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b-my.sharepoint.com/personal/kre0343_vsb_cz/Documents/Plocha/Metal 2026/Zenodo/Tensile tests/"/>
    </mc:Choice>
  </mc:AlternateContent>
  <xr:revisionPtr revIDLastSave="13" documentId="13_ncr:1_{73DDA8BC-9377-4219-932C-FBA841F82B68}" xr6:coauthVersionLast="47" xr6:coauthVersionMax="47" xr10:uidLastSave="{FD8632F6-0A9C-4187-87E7-7486A58FA083}"/>
  <bookViews>
    <workbookView xWindow="-120" yWindow="-120" windowWidth="29040" windowHeight="15840" tabRatio="778" xr2:uid="{3D629A7C-8D87-4CAC-9B1F-3686131295BA}"/>
  </bookViews>
  <sheets>
    <sheet name="vysledky" sheetId="2" r:id="rId1"/>
    <sheet name="VS1_1mA" sheetId="3" r:id="rId2"/>
    <sheet name="VS2_5mA" sheetId="4" r:id="rId3"/>
    <sheet name="VS3_ref" sheetId="5" r:id="rId4"/>
    <sheet name="VZS1_1mA" sheetId="15" r:id="rId5"/>
    <sheet name="VZS2_5mA" sheetId="16" r:id="rId6"/>
    <sheet name="VZS3_ref" sheetId="1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2" l="1"/>
  <c r="Q12" i="2" l="1"/>
  <c r="Q11" i="2"/>
  <c r="H14" i="2"/>
  <c r="I14" i="2"/>
  <c r="J14" i="2"/>
  <c r="K14" i="2"/>
  <c r="L14" i="2"/>
  <c r="M14" i="2"/>
  <c r="N14" i="2"/>
  <c r="O14" i="2"/>
  <c r="P14" i="2"/>
  <c r="H15" i="2"/>
  <c r="I15" i="2"/>
  <c r="J15" i="2"/>
  <c r="K15" i="2"/>
  <c r="L15" i="2"/>
  <c r="M15" i="2"/>
  <c r="N15" i="2"/>
  <c r="O15" i="2"/>
  <c r="P15" i="2"/>
  <c r="G15" i="2"/>
  <c r="G14" i="2"/>
  <c r="D3597" i="17"/>
  <c r="D3596" i="17"/>
  <c r="D3595" i="17"/>
  <c r="D3594" i="17"/>
  <c r="D3593" i="17"/>
  <c r="D3592" i="17"/>
  <c r="D3591" i="17"/>
  <c r="D3590" i="17"/>
  <c r="D3589" i="17"/>
  <c r="D3588" i="17"/>
  <c r="D3587" i="17"/>
  <c r="D3586" i="17"/>
  <c r="D3585" i="17"/>
  <c r="D3584" i="17"/>
  <c r="D3583" i="17"/>
  <c r="D3582" i="17"/>
  <c r="D3581" i="17"/>
  <c r="D3580" i="17"/>
  <c r="D3579" i="17"/>
  <c r="D3578" i="17"/>
  <c r="D3577" i="17"/>
  <c r="D3576" i="17"/>
  <c r="D3575" i="17"/>
  <c r="D3574" i="17"/>
  <c r="D3573" i="17"/>
  <c r="D3572" i="17"/>
  <c r="D3571" i="17"/>
  <c r="D3570" i="17"/>
  <c r="D3569" i="17"/>
  <c r="D3568" i="17"/>
  <c r="D3567" i="17"/>
  <c r="D3566" i="17"/>
  <c r="D3565" i="17"/>
  <c r="D3564" i="17"/>
  <c r="D3563" i="17"/>
  <c r="D3562" i="17"/>
  <c r="D3561" i="17"/>
  <c r="D3560" i="17"/>
  <c r="D3559" i="17"/>
  <c r="D3558" i="17"/>
  <c r="D3557" i="17"/>
  <c r="D3556" i="17"/>
  <c r="D3555" i="17"/>
  <c r="D3554" i="17"/>
  <c r="D3553" i="17"/>
  <c r="D3552" i="17"/>
  <c r="D3551" i="17"/>
  <c r="D3550" i="17"/>
  <c r="D3549" i="17"/>
  <c r="D3548" i="17"/>
  <c r="D3547" i="17"/>
  <c r="D3546" i="17"/>
  <c r="D3545" i="17"/>
  <c r="D3544" i="17"/>
  <c r="D3543" i="17"/>
  <c r="D3542" i="17"/>
  <c r="D3541" i="17"/>
  <c r="D3540" i="17"/>
  <c r="D3539" i="17"/>
  <c r="D3538" i="17"/>
  <c r="D3537" i="17"/>
  <c r="D3536" i="17"/>
  <c r="D3535" i="17"/>
  <c r="D3534" i="17"/>
  <c r="D3533" i="17"/>
  <c r="D3532" i="17"/>
  <c r="D3531" i="17"/>
  <c r="D3530" i="17"/>
  <c r="D3529" i="17"/>
  <c r="D3528" i="17"/>
  <c r="D3527" i="17"/>
  <c r="D3526" i="17"/>
  <c r="D3525" i="17"/>
  <c r="D3524" i="17"/>
  <c r="D3523" i="17"/>
  <c r="D3522" i="17"/>
  <c r="D3521" i="17"/>
  <c r="D3520" i="17"/>
  <c r="D3519" i="17"/>
  <c r="D3518" i="17"/>
  <c r="D3517" i="17"/>
  <c r="D3516" i="17"/>
  <c r="D3515" i="17"/>
  <c r="D3514" i="17"/>
  <c r="D3513" i="17"/>
  <c r="D3512" i="17"/>
  <c r="D3511" i="17"/>
  <c r="D3510" i="17"/>
  <c r="D3509" i="17"/>
  <c r="D3508" i="17"/>
  <c r="D3507" i="17"/>
  <c r="D3506" i="17"/>
  <c r="D3505" i="17"/>
  <c r="D3504" i="17"/>
  <c r="D3503" i="17"/>
  <c r="D3502" i="17"/>
  <c r="D3501" i="17"/>
  <c r="D3500" i="17"/>
  <c r="D3499" i="17"/>
  <c r="D3498" i="17"/>
  <c r="D3497" i="17"/>
  <c r="D3496" i="17"/>
  <c r="D3495" i="17"/>
  <c r="D3494" i="17"/>
  <c r="D3493" i="17"/>
  <c r="D3492" i="17"/>
  <c r="D3491" i="17"/>
  <c r="D3490" i="17"/>
  <c r="D3489" i="17"/>
  <c r="D3488" i="17"/>
  <c r="D3487" i="17"/>
  <c r="D3486" i="17"/>
  <c r="D3485" i="17"/>
  <c r="D3484" i="17"/>
  <c r="D3483" i="17"/>
  <c r="D3482" i="17"/>
  <c r="D3481" i="17"/>
  <c r="D3480" i="17"/>
  <c r="D3479" i="17"/>
  <c r="D3478" i="17"/>
  <c r="D3477" i="17"/>
  <c r="D3476" i="17"/>
  <c r="D3475" i="17"/>
  <c r="D3474" i="17"/>
  <c r="D3473" i="17"/>
  <c r="D3472" i="17"/>
  <c r="D3471" i="17"/>
  <c r="D3470" i="17"/>
  <c r="D3469" i="17"/>
  <c r="D3468" i="17"/>
  <c r="D3467" i="17"/>
  <c r="D3466" i="17"/>
  <c r="D3465" i="17"/>
  <c r="D3464" i="17"/>
  <c r="D3463" i="17"/>
  <c r="D3462" i="17"/>
  <c r="D3461" i="17"/>
  <c r="D3460" i="17"/>
  <c r="D3459" i="17"/>
  <c r="D3458" i="17"/>
  <c r="D3457" i="17"/>
  <c r="D3456" i="17"/>
  <c r="D3455" i="17"/>
  <c r="D3454" i="17"/>
  <c r="D3453" i="17"/>
  <c r="D3452" i="17"/>
  <c r="D3451" i="17"/>
  <c r="D3450" i="17"/>
  <c r="D3449" i="17"/>
  <c r="D3448" i="17"/>
  <c r="D3447" i="17"/>
  <c r="D3446" i="17"/>
  <c r="D3445" i="17"/>
  <c r="D3444" i="17"/>
  <c r="D3443" i="17"/>
  <c r="D3442" i="17"/>
  <c r="D3441" i="17"/>
  <c r="D3440" i="17"/>
  <c r="D3439" i="17"/>
  <c r="D3438" i="17"/>
  <c r="D3437" i="17"/>
  <c r="D3436" i="17"/>
  <c r="D3435" i="17"/>
  <c r="D3434" i="17"/>
  <c r="D3433" i="17"/>
  <c r="D3432" i="17"/>
  <c r="D3431" i="17"/>
  <c r="D3430" i="17"/>
  <c r="D3429" i="17"/>
  <c r="D3428" i="17"/>
  <c r="D3427" i="17"/>
  <c r="D3426" i="17"/>
  <c r="D3425" i="17"/>
  <c r="D3424" i="17"/>
  <c r="D3423" i="17"/>
  <c r="D3422" i="17"/>
  <c r="D3421" i="17"/>
  <c r="D3420" i="17"/>
  <c r="D3419" i="17"/>
  <c r="D3418" i="17"/>
  <c r="D3417" i="17"/>
  <c r="D3416" i="17"/>
  <c r="D3415" i="17"/>
  <c r="D3414" i="17"/>
  <c r="D3413" i="17"/>
  <c r="D3412" i="17"/>
  <c r="D3411" i="17"/>
  <c r="D3410" i="17"/>
  <c r="D3409" i="17"/>
  <c r="D3408" i="17"/>
  <c r="D3407" i="17"/>
  <c r="D3406" i="17"/>
  <c r="D3405" i="17"/>
  <c r="D3404" i="17"/>
  <c r="D3403" i="17"/>
  <c r="D3402" i="17"/>
  <c r="D3401" i="17"/>
  <c r="D3400" i="17"/>
  <c r="D3399" i="17"/>
  <c r="D3398" i="17"/>
  <c r="D3397" i="17"/>
  <c r="D3396" i="17"/>
  <c r="D3395" i="17"/>
  <c r="D3394" i="17"/>
  <c r="D3393" i="17"/>
  <c r="D3392" i="17"/>
  <c r="D3391" i="17"/>
  <c r="D3390" i="17"/>
  <c r="D3389" i="17"/>
  <c r="D3388" i="17"/>
  <c r="D3387" i="17"/>
  <c r="D3386" i="17"/>
  <c r="D3385" i="17"/>
  <c r="D3384" i="17"/>
  <c r="D3383" i="17"/>
  <c r="D3382" i="17"/>
  <c r="D3381" i="17"/>
  <c r="D3380" i="17"/>
  <c r="D3379" i="17"/>
  <c r="D3378" i="17"/>
  <c r="D3377" i="17"/>
  <c r="D3376" i="17"/>
  <c r="D3375" i="17"/>
  <c r="D3374" i="17"/>
  <c r="D3373" i="17"/>
  <c r="D3372" i="17"/>
  <c r="D3371" i="17"/>
  <c r="D3370" i="17"/>
  <c r="D3369" i="17"/>
  <c r="D3368" i="17"/>
  <c r="D3367" i="17"/>
  <c r="D3366" i="17"/>
  <c r="D3365" i="17"/>
  <c r="D3364" i="17"/>
  <c r="D3363" i="17"/>
  <c r="D3362" i="17"/>
  <c r="D3361" i="17"/>
  <c r="D3360" i="17"/>
  <c r="D3359" i="17"/>
  <c r="D3358" i="17"/>
  <c r="D3357" i="17"/>
  <c r="D3356" i="17"/>
  <c r="D3355" i="17"/>
  <c r="D3354" i="17"/>
  <c r="D3353" i="17"/>
  <c r="D3352" i="17"/>
  <c r="D3351" i="17"/>
  <c r="D3350" i="17"/>
  <c r="D3349" i="17"/>
  <c r="D3348" i="17"/>
  <c r="D3347" i="17"/>
  <c r="D3346" i="17"/>
  <c r="D3345" i="17"/>
  <c r="D3344" i="17"/>
  <c r="D3343" i="17"/>
  <c r="D3342" i="17"/>
  <c r="D3341" i="17"/>
  <c r="D3340" i="17"/>
  <c r="D3339" i="17"/>
  <c r="D3338" i="17"/>
  <c r="D3337" i="17"/>
  <c r="D3336" i="17"/>
  <c r="D3335" i="17"/>
  <c r="D3334" i="17"/>
  <c r="D3333" i="17"/>
  <c r="D3332" i="17"/>
  <c r="D3331" i="17"/>
  <c r="D3330" i="17"/>
  <c r="D3329" i="17"/>
  <c r="D3328" i="17"/>
  <c r="D3327" i="17"/>
  <c r="D3326" i="17"/>
  <c r="D3325" i="17"/>
  <c r="D3324" i="17"/>
  <c r="D3323" i="17"/>
  <c r="D3322" i="17"/>
  <c r="D3321" i="17"/>
  <c r="D3320" i="17"/>
  <c r="D3319" i="17"/>
  <c r="D3318" i="17"/>
  <c r="D3317" i="17"/>
  <c r="D3316" i="17"/>
  <c r="D3315" i="17"/>
  <c r="D3314" i="17"/>
  <c r="D3313" i="17"/>
  <c r="D3312" i="17"/>
  <c r="D3311" i="17"/>
  <c r="D3310" i="17"/>
  <c r="D3309" i="17"/>
  <c r="D3308" i="17"/>
  <c r="D3307" i="17"/>
  <c r="D3306" i="17"/>
  <c r="D3305" i="17"/>
  <c r="D3304" i="17"/>
  <c r="D3303" i="17"/>
  <c r="D3302" i="17"/>
  <c r="D3301" i="17"/>
  <c r="D3300" i="17"/>
  <c r="D3299" i="17"/>
  <c r="D3298" i="17"/>
  <c r="D3297" i="17"/>
  <c r="D3296" i="17"/>
  <c r="D3295" i="17"/>
  <c r="D3294" i="17"/>
  <c r="D3293" i="17"/>
  <c r="D3292" i="17"/>
  <c r="D3291" i="17"/>
  <c r="D3290" i="17"/>
  <c r="D3289" i="17"/>
  <c r="D3288" i="17"/>
  <c r="D3287" i="17"/>
  <c r="D3286" i="17"/>
  <c r="D3285" i="17"/>
  <c r="D3284" i="17"/>
  <c r="D3283" i="17"/>
  <c r="D3282" i="17"/>
  <c r="D3281" i="17"/>
  <c r="D3280" i="17"/>
  <c r="D3279" i="17"/>
  <c r="D3278" i="17"/>
  <c r="D3277" i="17"/>
  <c r="D3276" i="17"/>
  <c r="D3275" i="17"/>
  <c r="D3274" i="17"/>
  <c r="D3273" i="17"/>
  <c r="D3272" i="17"/>
  <c r="D3271" i="17"/>
  <c r="D3270" i="17"/>
  <c r="D3269" i="17"/>
  <c r="D3268" i="17"/>
  <c r="D3267" i="17"/>
  <c r="D3266" i="17"/>
  <c r="D3265" i="17"/>
  <c r="D3264" i="17"/>
  <c r="D3263" i="17"/>
  <c r="D3262" i="17"/>
  <c r="D3261" i="17"/>
  <c r="D3260" i="17"/>
  <c r="D3259" i="17"/>
  <c r="D3258" i="17"/>
  <c r="D3257" i="17"/>
  <c r="D3256" i="17"/>
  <c r="D3255" i="17"/>
  <c r="D3254" i="17"/>
  <c r="D3253" i="17"/>
  <c r="D3252" i="17"/>
  <c r="D3251" i="17"/>
  <c r="D3250" i="17"/>
  <c r="D3249" i="17"/>
  <c r="D3248" i="17"/>
  <c r="D3247" i="17"/>
  <c r="D3246" i="17"/>
  <c r="D3245" i="17"/>
  <c r="D3244" i="17"/>
  <c r="D3243" i="17"/>
  <c r="D3242" i="17"/>
  <c r="D3241" i="17"/>
  <c r="D3240" i="17"/>
  <c r="D3239" i="17"/>
  <c r="D3238" i="17"/>
  <c r="D3237" i="17"/>
  <c r="D3236" i="17"/>
  <c r="D3235" i="17"/>
  <c r="D3234" i="17"/>
  <c r="D3233" i="17"/>
  <c r="D3232" i="17"/>
  <c r="D3231" i="17"/>
  <c r="D3230" i="17"/>
  <c r="D3229" i="17"/>
  <c r="D3228" i="17"/>
  <c r="D3227" i="17"/>
  <c r="D3226" i="17"/>
  <c r="D3225" i="17"/>
  <c r="D3224" i="17"/>
  <c r="D3223" i="17"/>
  <c r="D3222" i="17"/>
  <c r="D3221" i="17"/>
  <c r="D3220" i="17"/>
  <c r="D3219" i="17"/>
  <c r="D3218" i="17"/>
  <c r="D3217" i="17"/>
  <c r="D3216" i="17"/>
  <c r="D3215" i="17"/>
  <c r="D3214" i="17"/>
  <c r="D3213" i="17"/>
  <c r="D3212" i="17"/>
  <c r="D3211" i="17"/>
  <c r="D3210" i="17"/>
  <c r="D3209" i="17"/>
  <c r="D3208" i="17"/>
  <c r="D3207" i="17"/>
  <c r="D3206" i="17"/>
  <c r="D3205" i="17"/>
  <c r="D3204" i="17"/>
  <c r="D3203" i="17"/>
  <c r="D3202" i="17"/>
  <c r="D3201" i="17"/>
  <c r="D3200" i="17"/>
  <c r="D3199" i="17"/>
  <c r="D3198" i="17"/>
  <c r="D3197" i="17"/>
  <c r="D3196" i="17"/>
  <c r="D3195" i="17"/>
  <c r="D3194" i="17"/>
  <c r="D3193" i="17"/>
  <c r="D3192" i="17"/>
  <c r="D3191" i="17"/>
  <c r="D3190" i="17"/>
  <c r="D3189" i="17"/>
  <c r="D3188" i="17"/>
  <c r="D3187" i="17"/>
  <c r="D3186" i="17"/>
  <c r="D3185" i="17"/>
  <c r="D3184" i="17"/>
  <c r="D3183" i="17"/>
  <c r="D3182" i="17"/>
  <c r="D3181" i="17"/>
  <c r="D3180" i="17"/>
  <c r="D3179" i="17"/>
  <c r="D3178" i="17"/>
  <c r="D3177" i="17"/>
  <c r="D3176" i="17"/>
  <c r="D3175" i="17"/>
  <c r="D3174" i="17"/>
  <c r="D3173" i="17"/>
  <c r="D3172" i="17"/>
  <c r="D3171" i="17"/>
  <c r="D3170" i="17"/>
  <c r="D3169" i="17"/>
  <c r="D3168" i="17"/>
  <c r="D3167" i="17"/>
  <c r="D3166" i="17"/>
  <c r="D3165" i="17"/>
  <c r="D3164" i="17"/>
  <c r="D3163" i="17"/>
  <c r="D3162" i="17"/>
  <c r="D3161" i="17"/>
  <c r="D3160" i="17"/>
  <c r="D3159" i="17"/>
  <c r="D3158" i="17"/>
  <c r="D3157" i="17"/>
  <c r="D3156" i="17"/>
  <c r="D3155" i="17"/>
  <c r="D3154" i="17"/>
  <c r="D3153" i="17"/>
  <c r="D3152" i="17"/>
  <c r="D3151" i="17"/>
  <c r="D3150" i="17"/>
  <c r="D3149" i="17"/>
  <c r="D3148" i="17"/>
  <c r="D3147" i="17"/>
  <c r="D3146" i="17"/>
  <c r="D3145" i="17"/>
  <c r="D3144" i="17"/>
  <c r="D3143" i="17"/>
  <c r="D3142" i="17"/>
  <c r="D3141" i="17"/>
  <c r="D3140" i="17"/>
  <c r="D3139" i="17"/>
  <c r="D3138" i="17"/>
  <c r="D3137" i="17"/>
  <c r="D3136" i="17"/>
  <c r="D3135" i="17"/>
  <c r="D3134" i="17"/>
  <c r="D3133" i="17"/>
  <c r="D3132" i="17"/>
  <c r="D3131" i="17"/>
  <c r="D3130" i="17"/>
  <c r="D3129" i="17"/>
  <c r="D3128" i="17"/>
  <c r="D3127" i="17"/>
  <c r="D3126" i="17"/>
  <c r="D3125" i="17"/>
  <c r="D3124" i="17"/>
  <c r="D3123" i="17"/>
  <c r="D3122" i="17"/>
  <c r="D3121" i="17"/>
  <c r="D3120" i="17"/>
  <c r="D3119" i="17"/>
  <c r="D3118" i="17"/>
  <c r="D3117" i="17"/>
  <c r="D3116" i="17"/>
  <c r="D3115" i="17"/>
  <c r="D3114" i="17"/>
  <c r="D3113" i="17"/>
  <c r="D3112" i="17"/>
  <c r="D3111" i="17"/>
  <c r="D3110" i="17"/>
  <c r="D3109" i="17"/>
  <c r="D3108" i="17"/>
  <c r="D3107" i="17"/>
  <c r="D3106" i="17"/>
  <c r="D3105" i="17"/>
  <c r="D3104" i="17"/>
  <c r="D3103" i="17"/>
  <c r="D3102" i="17"/>
  <c r="D3101" i="17"/>
  <c r="D3100" i="17"/>
  <c r="D3099" i="17"/>
  <c r="D3098" i="17"/>
  <c r="D3097" i="17"/>
  <c r="D3096" i="17"/>
  <c r="D3095" i="17"/>
  <c r="D3094" i="17"/>
  <c r="D3093" i="17"/>
  <c r="D3092" i="17"/>
  <c r="D3091" i="17"/>
  <c r="D3090" i="17"/>
  <c r="D3089" i="17"/>
  <c r="D3088" i="17"/>
  <c r="D3087" i="17"/>
  <c r="D3086" i="17"/>
  <c r="D3085" i="17"/>
  <c r="D3084" i="17"/>
  <c r="D3083" i="17"/>
  <c r="D3082" i="17"/>
  <c r="D3081" i="17"/>
  <c r="D3080" i="17"/>
  <c r="D3079" i="17"/>
  <c r="D3078" i="17"/>
  <c r="D3077" i="17"/>
  <c r="D3076" i="17"/>
  <c r="D3075" i="17"/>
  <c r="D3074" i="17"/>
  <c r="D3073" i="17"/>
  <c r="D3072" i="17"/>
  <c r="D3071" i="17"/>
  <c r="D3070" i="17"/>
  <c r="D3069" i="17"/>
  <c r="D3068" i="17"/>
  <c r="D3067" i="17"/>
  <c r="D3066" i="17"/>
  <c r="D3065" i="17"/>
  <c r="D3064" i="17"/>
  <c r="D3063" i="17"/>
  <c r="D3062" i="17"/>
  <c r="D3061" i="17"/>
  <c r="D3060" i="17"/>
  <c r="D3059" i="17"/>
  <c r="D3058" i="17"/>
  <c r="D3057" i="17"/>
  <c r="D3056" i="17"/>
  <c r="D3055" i="17"/>
  <c r="D3054" i="17"/>
  <c r="D3053" i="17"/>
  <c r="D3052" i="17"/>
  <c r="D3051" i="17"/>
  <c r="D3050" i="17"/>
  <c r="D3049" i="17"/>
  <c r="D3048" i="17"/>
  <c r="D3047" i="17"/>
  <c r="D3046" i="17"/>
  <c r="D3045" i="17"/>
  <c r="D3044" i="17"/>
  <c r="D3043" i="17"/>
  <c r="D3042" i="17"/>
  <c r="D3041" i="17"/>
  <c r="D3040" i="17"/>
  <c r="D3039" i="17"/>
  <c r="D3038" i="17"/>
  <c r="D3037" i="17"/>
  <c r="D3036" i="17"/>
  <c r="D3035" i="17"/>
  <c r="D3034" i="17"/>
  <c r="D3033" i="17"/>
  <c r="D3032" i="17"/>
  <c r="D3031" i="17"/>
  <c r="D3030" i="17"/>
  <c r="D3029" i="17"/>
  <c r="D3028" i="17"/>
  <c r="D3027" i="17"/>
  <c r="D3026" i="17"/>
  <c r="D3025" i="17"/>
  <c r="D3024" i="17"/>
  <c r="D3023" i="17"/>
  <c r="D3022" i="17"/>
  <c r="D3021" i="17"/>
  <c r="D3020" i="17"/>
  <c r="D3019" i="17"/>
  <c r="D3018" i="17"/>
  <c r="D3017" i="17"/>
  <c r="D3016" i="17"/>
  <c r="D3015" i="17"/>
  <c r="D3014" i="17"/>
  <c r="D3013" i="17"/>
  <c r="D3012" i="17"/>
  <c r="D3011" i="17"/>
  <c r="D3010" i="17"/>
  <c r="D3009" i="17"/>
  <c r="D3008" i="17"/>
  <c r="D3007" i="17"/>
  <c r="D3006" i="17"/>
  <c r="D3005" i="17"/>
  <c r="D3004" i="17"/>
  <c r="D3003" i="17"/>
  <c r="D3002" i="17"/>
  <c r="D3001" i="17"/>
  <c r="D3000" i="17"/>
  <c r="D2999" i="17"/>
  <c r="D2998" i="17"/>
  <c r="D2997" i="17"/>
  <c r="D2996" i="17"/>
  <c r="D2995" i="17"/>
  <c r="D2994" i="17"/>
  <c r="D2993" i="17"/>
  <c r="D2992" i="17"/>
  <c r="D2991" i="17"/>
  <c r="D2990" i="17"/>
  <c r="D2989" i="17"/>
  <c r="D2988" i="17"/>
  <c r="D2987" i="17"/>
  <c r="D2986" i="17"/>
  <c r="D2985" i="17"/>
  <c r="D2984" i="17"/>
  <c r="D2983" i="17"/>
  <c r="D2982" i="17"/>
  <c r="D2981" i="17"/>
  <c r="D2980" i="17"/>
  <c r="D2979" i="17"/>
  <c r="D2978" i="17"/>
  <c r="D2977" i="17"/>
  <c r="D2976" i="17"/>
  <c r="D2975" i="17"/>
  <c r="D2974" i="17"/>
  <c r="D2973" i="17"/>
  <c r="D2972" i="17"/>
  <c r="D2971" i="17"/>
  <c r="D2970" i="17"/>
  <c r="D2969" i="17"/>
  <c r="D2968" i="17"/>
  <c r="D2967" i="17"/>
  <c r="D2966" i="17"/>
  <c r="D2965" i="17"/>
  <c r="D2964" i="17"/>
  <c r="D2963" i="17"/>
  <c r="D2962" i="17"/>
  <c r="D2961" i="17"/>
  <c r="D2960" i="17"/>
  <c r="D2959" i="17"/>
  <c r="D2958" i="17"/>
  <c r="D2957" i="17"/>
  <c r="D2956" i="17"/>
  <c r="D2955" i="17"/>
  <c r="D2954" i="17"/>
  <c r="D2953" i="17"/>
  <c r="D2952" i="17"/>
  <c r="D2951" i="17"/>
  <c r="D2950" i="17"/>
  <c r="D2949" i="17"/>
  <c r="D2948" i="17"/>
  <c r="D2947" i="17"/>
  <c r="D2946" i="17"/>
  <c r="D2945" i="17"/>
  <c r="D2944" i="17"/>
  <c r="D2943" i="17"/>
  <c r="D2942" i="17"/>
  <c r="D2941" i="17"/>
  <c r="D2940" i="17"/>
  <c r="D2939" i="17"/>
  <c r="D2938" i="17"/>
  <c r="D2937" i="17"/>
  <c r="D2936" i="17"/>
  <c r="D2935" i="17"/>
  <c r="D2934" i="17"/>
  <c r="D2933" i="17"/>
  <c r="D2932" i="17"/>
  <c r="D2931" i="17"/>
  <c r="D2930" i="17"/>
  <c r="D2929" i="17"/>
  <c r="D2928" i="17"/>
  <c r="D2927" i="17"/>
  <c r="D2926" i="17"/>
  <c r="D2925" i="17"/>
  <c r="D2924" i="17"/>
  <c r="D2923" i="17"/>
  <c r="D2922" i="17"/>
  <c r="D2921" i="17"/>
  <c r="D2920" i="17"/>
  <c r="D2919" i="17"/>
  <c r="D2918" i="17"/>
  <c r="D2917" i="17"/>
  <c r="D2916" i="17"/>
  <c r="D2915" i="17"/>
  <c r="D2914" i="17"/>
  <c r="D2913" i="17"/>
  <c r="D2912" i="17"/>
  <c r="D2911" i="17"/>
  <c r="D2910" i="17"/>
  <c r="D2909" i="17"/>
  <c r="D2908" i="17"/>
  <c r="D2907" i="17"/>
  <c r="D2906" i="17"/>
  <c r="D2905" i="17"/>
  <c r="D2904" i="17"/>
  <c r="D2903" i="17"/>
  <c r="D2902" i="17"/>
  <c r="D2901" i="17"/>
  <c r="D2900" i="17"/>
  <c r="D2899" i="17"/>
  <c r="D2898" i="17"/>
  <c r="D2897" i="17"/>
  <c r="D2896" i="17"/>
  <c r="D2895" i="17"/>
  <c r="D2894" i="17"/>
  <c r="D2893" i="17"/>
  <c r="D2892" i="17"/>
  <c r="D2891" i="17"/>
  <c r="D2890" i="17"/>
  <c r="D2889" i="17"/>
  <c r="D2888" i="17"/>
  <c r="D2887" i="17"/>
  <c r="D2886" i="17"/>
  <c r="D2885" i="17"/>
  <c r="D2884" i="17"/>
  <c r="D2883" i="17"/>
  <c r="D2882" i="17"/>
  <c r="D2881" i="17"/>
  <c r="D2880" i="17"/>
  <c r="D2879" i="17"/>
  <c r="D2878" i="17"/>
  <c r="D2877" i="17"/>
  <c r="D2876" i="17"/>
  <c r="D2875" i="17"/>
  <c r="D2874" i="17"/>
  <c r="D2873" i="17"/>
  <c r="D2872" i="17"/>
  <c r="D2871" i="17"/>
  <c r="D2870" i="17"/>
  <c r="D2869" i="17"/>
  <c r="D2868" i="17"/>
  <c r="D2867" i="17"/>
  <c r="D2866" i="17"/>
  <c r="D2865" i="17"/>
  <c r="D2864" i="17"/>
  <c r="D2863" i="17"/>
  <c r="D2862" i="17"/>
  <c r="D2861" i="17"/>
  <c r="D2860" i="17"/>
  <c r="D2859" i="17"/>
  <c r="D2858" i="17"/>
  <c r="D2857" i="17"/>
  <c r="D2856" i="17"/>
  <c r="D2855" i="17"/>
  <c r="D2854" i="17"/>
  <c r="D2853" i="17"/>
  <c r="D2852" i="17"/>
  <c r="D2851" i="17"/>
  <c r="D2850" i="17"/>
  <c r="D2849" i="17"/>
  <c r="D2848" i="17"/>
  <c r="D2847" i="17"/>
  <c r="D2846" i="17"/>
  <c r="D2845" i="17"/>
  <c r="D2844" i="17"/>
  <c r="D2843" i="17"/>
  <c r="D2842" i="17"/>
  <c r="D2841" i="17"/>
  <c r="D2840" i="17"/>
  <c r="D2839" i="17"/>
  <c r="D2838" i="17"/>
  <c r="D2837" i="17"/>
  <c r="D2836" i="17"/>
  <c r="D2835" i="17"/>
  <c r="D2834" i="17"/>
  <c r="D2833" i="17"/>
  <c r="D2832" i="17"/>
  <c r="D2831" i="17"/>
  <c r="D2830" i="17"/>
  <c r="D2829" i="17"/>
  <c r="D2828" i="17"/>
  <c r="D2827" i="17"/>
  <c r="D2826" i="17"/>
  <c r="D2825" i="17"/>
  <c r="D2824" i="17"/>
  <c r="D2823" i="17"/>
  <c r="D2822" i="17"/>
  <c r="D2821" i="17"/>
  <c r="D2820" i="17"/>
  <c r="D2819" i="17"/>
  <c r="D2818" i="17"/>
  <c r="D2817" i="17"/>
  <c r="D2816" i="17"/>
  <c r="D2815" i="17"/>
  <c r="D2814" i="17"/>
  <c r="D2813" i="17"/>
  <c r="D2812" i="17"/>
  <c r="D2811" i="17"/>
  <c r="D2810" i="17"/>
  <c r="D2809" i="17"/>
  <c r="D2808" i="17"/>
  <c r="D2807" i="17"/>
  <c r="D2806" i="17"/>
  <c r="D2805" i="17"/>
  <c r="D2804" i="17"/>
  <c r="D2803" i="17"/>
  <c r="D2802" i="17"/>
  <c r="D2801" i="17"/>
  <c r="D2800" i="17"/>
  <c r="D2799" i="17"/>
  <c r="D2798" i="17"/>
  <c r="D2797" i="17"/>
  <c r="D2796" i="17"/>
  <c r="D2795" i="17"/>
  <c r="D2794" i="17"/>
  <c r="D2793" i="17"/>
  <c r="D2792" i="17"/>
  <c r="D2791" i="17"/>
  <c r="D2790" i="17"/>
  <c r="D2789" i="17"/>
  <c r="D2788" i="17"/>
  <c r="D2787" i="17"/>
  <c r="D2786" i="17"/>
  <c r="D2785" i="17"/>
  <c r="D2784" i="17"/>
  <c r="D2783" i="17"/>
  <c r="D2782" i="17"/>
  <c r="D2781" i="17"/>
  <c r="D2780" i="17"/>
  <c r="D2779" i="17"/>
  <c r="D2778" i="17"/>
  <c r="D2777" i="17"/>
  <c r="D2776" i="17"/>
  <c r="D2775" i="17"/>
  <c r="D2774" i="17"/>
  <c r="D2773" i="17"/>
  <c r="D2772" i="17"/>
  <c r="D2771" i="17"/>
  <c r="D2770" i="17"/>
  <c r="D2769" i="17"/>
  <c r="D2768" i="17"/>
  <c r="D2767" i="17"/>
  <c r="D2766" i="17"/>
  <c r="D2765" i="17"/>
  <c r="D2764" i="17"/>
  <c r="D2763" i="17"/>
  <c r="D2762" i="17"/>
  <c r="D2761" i="17"/>
  <c r="D2760" i="17"/>
  <c r="D2759" i="17"/>
  <c r="D2758" i="17"/>
  <c r="D2757" i="17"/>
  <c r="D2756" i="17"/>
  <c r="D2755" i="17"/>
  <c r="D2754" i="17"/>
  <c r="D2753" i="17"/>
  <c r="D2752" i="17"/>
  <c r="D2751" i="17"/>
  <c r="D2750" i="17"/>
  <c r="D2749" i="17"/>
  <c r="D2748" i="17"/>
  <c r="D2747" i="17"/>
  <c r="D2746" i="17"/>
  <c r="D2745" i="17"/>
  <c r="D2744" i="17"/>
  <c r="D2743" i="17"/>
  <c r="D2742" i="17"/>
  <c r="D2741" i="17"/>
  <c r="D2740" i="17"/>
  <c r="D2739" i="17"/>
  <c r="D2738" i="17"/>
  <c r="D2737" i="17"/>
  <c r="D2736" i="17"/>
  <c r="D2735" i="17"/>
  <c r="D2734" i="17"/>
  <c r="D2733" i="17"/>
  <c r="D2732" i="17"/>
  <c r="D2731" i="17"/>
  <c r="D2730" i="17"/>
  <c r="D2729" i="17"/>
  <c r="D2728" i="17"/>
  <c r="D2727" i="17"/>
  <c r="D2726" i="17"/>
  <c r="D2725" i="17"/>
  <c r="D2724" i="17"/>
  <c r="D2723" i="17"/>
  <c r="D2722" i="17"/>
  <c r="D2721" i="17"/>
  <c r="D2720" i="17"/>
  <c r="D2719" i="17"/>
  <c r="D2718" i="17"/>
  <c r="D2717" i="17"/>
  <c r="D2716" i="17"/>
  <c r="D2715" i="17"/>
  <c r="D2714" i="17"/>
  <c r="D2713" i="17"/>
  <c r="D2712" i="17"/>
  <c r="D2711" i="17"/>
  <c r="D2710" i="17"/>
  <c r="D2709" i="17"/>
  <c r="D2708" i="17"/>
  <c r="D2707" i="17"/>
  <c r="D2706" i="17"/>
  <c r="D2705" i="17"/>
  <c r="D2704" i="17"/>
  <c r="D2703" i="17"/>
  <c r="D2702" i="17"/>
  <c r="D2701" i="17"/>
  <c r="D2700" i="17"/>
  <c r="D2699" i="17"/>
  <c r="D2698" i="17"/>
  <c r="D2697" i="17"/>
  <c r="D2696" i="17"/>
  <c r="D2695" i="17"/>
  <c r="D2694" i="17"/>
  <c r="D2693" i="17"/>
  <c r="D2692" i="17"/>
  <c r="D2691" i="17"/>
  <c r="D2690" i="17"/>
  <c r="D2689" i="17"/>
  <c r="D2688" i="17"/>
  <c r="D2687" i="17"/>
  <c r="D2686" i="17"/>
  <c r="D2685" i="17"/>
  <c r="D2684" i="17"/>
  <c r="D2683" i="17"/>
  <c r="D2682" i="17"/>
  <c r="D2681" i="17"/>
  <c r="D2680" i="17"/>
  <c r="D2679" i="17"/>
  <c r="D2678" i="17"/>
  <c r="D2677" i="17"/>
  <c r="D2676" i="17"/>
  <c r="D2675" i="17"/>
  <c r="D2674" i="17"/>
  <c r="D2673" i="17"/>
  <c r="D2672" i="17"/>
  <c r="D2671" i="17"/>
  <c r="D2670" i="17"/>
  <c r="D2669" i="17"/>
  <c r="D2668" i="17"/>
  <c r="D2667" i="17"/>
  <c r="D2666" i="17"/>
  <c r="D2665" i="17"/>
  <c r="D2664" i="17"/>
  <c r="D2663" i="17"/>
  <c r="D2662" i="17"/>
  <c r="D2661" i="17"/>
  <c r="D2660" i="17"/>
  <c r="D2659" i="17"/>
  <c r="D2658" i="17"/>
  <c r="D2657" i="17"/>
  <c r="D2656" i="17"/>
  <c r="D2655" i="17"/>
  <c r="D2654" i="17"/>
  <c r="D2653" i="17"/>
  <c r="D2652" i="17"/>
  <c r="D2651" i="17"/>
  <c r="D2650" i="17"/>
  <c r="D2649" i="17"/>
  <c r="D2648" i="17"/>
  <c r="D2647" i="17"/>
  <c r="D2646" i="17"/>
  <c r="D2645" i="17"/>
  <c r="D2644" i="17"/>
  <c r="D2643" i="17"/>
  <c r="D2642" i="17"/>
  <c r="D2641" i="17"/>
  <c r="D2640" i="17"/>
  <c r="D2639" i="17"/>
  <c r="D2638" i="17"/>
  <c r="D2637" i="17"/>
  <c r="D2636" i="17"/>
  <c r="D2635" i="17"/>
  <c r="D2634" i="17"/>
  <c r="D2633" i="17"/>
  <c r="D2632" i="17"/>
  <c r="D2631" i="17"/>
  <c r="D2630" i="17"/>
  <c r="D2629" i="17"/>
  <c r="D2628" i="17"/>
  <c r="D2627" i="17"/>
  <c r="D2626" i="17"/>
  <c r="D2625" i="17"/>
  <c r="D2624" i="17"/>
  <c r="D2623" i="17"/>
  <c r="D2622" i="17"/>
  <c r="D2621" i="17"/>
  <c r="D2620" i="17"/>
  <c r="D2619" i="17"/>
  <c r="D2618" i="17"/>
  <c r="D2617" i="17"/>
  <c r="D2616" i="17"/>
  <c r="D2615" i="17"/>
  <c r="D2614" i="17"/>
  <c r="D2613" i="17"/>
  <c r="D2612" i="17"/>
  <c r="D2611" i="17"/>
  <c r="D2610" i="17"/>
  <c r="D2609" i="17"/>
  <c r="D2608" i="17"/>
  <c r="D2607" i="17"/>
  <c r="D2606" i="17"/>
  <c r="D2605" i="17"/>
  <c r="D2604" i="17"/>
  <c r="D2603" i="17"/>
  <c r="D2602" i="17"/>
  <c r="D2601" i="17"/>
  <c r="D2600" i="17"/>
  <c r="D2599" i="17"/>
  <c r="D2598" i="17"/>
  <c r="D2597" i="17"/>
  <c r="D2596" i="17"/>
  <c r="D2595" i="17"/>
  <c r="D2594" i="17"/>
  <c r="D2593" i="17"/>
  <c r="D2592" i="17"/>
  <c r="D2591" i="17"/>
  <c r="D2590" i="17"/>
  <c r="D2589" i="17"/>
  <c r="D2588" i="17"/>
  <c r="D2587" i="17"/>
  <c r="D2586" i="17"/>
  <c r="D2585" i="17"/>
  <c r="D2584" i="17"/>
  <c r="D2583" i="17"/>
  <c r="D2582" i="17"/>
  <c r="D2581" i="17"/>
  <c r="D2580" i="17"/>
  <c r="D2579" i="17"/>
  <c r="D2578" i="17"/>
  <c r="D2577" i="17"/>
  <c r="D2576" i="17"/>
  <c r="D2575" i="17"/>
  <c r="D2574" i="17"/>
  <c r="D2573" i="17"/>
  <c r="D2572" i="17"/>
  <c r="D2571" i="17"/>
  <c r="D2570" i="17"/>
  <c r="D2569" i="17"/>
  <c r="D2568" i="17"/>
  <c r="D2567" i="17"/>
  <c r="D2566" i="17"/>
  <c r="D2565" i="17"/>
  <c r="D2564" i="17"/>
  <c r="D2563" i="17"/>
  <c r="D2562" i="17"/>
  <c r="D2561" i="17"/>
  <c r="D2560" i="17"/>
  <c r="D2559" i="17"/>
  <c r="D2558" i="17"/>
  <c r="D2557" i="17"/>
  <c r="D2556" i="17"/>
  <c r="D2555" i="17"/>
  <c r="D2554" i="17"/>
  <c r="D2553" i="17"/>
  <c r="D2552" i="17"/>
  <c r="D2551" i="17"/>
  <c r="D2550" i="17"/>
  <c r="D2549" i="17"/>
  <c r="D2548" i="17"/>
  <c r="D2547" i="17"/>
  <c r="D2546" i="17"/>
  <c r="D2545" i="17"/>
  <c r="D2544" i="17"/>
  <c r="D2543" i="17"/>
  <c r="D2542" i="17"/>
  <c r="D2541" i="17"/>
  <c r="D2540" i="17"/>
  <c r="D2539" i="17"/>
  <c r="D2538" i="17"/>
  <c r="D2537" i="17"/>
  <c r="D2536" i="17"/>
  <c r="D2535" i="17"/>
  <c r="D2534" i="17"/>
  <c r="D2533" i="17"/>
  <c r="D2532" i="17"/>
  <c r="D2531" i="17"/>
  <c r="D2530" i="17"/>
  <c r="D2529" i="17"/>
  <c r="D2528" i="17"/>
  <c r="D2527" i="17"/>
  <c r="D2526" i="17"/>
  <c r="D2525" i="17"/>
  <c r="D2524" i="17"/>
  <c r="D2523" i="17"/>
  <c r="D2522" i="17"/>
  <c r="D2521" i="17"/>
  <c r="D2520" i="17"/>
  <c r="D2519" i="17"/>
  <c r="D2518" i="17"/>
  <c r="D2517" i="17"/>
  <c r="D2516" i="17"/>
  <c r="D2515" i="17"/>
  <c r="D2514" i="17"/>
  <c r="D2513" i="17"/>
  <c r="D2512" i="17"/>
  <c r="D2511" i="17"/>
  <c r="D2510" i="17"/>
  <c r="D2509" i="17"/>
  <c r="D2508" i="17"/>
  <c r="D2507" i="17"/>
  <c r="D2506" i="17"/>
  <c r="D2505" i="17"/>
  <c r="D2504" i="17"/>
  <c r="D2503" i="17"/>
  <c r="D2502" i="17"/>
  <c r="D2501" i="17"/>
  <c r="D2500" i="17"/>
  <c r="D2499" i="17"/>
  <c r="D2498" i="17"/>
  <c r="D2497" i="17"/>
  <c r="D2496" i="17"/>
  <c r="D2495" i="17"/>
  <c r="D2494" i="17"/>
  <c r="D2493" i="17"/>
  <c r="D2492" i="17"/>
  <c r="D2491" i="17"/>
  <c r="D2490" i="17"/>
  <c r="D2489" i="17"/>
  <c r="D2488" i="17"/>
  <c r="D2487" i="17"/>
  <c r="D2486" i="17"/>
  <c r="D2485" i="17"/>
  <c r="D2484" i="17"/>
  <c r="D2483" i="17"/>
  <c r="D2482" i="17"/>
  <c r="D2481" i="17"/>
  <c r="D2480" i="17"/>
  <c r="D2479" i="17"/>
  <c r="D2478" i="17"/>
  <c r="D2477" i="17"/>
  <c r="D2476" i="17"/>
  <c r="D2475" i="17"/>
  <c r="D2474" i="17"/>
  <c r="D2473" i="17"/>
  <c r="D2472" i="17"/>
  <c r="D2471" i="17"/>
  <c r="D2470" i="17"/>
  <c r="D2469" i="17"/>
  <c r="D2468" i="17"/>
  <c r="D2467" i="17"/>
  <c r="D2466" i="17"/>
  <c r="D2465" i="17"/>
  <c r="D2464" i="17"/>
  <c r="D2463" i="17"/>
  <c r="D2462" i="17"/>
  <c r="D2461" i="17"/>
  <c r="D2460" i="17"/>
  <c r="D2459" i="17"/>
  <c r="D2458" i="17"/>
  <c r="D2457" i="17"/>
  <c r="D2456" i="17"/>
  <c r="D2455" i="17"/>
  <c r="D2454" i="17"/>
  <c r="D2453" i="17"/>
  <c r="D2452" i="17"/>
  <c r="D2451" i="17"/>
  <c r="D2450" i="17"/>
  <c r="D2449" i="17"/>
  <c r="D2448" i="17"/>
  <c r="D2447" i="17"/>
  <c r="D2446" i="17"/>
  <c r="D2445" i="17"/>
  <c r="D2444" i="17"/>
  <c r="D2443" i="17"/>
  <c r="D2442" i="17"/>
  <c r="D2441" i="17"/>
  <c r="D2440" i="17"/>
  <c r="D2439" i="17"/>
  <c r="D2438" i="17"/>
  <c r="D2437" i="17"/>
  <c r="D2436" i="17"/>
  <c r="D2435" i="17"/>
  <c r="D2434" i="17"/>
  <c r="D2433" i="17"/>
  <c r="D2432" i="17"/>
  <c r="D2431" i="17"/>
  <c r="D2430" i="17"/>
  <c r="D2429" i="17"/>
  <c r="D2428" i="17"/>
  <c r="D2427" i="17"/>
  <c r="D2426" i="17"/>
  <c r="D2425" i="17"/>
  <c r="D2424" i="17"/>
  <c r="D2423" i="17"/>
  <c r="D2422" i="17"/>
  <c r="D2421" i="17"/>
  <c r="D2420" i="17"/>
  <c r="D2419" i="17"/>
  <c r="D2418" i="17"/>
  <c r="D2417" i="17"/>
  <c r="D2416" i="17"/>
  <c r="D2415" i="17"/>
  <c r="D2414" i="17"/>
  <c r="D2413" i="17"/>
  <c r="D2412" i="17"/>
  <c r="D2411" i="17"/>
  <c r="D2410" i="17"/>
  <c r="D2409" i="17"/>
  <c r="D2408" i="17"/>
  <c r="D2407" i="17"/>
  <c r="D2406" i="17"/>
  <c r="D2405" i="17"/>
  <c r="D2404" i="17"/>
  <c r="D2403" i="17"/>
  <c r="D2402" i="17"/>
  <c r="D2401" i="17"/>
  <c r="D2400" i="17"/>
  <c r="D2399" i="17"/>
  <c r="D2398" i="17"/>
  <c r="D2397" i="17"/>
  <c r="D2396" i="17"/>
  <c r="D2395" i="17"/>
  <c r="D2394" i="17"/>
  <c r="D2393" i="17"/>
  <c r="D2392" i="17"/>
  <c r="D2391" i="17"/>
  <c r="D2390" i="17"/>
  <c r="D2389" i="17"/>
  <c r="D2388" i="17"/>
  <c r="D2387" i="17"/>
  <c r="D2386" i="17"/>
  <c r="D2385" i="17"/>
  <c r="D2384" i="17"/>
  <c r="D2383" i="17"/>
  <c r="D2382" i="17"/>
  <c r="D2381" i="17"/>
  <c r="D2380" i="17"/>
  <c r="D2379" i="17"/>
  <c r="D2378" i="17"/>
  <c r="D2377" i="17"/>
  <c r="D2376" i="17"/>
  <c r="D2375" i="17"/>
  <c r="D2374" i="17"/>
  <c r="D2373" i="17"/>
  <c r="D2372" i="17"/>
  <c r="D2371" i="17"/>
  <c r="D2370" i="17"/>
  <c r="D2369" i="17"/>
  <c r="D2368" i="17"/>
  <c r="D2367" i="17"/>
  <c r="D2366" i="17"/>
  <c r="D2365" i="17"/>
  <c r="D2364" i="17"/>
  <c r="D2363" i="17"/>
  <c r="D2362" i="17"/>
  <c r="D2361" i="17"/>
  <c r="D2360" i="17"/>
  <c r="D2359" i="17"/>
  <c r="D2358" i="17"/>
  <c r="D2357" i="17"/>
  <c r="D2356" i="17"/>
  <c r="D2355" i="17"/>
  <c r="D2354" i="17"/>
  <c r="D2353" i="17"/>
  <c r="D2352" i="17"/>
  <c r="D2351" i="17"/>
  <c r="D2350" i="17"/>
  <c r="D2349" i="17"/>
  <c r="D2348" i="17"/>
  <c r="D2347" i="17"/>
  <c r="D2346" i="17"/>
  <c r="D2345" i="17"/>
  <c r="D2344" i="17"/>
  <c r="D2343" i="17"/>
  <c r="D2342" i="17"/>
  <c r="D2341" i="17"/>
  <c r="D2340" i="17"/>
  <c r="D2339" i="17"/>
  <c r="D2338" i="17"/>
  <c r="D2337" i="17"/>
  <c r="D2336" i="17"/>
  <c r="D2335" i="17"/>
  <c r="D2334" i="17"/>
  <c r="D2333" i="17"/>
  <c r="D2332" i="17"/>
  <c r="D2331" i="17"/>
  <c r="D2330" i="17"/>
  <c r="D2329" i="17"/>
  <c r="D2328" i="17"/>
  <c r="D2327" i="17"/>
  <c r="D2326" i="17"/>
  <c r="D2325" i="17"/>
  <c r="D2324" i="17"/>
  <c r="D2323" i="17"/>
  <c r="D2322" i="17"/>
  <c r="D2321" i="17"/>
  <c r="D2320" i="17"/>
  <c r="D2319" i="17"/>
  <c r="D2318" i="17"/>
  <c r="D2317" i="17"/>
  <c r="D2316" i="17"/>
  <c r="D2315" i="17"/>
  <c r="D2314" i="17"/>
  <c r="D2313" i="17"/>
  <c r="D2312" i="17"/>
  <c r="D2311" i="17"/>
  <c r="D2310" i="17"/>
  <c r="D2309" i="17"/>
  <c r="D2308" i="17"/>
  <c r="D2307" i="17"/>
  <c r="D2306" i="17"/>
  <c r="D2305" i="17"/>
  <c r="D2304" i="17"/>
  <c r="D2303" i="17"/>
  <c r="D2302" i="17"/>
  <c r="D2301" i="17"/>
  <c r="D2300" i="17"/>
  <c r="D2299" i="17"/>
  <c r="D2298" i="17"/>
  <c r="D2297" i="17"/>
  <c r="D2296" i="17"/>
  <c r="D2295" i="17"/>
  <c r="D2294" i="17"/>
  <c r="D2293" i="17"/>
  <c r="D2292" i="17"/>
  <c r="D2291" i="17"/>
  <c r="D2290" i="17"/>
  <c r="D2289" i="17"/>
  <c r="D2288" i="17"/>
  <c r="D2287" i="17"/>
  <c r="D2286" i="17"/>
  <c r="D2285" i="17"/>
  <c r="D2284" i="17"/>
  <c r="D2283" i="17"/>
  <c r="D2282" i="17"/>
  <c r="D2281" i="17"/>
  <c r="D2280" i="17"/>
  <c r="D2279" i="17"/>
  <c r="D2278" i="17"/>
  <c r="D2277" i="17"/>
  <c r="D2276" i="17"/>
  <c r="D2275" i="17"/>
  <c r="D2274" i="17"/>
  <c r="D2273" i="17"/>
  <c r="D2272" i="17"/>
  <c r="D2271" i="17"/>
  <c r="D2270" i="17"/>
  <c r="D2269" i="17"/>
  <c r="D2268" i="17"/>
  <c r="D2267" i="17"/>
  <c r="D2266" i="17"/>
  <c r="D2265" i="17"/>
  <c r="D2264" i="17"/>
  <c r="D2263" i="17"/>
  <c r="D2262" i="17"/>
  <c r="D2261" i="17"/>
  <c r="D2260" i="17"/>
  <c r="D2259" i="17"/>
  <c r="D2258" i="17"/>
  <c r="D2257" i="17"/>
  <c r="D2256" i="17"/>
  <c r="D2255" i="17"/>
  <c r="D2254" i="17"/>
  <c r="D2253" i="17"/>
  <c r="D2252" i="17"/>
  <c r="D2251" i="17"/>
  <c r="D2250" i="17"/>
  <c r="D2249" i="17"/>
  <c r="D2248" i="17"/>
  <c r="D2247" i="17"/>
  <c r="D2246" i="17"/>
  <c r="D2245" i="17"/>
  <c r="D2244" i="17"/>
  <c r="D2243" i="17"/>
  <c r="D2242" i="17"/>
  <c r="D2241" i="17"/>
  <c r="D2240" i="17"/>
  <c r="D2239" i="17"/>
  <c r="D2238" i="17"/>
  <c r="D2237" i="17"/>
  <c r="D2236" i="17"/>
  <c r="D2235" i="17"/>
  <c r="D2234" i="17"/>
  <c r="D2233" i="17"/>
  <c r="D2232" i="17"/>
  <c r="D2231" i="17"/>
  <c r="D2230" i="17"/>
  <c r="D2229" i="17"/>
  <c r="D2228" i="17"/>
  <c r="D2227" i="17"/>
  <c r="D2226" i="17"/>
  <c r="D2225" i="17"/>
  <c r="D2224" i="17"/>
  <c r="D2223" i="17"/>
  <c r="D2222" i="17"/>
  <c r="D2221" i="17"/>
  <c r="D2220" i="17"/>
  <c r="D2219" i="17"/>
  <c r="D2218" i="17"/>
  <c r="D2217" i="17"/>
  <c r="D2216" i="17"/>
  <c r="D2215" i="17"/>
  <c r="D2214" i="17"/>
  <c r="D2213" i="17"/>
  <c r="D2212" i="17"/>
  <c r="D2211" i="17"/>
  <c r="D2210" i="17"/>
  <c r="D2209" i="17"/>
  <c r="D2208" i="17"/>
  <c r="D2207" i="17"/>
  <c r="D2206" i="17"/>
  <c r="D2205" i="17"/>
  <c r="D2204" i="17"/>
  <c r="D2203" i="17"/>
  <c r="D2202" i="17"/>
  <c r="D2201" i="17"/>
  <c r="D2200" i="17"/>
  <c r="D2199" i="17"/>
  <c r="D2198" i="17"/>
  <c r="D2197" i="17"/>
  <c r="D2196" i="17"/>
  <c r="D2195" i="17"/>
  <c r="D2194" i="17"/>
  <c r="D2193" i="17"/>
  <c r="D2192" i="17"/>
  <c r="D2191" i="17"/>
  <c r="D2190" i="17"/>
  <c r="D2189" i="17"/>
  <c r="D2188" i="17"/>
  <c r="D2187" i="17"/>
  <c r="D2186" i="17"/>
  <c r="D2185" i="17"/>
  <c r="D2184" i="17"/>
  <c r="D2183" i="17"/>
  <c r="D2182" i="17"/>
  <c r="D2181" i="17"/>
  <c r="D2180" i="17"/>
  <c r="D2179" i="17"/>
  <c r="D2178" i="17"/>
  <c r="D2177" i="17"/>
  <c r="D2176" i="17"/>
  <c r="D2175" i="17"/>
  <c r="D2174" i="17"/>
  <c r="D2173" i="17"/>
  <c r="D2172" i="17"/>
  <c r="D2171" i="17"/>
  <c r="D2170" i="17"/>
  <c r="D2169" i="17"/>
  <c r="D2168" i="17"/>
  <c r="D2167" i="17"/>
  <c r="D2166" i="17"/>
  <c r="D2165" i="17"/>
  <c r="D2164" i="17"/>
  <c r="D2163" i="17"/>
  <c r="D2162" i="17"/>
  <c r="D2161" i="17"/>
  <c r="D2160" i="17"/>
  <c r="D2159" i="17"/>
  <c r="D2158" i="17"/>
  <c r="D2157" i="17"/>
  <c r="D2156" i="17"/>
  <c r="D2155" i="17"/>
  <c r="D2154" i="17"/>
  <c r="D2153" i="17"/>
  <c r="D2152" i="17"/>
  <c r="D2151" i="17"/>
  <c r="D2150" i="17"/>
  <c r="D2149" i="17"/>
  <c r="D2148" i="17"/>
  <c r="D2147" i="17"/>
  <c r="D2146" i="17"/>
  <c r="D2145" i="17"/>
  <c r="D2144" i="17"/>
  <c r="D2143" i="17"/>
  <c r="D2142" i="17"/>
  <c r="D2141" i="17"/>
  <c r="D2140" i="17"/>
  <c r="D2139" i="17"/>
  <c r="D2138" i="17"/>
  <c r="D2137" i="17"/>
  <c r="D2136" i="17"/>
  <c r="D2135" i="17"/>
  <c r="D2134" i="17"/>
  <c r="D2133" i="17"/>
  <c r="D2132" i="17"/>
  <c r="D2131" i="17"/>
  <c r="D2130" i="17"/>
  <c r="D2129" i="17"/>
  <c r="D2128" i="17"/>
  <c r="D2127" i="17"/>
  <c r="D2126" i="17"/>
  <c r="D2125" i="17"/>
  <c r="D2124" i="17"/>
  <c r="D2123" i="17"/>
  <c r="D2122" i="17"/>
  <c r="D2121" i="17"/>
  <c r="D2120" i="17"/>
  <c r="D2119" i="17"/>
  <c r="D2118" i="17"/>
  <c r="D2117" i="17"/>
  <c r="D2116" i="17"/>
  <c r="D2115" i="17"/>
  <c r="D2114" i="17"/>
  <c r="D2113" i="17"/>
  <c r="D2112" i="17"/>
  <c r="D2111" i="17"/>
  <c r="D2110" i="17"/>
  <c r="D2109" i="17"/>
  <c r="D2108" i="17"/>
  <c r="D2107" i="17"/>
  <c r="D2106" i="17"/>
  <c r="D2105" i="17"/>
  <c r="D2104" i="17"/>
  <c r="D2103" i="17"/>
  <c r="D2102" i="17"/>
  <c r="D2101" i="17"/>
  <c r="D2100" i="17"/>
  <c r="D2099" i="17"/>
  <c r="D2098" i="17"/>
  <c r="D2097" i="17"/>
  <c r="D2096" i="17"/>
  <c r="D2095" i="17"/>
  <c r="D2094" i="17"/>
  <c r="D2093" i="17"/>
  <c r="D2092" i="17"/>
  <c r="D2091" i="17"/>
  <c r="D2090" i="17"/>
  <c r="D2089" i="17"/>
  <c r="D2088" i="17"/>
  <c r="D2087" i="17"/>
  <c r="D2086" i="17"/>
  <c r="D2085" i="17"/>
  <c r="D2084" i="17"/>
  <c r="D2083" i="17"/>
  <c r="D2082" i="17"/>
  <c r="D2081" i="17"/>
  <c r="D2080" i="17"/>
  <c r="D2079" i="17"/>
  <c r="D2078" i="17"/>
  <c r="D2077" i="17"/>
  <c r="D2076" i="17"/>
  <c r="D2075" i="17"/>
  <c r="D2074" i="17"/>
  <c r="D2073" i="17"/>
  <c r="D2072" i="17"/>
  <c r="D2071" i="17"/>
  <c r="D2070" i="17"/>
  <c r="D2069" i="17"/>
  <c r="D2068" i="17"/>
  <c r="D2067" i="17"/>
  <c r="D2066" i="17"/>
  <c r="D2065" i="17"/>
  <c r="D2064" i="17"/>
  <c r="D2063" i="17"/>
  <c r="D2062" i="17"/>
  <c r="D2061" i="17"/>
  <c r="D2060" i="17"/>
  <c r="D2059" i="17"/>
  <c r="D2058" i="17"/>
  <c r="D2057" i="17"/>
  <c r="D2056" i="17"/>
  <c r="D2055" i="17"/>
  <c r="D2054" i="17"/>
  <c r="D2053" i="17"/>
  <c r="D2052" i="17"/>
  <c r="D2051" i="17"/>
  <c r="D2050" i="17"/>
  <c r="D2049" i="17"/>
  <c r="D2048" i="17"/>
  <c r="D2047" i="17"/>
  <c r="D2046" i="17"/>
  <c r="D2045" i="17"/>
  <c r="D2044" i="17"/>
  <c r="D2043" i="17"/>
  <c r="D2042" i="17"/>
  <c r="D2041" i="17"/>
  <c r="D2040" i="17"/>
  <c r="D2039" i="17"/>
  <c r="D2038" i="17"/>
  <c r="D2037" i="17"/>
  <c r="D2036" i="17"/>
  <c r="D2035" i="17"/>
  <c r="D2034" i="17"/>
  <c r="D2033" i="17"/>
  <c r="D2032" i="17"/>
  <c r="D2031" i="17"/>
  <c r="D2030" i="17"/>
  <c r="D2029" i="17"/>
  <c r="D2028" i="17"/>
  <c r="D2027" i="17"/>
  <c r="D2026" i="17"/>
  <c r="D2025" i="17"/>
  <c r="D2024" i="17"/>
  <c r="D2023" i="17"/>
  <c r="D2022" i="17"/>
  <c r="D2021" i="17"/>
  <c r="D2020" i="17"/>
  <c r="D2019" i="17"/>
  <c r="D2018" i="17"/>
  <c r="D2017" i="17"/>
  <c r="D2016" i="17"/>
  <c r="D2015" i="17"/>
  <c r="D2014" i="17"/>
  <c r="D2013" i="17"/>
  <c r="D2012" i="17"/>
  <c r="D2011" i="17"/>
  <c r="D2010" i="17"/>
  <c r="D2009" i="17"/>
  <c r="D2008" i="17"/>
  <c r="D2007" i="17"/>
  <c r="D2006" i="17"/>
  <c r="D2005" i="17"/>
  <c r="D2004" i="17"/>
  <c r="D2003" i="17"/>
  <c r="D2002" i="17"/>
  <c r="D2001" i="17"/>
  <c r="D2000" i="17"/>
  <c r="D1999" i="17"/>
  <c r="D1998" i="17"/>
  <c r="D1997" i="17"/>
  <c r="D1996" i="17"/>
  <c r="D1995" i="17"/>
  <c r="D1994" i="17"/>
  <c r="D1993" i="17"/>
  <c r="D1992" i="17"/>
  <c r="D1991" i="17"/>
  <c r="D1990" i="17"/>
  <c r="D1989" i="17"/>
  <c r="D1988" i="17"/>
  <c r="D1987" i="17"/>
  <c r="D1986" i="17"/>
  <c r="D1985" i="17"/>
  <c r="D1984" i="17"/>
  <c r="D1983" i="17"/>
  <c r="D1982" i="17"/>
  <c r="D1981" i="17"/>
  <c r="D1980" i="17"/>
  <c r="D1979" i="17"/>
  <c r="D1978" i="17"/>
  <c r="D1977" i="17"/>
  <c r="D1976" i="17"/>
  <c r="D1975" i="17"/>
  <c r="D1974" i="17"/>
  <c r="D1973" i="17"/>
  <c r="D1972" i="17"/>
  <c r="D1971" i="17"/>
  <c r="D1970" i="17"/>
  <c r="D1969" i="17"/>
  <c r="D1968" i="17"/>
  <c r="D1967" i="17"/>
  <c r="D1966" i="17"/>
  <c r="D1965" i="17"/>
  <c r="D1964" i="17"/>
  <c r="D1963" i="17"/>
  <c r="D1962" i="17"/>
  <c r="D1961" i="17"/>
  <c r="D1960" i="17"/>
  <c r="D1959" i="17"/>
  <c r="D1958" i="17"/>
  <c r="D1957" i="17"/>
  <c r="D1956" i="17"/>
  <c r="D1955" i="17"/>
  <c r="D1954" i="17"/>
  <c r="D1953" i="17"/>
  <c r="D1952" i="17"/>
  <c r="D1951" i="17"/>
  <c r="D1950" i="17"/>
  <c r="D1949" i="17"/>
  <c r="D1948" i="17"/>
  <c r="D1947" i="17"/>
  <c r="D1946" i="17"/>
  <c r="D1945" i="17"/>
  <c r="D1944" i="17"/>
  <c r="D1943" i="17"/>
  <c r="D1942" i="17"/>
  <c r="D1941" i="17"/>
  <c r="D1940" i="17"/>
  <c r="D1939" i="17"/>
  <c r="D1938" i="17"/>
  <c r="D1937" i="17"/>
  <c r="D1936" i="17"/>
  <c r="D1935" i="17"/>
  <c r="D1934" i="17"/>
  <c r="D1933" i="17"/>
  <c r="D1932" i="17"/>
  <c r="D1931" i="17"/>
  <c r="D1930" i="17"/>
  <c r="D1929" i="17"/>
  <c r="D1928" i="17"/>
  <c r="D1927" i="17"/>
  <c r="D1926" i="17"/>
  <c r="D1925" i="17"/>
  <c r="D1924" i="17"/>
  <c r="D1923" i="17"/>
  <c r="D1922" i="17"/>
  <c r="D1921" i="17"/>
  <c r="D1920" i="17"/>
  <c r="D1919" i="17"/>
  <c r="D1918" i="17"/>
  <c r="D1917" i="17"/>
  <c r="D1916" i="17"/>
  <c r="D1915" i="17"/>
  <c r="D1914" i="17"/>
  <c r="D1913" i="17"/>
  <c r="D1912" i="17"/>
  <c r="D1911" i="17"/>
  <c r="D1910" i="17"/>
  <c r="D1909" i="17"/>
  <c r="D1908" i="17"/>
  <c r="D1907" i="17"/>
  <c r="D1906" i="17"/>
  <c r="D1905" i="17"/>
  <c r="D1904" i="17"/>
  <c r="D1903" i="17"/>
  <c r="D1902" i="17"/>
  <c r="D1901" i="17"/>
  <c r="D1900" i="17"/>
  <c r="D1899" i="17"/>
  <c r="D1898" i="17"/>
  <c r="D1897" i="17"/>
  <c r="D1896" i="17"/>
  <c r="D1895" i="17"/>
  <c r="D1894" i="17"/>
  <c r="D1893" i="17"/>
  <c r="D1892" i="17"/>
  <c r="D1891" i="17"/>
  <c r="D1890" i="17"/>
  <c r="D1889" i="17"/>
  <c r="D1888" i="17"/>
  <c r="D1887" i="17"/>
  <c r="D1886" i="17"/>
  <c r="D1885" i="17"/>
  <c r="D1884" i="17"/>
  <c r="D1883" i="17"/>
  <c r="D1882" i="17"/>
  <c r="D1881" i="17"/>
  <c r="D1880" i="17"/>
  <c r="D1879" i="17"/>
  <c r="D1878" i="17"/>
  <c r="D1877" i="17"/>
  <c r="D1876" i="17"/>
  <c r="D1875" i="17"/>
  <c r="D1874" i="17"/>
  <c r="D1873" i="17"/>
  <c r="D1872" i="17"/>
  <c r="D1871" i="17"/>
  <c r="D1870" i="17"/>
  <c r="D1869" i="17"/>
  <c r="D1868" i="17"/>
  <c r="D1867" i="17"/>
  <c r="D1866" i="17"/>
  <c r="D1865" i="17"/>
  <c r="D1864" i="17"/>
  <c r="D1863" i="17"/>
  <c r="D1862" i="17"/>
  <c r="D1861" i="17"/>
  <c r="D1860" i="17"/>
  <c r="D1859" i="17"/>
  <c r="D1858" i="17"/>
  <c r="D1857" i="17"/>
  <c r="D1856" i="17"/>
  <c r="D1855" i="17"/>
  <c r="D1854" i="17"/>
  <c r="D1853" i="17"/>
  <c r="D1852" i="17"/>
  <c r="D1851" i="17"/>
  <c r="D1850" i="17"/>
  <c r="D1849" i="17"/>
  <c r="D1848" i="17"/>
  <c r="D1847" i="17"/>
  <c r="D1846" i="17"/>
  <c r="D1845" i="17"/>
  <c r="D1844" i="17"/>
  <c r="D1843" i="17"/>
  <c r="D1842" i="17"/>
  <c r="D1841" i="17"/>
  <c r="D1840" i="17"/>
  <c r="D1839" i="17"/>
  <c r="D1838" i="17"/>
  <c r="D1837" i="17"/>
  <c r="D1836" i="17"/>
  <c r="D1835" i="17"/>
  <c r="D1834" i="17"/>
  <c r="D1833" i="17"/>
  <c r="D1832" i="17"/>
  <c r="D1831" i="17"/>
  <c r="D1830" i="17"/>
  <c r="D1829" i="17"/>
  <c r="D1828" i="17"/>
  <c r="D1827" i="17"/>
  <c r="D1826" i="17"/>
  <c r="D1825" i="17"/>
  <c r="D1824" i="17"/>
  <c r="D1823" i="17"/>
  <c r="D1822" i="17"/>
  <c r="D1821" i="17"/>
  <c r="D1820" i="17"/>
  <c r="D1819" i="17"/>
  <c r="D1818" i="17"/>
  <c r="D1817" i="17"/>
  <c r="D1816" i="17"/>
  <c r="D1815" i="17"/>
  <c r="D1814" i="17"/>
  <c r="D1813" i="17"/>
  <c r="D1812" i="17"/>
  <c r="D1811" i="17"/>
  <c r="D1810" i="17"/>
  <c r="D1809" i="17"/>
  <c r="D1808" i="17"/>
  <c r="D1807" i="17"/>
  <c r="D1806" i="17"/>
  <c r="D1805" i="17"/>
  <c r="D1804" i="17"/>
  <c r="D1803" i="17"/>
  <c r="D1802" i="17"/>
  <c r="D1801" i="17"/>
  <c r="D1800" i="17"/>
  <c r="D1799" i="17"/>
  <c r="D1798" i="17"/>
  <c r="D1797" i="17"/>
  <c r="D1796" i="17"/>
  <c r="D1795" i="17"/>
  <c r="D1794" i="17"/>
  <c r="D1793" i="17"/>
  <c r="D1792" i="17"/>
  <c r="D1791" i="17"/>
  <c r="D1790" i="17"/>
  <c r="D1789" i="17"/>
  <c r="D1788" i="17"/>
  <c r="D1787" i="17"/>
  <c r="D1786" i="17"/>
  <c r="D1785" i="17"/>
  <c r="D1784" i="17"/>
  <c r="D1783" i="17"/>
  <c r="D1782" i="17"/>
  <c r="D1781" i="17"/>
  <c r="D1780" i="17"/>
  <c r="D1779" i="17"/>
  <c r="D1778" i="17"/>
  <c r="D1777" i="17"/>
  <c r="D1776" i="17"/>
  <c r="D1775" i="17"/>
  <c r="D1774" i="17"/>
  <c r="D1773" i="17"/>
  <c r="D1772" i="17"/>
  <c r="D1771" i="17"/>
  <c r="D1770" i="17"/>
  <c r="D1769" i="17"/>
  <c r="D1768" i="17"/>
  <c r="D1767" i="17"/>
  <c r="D1766" i="17"/>
  <c r="D1765" i="17"/>
  <c r="D1764" i="17"/>
  <c r="D1763" i="17"/>
  <c r="D1762" i="17"/>
  <c r="D1761" i="17"/>
  <c r="D1760" i="17"/>
  <c r="D1759" i="17"/>
  <c r="D1758" i="17"/>
  <c r="D1757" i="17"/>
  <c r="D1756" i="17"/>
  <c r="D1755" i="17"/>
  <c r="D1754" i="17"/>
  <c r="D1753" i="17"/>
  <c r="D1752" i="17"/>
  <c r="D1751" i="17"/>
  <c r="D1750" i="17"/>
  <c r="D1749" i="17"/>
  <c r="D1748" i="17"/>
  <c r="D1747" i="17"/>
  <c r="D1746" i="17"/>
  <c r="D1745" i="17"/>
  <c r="D1744" i="17"/>
  <c r="D1743" i="17"/>
  <c r="D1742" i="17"/>
  <c r="D1741" i="17"/>
  <c r="D1740" i="17"/>
  <c r="D1739" i="17"/>
  <c r="D1738" i="17"/>
  <c r="D1737" i="17"/>
  <c r="D1736" i="17"/>
  <c r="D1735" i="17"/>
  <c r="D1734" i="17"/>
  <c r="D1733" i="17"/>
  <c r="D1732" i="17"/>
  <c r="D1731" i="17"/>
  <c r="D1730" i="17"/>
  <c r="D1729" i="17"/>
  <c r="D1728" i="17"/>
  <c r="D1727" i="17"/>
  <c r="D1726" i="17"/>
  <c r="D1725" i="17"/>
  <c r="D1724" i="17"/>
  <c r="D1723" i="17"/>
  <c r="D1722" i="17"/>
  <c r="D1721" i="17"/>
  <c r="D1720" i="17"/>
  <c r="D1719" i="17"/>
  <c r="D1718" i="17"/>
  <c r="D1717" i="17"/>
  <c r="D1716" i="17"/>
  <c r="D1715" i="17"/>
  <c r="D1714" i="17"/>
  <c r="D1713" i="17"/>
  <c r="D1712" i="17"/>
  <c r="D1711" i="17"/>
  <c r="D1710" i="17"/>
  <c r="D1709" i="17"/>
  <c r="D1708" i="17"/>
  <c r="D1707" i="17"/>
  <c r="D1706" i="17"/>
  <c r="D1705" i="17"/>
  <c r="D1704" i="17"/>
  <c r="D1703" i="17"/>
  <c r="D1702" i="17"/>
  <c r="D1701" i="17"/>
  <c r="D1700" i="17"/>
  <c r="D1699" i="17"/>
  <c r="D1698" i="17"/>
  <c r="D1697" i="17"/>
  <c r="D1696" i="17"/>
  <c r="D1695" i="17"/>
  <c r="D1694" i="17"/>
  <c r="D1693" i="17"/>
  <c r="D1692" i="17"/>
  <c r="D1691" i="17"/>
  <c r="D1690" i="17"/>
  <c r="D1689" i="17"/>
  <c r="D1688" i="17"/>
  <c r="D1687" i="17"/>
  <c r="D1686" i="17"/>
  <c r="D1685" i="17"/>
  <c r="D1684" i="17"/>
  <c r="D1683" i="17"/>
  <c r="D1682" i="17"/>
  <c r="D1681" i="17"/>
  <c r="D1680" i="17"/>
  <c r="D1679" i="17"/>
  <c r="D1678" i="17"/>
  <c r="D1677" i="17"/>
  <c r="D1676" i="17"/>
  <c r="D1675" i="17"/>
  <c r="D1674" i="17"/>
  <c r="D1673" i="17"/>
  <c r="D1672" i="17"/>
  <c r="D1671" i="17"/>
  <c r="D1670" i="17"/>
  <c r="D1669" i="17"/>
  <c r="D1668" i="17"/>
  <c r="D1667" i="17"/>
  <c r="D1666" i="17"/>
  <c r="D1665" i="17"/>
  <c r="D1664" i="17"/>
  <c r="D1663" i="17"/>
  <c r="D1662" i="17"/>
  <c r="D1661" i="17"/>
  <c r="D1660" i="17"/>
  <c r="D1659" i="17"/>
  <c r="D1658" i="17"/>
  <c r="D1657" i="17"/>
  <c r="D1656" i="17"/>
  <c r="D1655" i="17"/>
  <c r="D1654" i="17"/>
  <c r="D1653" i="17"/>
  <c r="D1652" i="17"/>
  <c r="D1651" i="17"/>
  <c r="D1650" i="17"/>
  <c r="D1649" i="17"/>
  <c r="D1648" i="17"/>
  <c r="D1647" i="17"/>
  <c r="D1646" i="17"/>
  <c r="D1645" i="17"/>
  <c r="D1644" i="17"/>
  <c r="D1643" i="17"/>
  <c r="D1642" i="17"/>
  <c r="D1641" i="17"/>
  <c r="D1640" i="17"/>
  <c r="D1639" i="17"/>
  <c r="D1638" i="17"/>
  <c r="D1637" i="17"/>
  <c r="D1636" i="17"/>
  <c r="D1635" i="17"/>
  <c r="D1634" i="17"/>
  <c r="D1633" i="17"/>
  <c r="D1632" i="17"/>
  <c r="D1631" i="17"/>
  <c r="D1630" i="17"/>
  <c r="D1629" i="17"/>
  <c r="D1628" i="17"/>
  <c r="D1627" i="17"/>
  <c r="D1626" i="17"/>
  <c r="D1625" i="17"/>
  <c r="D1624" i="17"/>
  <c r="D1623" i="17"/>
  <c r="D1622" i="17"/>
  <c r="D1621" i="17"/>
  <c r="D1620" i="17"/>
  <c r="D1619" i="17"/>
  <c r="D1618" i="17"/>
  <c r="D1617" i="17"/>
  <c r="D1616" i="17"/>
  <c r="D1615" i="17"/>
  <c r="D1614" i="17"/>
  <c r="D1613" i="17"/>
  <c r="D1612" i="17"/>
  <c r="D1611" i="17"/>
  <c r="D1610" i="17"/>
  <c r="D1609" i="17"/>
  <c r="D1608" i="17"/>
  <c r="D1607" i="17"/>
  <c r="D1606" i="17"/>
  <c r="D1605" i="17"/>
  <c r="D1604" i="17"/>
  <c r="D1603" i="17"/>
  <c r="D1602" i="17"/>
  <c r="D1601" i="17"/>
  <c r="D1600" i="17"/>
  <c r="D1599" i="17"/>
  <c r="D1598" i="17"/>
  <c r="D1597" i="17"/>
  <c r="D1596" i="17"/>
  <c r="D1595" i="17"/>
  <c r="D1594" i="17"/>
  <c r="D1593" i="17"/>
  <c r="D1592" i="17"/>
  <c r="D1591" i="17"/>
  <c r="D1590" i="17"/>
  <c r="D1589" i="17"/>
  <c r="D1588" i="17"/>
  <c r="D1587" i="17"/>
  <c r="D1586" i="17"/>
  <c r="D1585" i="17"/>
  <c r="D1584" i="17"/>
  <c r="D1583" i="17"/>
  <c r="D1582" i="17"/>
  <c r="D1581" i="17"/>
  <c r="D1580" i="17"/>
  <c r="D1579" i="17"/>
  <c r="D1578" i="17"/>
  <c r="D1577" i="17"/>
  <c r="D1576" i="17"/>
  <c r="D1575" i="17"/>
  <c r="D1574" i="17"/>
  <c r="D1573" i="17"/>
  <c r="D1572" i="17"/>
  <c r="D1571" i="17"/>
  <c r="D1570" i="17"/>
  <c r="D1569" i="17"/>
  <c r="D1568" i="17"/>
  <c r="D1567" i="17"/>
  <c r="D1566" i="17"/>
  <c r="D1565" i="17"/>
  <c r="D1564" i="17"/>
  <c r="D1563" i="17"/>
  <c r="D1562" i="17"/>
  <c r="D1561" i="17"/>
  <c r="D1560" i="17"/>
  <c r="D1559" i="17"/>
  <c r="D1558" i="17"/>
  <c r="D1557" i="17"/>
  <c r="D1556" i="17"/>
  <c r="D1555" i="17"/>
  <c r="D1554" i="17"/>
  <c r="D1553" i="17"/>
  <c r="D1552" i="17"/>
  <c r="D1551" i="17"/>
  <c r="D1550" i="17"/>
  <c r="D1549" i="17"/>
  <c r="D1548" i="17"/>
  <c r="D1547" i="17"/>
  <c r="D1546" i="17"/>
  <c r="D1545" i="17"/>
  <c r="D1544" i="17"/>
  <c r="D1543" i="17"/>
  <c r="D1542" i="17"/>
  <c r="D1541" i="17"/>
  <c r="D1540" i="17"/>
  <c r="D1539" i="17"/>
  <c r="D1538" i="17"/>
  <c r="D1537" i="17"/>
  <c r="D1536" i="17"/>
  <c r="D1535" i="17"/>
  <c r="D1534" i="17"/>
  <c r="D1533" i="17"/>
  <c r="D1532" i="17"/>
  <c r="D1531" i="17"/>
  <c r="D1530" i="17"/>
  <c r="D1529" i="17"/>
  <c r="D1528" i="17"/>
  <c r="D1527" i="17"/>
  <c r="D1526" i="17"/>
  <c r="D1525" i="17"/>
  <c r="D1524" i="17"/>
  <c r="D1523" i="17"/>
  <c r="D1522" i="17"/>
  <c r="D1521" i="17"/>
  <c r="D1520" i="17"/>
  <c r="D1519" i="17"/>
  <c r="D1518" i="17"/>
  <c r="D1517" i="17"/>
  <c r="D1516" i="17"/>
  <c r="D1515" i="17"/>
  <c r="D1514" i="17"/>
  <c r="D1513" i="17"/>
  <c r="D1512" i="17"/>
  <c r="D1511" i="17"/>
  <c r="D1510" i="17"/>
  <c r="D1509" i="17"/>
  <c r="D1508" i="17"/>
  <c r="D1507" i="17"/>
  <c r="D1506" i="17"/>
  <c r="D1505" i="17"/>
  <c r="D1504" i="17"/>
  <c r="D1503" i="17"/>
  <c r="D1502" i="17"/>
  <c r="D1501" i="17"/>
  <c r="D1500" i="17"/>
  <c r="D1499" i="17"/>
  <c r="D1498" i="17"/>
  <c r="D1497" i="17"/>
  <c r="D1496" i="17"/>
  <c r="D1495" i="17"/>
  <c r="D1494" i="17"/>
  <c r="D1493" i="17"/>
  <c r="D1492" i="17"/>
  <c r="D1491" i="17"/>
  <c r="D1490" i="17"/>
  <c r="D1489" i="17"/>
  <c r="D1488" i="17"/>
  <c r="D1487" i="17"/>
  <c r="D1486" i="17"/>
  <c r="D1485" i="17"/>
  <c r="D1484" i="17"/>
  <c r="D1483" i="17"/>
  <c r="D1482" i="17"/>
  <c r="D1481" i="17"/>
  <c r="D1480" i="17"/>
  <c r="D1479" i="17"/>
  <c r="D1478" i="17"/>
  <c r="D1477" i="17"/>
  <c r="D1476" i="17"/>
  <c r="D1475" i="17"/>
  <c r="D1474" i="17"/>
  <c r="D1473" i="17"/>
  <c r="D1472" i="17"/>
  <c r="D1471" i="17"/>
  <c r="D1470" i="17"/>
  <c r="D1469" i="17"/>
  <c r="D1468" i="17"/>
  <c r="D1467" i="17"/>
  <c r="D1466" i="17"/>
  <c r="D1465" i="17"/>
  <c r="D1464" i="17"/>
  <c r="D1463" i="17"/>
  <c r="D1462" i="17"/>
  <c r="D1461" i="17"/>
  <c r="D1460" i="17"/>
  <c r="D1459" i="17"/>
  <c r="D1458" i="17"/>
  <c r="D1457" i="17"/>
  <c r="D1456" i="17"/>
  <c r="D1455" i="17"/>
  <c r="D1454" i="17"/>
  <c r="D1453" i="17"/>
  <c r="D1452" i="17"/>
  <c r="D1451" i="17"/>
  <c r="D1450" i="17"/>
  <c r="D1449" i="17"/>
  <c r="D1448" i="17"/>
  <c r="D1447" i="17"/>
  <c r="D1446" i="17"/>
  <c r="D1445" i="17"/>
  <c r="D1444" i="17"/>
  <c r="D1443" i="17"/>
  <c r="D1442" i="17"/>
  <c r="D1441" i="17"/>
  <c r="D1440" i="17"/>
  <c r="D1439" i="17"/>
  <c r="D1438" i="17"/>
  <c r="D1437" i="17"/>
  <c r="D1436" i="17"/>
  <c r="D1435" i="17"/>
  <c r="D1434" i="17"/>
  <c r="D1433" i="17"/>
  <c r="D1432" i="17"/>
  <c r="D1431" i="17"/>
  <c r="D1430" i="17"/>
  <c r="D1429" i="17"/>
  <c r="D1428" i="17"/>
  <c r="D1427" i="17"/>
  <c r="D1426" i="17"/>
  <c r="D1425" i="17"/>
  <c r="D1424" i="17"/>
  <c r="D1423" i="17"/>
  <c r="D1422" i="17"/>
  <c r="D1421" i="17"/>
  <c r="D1420" i="17"/>
  <c r="D1419" i="17"/>
  <c r="D1418" i="17"/>
  <c r="D1417" i="17"/>
  <c r="D1416" i="17"/>
  <c r="D1415" i="17"/>
  <c r="D1414" i="17"/>
  <c r="D1413" i="17"/>
  <c r="D1412" i="17"/>
  <c r="D1411" i="17"/>
  <c r="D1410" i="17"/>
  <c r="D1409" i="17"/>
  <c r="D1408" i="17"/>
  <c r="D1407" i="17"/>
  <c r="D1406" i="17"/>
  <c r="D1405" i="17"/>
  <c r="D1404" i="17"/>
  <c r="D1403" i="17"/>
  <c r="D1402" i="17"/>
  <c r="D1401" i="17"/>
  <c r="D1400" i="17"/>
  <c r="D1399" i="17"/>
  <c r="D1398" i="17"/>
  <c r="D1397" i="17"/>
  <c r="D1396" i="17"/>
  <c r="D1395" i="17"/>
  <c r="D1394" i="17"/>
  <c r="D1393" i="17"/>
  <c r="D1392" i="17"/>
  <c r="D1391" i="17"/>
  <c r="D1390" i="17"/>
  <c r="D1389" i="17"/>
  <c r="D1388" i="17"/>
  <c r="D1387" i="17"/>
  <c r="D1386" i="17"/>
  <c r="D1385" i="17"/>
  <c r="D1384" i="17"/>
  <c r="D1383" i="17"/>
  <c r="D1382" i="17"/>
  <c r="D1381" i="17"/>
  <c r="D1380" i="17"/>
  <c r="D1379" i="17"/>
  <c r="D1378" i="17"/>
  <c r="D1377" i="17"/>
  <c r="D1376" i="17"/>
  <c r="D1375" i="17"/>
  <c r="D1374" i="17"/>
  <c r="D1373" i="17"/>
  <c r="D1372" i="17"/>
  <c r="D1371" i="17"/>
  <c r="D1370" i="17"/>
  <c r="D1369" i="17"/>
  <c r="D1368" i="17"/>
  <c r="D1367" i="17"/>
  <c r="D1366" i="17"/>
  <c r="D1365" i="17"/>
  <c r="D1364" i="17"/>
  <c r="D1363" i="17"/>
  <c r="D1362" i="17"/>
  <c r="D1361" i="17"/>
  <c r="D1360" i="17"/>
  <c r="D1359" i="17"/>
  <c r="D1358" i="17"/>
  <c r="D1357" i="17"/>
  <c r="D1356" i="17"/>
  <c r="D1355" i="17"/>
  <c r="D1354" i="17"/>
  <c r="D1353" i="17"/>
  <c r="D1352" i="17"/>
  <c r="D1351" i="17"/>
  <c r="D1350" i="17"/>
  <c r="D1349" i="17"/>
  <c r="D1348" i="17"/>
  <c r="D1347" i="17"/>
  <c r="D1346" i="17"/>
  <c r="D1345" i="17"/>
  <c r="D1344" i="17"/>
  <c r="D1343" i="17"/>
  <c r="D1342" i="17"/>
  <c r="D1341" i="17"/>
  <c r="D1340" i="17"/>
  <c r="D1339" i="17"/>
  <c r="D1338" i="17"/>
  <c r="D1337" i="17"/>
  <c r="D1336" i="17"/>
  <c r="D1335" i="17"/>
  <c r="D1334" i="17"/>
  <c r="D1333" i="17"/>
  <c r="D1332" i="17"/>
  <c r="D1331" i="17"/>
  <c r="D1330" i="17"/>
  <c r="D1329" i="17"/>
  <c r="D1328" i="17"/>
  <c r="D1327" i="17"/>
  <c r="D1326" i="17"/>
  <c r="D1325" i="17"/>
  <c r="D1324" i="17"/>
  <c r="D1323" i="17"/>
  <c r="D1322" i="17"/>
  <c r="D1321" i="17"/>
  <c r="D1320" i="17"/>
  <c r="D1319" i="17"/>
  <c r="D1318" i="17"/>
  <c r="D1317" i="17"/>
  <c r="D1316" i="17"/>
  <c r="D1315" i="17"/>
  <c r="D1314" i="17"/>
  <c r="D1313" i="17"/>
  <c r="D1312" i="17"/>
  <c r="D1311" i="17"/>
  <c r="D1310" i="17"/>
  <c r="D1309" i="17"/>
  <c r="D1308" i="17"/>
  <c r="D1307" i="17"/>
  <c r="D1306" i="17"/>
  <c r="D1305" i="17"/>
  <c r="D1304" i="17"/>
  <c r="D1303" i="17"/>
  <c r="D1302" i="17"/>
  <c r="D1301" i="17"/>
  <c r="D1300" i="17"/>
  <c r="D1299" i="17"/>
  <c r="D1298" i="17"/>
  <c r="D1297" i="17"/>
  <c r="D1296" i="17"/>
  <c r="D1295" i="17"/>
  <c r="D1294" i="17"/>
  <c r="D1293" i="17"/>
  <c r="D1292" i="17"/>
  <c r="D1291" i="17"/>
  <c r="D1290" i="17"/>
  <c r="D1289" i="17"/>
  <c r="D1288" i="17"/>
  <c r="D1287" i="17"/>
  <c r="D1286" i="17"/>
  <c r="D1285" i="17"/>
  <c r="D1284" i="17"/>
  <c r="D1283" i="17"/>
  <c r="D1282" i="17"/>
  <c r="D1281" i="17"/>
  <c r="D1280" i="17"/>
  <c r="D1279" i="17"/>
  <c r="D1278" i="17"/>
  <c r="D1277" i="17"/>
  <c r="D1276" i="17"/>
  <c r="D1275" i="17"/>
  <c r="D1274" i="17"/>
  <c r="D1273" i="17"/>
  <c r="D1272" i="17"/>
  <c r="D1271" i="17"/>
  <c r="D1270" i="17"/>
  <c r="D1269" i="17"/>
  <c r="D1268" i="17"/>
  <c r="D1267" i="17"/>
  <c r="D1266" i="17"/>
  <c r="D1265" i="17"/>
  <c r="D1264" i="17"/>
  <c r="D1263" i="17"/>
  <c r="D1262" i="17"/>
  <c r="D1261" i="17"/>
  <c r="D1260" i="17"/>
  <c r="D1259" i="17"/>
  <c r="D1258" i="17"/>
  <c r="D1257" i="17"/>
  <c r="D1256" i="17"/>
  <c r="D1255" i="17"/>
  <c r="D1254" i="17"/>
  <c r="D1253" i="17"/>
  <c r="D1252" i="17"/>
  <c r="D1251" i="17"/>
  <c r="D1250" i="17"/>
  <c r="D1249" i="17"/>
  <c r="D1248" i="17"/>
  <c r="D1247" i="17"/>
  <c r="D1246" i="17"/>
  <c r="D1245" i="17"/>
  <c r="D1244" i="17"/>
  <c r="D1243" i="17"/>
  <c r="D1242" i="17"/>
  <c r="D1241" i="17"/>
  <c r="D1240" i="17"/>
  <c r="D1239" i="17"/>
  <c r="D1238" i="17"/>
  <c r="D1237" i="17"/>
  <c r="D1236" i="17"/>
  <c r="D1235" i="17"/>
  <c r="D1234" i="17"/>
  <c r="D1233" i="17"/>
  <c r="D1232" i="17"/>
  <c r="D1231" i="17"/>
  <c r="D1230" i="17"/>
  <c r="D1229" i="17"/>
  <c r="D1228" i="17"/>
  <c r="D1227" i="17"/>
  <c r="D1226" i="17"/>
  <c r="D1225" i="17"/>
  <c r="D1224" i="17"/>
  <c r="D1223" i="17"/>
  <c r="D1222" i="17"/>
  <c r="D1221" i="17"/>
  <c r="D1220" i="17"/>
  <c r="D1219" i="17"/>
  <c r="D1218" i="17"/>
  <c r="D1217" i="17"/>
  <c r="D1216" i="17"/>
  <c r="D1215" i="17"/>
  <c r="D1214" i="17"/>
  <c r="D1213" i="17"/>
  <c r="D1212" i="17"/>
  <c r="D1211" i="17"/>
  <c r="D1210" i="17"/>
  <c r="D1209" i="17"/>
  <c r="D1208" i="17"/>
  <c r="D1207" i="17"/>
  <c r="D1206" i="17"/>
  <c r="D1205" i="17"/>
  <c r="D1204" i="17"/>
  <c r="D1203" i="17"/>
  <c r="D1202" i="17"/>
  <c r="D1201" i="17"/>
  <c r="D1200" i="17"/>
  <c r="D1199" i="17"/>
  <c r="D1198" i="17"/>
  <c r="D1197" i="17"/>
  <c r="D1196" i="17"/>
  <c r="D1195" i="17"/>
  <c r="D1194" i="17"/>
  <c r="D1193" i="17"/>
  <c r="D1192" i="17"/>
  <c r="D1191" i="17"/>
  <c r="D1190" i="17"/>
  <c r="D1189" i="17"/>
  <c r="D1188" i="17"/>
  <c r="D1187" i="17"/>
  <c r="D1186" i="17"/>
  <c r="D1185" i="17"/>
  <c r="D1184" i="17"/>
  <c r="D1183" i="17"/>
  <c r="D1182" i="17"/>
  <c r="D1181" i="17"/>
  <c r="D1180" i="17"/>
  <c r="D1179" i="17"/>
  <c r="D1178" i="17"/>
  <c r="D1177" i="17"/>
  <c r="D1176" i="17"/>
  <c r="D1175" i="17"/>
  <c r="D1174" i="17"/>
  <c r="D1173" i="17"/>
  <c r="D1172" i="17"/>
  <c r="D1171" i="17"/>
  <c r="D1170" i="17"/>
  <c r="D1169" i="17"/>
  <c r="D1168" i="17"/>
  <c r="D1167" i="17"/>
  <c r="D1166" i="17"/>
  <c r="D1165" i="17"/>
  <c r="D1164" i="17"/>
  <c r="D1163" i="17"/>
  <c r="D1162" i="17"/>
  <c r="D1161" i="17"/>
  <c r="D1160" i="17"/>
  <c r="D1159" i="17"/>
  <c r="D1158" i="17"/>
  <c r="D1157" i="17"/>
  <c r="D1156" i="17"/>
  <c r="D1155" i="17"/>
  <c r="D1154" i="17"/>
  <c r="D1153" i="17"/>
  <c r="D1152" i="17"/>
  <c r="D1151" i="17"/>
  <c r="D1150" i="17"/>
  <c r="D1149" i="17"/>
  <c r="D1148" i="17"/>
  <c r="D1147" i="17"/>
  <c r="D1146" i="17"/>
  <c r="D1145" i="17"/>
  <c r="D1144" i="17"/>
  <c r="D1143" i="17"/>
  <c r="D1142" i="17"/>
  <c r="D1141" i="17"/>
  <c r="D1140" i="17"/>
  <c r="D1139" i="17"/>
  <c r="D1138" i="17"/>
  <c r="D1137" i="17"/>
  <c r="D1136" i="17"/>
  <c r="D1135" i="17"/>
  <c r="D1134" i="17"/>
  <c r="D1133" i="17"/>
  <c r="D1132" i="17"/>
  <c r="D1131" i="17"/>
  <c r="D1130" i="17"/>
  <c r="D1129" i="17"/>
  <c r="D1128" i="17"/>
  <c r="D1127" i="17"/>
  <c r="D1126" i="17"/>
  <c r="D1125" i="17"/>
  <c r="D1124" i="17"/>
  <c r="D1123" i="17"/>
  <c r="D1122" i="17"/>
  <c r="D1121" i="17"/>
  <c r="D1120" i="17"/>
  <c r="D1119" i="17"/>
  <c r="D1118" i="17"/>
  <c r="D1117" i="17"/>
  <c r="D1116" i="17"/>
  <c r="D1115" i="17"/>
  <c r="D1114" i="17"/>
  <c r="D1113" i="17"/>
  <c r="D1112" i="17"/>
  <c r="D1111" i="17"/>
  <c r="D1110" i="17"/>
  <c r="D1109" i="17"/>
  <c r="D1108" i="17"/>
  <c r="D1107" i="17"/>
  <c r="D1106" i="17"/>
  <c r="D1105" i="17"/>
  <c r="D1104" i="17"/>
  <c r="D1103" i="17"/>
  <c r="D1102" i="17"/>
  <c r="D1101" i="17"/>
  <c r="D1100" i="17"/>
  <c r="D1099" i="17"/>
  <c r="D1098" i="17"/>
  <c r="D1097" i="17"/>
  <c r="D1096" i="17"/>
  <c r="D1095" i="17"/>
  <c r="D1094" i="17"/>
  <c r="D1093" i="17"/>
  <c r="D1092" i="17"/>
  <c r="D1091" i="17"/>
  <c r="D1090" i="17"/>
  <c r="D1089" i="17"/>
  <c r="D1088" i="17"/>
  <c r="D1087" i="17"/>
  <c r="D1086" i="17"/>
  <c r="D1085" i="17"/>
  <c r="D1084" i="17"/>
  <c r="D1083" i="17"/>
  <c r="D1082" i="17"/>
  <c r="D1081" i="17"/>
  <c r="D1080" i="17"/>
  <c r="D1079" i="17"/>
  <c r="D1078" i="17"/>
  <c r="D1077" i="17"/>
  <c r="D1076" i="17"/>
  <c r="D1075" i="17"/>
  <c r="D1074" i="17"/>
  <c r="D1073" i="17"/>
  <c r="D1072" i="17"/>
  <c r="D1071" i="17"/>
  <c r="D1070" i="17"/>
  <c r="D1069" i="17"/>
  <c r="D1068" i="17"/>
  <c r="D1067" i="17"/>
  <c r="D1066" i="17"/>
  <c r="D1065" i="17"/>
  <c r="D1064" i="17"/>
  <c r="D1063" i="17"/>
  <c r="D1062" i="17"/>
  <c r="D1061" i="17"/>
  <c r="D1060" i="17"/>
  <c r="D1059" i="17"/>
  <c r="D1058" i="17"/>
  <c r="D1057" i="17"/>
  <c r="D1056" i="17"/>
  <c r="D1055" i="17"/>
  <c r="D1054" i="17"/>
  <c r="D1053" i="17"/>
  <c r="D1052" i="17"/>
  <c r="D1051" i="17"/>
  <c r="D1050" i="17"/>
  <c r="D1049" i="17"/>
  <c r="D1048" i="17"/>
  <c r="D1047" i="17"/>
  <c r="D1046" i="17"/>
  <c r="D1045" i="17"/>
  <c r="D1044" i="17"/>
  <c r="D1043" i="17"/>
  <c r="D1042" i="17"/>
  <c r="D1041" i="17"/>
  <c r="D1040" i="17"/>
  <c r="D1039" i="17"/>
  <c r="D1038" i="17"/>
  <c r="D1037" i="17"/>
  <c r="D1036" i="17"/>
  <c r="D1035" i="17"/>
  <c r="D1034" i="17"/>
  <c r="D1033" i="17"/>
  <c r="D1032" i="17"/>
  <c r="D1031" i="17"/>
  <c r="D1030" i="17"/>
  <c r="D1029" i="17"/>
  <c r="D1028" i="17"/>
  <c r="D1027" i="17"/>
  <c r="D1026" i="17"/>
  <c r="D1025" i="17"/>
  <c r="D1024" i="17"/>
  <c r="D1023" i="17"/>
  <c r="D1022" i="17"/>
  <c r="D1021" i="17"/>
  <c r="D1020" i="17"/>
  <c r="D1019" i="17"/>
  <c r="D1018" i="17"/>
  <c r="D1017" i="17"/>
  <c r="D1016" i="17"/>
  <c r="D1015" i="17"/>
  <c r="D1014" i="17"/>
  <c r="D1013" i="17"/>
  <c r="D1012" i="17"/>
  <c r="D1011" i="17"/>
  <c r="D1010" i="17"/>
  <c r="D1009" i="17"/>
  <c r="D1008" i="17"/>
  <c r="D1007" i="17"/>
  <c r="D1006" i="17"/>
  <c r="D1005" i="17"/>
  <c r="D1004" i="17"/>
  <c r="D1003" i="17"/>
  <c r="D1002" i="17"/>
  <c r="D1001" i="17"/>
  <c r="D1000" i="17"/>
  <c r="D999" i="17"/>
  <c r="D998" i="17"/>
  <c r="D997" i="17"/>
  <c r="D996" i="17"/>
  <c r="D995" i="17"/>
  <c r="D994" i="17"/>
  <c r="D993" i="17"/>
  <c r="D992" i="17"/>
  <c r="D991" i="17"/>
  <c r="D990" i="17"/>
  <c r="D989" i="17"/>
  <c r="D988" i="17"/>
  <c r="D987" i="17"/>
  <c r="D986" i="17"/>
  <c r="D985" i="17"/>
  <c r="D984" i="17"/>
  <c r="D983" i="17"/>
  <c r="D982" i="17"/>
  <c r="D981" i="17"/>
  <c r="D980" i="17"/>
  <c r="D979" i="17"/>
  <c r="D978" i="17"/>
  <c r="D977" i="17"/>
  <c r="D976" i="17"/>
  <c r="D975" i="17"/>
  <c r="D974" i="17"/>
  <c r="D973" i="17"/>
  <c r="D972" i="17"/>
  <c r="D971" i="17"/>
  <c r="D970" i="17"/>
  <c r="D969" i="17"/>
  <c r="D968" i="17"/>
  <c r="D967" i="17"/>
  <c r="D966" i="17"/>
  <c r="D965" i="17"/>
  <c r="D964" i="17"/>
  <c r="D963" i="17"/>
  <c r="D962" i="17"/>
  <c r="D961" i="17"/>
  <c r="D960" i="17"/>
  <c r="D959" i="17"/>
  <c r="D958" i="17"/>
  <c r="D957" i="17"/>
  <c r="D956" i="17"/>
  <c r="D955" i="17"/>
  <c r="D954" i="17"/>
  <c r="D953" i="17"/>
  <c r="D952" i="17"/>
  <c r="D951" i="17"/>
  <c r="D950" i="17"/>
  <c r="D949" i="17"/>
  <c r="D948" i="17"/>
  <c r="D947" i="17"/>
  <c r="D946" i="17"/>
  <c r="D945" i="17"/>
  <c r="D944" i="17"/>
  <c r="D943" i="17"/>
  <c r="D942" i="17"/>
  <c r="D941" i="17"/>
  <c r="D940" i="17"/>
  <c r="D939" i="17"/>
  <c r="D938" i="17"/>
  <c r="D937" i="17"/>
  <c r="D936" i="17"/>
  <c r="D935" i="17"/>
  <c r="D934" i="17"/>
  <c r="D933" i="17"/>
  <c r="D932" i="17"/>
  <c r="D931" i="17"/>
  <c r="D930" i="17"/>
  <c r="D929" i="17"/>
  <c r="D928" i="17"/>
  <c r="D927" i="17"/>
  <c r="D926" i="17"/>
  <c r="D925" i="17"/>
  <c r="D924" i="17"/>
  <c r="D923" i="17"/>
  <c r="D922" i="17"/>
  <c r="D921" i="17"/>
  <c r="D920" i="17"/>
  <c r="D919" i="17"/>
  <c r="D918" i="17"/>
  <c r="D917" i="17"/>
  <c r="D916" i="17"/>
  <c r="D915" i="17"/>
  <c r="D914" i="17"/>
  <c r="D913" i="17"/>
  <c r="D912" i="17"/>
  <c r="D911" i="17"/>
  <c r="D910" i="17"/>
  <c r="D909" i="17"/>
  <c r="D908" i="17"/>
  <c r="D907" i="17"/>
  <c r="D906" i="17"/>
  <c r="D905" i="17"/>
  <c r="D904" i="17"/>
  <c r="D903" i="17"/>
  <c r="D902" i="17"/>
  <c r="D901" i="17"/>
  <c r="D900" i="17"/>
  <c r="D899" i="17"/>
  <c r="D898" i="17"/>
  <c r="D897" i="17"/>
  <c r="D896" i="17"/>
  <c r="D895" i="17"/>
  <c r="D894" i="17"/>
  <c r="D893" i="17"/>
  <c r="D892" i="17"/>
  <c r="D891" i="17"/>
  <c r="D890" i="17"/>
  <c r="D889" i="17"/>
  <c r="D888" i="17"/>
  <c r="D887" i="17"/>
  <c r="D886" i="17"/>
  <c r="D885" i="17"/>
  <c r="D884" i="17"/>
  <c r="D883" i="17"/>
  <c r="D882" i="17"/>
  <c r="D881" i="17"/>
  <c r="D880" i="17"/>
  <c r="D879" i="17"/>
  <c r="D878" i="17"/>
  <c r="D877" i="17"/>
  <c r="D876" i="17"/>
  <c r="D875" i="17"/>
  <c r="D874" i="17"/>
  <c r="D873" i="17"/>
  <c r="D872" i="17"/>
  <c r="D871" i="17"/>
  <c r="D870" i="17"/>
  <c r="D869" i="17"/>
  <c r="D868" i="17"/>
  <c r="D867" i="17"/>
  <c r="D866" i="17"/>
  <c r="D865" i="17"/>
  <c r="D864" i="17"/>
  <c r="D863" i="17"/>
  <c r="D862" i="17"/>
  <c r="D861" i="17"/>
  <c r="D860" i="17"/>
  <c r="D859" i="17"/>
  <c r="D858" i="17"/>
  <c r="D857" i="17"/>
  <c r="D856" i="17"/>
  <c r="D855" i="17"/>
  <c r="D854" i="17"/>
  <c r="D853" i="17"/>
  <c r="D852" i="17"/>
  <c r="D851" i="17"/>
  <c r="D850" i="17"/>
  <c r="D849" i="17"/>
  <c r="D848" i="17"/>
  <c r="D847" i="17"/>
  <c r="D846" i="17"/>
  <c r="D845" i="17"/>
  <c r="D844" i="17"/>
  <c r="D843" i="17"/>
  <c r="D842" i="17"/>
  <c r="D841" i="17"/>
  <c r="D840" i="17"/>
  <c r="D839" i="17"/>
  <c r="D838" i="17"/>
  <c r="D837" i="17"/>
  <c r="D836" i="17"/>
  <c r="D835" i="17"/>
  <c r="D834" i="17"/>
  <c r="D833" i="17"/>
  <c r="D832" i="17"/>
  <c r="D831" i="17"/>
  <c r="D830" i="17"/>
  <c r="D829" i="17"/>
  <c r="D828" i="17"/>
  <c r="D827" i="17"/>
  <c r="D826" i="17"/>
  <c r="D825" i="17"/>
  <c r="D824" i="17"/>
  <c r="D823" i="17"/>
  <c r="D822" i="17"/>
  <c r="D821" i="17"/>
  <c r="D820" i="17"/>
  <c r="D819" i="17"/>
  <c r="D818" i="17"/>
  <c r="D817" i="17"/>
  <c r="D816" i="17"/>
  <c r="D815" i="17"/>
  <c r="D814" i="17"/>
  <c r="D813" i="17"/>
  <c r="D812" i="17"/>
  <c r="D811" i="17"/>
  <c r="D810" i="17"/>
  <c r="D809" i="17"/>
  <c r="D808" i="17"/>
  <c r="D807" i="17"/>
  <c r="D806" i="17"/>
  <c r="D805" i="17"/>
  <c r="D804" i="17"/>
  <c r="D803" i="17"/>
  <c r="D802" i="17"/>
  <c r="D801" i="17"/>
  <c r="D800" i="17"/>
  <c r="D799" i="17"/>
  <c r="D798" i="17"/>
  <c r="D797" i="17"/>
  <c r="D796" i="17"/>
  <c r="D795" i="17"/>
  <c r="D794" i="17"/>
  <c r="D793" i="17"/>
  <c r="D792" i="17"/>
  <c r="D791" i="17"/>
  <c r="D790" i="17"/>
  <c r="D789" i="17"/>
  <c r="D788" i="17"/>
  <c r="D787" i="17"/>
  <c r="D786" i="17"/>
  <c r="D785" i="17"/>
  <c r="D784" i="17"/>
  <c r="D783" i="17"/>
  <c r="D782" i="17"/>
  <c r="D781" i="17"/>
  <c r="D780" i="17"/>
  <c r="D779" i="17"/>
  <c r="D778" i="17"/>
  <c r="D777" i="17"/>
  <c r="D776" i="17"/>
  <c r="D775" i="17"/>
  <c r="D774" i="17"/>
  <c r="D773" i="17"/>
  <c r="D772" i="17"/>
  <c r="D771" i="17"/>
  <c r="D770" i="17"/>
  <c r="D769" i="17"/>
  <c r="D768" i="17"/>
  <c r="D767" i="17"/>
  <c r="D766" i="17"/>
  <c r="D765" i="17"/>
  <c r="D764" i="17"/>
  <c r="D763" i="17"/>
  <c r="D762" i="17"/>
  <c r="D761" i="17"/>
  <c r="D760" i="17"/>
  <c r="D759" i="17"/>
  <c r="D758" i="17"/>
  <c r="D757" i="17"/>
  <c r="D756" i="17"/>
  <c r="D755" i="17"/>
  <c r="D754" i="17"/>
  <c r="D753" i="17"/>
  <c r="D752" i="17"/>
  <c r="D751" i="17"/>
  <c r="D750" i="17"/>
  <c r="D749" i="17"/>
  <c r="D748" i="17"/>
  <c r="D747" i="17"/>
  <c r="D746" i="17"/>
  <c r="D745" i="17"/>
  <c r="D744" i="17"/>
  <c r="D743" i="17"/>
  <c r="D742" i="17"/>
  <c r="D741" i="17"/>
  <c r="D740" i="17"/>
  <c r="D739" i="17"/>
  <c r="D738" i="17"/>
  <c r="D737" i="17"/>
  <c r="D736" i="17"/>
  <c r="D735" i="17"/>
  <c r="D734" i="17"/>
  <c r="D733" i="17"/>
  <c r="D732" i="17"/>
  <c r="D731" i="17"/>
  <c r="D730" i="17"/>
  <c r="D729" i="17"/>
  <c r="D728" i="17"/>
  <c r="D727" i="17"/>
  <c r="D726" i="17"/>
  <c r="D725" i="17"/>
  <c r="D724" i="17"/>
  <c r="D723" i="17"/>
  <c r="D722" i="17"/>
  <c r="D721" i="17"/>
  <c r="D720" i="17"/>
  <c r="D719" i="17"/>
  <c r="D718" i="17"/>
  <c r="D717" i="17"/>
  <c r="D716" i="17"/>
  <c r="D715" i="17"/>
  <c r="D714" i="17"/>
  <c r="D713" i="17"/>
  <c r="D712" i="17"/>
  <c r="D711" i="17"/>
  <c r="D710" i="17"/>
  <c r="D709" i="17"/>
  <c r="D708" i="17"/>
  <c r="D707" i="17"/>
  <c r="D706" i="17"/>
  <c r="D705" i="17"/>
  <c r="D704" i="17"/>
  <c r="D703" i="17"/>
  <c r="D702" i="17"/>
  <c r="D701" i="17"/>
  <c r="D700" i="17"/>
  <c r="D699" i="17"/>
  <c r="D698" i="17"/>
  <c r="D697" i="17"/>
  <c r="D696" i="17"/>
  <c r="D695" i="17"/>
  <c r="D694" i="17"/>
  <c r="D693" i="17"/>
  <c r="D692" i="17"/>
  <c r="D691" i="17"/>
  <c r="D690" i="17"/>
  <c r="D689" i="17"/>
  <c r="D688" i="17"/>
  <c r="D687" i="17"/>
  <c r="D686" i="17"/>
  <c r="D685" i="17"/>
  <c r="D684" i="17"/>
  <c r="D683" i="17"/>
  <c r="D682" i="17"/>
  <c r="D681" i="17"/>
  <c r="D680" i="17"/>
  <c r="D679" i="17"/>
  <c r="D678" i="17"/>
  <c r="D677" i="17"/>
  <c r="D676" i="17"/>
  <c r="D675" i="17"/>
  <c r="D674" i="17"/>
  <c r="D673" i="17"/>
  <c r="D672" i="17"/>
  <c r="D671" i="17"/>
  <c r="D670" i="17"/>
  <c r="D669" i="17"/>
  <c r="D668" i="17"/>
  <c r="D667" i="17"/>
  <c r="D666" i="17"/>
  <c r="D665" i="17"/>
  <c r="D664" i="17"/>
  <c r="D663" i="17"/>
  <c r="D662" i="17"/>
  <c r="D661" i="17"/>
  <c r="D660" i="17"/>
  <c r="D659" i="17"/>
  <c r="D658" i="17"/>
  <c r="D657" i="17"/>
  <c r="D656" i="17"/>
  <c r="D655" i="17"/>
  <c r="D654" i="17"/>
  <c r="D653" i="17"/>
  <c r="D652" i="17"/>
  <c r="D651" i="17"/>
  <c r="D650" i="17"/>
  <c r="D649" i="17"/>
  <c r="D648" i="17"/>
  <c r="D647" i="17"/>
  <c r="D646" i="17"/>
  <c r="D645" i="17"/>
  <c r="D644" i="17"/>
  <c r="D643" i="17"/>
  <c r="D642" i="17"/>
  <c r="D641" i="17"/>
  <c r="D640" i="17"/>
  <c r="D639" i="17"/>
  <c r="D638" i="17"/>
  <c r="D637" i="17"/>
  <c r="D636" i="17"/>
  <c r="D635" i="17"/>
  <c r="D634" i="17"/>
  <c r="D633" i="17"/>
  <c r="D632" i="17"/>
  <c r="D631" i="17"/>
  <c r="D630" i="17"/>
  <c r="D629" i="17"/>
  <c r="D628" i="17"/>
  <c r="D627" i="17"/>
  <c r="D626" i="17"/>
  <c r="D625" i="17"/>
  <c r="D624" i="17"/>
  <c r="D623" i="17"/>
  <c r="D622" i="17"/>
  <c r="D621" i="17"/>
  <c r="D620" i="17"/>
  <c r="D619" i="17"/>
  <c r="D618" i="17"/>
  <c r="D617" i="17"/>
  <c r="D616" i="17"/>
  <c r="D615" i="17"/>
  <c r="D614" i="17"/>
  <c r="D613" i="17"/>
  <c r="D612" i="17"/>
  <c r="D611" i="17"/>
  <c r="D610" i="17"/>
  <c r="D609" i="17"/>
  <c r="D608" i="17"/>
  <c r="D607" i="17"/>
  <c r="D606" i="17"/>
  <c r="D605" i="17"/>
  <c r="D604" i="17"/>
  <c r="D603" i="17"/>
  <c r="D602" i="17"/>
  <c r="D601" i="17"/>
  <c r="D600" i="17"/>
  <c r="D599" i="17"/>
  <c r="D598" i="17"/>
  <c r="D597" i="17"/>
  <c r="D596" i="17"/>
  <c r="D595" i="17"/>
  <c r="D594" i="17"/>
  <c r="D593" i="17"/>
  <c r="D592" i="17"/>
  <c r="D591" i="17"/>
  <c r="D590" i="17"/>
  <c r="D589" i="17"/>
  <c r="D588" i="17"/>
  <c r="D587" i="17"/>
  <c r="D586" i="17"/>
  <c r="D585" i="17"/>
  <c r="D584" i="17"/>
  <c r="D583" i="17"/>
  <c r="D582" i="17"/>
  <c r="D581" i="17"/>
  <c r="D580" i="17"/>
  <c r="D579" i="17"/>
  <c r="D578" i="17"/>
  <c r="D577" i="17"/>
  <c r="D576" i="17"/>
  <c r="D575" i="17"/>
  <c r="D574" i="17"/>
  <c r="D573" i="17"/>
  <c r="D572" i="17"/>
  <c r="D571" i="17"/>
  <c r="D570" i="17"/>
  <c r="D569" i="17"/>
  <c r="D568" i="17"/>
  <c r="D567" i="17"/>
  <c r="D566" i="17"/>
  <c r="D565" i="17"/>
  <c r="D564" i="17"/>
  <c r="D563" i="17"/>
  <c r="D562" i="17"/>
  <c r="D561" i="17"/>
  <c r="D560" i="17"/>
  <c r="D559" i="17"/>
  <c r="D558" i="17"/>
  <c r="D557" i="17"/>
  <c r="D556" i="17"/>
  <c r="D555" i="17"/>
  <c r="D554" i="17"/>
  <c r="D553" i="17"/>
  <c r="D552" i="17"/>
  <c r="D551" i="17"/>
  <c r="D550" i="17"/>
  <c r="D549" i="17"/>
  <c r="D548" i="17"/>
  <c r="D547" i="17"/>
  <c r="D546" i="17"/>
  <c r="D545" i="17"/>
  <c r="D544" i="17"/>
  <c r="D543" i="17"/>
  <c r="D542" i="17"/>
  <c r="D541" i="17"/>
  <c r="D540" i="17"/>
  <c r="D539" i="17"/>
  <c r="D538" i="17"/>
  <c r="D537" i="17"/>
  <c r="D536" i="17"/>
  <c r="D535" i="17"/>
  <c r="D534" i="17"/>
  <c r="D533" i="17"/>
  <c r="D532" i="17"/>
  <c r="D531" i="17"/>
  <c r="D530" i="17"/>
  <c r="D529" i="17"/>
  <c r="D528" i="17"/>
  <c r="D527" i="17"/>
  <c r="D526" i="17"/>
  <c r="D525" i="17"/>
  <c r="D524" i="17"/>
  <c r="D523" i="17"/>
  <c r="D522" i="17"/>
  <c r="D521" i="17"/>
  <c r="D520" i="17"/>
  <c r="D519" i="17"/>
  <c r="D518" i="17"/>
  <c r="D517" i="17"/>
  <c r="D516" i="17"/>
  <c r="D515" i="17"/>
  <c r="D514" i="17"/>
  <c r="D513" i="17"/>
  <c r="D512" i="17"/>
  <c r="D511" i="17"/>
  <c r="D510" i="17"/>
  <c r="D509" i="17"/>
  <c r="D508" i="17"/>
  <c r="D507" i="17"/>
  <c r="D506" i="17"/>
  <c r="D505" i="17"/>
  <c r="D504" i="17"/>
  <c r="D503" i="17"/>
  <c r="D502" i="17"/>
  <c r="D501" i="17"/>
  <c r="D500" i="17"/>
  <c r="D499" i="17"/>
  <c r="D498" i="17"/>
  <c r="D497" i="17"/>
  <c r="D496" i="17"/>
  <c r="D495" i="17"/>
  <c r="D494" i="17"/>
  <c r="D493" i="17"/>
  <c r="D492" i="17"/>
  <c r="D491" i="17"/>
  <c r="D490" i="17"/>
  <c r="D489" i="17"/>
  <c r="D488" i="17"/>
  <c r="D487" i="17"/>
  <c r="D486" i="17"/>
  <c r="D485" i="17"/>
  <c r="D484" i="17"/>
  <c r="D483" i="17"/>
  <c r="D482" i="17"/>
  <c r="D481" i="17"/>
  <c r="D480" i="17"/>
  <c r="D479" i="17"/>
  <c r="D478" i="17"/>
  <c r="D477" i="17"/>
  <c r="D476" i="17"/>
  <c r="D475" i="17"/>
  <c r="D474" i="17"/>
  <c r="D473" i="17"/>
  <c r="D472" i="17"/>
  <c r="D471" i="17"/>
  <c r="D470" i="17"/>
  <c r="D469" i="17"/>
  <c r="D468" i="17"/>
  <c r="D467" i="17"/>
  <c r="D466" i="17"/>
  <c r="D465" i="17"/>
  <c r="D464" i="17"/>
  <c r="D463" i="17"/>
  <c r="D462" i="17"/>
  <c r="D461" i="17"/>
  <c r="D460" i="17"/>
  <c r="D459" i="17"/>
  <c r="D458" i="17"/>
  <c r="D457" i="17"/>
  <c r="D456" i="17"/>
  <c r="D455" i="17"/>
  <c r="D454" i="17"/>
  <c r="D453" i="17"/>
  <c r="D452" i="17"/>
  <c r="D451" i="17"/>
  <c r="D450" i="17"/>
  <c r="D449" i="17"/>
  <c r="D448" i="17"/>
  <c r="D447" i="17"/>
  <c r="D446" i="17"/>
  <c r="D445" i="17"/>
  <c r="D444" i="17"/>
  <c r="D443" i="17"/>
  <c r="D442" i="17"/>
  <c r="D441" i="17"/>
  <c r="D440" i="17"/>
  <c r="D439" i="17"/>
  <c r="D438" i="17"/>
  <c r="D437" i="17"/>
  <c r="D436" i="17"/>
  <c r="D435" i="17"/>
  <c r="D434" i="17"/>
  <c r="D433" i="17"/>
  <c r="D432" i="17"/>
  <c r="D431" i="17"/>
  <c r="D430" i="17"/>
  <c r="D429" i="17"/>
  <c r="D428" i="17"/>
  <c r="D427" i="17"/>
  <c r="D426" i="17"/>
  <c r="D425" i="17"/>
  <c r="D424" i="17"/>
  <c r="D423" i="17"/>
  <c r="D422" i="17"/>
  <c r="D421" i="17"/>
  <c r="D420" i="17"/>
  <c r="D419" i="17"/>
  <c r="D418" i="17"/>
  <c r="D417" i="17"/>
  <c r="D416" i="17"/>
  <c r="D415" i="17"/>
  <c r="D414" i="17"/>
  <c r="D413" i="17"/>
  <c r="D412" i="17"/>
  <c r="D411" i="17"/>
  <c r="D410" i="17"/>
  <c r="D409" i="17"/>
  <c r="D408" i="17"/>
  <c r="D407" i="17"/>
  <c r="D406" i="17"/>
  <c r="D405" i="17"/>
  <c r="D404" i="17"/>
  <c r="D403" i="17"/>
  <c r="D402" i="17"/>
  <c r="D401" i="17"/>
  <c r="D400" i="17"/>
  <c r="D399" i="17"/>
  <c r="D398" i="17"/>
  <c r="D397" i="17"/>
  <c r="D396" i="17"/>
  <c r="D395" i="17"/>
  <c r="D394" i="17"/>
  <c r="D393" i="17"/>
  <c r="D392" i="17"/>
  <c r="D391" i="17"/>
  <c r="D390" i="17"/>
  <c r="D389" i="17"/>
  <c r="D388" i="17"/>
  <c r="D387" i="17"/>
  <c r="D386" i="17"/>
  <c r="D385" i="17"/>
  <c r="D384" i="17"/>
  <c r="D383" i="17"/>
  <c r="D382" i="17"/>
  <c r="D381" i="17"/>
  <c r="D380" i="17"/>
  <c r="D379" i="17"/>
  <c r="D378" i="17"/>
  <c r="D377" i="17"/>
  <c r="D376" i="17"/>
  <c r="D375" i="17"/>
  <c r="D374" i="17"/>
  <c r="D373" i="17"/>
  <c r="D372" i="17"/>
  <c r="D371" i="17"/>
  <c r="D370" i="17"/>
  <c r="D369" i="17"/>
  <c r="D368" i="17"/>
  <c r="D367" i="17"/>
  <c r="D366" i="17"/>
  <c r="D365" i="17"/>
  <c r="D364" i="17"/>
  <c r="D363" i="17"/>
  <c r="D362" i="17"/>
  <c r="D361" i="17"/>
  <c r="D360" i="17"/>
  <c r="D359" i="17"/>
  <c r="D358" i="17"/>
  <c r="D357" i="17"/>
  <c r="D356" i="17"/>
  <c r="D355" i="17"/>
  <c r="D354" i="17"/>
  <c r="D353" i="17"/>
  <c r="D352" i="17"/>
  <c r="D351" i="17"/>
  <c r="D350" i="17"/>
  <c r="D349" i="17"/>
  <c r="D348" i="17"/>
  <c r="D347" i="17"/>
  <c r="D346" i="17"/>
  <c r="D345" i="17"/>
  <c r="D344" i="17"/>
  <c r="D343" i="17"/>
  <c r="D342" i="17"/>
  <c r="D341" i="17"/>
  <c r="D340" i="17"/>
  <c r="D339" i="17"/>
  <c r="D338" i="17"/>
  <c r="D337" i="17"/>
  <c r="D336" i="17"/>
  <c r="D335" i="17"/>
  <c r="D334" i="17"/>
  <c r="D333" i="17"/>
  <c r="D332" i="17"/>
  <c r="D331" i="17"/>
  <c r="D330" i="17"/>
  <c r="D329" i="17"/>
  <c r="D328" i="17"/>
  <c r="D327" i="17"/>
  <c r="D326" i="17"/>
  <c r="D325" i="17"/>
  <c r="D324" i="17"/>
  <c r="D323" i="17"/>
  <c r="D322" i="17"/>
  <c r="D321" i="17"/>
  <c r="D320" i="17"/>
  <c r="D319" i="17"/>
  <c r="D318" i="17"/>
  <c r="D317" i="17"/>
  <c r="D316" i="17"/>
  <c r="D315" i="17"/>
  <c r="D314" i="17"/>
  <c r="D313" i="17"/>
  <c r="D312" i="17"/>
  <c r="D311" i="17"/>
  <c r="D310" i="17"/>
  <c r="D309" i="17"/>
  <c r="D308" i="17"/>
  <c r="D307" i="17"/>
  <c r="D306" i="17"/>
  <c r="D305" i="17"/>
  <c r="D304" i="17"/>
  <c r="D303" i="17"/>
  <c r="D302" i="17"/>
  <c r="D301" i="17"/>
  <c r="D300" i="17"/>
  <c r="D299" i="17"/>
  <c r="D298" i="17"/>
  <c r="D297" i="17"/>
  <c r="D296" i="17"/>
  <c r="D295" i="17"/>
  <c r="D294" i="17"/>
  <c r="D293" i="17"/>
  <c r="D292" i="17"/>
  <c r="D291" i="17"/>
  <c r="D290" i="17"/>
  <c r="D289" i="17"/>
  <c r="D288" i="17"/>
  <c r="D287" i="17"/>
  <c r="D286" i="17"/>
  <c r="D285" i="17"/>
  <c r="D284" i="17"/>
  <c r="D283" i="17"/>
  <c r="D282" i="17"/>
  <c r="D281" i="17"/>
  <c r="D280" i="17"/>
  <c r="D279" i="17"/>
  <c r="D278" i="17"/>
  <c r="D277" i="17"/>
  <c r="D276" i="17"/>
  <c r="D275" i="17"/>
  <c r="D274" i="17"/>
  <c r="D273" i="17"/>
  <c r="D272" i="17"/>
  <c r="D271" i="17"/>
  <c r="D270" i="17"/>
  <c r="D269" i="17"/>
  <c r="D268" i="17"/>
  <c r="D267" i="17"/>
  <c r="D266" i="17"/>
  <c r="D265" i="17"/>
  <c r="D264" i="17"/>
  <c r="D263" i="17"/>
  <c r="D262" i="17"/>
  <c r="D261" i="17"/>
  <c r="D260" i="17"/>
  <c r="D259" i="17"/>
  <c r="D258" i="17"/>
  <c r="D257" i="17"/>
  <c r="D256" i="17"/>
  <c r="D255" i="17"/>
  <c r="D254" i="17"/>
  <c r="D253" i="17"/>
  <c r="D252" i="17"/>
  <c r="D251" i="17"/>
  <c r="D250" i="17"/>
  <c r="D249" i="17"/>
  <c r="D248" i="17"/>
  <c r="D247" i="17"/>
  <c r="D246" i="17"/>
  <c r="D245" i="17"/>
  <c r="D244" i="17"/>
  <c r="D243" i="17"/>
  <c r="D242" i="17"/>
  <c r="D241" i="17"/>
  <c r="D240" i="17"/>
  <c r="D239" i="17"/>
  <c r="D238" i="17"/>
  <c r="D237" i="17"/>
  <c r="D236" i="17"/>
  <c r="D235" i="17"/>
  <c r="D234" i="17"/>
  <c r="D233" i="17"/>
  <c r="D232" i="17"/>
  <c r="D231" i="17"/>
  <c r="D230" i="17"/>
  <c r="D229" i="17"/>
  <c r="D228" i="17"/>
  <c r="D227" i="17"/>
  <c r="D226" i="17"/>
  <c r="D225" i="17"/>
  <c r="D224" i="17"/>
  <c r="D223" i="17"/>
  <c r="D222" i="17"/>
  <c r="D221" i="17"/>
  <c r="D220" i="17"/>
  <c r="D219" i="17"/>
  <c r="D218" i="17"/>
  <c r="D217" i="17"/>
  <c r="D216" i="17"/>
  <c r="D215" i="17"/>
  <c r="D214" i="17"/>
  <c r="D213" i="17"/>
  <c r="D212" i="17"/>
  <c r="D211" i="17"/>
  <c r="D210" i="17"/>
  <c r="D209" i="17"/>
  <c r="D208" i="17"/>
  <c r="D207" i="17"/>
  <c r="D206" i="17"/>
  <c r="D205" i="17"/>
  <c r="D204" i="17"/>
  <c r="D203" i="17"/>
  <c r="D202" i="17"/>
  <c r="D201" i="17"/>
  <c r="D200" i="17"/>
  <c r="D199" i="17"/>
  <c r="D198" i="17"/>
  <c r="D197" i="17"/>
  <c r="D196" i="17"/>
  <c r="D195" i="17"/>
  <c r="D194" i="17"/>
  <c r="D193" i="17"/>
  <c r="D192" i="17"/>
  <c r="D191" i="17"/>
  <c r="D190" i="17"/>
  <c r="D189" i="17"/>
  <c r="D188" i="17"/>
  <c r="D187" i="17"/>
  <c r="D186" i="17"/>
  <c r="D185" i="17"/>
  <c r="D184" i="17"/>
  <c r="D183" i="17"/>
  <c r="D182" i="17"/>
  <c r="D181" i="17"/>
  <c r="D180" i="17"/>
  <c r="D179" i="17"/>
  <c r="D178" i="17"/>
  <c r="D177" i="17"/>
  <c r="D176" i="17"/>
  <c r="D175" i="17"/>
  <c r="D174" i="17"/>
  <c r="D173" i="17"/>
  <c r="D172" i="17"/>
  <c r="D171" i="17"/>
  <c r="D170" i="17"/>
  <c r="D169" i="17"/>
  <c r="D168" i="17"/>
  <c r="D167" i="17"/>
  <c r="D166" i="17"/>
  <c r="D165" i="17"/>
  <c r="D164" i="17"/>
  <c r="D163" i="17"/>
  <c r="D162" i="17"/>
  <c r="D161" i="17"/>
  <c r="D160" i="17"/>
  <c r="D159" i="17"/>
  <c r="D158" i="17"/>
  <c r="D157" i="17"/>
  <c r="D156" i="17"/>
  <c r="D155" i="17"/>
  <c r="D154" i="17"/>
  <c r="D153" i="17"/>
  <c r="D152" i="17"/>
  <c r="D151" i="17"/>
  <c r="D150" i="17"/>
  <c r="D149" i="17"/>
  <c r="D148" i="17"/>
  <c r="D147" i="17"/>
  <c r="D146" i="17"/>
  <c r="D145" i="17"/>
  <c r="D144" i="17"/>
  <c r="D143" i="17"/>
  <c r="D142" i="17"/>
  <c r="D141" i="17"/>
  <c r="D140" i="17"/>
  <c r="D139" i="17"/>
  <c r="D138" i="17"/>
  <c r="D137" i="17"/>
  <c r="D136" i="17"/>
  <c r="D135" i="17"/>
  <c r="D134" i="17"/>
  <c r="D133" i="17"/>
  <c r="D132" i="17"/>
  <c r="D131" i="17"/>
  <c r="D130" i="17"/>
  <c r="D129" i="17"/>
  <c r="D128" i="17"/>
  <c r="D127" i="17"/>
  <c r="D126" i="17"/>
  <c r="D125" i="17"/>
  <c r="D124" i="17"/>
  <c r="D123" i="17"/>
  <c r="D122" i="17"/>
  <c r="D121" i="17"/>
  <c r="D120" i="17"/>
  <c r="D119" i="17"/>
  <c r="D118" i="17"/>
  <c r="D117" i="17"/>
  <c r="D116" i="17"/>
  <c r="D115" i="17"/>
  <c r="D114" i="17"/>
  <c r="D113" i="17"/>
  <c r="D112" i="17"/>
  <c r="D111" i="17"/>
  <c r="D110" i="17"/>
  <c r="D109" i="17"/>
  <c r="D108" i="17"/>
  <c r="D107" i="17"/>
  <c r="D106" i="17"/>
  <c r="D105" i="17"/>
  <c r="D104" i="17"/>
  <c r="D103" i="17"/>
  <c r="D102" i="17"/>
  <c r="D101" i="17"/>
  <c r="D100" i="17"/>
  <c r="D99" i="17"/>
  <c r="D98" i="17"/>
  <c r="D97" i="17"/>
  <c r="D96" i="17"/>
  <c r="D95" i="17"/>
  <c r="D94" i="17"/>
  <c r="D93" i="17"/>
  <c r="D92" i="17"/>
  <c r="D91" i="17"/>
  <c r="D90" i="17"/>
  <c r="D89" i="17"/>
  <c r="D88" i="17"/>
  <c r="D87" i="17"/>
  <c r="D86" i="17"/>
  <c r="D85" i="17"/>
  <c r="D84" i="17"/>
  <c r="D83" i="17"/>
  <c r="D82" i="17"/>
  <c r="D81" i="17"/>
  <c r="D80" i="17"/>
  <c r="D79" i="17"/>
  <c r="D78" i="17"/>
  <c r="D77" i="17"/>
  <c r="D76" i="17"/>
  <c r="D75" i="17"/>
  <c r="D74" i="17"/>
  <c r="D73" i="17"/>
  <c r="D72" i="17"/>
  <c r="D71" i="17"/>
  <c r="D70" i="17"/>
  <c r="D69" i="17"/>
  <c r="D68" i="17"/>
  <c r="D67" i="17"/>
  <c r="D66" i="17"/>
  <c r="D65" i="17"/>
  <c r="D64" i="17"/>
  <c r="D63" i="17"/>
  <c r="D62" i="17"/>
  <c r="D61" i="17"/>
  <c r="D60" i="17"/>
  <c r="D59" i="17"/>
  <c r="D58" i="17"/>
  <c r="D57" i="17"/>
  <c r="D56" i="17"/>
  <c r="D55" i="17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D6" i="17"/>
  <c r="D5" i="17"/>
  <c r="D4" i="17"/>
  <c r="D3" i="17"/>
  <c r="D2" i="17"/>
  <c r="D3608" i="16"/>
  <c r="D3607" i="16"/>
  <c r="D3606" i="16"/>
  <c r="D3605" i="16"/>
  <c r="D3604" i="16"/>
  <c r="D3603" i="16"/>
  <c r="D3602" i="16"/>
  <c r="D3601" i="16"/>
  <c r="D3600" i="16"/>
  <c r="D3599" i="16"/>
  <c r="D3598" i="16"/>
  <c r="D3597" i="16"/>
  <c r="D3596" i="16"/>
  <c r="D3595" i="16"/>
  <c r="D3594" i="16"/>
  <c r="D3593" i="16"/>
  <c r="D3592" i="16"/>
  <c r="D3591" i="16"/>
  <c r="D3590" i="16"/>
  <c r="D3589" i="16"/>
  <c r="D3588" i="16"/>
  <c r="D3587" i="16"/>
  <c r="D3586" i="16"/>
  <c r="D3585" i="16"/>
  <c r="D3584" i="16"/>
  <c r="D3583" i="16"/>
  <c r="D3582" i="16"/>
  <c r="D3581" i="16"/>
  <c r="D3580" i="16"/>
  <c r="D3579" i="16"/>
  <c r="D3578" i="16"/>
  <c r="D3577" i="16"/>
  <c r="D3576" i="16"/>
  <c r="D3575" i="16"/>
  <c r="D3574" i="16"/>
  <c r="D3573" i="16"/>
  <c r="D3572" i="16"/>
  <c r="D3571" i="16"/>
  <c r="D3570" i="16"/>
  <c r="D3569" i="16"/>
  <c r="D3568" i="16"/>
  <c r="D3567" i="16"/>
  <c r="D3566" i="16"/>
  <c r="D3565" i="16"/>
  <c r="D3564" i="16"/>
  <c r="D3563" i="16"/>
  <c r="D3562" i="16"/>
  <c r="D3561" i="16"/>
  <c r="D3560" i="16"/>
  <c r="D3559" i="16"/>
  <c r="D3558" i="16"/>
  <c r="D3557" i="16"/>
  <c r="D3556" i="16"/>
  <c r="D3555" i="16"/>
  <c r="D3554" i="16"/>
  <c r="D3553" i="16"/>
  <c r="D3552" i="16"/>
  <c r="D3551" i="16"/>
  <c r="D3550" i="16"/>
  <c r="D3549" i="16"/>
  <c r="D3548" i="16"/>
  <c r="D3547" i="16"/>
  <c r="D3546" i="16"/>
  <c r="D3545" i="16"/>
  <c r="D3544" i="16"/>
  <c r="D3543" i="16"/>
  <c r="D3542" i="16"/>
  <c r="D3541" i="16"/>
  <c r="D3540" i="16"/>
  <c r="D3539" i="16"/>
  <c r="D3538" i="16"/>
  <c r="D3537" i="16"/>
  <c r="D3536" i="16"/>
  <c r="D3535" i="16"/>
  <c r="D3534" i="16"/>
  <c r="D3533" i="16"/>
  <c r="D3532" i="16"/>
  <c r="D3531" i="16"/>
  <c r="D3530" i="16"/>
  <c r="D3529" i="16"/>
  <c r="D3528" i="16"/>
  <c r="D3527" i="16"/>
  <c r="D3526" i="16"/>
  <c r="D3525" i="16"/>
  <c r="D3524" i="16"/>
  <c r="D3523" i="16"/>
  <c r="D3522" i="16"/>
  <c r="D3521" i="16"/>
  <c r="D3520" i="16"/>
  <c r="D3519" i="16"/>
  <c r="D3518" i="16"/>
  <c r="D3517" i="16"/>
  <c r="D3516" i="16"/>
  <c r="D3515" i="16"/>
  <c r="D3514" i="16"/>
  <c r="D3513" i="16"/>
  <c r="D3512" i="16"/>
  <c r="D3511" i="16"/>
  <c r="D3510" i="16"/>
  <c r="D3509" i="16"/>
  <c r="D3508" i="16"/>
  <c r="D3507" i="16"/>
  <c r="D3506" i="16"/>
  <c r="D3505" i="16"/>
  <c r="D3504" i="16"/>
  <c r="D3503" i="16"/>
  <c r="D3502" i="16"/>
  <c r="D3501" i="16"/>
  <c r="D3500" i="16"/>
  <c r="D3499" i="16"/>
  <c r="D3498" i="16"/>
  <c r="D3497" i="16"/>
  <c r="D3496" i="16"/>
  <c r="D3495" i="16"/>
  <c r="D3494" i="16"/>
  <c r="D3493" i="16"/>
  <c r="D3492" i="16"/>
  <c r="D3491" i="16"/>
  <c r="D3490" i="16"/>
  <c r="D3489" i="16"/>
  <c r="D3488" i="16"/>
  <c r="D3487" i="16"/>
  <c r="D3486" i="16"/>
  <c r="D3485" i="16"/>
  <c r="D3484" i="16"/>
  <c r="D3483" i="16"/>
  <c r="D3482" i="16"/>
  <c r="D3481" i="16"/>
  <c r="D3480" i="16"/>
  <c r="D3479" i="16"/>
  <c r="D3478" i="16"/>
  <c r="D3477" i="16"/>
  <c r="D3476" i="16"/>
  <c r="D3475" i="16"/>
  <c r="D3474" i="16"/>
  <c r="D3473" i="16"/>
  <c r="D3472" i="16"/>
  <c r="D3471" i="16"/>
  <c r="D3470" i="16"/>
  <c r="D3469" i="16"/>
  <c r="D3468" i="16"/>
  <c r="D3467" i="16"/>
  <c r="D3466" i="16"/>
  <c r="D3465" i="16"/>
  <c r="D3464" i="16"/>
  <c r="D3463" i="16"/>
  <c r="D3462" i="16"/>
  <c r="D3461" i="16"/>
  <c r="D3460" i="16"/>
  <c r="D3459" i="16"/>
  <c r="D3458" i="16"/>
  <c r="D3457" i="16"/>
  <c r="D3456" i="16"/>
  <c r="D3455" i="16"/>
  <c r="D3454" i="16"/>
  <c r="D3453" i="16"/>
  <c r="D3452" i="16"/>
  <c r="D3451" i="16"/>
  <c r="D3450" i="16"/>
  <c r="D3449" i="16"/>
  <c r="D3448" i="16"/>
  <c r="D3447" i="16"/>
  <c r="D3446" i="16"/>
  <c r="D3445" i="16"/>
  <c r="D3444" i="16"/>
  <c r="D3443" i="16"/>
  <c r="D3442" i="16"/>
  <c r="D3441" i="16"/>
  <c r="D3440" i="16"/>
  <c r="D3439" i="16"/>
  <c r="D3438" i="16"/>
  <c r="D3437" i="16"/>
  <c r="D3436" i="16"/>
  <c r="D3435" i="16"/>
  <c r="D3434" i="16"/>
  <c r="D3433" i="16"/>
  <c r="D3432" i="16"/>
  <c r="D3431" i="16"/>
  <c r="D3430" i="16"/>
  <c r="D3429" i="16"/>
  <c r="D3428" i="16"/>
  <c r="D3427" i="16"/>
  <c r="D3426" i="16"/>
  <c r="D3425" i="16"/>
  <c r="D3424" i="16"/>
  <c r="D3423" i="16"/>
  <c r="D3422" i="16"/>
  <c r="D3421" i="16"/>
  <c r="D3420" i="16"/>
  <c r="D3419" i="16"/>
  <c r="D3418" i="16"/>
  <c r="D3417" i="16"/>
  <c r="D3416" i="16"/>
  <c r="D3415" i="16"/>
  <c r="D3414" i="16"/>
  <c r="D3413" i="16"/>
  <c r="D3412" i="16"/>
  <c r="D3411" i="16"/>
  <c r="D3410" i="16"/>
  <c r="D3409" i="16"/>
  <c r="D3408" i="16"/>
  <c r="D3407" i="16"/>
  <c r="D3406" i="16"/>
  <c r="D3405" i="16"/>
  <c r="D3404" i="16"/>
  <c r="D3403" i="16"/>
  <c r="D3402" i="16"/>
  <c r="D3401" i="16"/>
  <c r="D3400" i="16"/>
  <c r="D3399" i="16"/>
  <c r="D3398" i="16"/>
  <c r="D3397" i="16"/>
  <c r="D3396" i="16"/>
  <c r="D3395" i="16"/>
  <c r="D3394" i="16"/>
  <c r="D3393" i="16"/>
  <c r="D3392" i="16"/>
  <c r="D3391" i="16"/>
  <c r="D3390" i="16"/>
  <c r="D3389" i="16"/>
  <c r="D3388" i="16"/>
  <c r="D3387" i="16"/>
  <c r="D3386" i="16"/>
  <c r="D3385" i="16"/>
  <c r="D3384" i="16"/>
  <c r="D3383" i="16"/>
  <c r="D3382" i="16"/>
  <c r="D3381" i="16"/>
  <c r="D3380" i="16"/>
  <c r="D3379" i="16"/>
  <c r="D3378" i="16"/>
  <c r="D3377" i="16"/>
  <c r="D3376" i="16"/>
  <c r="D3375" i="16"/>
  <c r="D3374" i="16"/>
  <c r="D3373" i="16"/>
  <c r="D3372" i="16"/>
  <c r="D3371" i="16"/>
  <c r="D3370" i="16"/>
  <c r="D3369" i="16"/>
  <c r="D3368" i="16"/>
  <c r="D3367" i="16"/>
  <c r="D3366" i="16"/>
  <c r="D3365" i="16"/>
  <c r="D3364" i="16"/>
  <c r="D3363" i="16"/>
  <c r="D3362" i="16"/>
  <c r="D3361" i="16"/>
  <c r="D3360" i="16"/>
  <c r="D3359" i="16"/>
  <c r="D3358" i="16"/>
  <c r="D3357" i="16"/>
  <c r="D3356" i="16"/>
  <c r="D3355" i="16"/>
  <c r="D3354" i="16"/>
  <c r="D3353" i="16"/>
  <c r="D3352" i="16"/>
  <c r="D3351" i="16"/>
  <c r="D3350" i="16"/>
  <c r="D3349" i="16"/>
  <c r="D3348" i="16"/>
  <c r="D3347" i="16"/>
  <c r="D3346" i="16"/>
  <c r="D3345" i="16"/>
  <c r="D3344" i="16"/>
  <c r="D3343" i="16"/>
  <c r="D3342" i="16"/>
  <c r="D3341" i="16"/>
  <c r="D3340" i="16"/>
  <c r="D3339" i="16"/>
  <c r="D3338" i="16"/>
  <c r="D3337" i="16"/>
  <c r="D3336" i="16"/>
  <c r="D3335" i="16"/>
  <c r="D3334" i="16"/>
  <c r="D3333" i="16"/>
  <c r="D3332" i="16"/>
  <c r="D3331" i="16"/>
  <c r="D3330" i="16"/>
  <c r="D3329" i="16"/>
  <c r="D3328" i="16"/>
  <c r="D3327" i="16"/>
  <c r="D3326" i="16"/>
  <c r="D3325" i="16"/>
  <c r="D3324" i="16"/>
  <c r="D3323" i="16"/>
  <c r="D3322" i="16"/>
  <c r="D3321" i="16"/>
  <c r="D3320" i="16"/>
  <c r="D3319" i="16"/>
  <c r="D3318" i="16"/>
  <c r="D3317" i="16"/>
  <c r="D3316" i="16"/>
  <c r="D3315" i="16"/>
  <c r="D3314" i="16"/>
  <c r="D3313" i="16"/>
  <c r="D3312" i="16"/>
  <c r="D3311" i="16"/>
  <c r="D3310" i="16"/>
  <c r="D3309" i="16"/>
  <c r="D3308" i="16"/>
  <c r="D3307" i="16"/>
  <c r="D3306" i="16"/>
  <c r="D3305" i="16"/>
  <c r="D3304" i="16"/>
  <c r="D3303" i="16"/>
  <c r="D3302" i="16"/>
  <c r="D3301" i="16"/>
  <c r="D3300" i="16"/>
  <c r="D3299" i="16"/>
  <c r="D3298" i="16"/>
  <c r="D3297" i="16"/>
  <c r="D3296" i="16"/>
  <c r="D3295" i="16"/>
  <c r="D3294" i="16"/>
  <c r="D3293" i="16"/>
  <c r="D3292" i="16"/>
  <c r="D3291" i="16"/>
  <c r="D3290" i="16"/>
  <c r="D3289" i="16"/>
  <c r="D3288" i="16"/>
  <c r="D3287" i="16"/>
  <c r="D3286" i="16"/>
  <c r="D3285" i="16"/>
  <c r="D3284" i="16"/>
  <c r="D3283" i="16"/>
  <c r="D3282" i="16"/>
  <c r="D3281" i="16"/>
  <c r="D3280" i="16"/>
  <c r="D3279" i="16"/>
  <c r="D3278" i="16"/>
  <c r="D3277" i="16"/>
  <c r="D3276" i="16"/>
  <c r="D3275" i="16"/>
  <c r="D3274" i="16"/>
  <c r="D3273" i="16"/>
  <c r="D3272" i="16"/>
  <c r="D3271" i="16"/>
  <c r="D3270" i="16"/>
  <c r="D3269" i="16"/>
  <c r="D3268" i="16"/>
  <c r="D3267" i="16"/>
  <c r="D3266" i="16"/>
  <c r="D3265" i="16"/>
  <c r="D3264" i="16"/>
  <c r="D3263" i="16"/>
  <c r="D3262" i="16"/>
  <c r="D3261" i="16"/>
  <c r="D3260" i="16"/>
  <c r="D3259" i="16"/>
  <c r="D3258" i="16"/>
  <c r="D3257" i="16"/>
  <c r="D3256" i="16"/>
  <c r="D3255" i="16"/>
  <c r="D3254" i="16"/>
  <c r="D3253" i="16"/>
  <c r="D3252" i="16"/>
  <c r="D3251" i="16"/>
  <c r="D3250" i="16"/>
  <c r="D3249" i="16"/>
  <c r="D3248" i="16"/>
  <c r="D3247" i="16"/>
  <c r="D3246" i="16"/>
  <c r="D3245" i="16"/>
  <c r="D3244" i="16"/>
  <c r="D3243" i="16"/>
  <c r="D3242" i="16"/>
  <c r="D3241" i="16"/>
  <c r="D3240" i="16"/>
  <c r="D3239" i="16"/>
  <c r="D3238" i="16"/>
  <c r="D3237" i="16"/>
  <c r="D3236" i="16"/>
  <c r="D3235" i="16"/>
  <c r="D3234" i="16"/>
  <c r="D3233" i="16"/>
  <c r="D3232" i="16"/>
  <c r="D3231" i="16"/>
  <c r="D3230" i="16"/>
  <c r="D3229" i="16"/>
  <c r="D3228" i="16"/>
  <c r="D3227" i="16"/>
  <c r="D3226" i="16"/>
  <c r="D3225" i="16"/>
  <c r="D3224" i="16"/>
  <c r="D3223" i="16"/>
  <c r="D3222" i="16"/>
  <c r="D3221" i="16"/>
  <c r="D3220" i="16"/>
  <c r="D3219" i="16"/>
  <c r="D3218" i="16"/>
  <c r="D3217" i="16"/>
  <c r="D3216" i="16"/>
  <c r="D3215" i="16"/>
  <c r="D3214" i="16"/>
  <c r="D3213" i="16"/>
  <c r="D3212" i="16"/>
  <c r="D3211" i="16"/>
  <c r="D3210" i="16"/>
  <c r="D3209" i="16"/>
  <c r="D3208" i="16"/>
  <c r="D3207" i="16"/>
  <c r="D3206" i="16"/>
  <c r="D3205" i="16"/>
  <c r="D3204" i="16"/>
  <c r="D3203" i="16"/>
  <c r="D3202" i="16"/>
  <c r="D3201" i="16"/>
  <c r="D3200" i="16"/>
  <c r="D3199" i="16"/>
  <c r="D3198" i="16"/>
  <c r="D3197" i="16"/>
  <c r="D3196" i="16"/>
  <c r="D3195" i="16"/>
  <c r="D3194" i="16"/>
  <c r="D3193" i="16"/>
  <c r="D3192" i="16"/>
  <c r="D3191" i="16"/>
  <c r="D3190" i="16"/>
  <c r="D3189" i="16"/>
  <c r="D3188" i="16"/>
  <c r="D3187" i="16"/>
  <c r="D3186" i="16"/>
  <c r="D3185" i="16"/>
  <c r="D3184" i="16"/>
  <c r="D3183" i="16"/>
  <c r="D3182" i="16"/>
  <c r="D3181" i="16"/>
  <c r="D3180" i="16"/>
  <c r="D3179" i="16"/>
  <c r="D3178" i="16"/>
  <c r="D3177" i="16"/>
  <c r="D3176" i="16"/>
  <c r="D3175" i="16"/>
  <c r="D3174" i="16"/>
  <c r="D3173" i="16"/>
  <c r="D3172" i="16"/>
  <c r="D3171" i="16"/>
  <c r="D3170" i="16"/>
  <c r="D3169" i="16"/>
  <c r="D3168" i="16"/>
  <c r="D3167" i="16"/>
  <c r="D3166" i="16"/>
  <c r="D3165" i="16"/>
  <c r="D3164" i="16"/>
  <c r="D3163" i="16"/>
  <c r="D3162" i="16"/>
  <c r="D3161" i="16"/>
  <c r="D3160" i="16"/>
  <c r="D3159" i="16"/>
  <c r="D3158" i="16"/>
  <c r="D3157" i="16"/>
  <c r="D3156" i="16"/>
  <c r="D3155" i="16"/>
  <c r="D3154" i="16"/>
  <c r="D3153" i="16"/>
  <c r="D3152" i="16"/>
  <c r="D3151" i="16"/>
  <c r="D3150" i="16"/>
  <c r="D3149" i="16"/>
  <c r="D3148" i="16"/>
  <c r="D3147" i="16"/>
  <c r="D3146" i="16"/>
  <c r="D3145" i="16"/>
  <c r="D3144" i="16"/>
  <c r="D3143" i="16"/>
  <c r="D3142" i="16"/>
  <c r="D3141" i="16"/>
  <c r="D3140" i="16"/>
  <c r="D3139" i="16"/>
  <c r="D3138" i="16"/>
  <c r="D3137" i="16"/>
  <c r="D3136" i="16"/>
  <c r="D3135" i="16"/>
  <c r="D3134" i="16"/>
  <c r="D3133" i="16"/>
  <c r="D3132" i="16"/>
  <c r="D3131" i="16"/>
  <c r="D3130" i="16"/>
  <c r="D3129" i="16"/>
  <c r="D3128" i="16"/>
  <c r="D3127" i="16"/>
  <c r="D3126" i="16"/>
  <c r="D3125" i="16"/>
  <c r="D3124" i="16"/>
  <c r="D3123" i="16"/>
  <c r="D3122" i="16"/>
  <c r="D3121" i="16"/>
  <c r="D3120" i="16"/>
  <c r="D3119" i="16"/>
  <c r="D3118" i="16"/>
  <c r="D3117" i="16"/>
  <c r="D3116" i="16"/>
  <c r="D3115" i="16"/>
  <c r="D3114" i="16"/>
  <c r="D3113" i="16"/>
  <c r="D3112" i="16"/>
  <c r="D3111" i="16"/>
  <c r="D3110" i="16"/>
  <c r="D3109" i="16"/>
  <c r="D3108" i="16"/>
  <c r="D3107" i="16"/>
  <c r="D3106" i="16"/>
  <c r="D3105" i="16"/>
  <c r="D3104" i="16"/>
  <c r="D3103" i="16"/>
  <c r="D3102" i="16"/>
  <c r="D3101" i="16"/>
  <c r="D3100" i="16"/>
  <c r="D3099" i="16"/>
  <c r="D3098" i="16"/>
  <c r="D3097" i="16"/>
  <c r="D3096" i="16"/>
  <c r="D3095" i="16"/>
  <c r="D3094" i="16"/>
  <c r="D3093" i="16"/>
  <c r="D3092" i="16"/>
  <c r="D3091" i="16"/>
  <c r="D3090" i="16"/>
  <c r="D3089" i="16"/>
  <c r="D3088" i="16"/>
  <c r="D3087" i="16"/>
  <c r="D3086" i="16"/>
  <c r="D3085" i="16"/>
  <c r="D3084" i="16"/>
  <c r="D3083" i="16"/>
  <c r="D3082" i="16"/>
  <c r="D3081" i="16"/>
  <c r="D3080" i="16"/>
  <c r="D3079" i="16"/>
  <c r="D3078" i="16"/>
  <c r="D3077" i="16"/>
  <c r="D3076" i="16"/>
  <c r="D3075" i="16"/>
  <c r="D3074" i="16"/>
  <c r="D3073" i="16"/>
  <c r="D3072" i="16"/>
  <c r="D3071" i="16"/>
  <c r="D3070" i="16"/>
  <c r="D3069" i="16"/>
  <c r="D3068" i="16"/>
  <c r="D3067" i="16"/>
  <c r="D3066" i="16"/>
  <c r="D3065" i="16"/>
  <c r="D3064" i="16"/>
  <c r="D3063" i="16"/>
  <c r="D3062" i="16"/>
  <c r="D3061" i="16"/>
  <c r="D3060" i="16"/>
  <c r="D3059" i="16"/>
  <c r="D3058" i="16"/>
  <c r="D3057" i="16"/>
  <c r="D3056" i="16"/>
  <c r="D3055" i="16"/>
  <c r="D3054" i="16"/>
  <c r="D3053" i="16"/>
  <c r="D3052" i="16"/>
  <c r="D3051" i="16"/>
  <c r="D3050" i="16"/>
  <c r="D3049" i="16"/>
  <c r="D3048" i="16"/>
  <c r="D3047" i="16"/>
  <c r="D3046" i="16"/>
  <c r="D3045" i="16"/>
  <c r="D3044" i="16"/>
  <c r="D3043" i="16"/>
  <c r="D3042" i="16"/>
  <c r="D3041" i="16"/>
  <c r="D3040" i="16"/>
  <c r="D3039" i="16"/>
  <c r="D3038" i="16"/>
  <c r="D3037" i="16"/>
  <c r="D3036" i="16"/>
  <c r="D3035" i="16"/>
  <c r="D3034" i="16"/>
  <c r="D3033" i="16"/>
  <c r="D3032" i="16"/>
  <c r="D3031" i="16"/>
  <c r="D3030" i="16"/>
  <c r="D3029" i="16"/>
  <c r="D3028" i="16"/>
  <c r="D3027" i="16"/>
  <c r="D3026" i="16"/>
  <c r="D3025" i="16"/>
  <c r="D3024" i="16"/>
  <c r="D3023" i="16"/>
  <c r="D3022" i="16"/>
  <c r="D3021" i="16"/>
  <c r="D3020" i="16"/>
  <c r="D3019" i="16"/>
  <c r="D3018" i="16"/>
  <c r="D3017" i="16"/>
  <c r="D3016" i="16"/>
  <c r="D3015" i="16"/>
  <c r="D3014" i="16"/>
  <c r="D3013" i="16"/>
  <c r="D3012" i="16"/>
  <c r="D3011" i="16"/>
  <c r="D3010" i="16"/>
  <c r="D3009" i="16"/>
  <c r="D3008" i="16"/>
  <c r="D3007" i="16"/>
  <c r="D3006" i="16"/>
  <c r="D3005" i="16"/>
  <c r="D3004" i="16"/>
  <c r="D3003" i="16"/>
  <c r="D3002" i="16"/>
  <c r="D3001" i="16"/>
  <c r="D3000" i="16"/>
  <c r="D2999" i="16"/>
  <c r="D2998" i="16"/>
  <c r="D2997" i="16"/>
  <c r="D2996" i="16"/>
  <c r="D2995" i="16"/>
  <c r="D2994" i="16"/>
  <c r="D2993" i="16"/>
  <c r="D2992" i="16"/>
  <c r="D2991" i="16"/>
  <c r="D2990" i="16"/>
  <c r="D2989" i="16"/>
  <c r="D2988" i="16"/>
  <c r="D2987" i="16"/>
  <c r="D2986" i="16"/>
  <c r="D2985" i="16"/>
  <c r="D2984" i="16"/>
  <c r="D2983" i="16"/>
  <c r="D2982" i="16"/>
  <c r="D2981" i="16"/>
  <c r="D2980" i="16"/>
  <c r="D2979" i="16"/>
  <c r="D2978" i="16"/>
  <c r="D2977" i="16"/>
  <c r="D2976" i="16"/>
  <c r="D2975" i="16"/>
  <c r="D2974" i="16"/>
  <c r="D2973" i="16"/>
  <c r="D2972" i="16"/>
  <c r="D2971" i="16"/>
  <c r="D2970" i="16"/>
  <c r="D2969" i="16"/>
  <c r="D2968" i="16"/>
  <c r="D2967" i="16"/>
  <c r="D2966" i="16"/>
  <c r="D2965" i="16"/>
  <c r="D2964" i="16"/>
  <c r="D2963" i="16"/>
  <c r="D2962" i="16"/>
  <c r="D2961" i="16"/>
  <c r="D2960" i="16"/>
  <c r="D2959" i="16"/>
  <c r="D2958" i="16"/>
  <c r="D2957" i="16"/>
  <c r="D2956" i="16"/>
  <c r="D2955" i="16"/>
  <c r="D2954" i="16"/>
  <c r="D2953" i="16"/>
  <c r="D2952" i="16"/>
  <c r="D2951" i="16"/>
  <c r="D2950" i="16"/>
  <c r="D2949" i="16"/>
  <c r="D2948" i="16"/>
  <c r="D2947" i="16"/>
  <c r="D2946" i="16"/>
  <c r="D2945" i="16"/>
  <c r="D2944" i="16"/>
  <c r="D2943" i="16"/>
  <c r="D2942" i="16"/>
  <c r="D2941" i="16"/>
  <c r="D2940" i="16"/>
  <c r="D2939" i="16"/>
  <c r="D2938" i="16"/>
  <c r="D2937" i="16"/>
  <c r="D2936" i="16"/>
  <c r="D2935" i="16"/>
  <c r="D2934" i="16"/>
  <c r="D2933" i="16"/>
  <c r="D2932" i="16"/>
  <c r="D2931" i="16"/>
  <c r="D2930" i="16"/>
  <c r="D2929" i="16"/>
  <c r="D2928" i="16"/>
  <c r="D2927" i="16"/>
  <c r="D2926" i="16"/>
  <c r="D2925" i="16"/>
  <c r="D2924" i="16"/>
  <c r="D2923" i="16"/>
  <c r="D2922" i="16"/>
  <c r="D2921" i="16"/>
  <c r="D2920" i="16"/>
  <c r="D2919" i="16"/>
  <c r="D2918" i="16"/>
  <c r="D2917" i="16"/>
  <c r="D2916" i="16"/>
  <c r="D2915" i="16"/>
  <c r="D2914" i="16"/>
  <c r="D2913" i="16"/>
  <c r="D2912" i="16"/>
  <c r="D2911" i="16"/>
  <c r="D2910" i="16"/>
  <c r="D2909" i="16"/>
  <c r="D2908" i="16"/>
  <c r="D2907" i="16"/>
  <c r="D2906" i="16"/>
  <c r="D2905" i="16"/>
  <c r="D2904" i="16"/>
  <c r="D2903" i="16"/>
  <c r="D2902" i="16"/>
  <c r="D2901" i="16"/>
  <c r="D2900" i="16"/>
  <c r="D2899" i="16"/>
  <c r="D2898" i="16"/>
  <c r="D2897" i="16"/>
  <c r="D2896" i="16"/>
  <c r="D2895" i="16"/>
  <c r="D2894" i="16"/>
  <c r="D2893" i="16"/>
  <c r="D2892" i="16"/>
  <c r="D2891" i="16"/>
  <c r="D2890" i="16"/>
  <c r="D2889" i="16"/>
  <c r="D2888" i="16"/>
  <c r="D2887" i="16"/>
  <c r="D2886" i="16"/>
  <c r="D2885" i="16"/>
  <c r="D2884" i="16"/>
  <c r="D2883" i="16"/>
  <c r="D2882" i="16"/>
  <c r="D2881" i="16"/>
  <c r="D2880" i="16"/>
  <c r="D2879" i="16"/>
  <c r="D2878" i="16"/>
  <c r="D2877" i="16"/>
  <c r="D2876" i="16"/>
  <c r="D2875" i="16"/>
  <c r="D2874" i="16"/>
  <c r="D2873" i="16"/>
  <c r="D2872" i="16"/>
  <c r="D2871" i="16"/>
  <c r="D2870" i="16"/>
  <c r="D2869" i="16"/>
  <c r="D2868" i="16"/>
  <c r="D2867" i="16"/>
  <c r="D2866" i="16"/>
  <c r="D2865" i="16"/>
  <c r="D2864" i="16"/>
  <c r="D2863" i="16"/>
  <c r="D2862" i="16"/>
  <c r="D2861" i="16"/>
  <c r="D2860" i="16"/>
  <c r="D2859" i="16"/>
  <c r="D2858" i="16"/>
  <c r="D2857" i="16"/>
  <c r="D2856" i="16"/>
  <c r="D2855" i="16"/>
  <c r="D2854" i="16"/>
  <c r="D2853" i="16"/>
  <c r="D2852" i="16"/>
  <c r="D2851" i="16"/>
  <c r="D2850" i="16"/>
  <c r="D2849" i="16"/>
  <c r="D2848" i="16"/>
  <c r="D2847" i="16"/>
  <c r="D2846" i="16"/>
  <c r="D2845" i="16"/>
  <c r="D2844" i="16"/>
  <c r="D2843" i="16"/>
  <c r="D2842" i="16"/>
  <c r="D2841" i="16"/>
  <c r="D2840" i="16"/>
  <c r="D2839" i="16"/>
  <c r="D2838" i="16"/>
  <c r="D2837" i="16"/>
  <c r="D2836" i="16"/>
  <c r="D2835" i="16"/>
  <c r="D2834" i="16"/>
  <c r="D2833" i="16"/>
  <c r="D2832" i="16"/>
  <c r="D2831" i="16"/>
  <c r="D2830" i="16"/>
  <c r="D2829" i="16"/>
  <c r="D2828" i="16"/>
  <c r="D2827" i="16"/>
  <c r="D2826" i="16"/>
  <c r="D2825" i="16"/>
  <c r="D2824" i="16"/>
  <c r="D2823" i="16"/>
  <c r="D2822" i="16"/>
  <c r="D2821" i="16"/>
  <c r="D2820" i="16"/>
  <c r="D2819" i="16"/>
  <c r="D2818" i="16"/>
  <c r="D2817" i="16"/>
  <c r="D2816" i="16"/>
  <c r="D2815" i="16"/>
  <c r="D2814" i="16"/>
  <c r="D2813" i="16"/>
  <c r="D2812" i="16"/>
  <c r="D2811" i="16"/>
  <c r="D2810" i="16"/>
  <c r="D2809" i="16"/>
  <c r="D2808" i="16"/>
  <c r="D2807" i="16"/>
  <c r="D2806" i="16"/>
  <c r="D2805" i="16"/>
  <c r="D2804" i="16"/>
  <c r="D2803" i="16"/>
  <c r="D2802" i="16"/>
  <c r="D2801" i="16"/>
  <c r="D2800" i="16"/>
  <c r="D2799" i="16"/>
  <c r="D2798" i="16"/>
  <c r="D2797" i="16"/>
  <c r="D2796" i="16"/>
  <c r="D2795" i="16"/>
  <c r="D2794" i="16"/>
  <c r="D2793" i="16"/>
  <c r="D2792" i="16"/>
  <c r="D2791" i="16"/>
  <c r="D2790" i="16"/>
  <c r="D2789" i="16"/>
  <c r="D2788" i="16"/>
  <c r="D2787" i="16"/>
  <c r="D2786" i="16"/>
  <c r="D2785" i="16"/>
  <c r="D2784" i="16"/>
  <c r="D2783" i="16"/>
  <c r="D2782" i="16"/>
  <c r="D2781" i="16"/>
  <c r="D2780" i="16"/>
  <c r="D2779" i="16"/>
  <c r="D2778" i="16"/>
  <c r="D2777" i="16"/>
  <c r="D2776" i="16"/>
  <c r="D2775" i="16"/>
  <c r="D2774" i="16"/>
  <c r="D2773" i="16"/>
  <c r="D2772" i="16"/>
  <c r="D2771" i="16"/>
  <c r="D2770" i="16"/>
  <c r="D2769" i="16"/>
  <c r="D2768" i="16"/>
  <c r="D2767" i="16"/>
  <c r="D2766" i="16"/>
  <c r="D2765" i="16"/>
  <c r="D2764" i="16"/>
  <c r="D2763" i="16"/>
  <c r="D2762" i="16"/>
  <c r="D2761" i="16"/>
  <c r="D2760" i="16"/>
  <c r="D2759" i="16"/>
  <c r="D2758" i="16"/>
  <c r="D2757" i="16"/>
  <c r="D2756" i="16"/>
  <c r="D2755" i="16"/>
  <c r="D2754" i="16"/>
  <c r="D2753" i="16"/>
  <c r="D2752" i="16"/>
  <c r="D2751" i="16"/>
  <c r="D2750" i="16"/>
  <c r="D2749" i="16"/>
  <c r="D2748" i="16"/>
  <c r="D2747" i="16"/>
  <c r="D2746" i="16"/>
  <c r="D2745" i="16"/>
  <c r="D2744" i="16"/>
  <c r="D2743" i="16"/>
  <c r="D2742" i="16"/>
  <c r="D2741" i="16"/>
  <c r="D2740" i="16"/>
  <c r="D2739" i="16"/>
  <c r="D2738" i="16"/>
  <c r="D2737" i="16"/>
  <c r="D2736" i="16"/>
  <c r="D2735" i="16"/>
  <c r="D2734" i="16"/>
  <c r="D2733" i="16"/>
  <c r="D2732" i="16"/>
  <c r="D2731" i="16"/>
  <c r="D2730" i="16"/>
  <c r="D2729" i="16"/>
  <c r="D2728" i="16"/>
  <c r="D2727" i="16"/>
  <c r="D2726" i="16"/>
  <c r="D2725" i="16"/>
  <c r="D2724" i="16"/>
  <c r="D2723" i="16"/>
  <c r="D2722" i="16"/>
  <c r="D2721" i="16"/>
  <c r="D2720" i="16"/>
  <c r="D2719" i="16"/>
  <c r="D2718" i="16"/>
  <c r="D2717" i="16"/>
  <c r="D2716" i="16"/>
  <c r="D2715" i="16"/>
  <c r="D2714" i="16"/>
  <c r="D2713" i="16"/>
  <c r="D2712" i="16"/>
  <c r="D2711" i="16"/>
  <c r="D2710" i="16"/>
  <c r="D2709" i="16"/>
  <c r="D2708" i="16"/>
  <c r="D2707" i="16"/>
  <c r="D2706" i="16"/>
  <c r="D2705" i="16"/>
  <c r="D2704" i="16"/>
  <c r="D2703" i="16"/>
  <c r="D2702" i="16"/>
  <c r="D2701" i="16"/>
  <c r="D2700" i="16"/>
  <c r="D2699" i="16"/>
  <c r="D2698" i="16"/>
  <c r="D2697" i="16"/>
  <c r="D2696" i="16"/>
  <c r="D2695" i="16"/>
  <c r="D2694" i="16"/>
  <c r="D2693" i="16"/>
  <c r="D2692" i="16"/>
  <c r="D2691" i="16"/>
  <c r="D2690" i="16"/>
  <c r="D2689" i="16"/>
  <c r="D2688" i="16"/>
  <c r="D2687" i="16"/>
  <c r="D2686" i="16"/>
  <c r="D2685" i="16"/>
  <c r="D2684" i="16"/>
  <c r="D2683" i="16"/>
  <c r="D2682" i="16"/>
  <c r="D2681" i="16"/>
  <c r="D2680" i="16"/>
  <c r="D2679" i="16"/>
  <c r="D2678" i="16"/>
  <c r="D2677" i="16"/>
  <c r="D2676" i="16"/>
  <c r="D2675" i="16"/>
  <c r="D2674" i="16"/>
  <c r="D2673" i="16"/>
  <c r="D2672" i="16"/>
  <c r="D2671" i="16"/>
  <c r="D2670" i="16"/>
  <c r="D2669" i="16"/>
  <c r="D2668" i="16"/>
  <c r="D2667" i="16"/>
  <c r="D2666" i="16"/>
  <c r="D2665" i="16"/>
  <c r="D2664" i="16"/>
  <c r="D2663" i="16"/>
  <c r="D2662" i="16"/>
  <c r="D2661" i="16"/>
  <c r="D2660" i="16"/>
  <c r="D2659" i="16"/>
  <c r="D2658" i="16"/>
  <c r="D2657" i="16"/>
  <c r="D2656" i="16"/>
  <c r="D2655" i="16"/>
  <c r="D2654" i="16"/>
  <c r="D2653" i="16"/>
  <c r="D2652" i="16"/>
  <c r="D2651" i="16"/>
  <c r="D2650" i="16"/>
  <c r="D2649" i="16"/>
  <c r="D2648" i="16"/>
  <c r="D2647" i="16"/>
  <c r="D2646" i="16"/>
  <c r="D2645" i="16"/>
  <c r="D2644" i="16"/>
  <c r="D2643" i="16"/>
  <c r="D2642" i="16"/>
  <c r="D2641" i="16"/>
  <c r="D2640" i="16"/>
  <c r="D2639" i="16"/>
  <c r="D2638" i="16"/>
  <c r="D2637" i="16"/>
  <c r="D2636" i="16"/>
  <c r="D2635" i="16"/>
  <c r="D2634" i="16"/>
  <c r="D2633" i="16"/>
  <c r="D2632" i="16"/>
  <c r="D2631" i="16"/>
  <c r="D2630" i="16"/>
  <c r="D2629" i="16"/>
  <c r="D2628" i="16"/>
  <c r="D2627" i="16"/>
  <c r="D2626" i="16"/>
  <c r="D2625" i="16"/>
  <c r="D2624" i="16"/>
  <c r="D2623" i="16"/>
  <c r="D2622" i="16"/>
  <c r="D2621" i="16"/>
  <c r="D2620" i="16"/>
  <c r="D2619" i="16"/>
  <c r="D2618" i="16"/>
  <c r="D2617" i="16"/>
  <c r="D2616" i="16"/>
  <c r="D2615" i="16"/>
  <c r="D2614" i="16"/>
  <c r="D2613" i="16"/>
  <c r="D2612" i="16"/>
  <c r="D2611" i="16"/>
  <c r="D2610" i="16"/>
  <c r="D2609" i="16"/>
  <c r="D2608" i="16"/>
  <c r="D2607" i="16"/>
  <c r="D2606" i="16"/>
  <c r="D2605" i="16"/>
  <c r="D2604" i="16"/>
  <c r="D2603" i="16"/>
  <c r="D2602" i="16"/>
  <c r="D2601" i="16"/>
  <c r="D2600" i="16"/>
  <c r="D2599" i="16"/>
  <c r="D2598" i="16"/>
  <c r="D2597" i="16"/>
  <c r="D2596" i="16"/>
  <c r="D2595" i="16"/>
  <c r="D2594" i="16"/>
  <c r="D2593" i="16"/>
  <c r="D2592" i="16"/>
  <c r="D2591" i="16"/>
  <c r="D2590" i="16"/>
  <c r="D2589" i="16"/>
  <c r="D2588" i="16"/>
  <c r="D2587" i="16"/>
  <c r="D2586" i="16"/>
  <c r="D2585" i="16"/>
  <c r="D2584" i="16"/>
  <c r="D2583" i="16"/>
  <c r="D2582" i="16"/>
  <c r="D2581" i="16"/>
  <c r="D2580" i="16"/>
  <c r="D2579" i="16"/>
  <c r="D2578" i="16"/>
  <c r="D2577" i="16"/>
  <c r="D2576" i="16"/>
  <c r="D2575" i="16"/>
  <c r="D2574" i="16"/>
  <c r="D2573" i="16"/>
  <c r="D2572" i="16"/>
  <c r="D2571" i="16"/>
  <c r="D2570" i="16"/>
  <c r="D2569" i="16"/>
  <c r="D2568" i="16"/>
  <c r="D2567" i="16"/>
  <c r="D2566" i="16"/>
  <c r="D2565" i="16"/>
  <c r="D2564" i="16"/>
  <c r="D2563" i="16"/>
  <c r="D2562" i="16"/>
  <c r="D2561" i="16"/>
  <c r="D2560" i="16"/>
  <c r="D2559" i="16"/>
  <c r="D2558" i="16"/>
  <c r="D2557" i="16"/>
  <c r="D2556" i="16"/>
  <c r="D2555" i="16"/>
  <c r="D2554" i="16"/>
  <c r="D2553" i="16"/>
  <c r="D2552" i="16"/>
  <c r="D2551" i="16"/>
  <c r="D2550" i="16"/>
  <c r="D2549" i="16"/>
  <c r="D2548" i="16"/>
  <c r="D2547" i="16"/>
  <c r="D2546" i="16"/>
  <c r="D2545" i="16"/>
  <c r="D2544" i="16"/>
  <c r="D2543" i="16"/>
  <c r="D2542" i="16"/>
  <c r="D2541" i="16"/>
  <c r="D2540" i="16"/>
  <c r="D2539" i="16"/>
  <c r="D2538" i="16"/>
  <c r="D2537" i="16"/>
  <c r="D2536" i="16"/>
  <c r="D2535" i="16"/>
  <c r="D2534" i="16"/>
  <c r="D2533" i="16"/>
  <c r="D2532" i="16"/>
  <c r="D2531" i="16"/>
  <c r="D2530" i="16"/>
  <c r="D2529" i="16"/>
  <c r="D2528" i="16"/>
  <c r="D2527" i="16"/>
  <c r="D2526" i="16"/>
  <c r="D2525" i="16"/>
  <c r="D2524" i="16"/>
  <c r="D2523" i="16"/>
  <c r="D2522" i="16"/>
  <c r="D2521" i="16"/>
  <c r="D2520" i="16"/>
  <c r="D2519" i="16"/>
  <c r="D2518" i="16"/>
  <c r="D2517" i="16"/>
  <c r="D2516" i="16"/>
  <c r="D2515" i="16"/>
  <c r="D2514" i="16"/>
  <c r="D2513" i="16"/>
  <c r="D2512" i="16"/>
  <c r="D2511" i="16"/>
  <c r="D2510" i="16"/>
  <c r="D2509" i="16"/>
  <c r="D2508" i="16"/>
  <c r="D2507" i="16"/>
  <c r="D2506" i="16"/>
  <c r="D2505" i="16"/>
  <c r="D2504" i="16"/>
  <c r="D2503" i="16"/>
  <c r="D2502" i="16"/>
  <c r="D2501" i="16"/>
  <c r="D2500" i="16"/>
  <c r="D2499" i="16"/>
  <c r="D2498" i="16"/>
  <c r="D2497" i="16"/>
  <c r="D2496" i="16"/>
  <c r="D2495" i="16"/>
  <c r="D2494" i="16"/>
  <c r="D2493" i="16"/>
  <c r="D2492" i="16"/>
  <c r="D2491" i="16"/>
  <c r="D2490" i="16"/>
  <c r="D2489" i="16"/>
  <c r="D2488" i="16"/>
  <c r="D2487" i="16"/>
  <c r="D2486" i="16"/>
  <c r="D2485" i="16"/>
  <c r="D2484" i="16"/>
  <c r="D2483" i="16"/>
  <c r="D2482" i="16"/>
  <c r="D2481" i="16"/>
  <c r="D2480" i="16"/>
  <c r="D2479" i="16"/>
  <c r="D2478" i="16"/>
  <c r="D2477" i="16"/>
  <c r="D2476" i="16"/>
  <c r="D2475" i="16"/>
  <c r="D2474" i="16"/>
  <c r="D2473" i="16"/>
  <c r="D2472" i="16"/>
  <c r="D2471" i="16"/>
  <c r="D2470" i="16"/>
  <c r="D2469" i="16"/>
  <c r="D2468" i="16"/>
  <c r="D2467" i="16"/>
  <c r="D2466" i="16"/>
  <c r="D2465" i="16"/>
  <c r="D2464" i="16"/>
  <c r="D2463" i="16"/>
  <c r="D2462" i="16"/>
  <c r="D2461" i="16"/>
  <c r="D2460" i="16"/>
  <c r="D2459" i="16"/>
  <c r="D2458" i="16"/>
  <c r="D2457" i="16"/>
  <c r="D2456" i="16"/>
  <c r="D2455" i="16"/>
  <c r="D2454" i="16"/>
  <c r="D2453" i="16"/>
  <c r="D2452" i="16"/>
  <c r="D2451" i="16"/>
  <c r="D2450" i="16"/>
  <c r="D2449" i="16"/>
  <c r="D2448" i="16"/>
  <c r="D2447" i="16"/>
  <c r="D2446" i="16"/>
  <c r="D2445" i="16"/>
  <c r="D2444" i="16"/>
  <c r="D2443" i="16"/>
  <c r="D2442" i="16"/>
  <c r="D2441" i="16"/>
  <c r="D2440" i="16"/>
  <c r="D2439" i="16"/>
  <c r="D2438" i="16"/>
  <c r="D2437" i="16"/>
  <c r="D2436" i="16"/>
  <c r="D2435" i="16"/>
  <c r="D2434" i="16"/>
  <c r="D2433" i="16"/>
  <c r="D2432" i="16"/>
  <c r="D2431" i="16"/>
  <c r="D2430" i="16"/>
  <c r="D2429" i="16"/>
  <c r="D2428" i="16"/>
  <c r="D2427" i="16"/>
  <c r="D2426" i="16"/>
  <c r="D2425" i="16"/>
  <c r="D2424" i="16"/>
  <c r="D2423" i="16"/>
  <c r="D2422" i="16"/>
  <c r="D2421" i="16"/>
  <c r="D2420" i="16"/>
  <c r="D2419" i="16"/>
  <c r="D2418" i="16"/>
  <c r="D2417" i="16"/>
  <c r="D2416" i="16"/>
  <c r="D2415" i="16"/>
  <c r="D2414" i="16"/>
  <c r="D2413" i="16"/>
  <c r="D2412" i="16"/>
  <c r="D2411" i="16"/>
  <c r="D2410" i="16"/>
  <c r="D2409" i="16"/>
  <c r="D2408" i="16"/>
  <c r="D2407" i="16"/>
  <c r="D2406" i="16"/>
  <c r="D2405" i="16"/>
  <c r="D2404" i="16"/>
  <c r="D2403" i="16"/>
  <c r="D2402" i="16"/>
  <c r="D2401" i="16"/>
  <c r="D2400" i="16"/>
  <c r="D2399" i="16"/>
  <c r="D2398" i="16"/>
  <c r="D2397" i="16"/>
  <c r="D2396" i="16"/>
  <c r="D2395" i="16"/>
  <c r="D2394" i="16"/>
  <c r="D2393" i="16"/>
  <c r="D2392" i="16"/>
  <c r="D2391" i="16"/>
  <c r="D2390" i="16"/>
  <c r="D2389" i="16"/>
  <c r="D2388" i="16"/>
  <c r="D2387" i="16"/>
  <c r="D2386" i="16"/>
  <c r="D2385" i="16"/>
  <c r="D2384" i="16"/>
  <c r="D2383" i="16"/>
  <c r="D2382" i="16"/>
  <c r="D2381" i="16"/>
  <c r="D2380" i="16"/>
  <c r="D2379" i="16"/>
  <c r="D2378" i="16"/>
  <c r="D2377" i="16"/>
  <c r="D2376" i="16"/>
  <c r="D2375" i="16"/>
  <c r="D2374" i="16"/>
  <c r="D2373" i="16"/>
  <c r="D2372" i="16"/>
  <c r="D2371" i="16"/>
  <c r="D2370" i="16"/>
  <c r="D2369" i="16"/>
  <c r="D2368" i="16"/>
  <c r="D2367" i="16"/>
  <c r="D2366" i="16"/>
  <c r="D2365" i="16"/>
  <c r="D2364" i="16"/>
  <c r="D2363" i="16"/>
  <c r="D2362" i="16"/>
  <c r="D2361" i="16"/>
  <c r="D2360" i="16"/>
  <c r="D2359" i="16"/>
  <c r="D2358" i="16"/>
  <c r="D2357" i="16"/>
  <c r="D2356" i="16"/>
  <c r="D2355" i="16"/>
  <c r="D2354" i="16"/>
  <c r="D2353" i="16"/>
  <c r="D2352" i="16"/>
  <c r="D2351" i="16"/>
  <c r="D2350" i="16"/>
  <c r="D2349" i="16"/>
  <c r="D2348" i="16"/>
  <c r="D2347" i="16"/>
  <c r="D2346" i="16"/>
  <c r="D2345" i="16"/>
  <c r="D2344" i="16"/>
  <c r="D2343" i="16"/>
  <c r="D2342" i="16"/>
  <c r="D2341" i="16"/>
  <c r="D2340" i="16"/>
  <c r="D2339" i="16"/>
  <c r="D2338" i="16"/>
  <c r="D2337" i="16"/>
  <c r="D2336" i="16"/>
  <c r="D2335" i="16"/>
  <c r="D2334" i="16"/>
  <c r="D2333" i="16"/>
  <c r="D2332" i="16"/>
  <c r="D2331" i="16"/>
  <c r="D2330" i="16"/>
  <c r="D2329" i="16"/>
  <c r="D2328" i="16"/>
  <c r="D2327" i="16"/>
  <c r="D2326" i="16"/>
  <c r="D2325" i="16"/>
  <c r="D2324" i="16"/>
  <c r="D2323" i="16"/>
  <c r="D2322" i="16"/>
  <c r="D2321" i="16"/>
  <c r="D2320" i="16"/>
  <c r="D2319" i="16"/>
  <c r="D2318" i="16"/>
  <c r="D2317" i="16"/>
  <c r="D2316" i="16"/>
  <c r="D2315" i="16"/>
  <c r="D2314" i="16"/>
  <c r="D2313" i="16"/>
  <c r="D2312" i="16"/>
  <c r="D2311" i="16"/>
  <c r="D2310" i="16"/>
  <c r="D2309" i="16"/>
  <c r="D2308" i="16"/>
  <c r="D2307" i="16"/>
  <c r="D2306" i="16"/>
  <c r="D2305" i="16"/>
  <c r="D2304" i="16"/>
  <c r="D2303" i="16"/>
  <c r="D2302" i="16"/>
  <c r="D2301" i="16"/>
  <c r="D2300" i="16"/>
  <c r="D2299" i="16"/>
  <c r="D2298" i="16"/>
  <c r="D2297" i="16"/>
  <c r="D2296" i="16"/>
  <c r="D2295" i="16"/>
  <c r="D2294" i="16"/>
  <c r="D2293" i="16"/>
  <c r="D2292" i="16"/>
  <c r="D2291" i="16"/>
  <c r="D2290" i="16"/>
  <c r="D2289" i="16"/>
  <c r="D2288" i="16"/>
  <c r="D2287" i="16"/>
  <c r="D2286" i="16"/>
  <c r="D2285" i="16"/>
  <c r="D2284" i="16"/>
  <c r="D2283" i="16"/>
  <c r="D2282" i="16"/>
  <c r="D2281" i="16"/>
  <c r="D2280" i="16"/>
  <c r="D2279" i="16"/>
  <c r="D2278" i="16"/>
  <c r="D2277" i="16"/>
  <c r="D2276" i="16"/>
  <c r="D2275" i="16"/>
  <c r="D2274" i="16"/>
  <c r="D2273" i="16"/>
  <c r="D2272" i="16"/>
  <c r="D2271" i="16"/>
  <c r="D2270" i="16"/>
  <c r="D2269" i="16"/>
  <c r="D2268" i="16"/>
  <c r="D2267" i="16"/>
  <c r="D2266" i="16"/>
  <c r="D2265" i="16"/>
  <c r="D2264" i="16"/>
  <c r="D2263" i="16"/>
  <c r="D2262" i="16"/>
  <c r="D2261" i="16"/>
  <c r="D2260" i="16"/>
  <c r="D2259" i="16"/>
  <c r="D2258" i="16"/>
  <c r="D2257" i="16"/>
  <c r="D2256" i="16"/>
  <c r="D2255" i="16"/>
  <c r="D2254" i="16"/>
  <c r="D2253" i="16"/>
  <c r="D2252" i="16"/>
  <c r="D2251" i="16"/>
  <c r="D2250" i="16"/>
  <c r="D2249" i="16"/>
  <c r="D2248" i="16"/>
  <c r="D2247" i="16"/>
  <c r="D2246" i="16"/>
  <c r="D2245" i="16"/>
  <c r="D2244" i="16"/>
  <c r="D2243" i="16"/>
  <c r="D2242" i="16"/>
  <c r="D2241" i="16"/>
  <c r="D2240" i="16"/>
  <c r="D2239" i="16"/>
  <c r="D2238" i="16"/>
  <c r="D2237" i="16"/>
  <c r="D2236" i="16"/>
  <c r="D2235" i="16"/>
  <c r="D2234" i="16"/>
  <c r="D2233" i="16"/>
  <c r="D2232" i="16"/>
  <c r="D2231" i="16"/>
  <c r="D2230" i="16"/>
  <c r="D2229" i="16"/>
  <c r="D2228" i="16"/>
  <c r="D2227" i="16"/>
  <c r="D2226" i="16"/>
  <c r="D2225" i="16"/>
  <c r="D2224" i="16"/>
  <c r="D2223" i="16"/>
  <c r="D2222" i="16"/>
  <c r="D2221" i="16"/>
  <c r="D2220" i="16"/>
  <c r="D2219" i="16"/>
  <c r="D2218" i="16"/>
  <c r="D2217" i="16"/>
  <c r="D2216" i="16"/>
  <c r="D2215" i="16"/>
  <c r="D2214" i="16"/>
  <c r="D2213" i="16"/>
  <c r="D2212" i="16"/>
  <c r="D2211" i="16"/>
  <c r="D2210" i="16"/>
  <c r="D2209" i="16"/>
  <c r="D2208" i="16"/>
  <c r="D2207" i="16"/>
  <c r="D2206" i="16"/>
  <c r="D2205" i="16"/>
  <c r="D2204" i="16"/>
  <c r="D2203" i="16"/>
  <c r="D2202" i="16"/>
  <c r="D2201" i="16"/>
  <c r="D2200" i="16"/>
  <c r="D2199" i="16"/>
  <c r="D2198" i="16"/>
  <c r="D2197" i="16"/>
  <c r="D2196" i="16"/>
  <c r="D2195" i="16"/>
  <c r="D2194" i="16"/>
  <c r="D2193" i="16"/>
  <c r="D2192" i="16"/>
  <c r="D2191" i="16"/>
  <c r="D2190" i="16"/>
  <c r="D2189" i="16"/>
  <c r="D2188" i="16"/>
  <c r="D2187" i="16"/>
  <c r="D2186" i="16"/>
  <c r="D2185" i="16"/>
  <c r="D2184" i="16"/>
  <c r="D2183" i="16"/>
  <c r="D2182" i="16"/>
  <c r="D2181" i="16"/>
  <c r="D2180" i="16"/>
  <c r="D2179" i="16"/>
  <c r="D2178" i="16"/>
  <c r="D2177" i="16"/>
  <c r="D2176" i="16"/>
  <c r="D2175" i="16"/>
  <c r="D2174" i="16"/>
  <c r="D2173" i="16"/>
  <c r="D2172" i="16"/>
  <c r="D2171" i="16"/>
  <c r="D2170" i="16"/>
  <c r="D2169" i="16"/>
  <c r="D2168" i="16"/>
  <c r="D2167" i="16"/>
  <c r="D2166" i="16"/>
  <c r="D2165" i="16"/>
  <c r="D2164" i="16"/>
  <c r="D2163" i="16"/>
  <c r="D2162" i="16"/>
  <c r="D2161" i="16"/>
  <c r="D2160" i="16"/>
  <c r="D2159" i="16"/>
  <c r="D2158" i="16"/>
  <c r="D2157" i="16"/>
  <c r="D2156" i="16"/>
  <c r="D2155" i="16"/>
  <c r="D2154" i="16"/>
  <c r="D2153" i="16"/>
  <c r="D2152" i="16"/>
  <c r="D2151" i="16"/>
  <c r="D2150" i="16"/>
  <c r="D2149" i="16"/>
  <c r="D2148" i="16"/>
  <c r="D2147" i="16"/>
  <c r="D2146" i="16"/>
  <c r="D2145" i="16"/>
  <c r="D2144" i="16"/>
  <c r="D2143" i="16"/>
  <c r="D2142" i="16"/>
  <c r="D2141" i="16"/>
  <c r="D2140" i="16"/>
  <c r="D2139" i="16"/>
  <c r="D2138" i="16"/>
  <c r="D2137" i="16"/>
  <c r="D2136" i="16"/>
  <c r="D2135" i="16"/>
  <c r="D2134" i="16"/>
  <c r="D2133" i="16"/>
  <c r="D2132" i="16"/>
  <c r="D2131" i="16"/>
  <c r="D2130" i="16"/>
  <c r="D2129" i="16"/>
  <c r="D2128" i="16"/>
  <c r="D2127" i="16"/>
  <c r="D2126" i="16"/>
  <c r="D2125" i="16"/>
  <c r="D2124" i="16"/>
  <c r="D2123" i="16"/>
  <c r="D2122" i="16"/>
  <c r="D2121" i="16"/>
  <c r="D2120" i="16"/>
  <c r="D2119" i="16"/>
  <c r="D2118" i="16"/>
  <c r="D2117" i="16"/>
  <c r="D2116" i="16"/>
  <c r="D2115" i="16"/>
  <c r="D2114" i="16"/>
  <c r="D2113" i="16"/>
  <c r="D2112" i="16"/>
  <c r="D2111" i="16"/>
  <c r="D2110" i="16"/>
  <c r="D2109" i="16"/>
  <c r="D2108" i="16"/>
  <c r="D2107" i="16"/>
  <c r="D2106" i="16"/>
  <c r="D2105" i="16"/>
  <c r="D2104" i="16"/>
  <c r="D2103" i="16"/>
  <c r="D2102" i="16"/>
  <c r="D2101" i="16"/>
  <c r="D2100" i="16"/>
  <c r="D2099" i="16"/>
  <c r="D2098" i="16"/>
  <c r="D2097" i="16"/>
  <c r="D2096" i="16"/>
  <c r="D2095" i="16"/>
  <c r="D2094" i="16"/>
  <c r="D2093" i="16"/>
  <c r="D2092" i="16"/>
  <c r="D2091" i="16"/>
  <c r="D2090" i="16"/>
  <c r="D2089" i="16"/>
  <c r="D2088" i="16"/>
  <c r="D2087" i="16"/>
  <c r="D2086" i="16"/>
  <c r="D2085" i="16"/>
  <c r="D2084" i="16"/>
  <c r="D2083" i="16"/>
  <c r="D2082" i="16"/>
  <c r="D2081" i="16"/>
  <c r="D2080" i="16"/>
  <c r="D2079" i="16"/>
  <c r="D2078" i="16"/>
  <c r="D2077" i="16"/>
  <c r="D2076" i="16"/>
  <c r="D2075" i="16"/>
  <c r="D2074" i="16"/>
  <c r="D2073" i="16"/>
  <c r="D2072" i="16"/>
  <c r="D2071" i="16"/>
  <c r="D2070" i="16"/>
  <c r="D2069" i="16"/>
  <c r="D2068" i="16"/>
  <c r="D2067" i="16"/>
  <c r="D2066" i="16"/>
  <c r="D2065" i="16"/>
  <c r="D2064" i="16"/>
  <c r="D2063" i="16"/>
  <c r="D2062" i="16"/>
  <c r="D2061" i="16"/>
  <c r="D2060" i="16"/>
  <c r="D2059" i="16"/>
  <c r="D2058" i="16"/>
  <c r="D2057" i="16"/>
  <c r="D2056" i="16"/>
  <c r="D2055" i="16"/>
  <c r="D2054" i="16"/>
  <c r="D2053" i="16"/>
  <c r="D2052" i="16"/>
  <c r="D2051" i="16"/>
  <c r="D2050" i="16"/>
  <c r="D2049" i="16"/>
  <c r="D2048" i="16"/>
  <c r="D2047" i="16"/>
  <c r="D2046" i="16"/>
  <c r="D2045" i="16"/>
  <c r="D2044" i="16"/>
  <c r="D2043" i="16"/>
  <c r="D2042" i="16"/>
  <c r="D2041" i="16"/>
  <c r="D2040" i="16"/>
  <c r="D2039" i="16"/>
  <c r="D2038" i="16"/>
  <c r="D2037" i="16"/>
  <c r="D2036" i="16"/>
  <c r="D2035" i="16"/>
  <c r="D2034" i="16"/>
  <c r="D2033" i="16"/>
  <c r="D2032" i="16"/>
  <c r="D2031" i="16"/>
  <c r="D2030" i="16"/>
  <c r="D2029" i="16"/>
  <c r="D2028" i="16"/>
  <c r="D2027" i="16"/>
  <c r="D2026" i="16"/>
  <c r="D2025" i="16"/>
  <c r="D2024" i="16"/>
  <c r="D2023" i="16"/>
  <c r="D2022" i="16"/>
  <c r="D2021" i="16"/>
  <c r="D2020" i="16"/>
  <c r="D2019" i="16"/>
  <c r="D2018" i="16"/>
  <c r="D2017" i="16"/>
  <c r="D2016" i="16"/>
  <c r="D2015" i="16"/>
  <c r="D2014" i="16"/>
  <c r="D2013" i="16"/>
  <c r="D2012" i="16"/>
  <c r="D2011" i="16"/>
  <c r="D2010" i="16"/>
  <c r="D2009" i="16"/>
  <c r="D2008" i="16"/>
  <c r="D2007" i="16"/>
  <c r="D2006" i="16"/>
  <c r="D2005" i="16"/>
  <c r="D2004" i="16"/>
  <c r="D2003" i="16"/>
  <c r="D2002" i="16"/>
  <c r="D2001" i="16"/>
  <c r="D2000" i="16"/>
  <c r="D1999" i="16"/>
  <c r="D1998" i="16"/>
  <c r="D1997" i="16"/>
  <c r="D1996" i="16"/>
  <c r="D1995" i="16"/>
  <c r="D1994" i="16"/>
  <c r="D1993" i="16"/>
  <c r="D1992" i="16"/>
  <c r="D1991" i="16"/>
  <c r="D1990" i="16"/>
  <c r="D1989" i="16"/>
  <c r="D1988" i="16"/>
  <c r="D1987" i="16"/>
  <c r="D1986" i="16"/>
  <c r="D1985" i="16"/>
  <c r="D1984" i="16"/>
  <c r="D1983" i="16"/>
  <c r="D1982" i="16"/>
  <c r="D1981" i="16"/>
  <c r="D1980" i="16"/>
  <c r="D1979" i="16"/>
  <c r="D1978" i="16"/>
  <c r="D1977" i="16"/>
  <c r="D1976" i="16"/>
  <c r="D1975" i="16"/>
  <c r="D1974" i="16"/>
  <c r="D1973" i="16"/>
  <c r="D1972" i="16"/>
  <c r="D1971" i="16"/>
  <c r="D1970" i="16"/>
  <c r="D1969" i="16"/>
  <c r="D1968" i="16"/>
  <c r="D1967" i="16"/>
  <c r="D1966" i="16"/>
  <c r="D1965" i="16"/>
  <c r="D1964" i="16"/>
  <c r="D1963" i="16"/>
  <c r="D1962" i="16"/>
  <c r="D1961" i="16"/>
  <c r="D1960" i="16"/>
  <c r="D1959" i="16"/>
  <c r="D1958" i="16"/>
  <c r="D1957" i="16"/>
  <c r="D1956" i="16"/>
  <c r="D1955" i="16"/>
  <c r="D1954" i="16"/>
  <c r="D1953" i="16"/>
  <c r="D1952" i="16"/>
  <c r="D1951" i="16"/>
  <c r="D1950" i="16"/>
  <c r="D1949" i="16"/>
  <c r="D1948" i="16"/>
  <c r="D1947" i="16"/>
  <c r="D1946" i="16"/>
  <c r="D1945" i="16"/>
  <c r="D1944" i="16"/>
  <c r="D1943" i="16"/>
  <c r="D1942" i="16"/>
  <c r="D1941" i="16"/>
  <c r="D1940" i="16"/>
  <c r="D1939" i="16"/>
  <c r="D1938" i="16"/>
  <c r="D1937" i="16"/>
  <c r="D1936" i="16"/>
  <c r="D1935" i="16"/>
  <c r="D1934" i="16"/>
  <c r="D1933" i="16"/>
  <c r="D1932" i="16"/>
  <c r="D1931" i="16"/>
  <c r="D1930" i="16"/>
  <c r="D1929" i="16"/>
  <c r="D1928" i="16"/>
  <c r="D1927" i="16"/>
  <c r="D1926" i="16"/>
  <c r="D1925" i="16"/>
  <c r="D1924" i="16"/>
  <c r="D1923" i="16"/>
  <c r="D1922" i="16"/>
  <c r="D1921" i="16"/>
  <c r="D1920" i="16"/>
  <c r="D1919" i="16"/>
  <c r="D1918" i="16"/>
  <c r="D1917" i="16"/>
  <c r="D1916" i="16"/>
  <c r="D1915" i="16"/>
  <c r="D1914" i="16"/>
  <c r="D1913" i="16"/>
  <c r="D1912" i="16"/>
  <c r="D1911" i="16"/>
  <c r="D1910" i="16"/>
  <c r="D1909" i="16"/>
  <c r="D1908" i="16"/>
  <c r="D1907" i="16"/>
  <c r="D1906" i="16"/>
  <c r="D1905" i="16"/>
  <c r="D1904" i="16"/>
  <c r="D1903" i="16"/>
  <c r="D1902" i="16"/>
  <c r="D1901" i="16"/>
  <c r="D1900" i="16"/>
  <c r="D1899" i="16"/>
  <c r="D1898" i="16"/>
  <c r="D1897" i="16"/>
  <c r="D1896" i="16"/>
  <c r="D1895" i="16"/>
  <c r="D1894" i="16"/>
  <c r="D1893" i="16"/>
  <c r="D1892" i="16"/>
  <c r="D1891" i="16"/>
  <c r="D1890" i="16"/>
  <c r="D1889" i="16"/>
  <c r="D1888" i="16"/>
  <c r="D1887" i="16"/>
  <c r="D1886" i="16"/>
  <c r="D1885" i="16"/>
  <c r="D1884" i="16"/>
  <c r="D1883" i="16"/>
  <c r="D1882" i="16"/>
  <c r="D1881" i="16"/>
  <c r="D1880" i="16"/>
  <c r="D1879" i="16"/>
  <c r="D1878" i="16"/>
  <c r="D1877" i="16"/>
  <c r="D1876" i="16"/>
  <c r="D1875" i="16"/>
  <c r="D1874" i="16"/>
  <c r="D1873" i="16"/>
  <c r="D1872" i="16"/>
  <c r="D1871" i="16"/>
  <c r="D1870" i="16"/>
  <c r="D1869" i="16"/>
  <c r="D1868" i="16"/>
  <c r="D1867" i="16"/>
  <c r="D1866" i="16"/>
  <c r="D1865" i="16"/>
  <c r="D1864" i="16"/>
  <c r="D1863" i="16"/>
  <c r="D1862" i="16"/>
  <c r="D1861" i="16"/>
  <c r="D1860" i="16"/>
  <c r="D1859" i="16"/>
  <c r="D1858" i="16"/>
  <c r="D1857" i="16"/>
  <c r="D1856" i="16"/>
  <c r="D1855" i="16"/>
  <c r="D1854" i="16"/>
  <c r="D1853" i="16"/>
  <c r="D1852" i="16"/>
  <c r="D1851" i="16"/>
  <c r="D1850" i="16"/>
  <c r="D1849" i="16"/>
  <c r="D1848" i="16"/>
  <c r="D1847" i="16"/>
  <c r="D1846" i="16"/>
  <c r="D1845" i="16"/>
  <c r="D1844" i="16"/>
  <c r="D1843" i="16"/>
  <c r="D1842" i="16"/>
  <c r="D1841" i="16"/>
  <c r="D1840" i="16"/>
  <c r="D1839" i="16"/>
  <c r="D1838" i="16"/>
  <c r="D1837" i="16"/>
  <c r="D1836" i="16"/>
  <c r="D1835" i="16"/>
  <c r="D1834" i="16"/>
  <c r="D1833" i="16"/>
  <c r="D1832" i="16"/>
  <c r="D1831" i="16"/>
  <c r="D1830" i="16"/>
  <c r="D1829" i="16"/>
  <c r="D1828" i="16"/>
  <c r="D1827" i="16"/>
  <c r="D1826" i="16"/>
  <c r="D1825" i="16"/>
  <c r="D1824" i="16"/>
  <c r="D1823" i="16"/>
  <c r="D1822" i="16"/>
  <c r="D1821" i="16"/>
  <c r="D1820" i="16"/>
  <c r="D1819" i="16"/>
  <c r="D1818" i="16"/>
  <c r="D1817" i="16"/>
  <c r="D1816" i="16"/>
  <c r="D1815" i="16"/>
  <c r="D1814" i="16"/>
  <c r="D1813" i="16"/>
  <c r="D1812" i="16"/>
  <c r="D1811" i="16"/>
  <c r="D1810" i="16"/>
  <c r="D1809" i="16"/>
  <c r="D1808" i="16"/>
  <c r="D1807" i="16"/>
  <c r="D1806" i="16"/>
  <c r="D1805" i="16"/>
  <c r="D1804" i="16"/>
  <c r="D1803" i="16"/>
  <c r="D1802" i="16"/>
  <c r="D1801" i="16"/>
  <c r="D1800" i="16"/>
  <c r="D1799" i="16"/>
  <c r="D1798" i="16"/>
  <c r="D1797" i="16"/>
  <c r="D1796" i="16"/>
  <c r="D1795" i="16"/>
  <c r="D1794" i="16"/>
  <c r="D1793" i="16"/>
  <c r="D1792" i="16"/>
  <c r="D1791" i="16"/>
  <c r="D1790" i="16"/>
  <c r="D1789" i="16"/>
  <c r="D1788" i="16"/>
  <c r="D1787" i="16"/>
  <c r="D1786" i="16"/>
  <c r="D1785" i="16"/>
  <c r="D1784" i="16"/>
  <c r="D1783" i="16"/>
  <c r="D1782" i="16"/>
  <c r="D1781" i="16"/>
  <c r="D1780" i="16"/>
  <c r="D1779" i="16"/>
  <c r="D1778" i="16"/>
  <c r="D1777" i="16"/>
  <c r="D1776" i="16"/>
  <c r="D1775" i="16"/>
  <c r="D1774" i="16"/>
  <c r="D1773" i="16"/>
  <c r="D1772" i="16"/>
  <c r="D1771" i="16"/>
  <c r="D1770" i="16"/>
  <c r="D1769" i="16"/>
  <c r="D1768" i="16"/>
  <c r="D1767" i="16"/>
  <c r="D1766" i="16"/>
  <c r="D1765" i="16"/>
  <c r="D1764" i="16"/>
  <c r="D1763" i="16"/>
  <c r="D1762" i="16"/>
  <c r="D1761" i="16"/>
  <c r="D1760" i="16"/>
  <c r="D1759" i="16"/>
  <c r="D1758" i="16"/>
  <c r="D1757" i="16"/>
  <c r="D1756" i="16"/>
  <c r="D1755" i="16"/>
  <c r="D1754" i="16"/>
  <c r="D1753" i="16"/>
  <c r="D1752" i="16"/>
  <c r="D1751" i="16"/>
  <c r="D1750" i="16"/>
  <c r="D1749" i="16"/>
  <c r="D1748" i="16"/>
  <c r="D1747" i="16"/>
  <c r="D1746" i="16"/>
  <c r="D1745" i="16"/>
  <c r="D1744" i="16"/>
  <c r="D1743" i="16"/>
  <c r="D1742" i="16"/>
  <c r="D1741" i="16"/>
  <c r="D1740" i="16"/>
  <c r="D1739" i="16"/>
  <c r="D1738" i="16"/>
  <c r="D1737" i="16"/>
  <c r="D1736" i="16"/>
  <c r="D1735" i="16"/>
  <c r="D1734" i="16"/>
  <c r="D1733" i="16"/>
  <c r="D1732" i="16"/>
  <c r="D1731" i="16"/>
  <c r="D1730" i="16"/>
  <c r="D1729" i="16"/>
  <c r="D1728" i="16"/>
  <c r="D1727" i="16"/>
  <c r="D1726" i="16"/>
  <c r="D1725" i="16"/>
  <c r="D1724" i="16"/>
  <c r="D1723" i="16"/>
  <c r="D1722" i="16"/>
  <c r="D1721" i="16"/>
  <c r="D1720" i="16"/>
  <c r="D1719" i="16"/>
  <c r="D1718" i="16"/>
  <c r="D1717" i="16"/>
  <c r="D1716" i="16"/>
  <c r="D1715" i="16"/>
  <c r="D1714" i="16"/>
  <c r="D1713" i="16"/>
  <c r="D1712" i="16"/>
  <c r="D1711" i="16"/>
  <c r="D1710" i="16"/>
  <c r="D1709" i="16"/>
  <c r="D1708" i="16"/>
  <c r="D1707" i="16"/>
  <c r="D1706" i="16"/>
  <c r="D1705" i="16"/>
  <c r="D1704" i="16"/>
  <c r="D1703" i="16"/>
  <c r="D1702" i="16"/>
  <c r="D1701" i="16"/>
  <c r="D1700" i="16"/>
  <c r="D1699" i="16"/>
  <c r="D1698" i="16"/>
  <c r="D1697" i="16"/>
  <c r="D1696" i="16"/>
  <c r="D1695" i="16"/>
  <c r="D1694" i="16"/>
  <c r="D1693" i="16"/>
  <c r="D1692" i="16"/>
  <c r="D1691" i="16"/>
  <c r="D1690" i="16"/>
  <c r="D1689" i="16"/>
  <c r="D1688" i="16"/>
  <c r="D1687" i="16"/>
  <c r="D1686" i="16"/>
  <c r="D1685" i="16"/>
  <c r="D1684" i="16"/>
  <c r="D1683" i="16"/>
  <c r="D1682" i="16"/>
  <c r="D1681" i="16"/>
  <c r="D1680" i="16"/>
  <c r="D1679" i="16"/>
  <c r="D1678" i="16"/>
  <c r="D1677" i="16"/>
  <c r="D1676" i="16"/>
  <c r="D1675" i="16"/>
  <c r="D1674" i="16"/>
  <c r="D1673" i="16"/>
  <c r="D1672" i="16"/>
  <c r="D1671" i="16"/>
  <c r="D1670" i="16"/>
  <c r="D1669" i="16"/>
  <c r="D1668" i="16"/>
  <c r="D1667" i="16"/>
  <c r="D1666" i="16"/>
  <c r="D1665" i="16"/>
  <c r="D1664" i="16"/>
  <c r="D1663" i="16"/>
  <c r="D1662" i="16"/>
  <c r="D1661" i="16"/>
  <c r="D1660" i="16"/>
  <c r="D1659" i="16"/>
  <c r="D1658" i="16"/>
  <c r="D1657" i="16"/>
  <c r="D1656" i="16"/>
  <c r="D1655" i="16"/>
  <c r="D1654" i="16"/>
  <c r="D1653" i="16"/>
  <c r="D1652" i="16"/>
  <c r="D1651" i="16"/>
  <c r="D1650" i="16"/>
  <c r="D1649" i="16"/>
  <c r="D1648" i="16"/>
  <c r="D1647" i="16"/>
  <c r="D1646" i="16"/>
  <c r="D1645" i="16"/>
  <c r="D1644" i="16"/>
  <c r="D1643" i="16"/>
  <c r="D1642" i="16"/>
  <c r="D1641" i="16"/>
  <c r="D1640" i="16"/>
  <c r="D1639" i="16"/>
  <c r="D1638" i="16"/>
  <c r="D1637" i="16"/>
  <c r="D1636" i="16"/>
  <c r="D1635" i="16"/>
  <c r="D1634" i="16"/>
  <c r="D1633" i="16"/>
  <c r="D1632" i="16"/>
  <c r="D1631" i="16"/>
  <c r="D1630" i="16"/>
  <c r="D1629" i="16"/>
  <c r="D1628" i="16"/>
  <c r="D1627" i="16"/>
  <c r="D1626" i="16"/>
  <c r="D1625" i="16"/>
  <c r="D1624" i="16"/>
  <c r="D1623" i="16"/>
  <c r="D1622" i="16"/>
  <c r="D1621" i="16"/>
  <c r="D1620" i="16"/>
  <c r="D1619" i="16"/>
  <c r="D1618" i="16"/>
  <c r="D1617" i="16"/>
  <c r="D1616" i="16"/>
  <c r="D1615" i="16"/>
  <c r="D1614" i="16"/>
  <c r="D1613" i="16"/>
  <c r="D1612" i="16"/>
  <c r="D1611" i="16"/>
  <c r="D1610" i="16"/>
  <c r="D1609" i="16"/>
  <c r="D1608" i="16"/>
  <c r="D1607" i="16"/>
  <c r="D1606" i="16"/>
  <c r="D1605" i="16"/>
  <c r="D1604" i="16"/>
  <c r="D1603" i="16"/>
  <c r="D1602" i="16"/>
  <c r="D1601" i="16"/>
  <c r="D1600" i="16"/>
  <c r="D1599" i="16"/>
  <c r="D1598" i="16"/>
  <c r="D1597" i="16"/>
  <c r="D1596" i="16"/>
  <c r="D1595" i="16"/>
  <c r="D1594" i="16"/>
  <c r="D1593" i="16"/>
  <c r="D1592" i="16"/>
  <c r="D1591" i="16"/>
  <c r="D1590" i="16"/>
  <c r="D1589" i="16"/>
  <c r="D1588" i="16"/>
  <c r="D1587" i="16"/>
  <c r="D1586" i="16"/>
  <c r="D1585" i="16"/>
  <c r="D1584" i="16"/>
  <c r="D1583" i="16"/>
  <c r="D1582" i="16"/>
  <c r="D1581" i="16"/>
  <c r="D1580" i="16"/>
  <c r="D1579" i="16"/>
  <c r="D1578" i="16"/>
  <c r="D1577" i="16"/>
  <c r="D1576" i="16"/>
  <c r="D1575" i="16"/>
  <c r="D1574" i="16"/>
  <c r="D1573" i="16"/>
  <c r="D1572" i="16"/>
  <c r="D1571" i="16"/>
  <c r="D1570" i="16"/>
  <c r="D1569" i="16"/>
  <c r="D1568" i="16"/>
  <c r="D1567" i="16"/>
  <c r="D1566" i="16"/>
  <c r="D1565" i="16"/>
  <c r="D1564" i="16"/>
  <c r="D1563" i="16"/>
  <c r="D1562" i="16"/>
  <c r="D1561" i="16"/>
  <c r="D1560" i="16"/>
  <c r="D1559" i="16"/>
  <c r="D1558" i="16"/>
  <c r="D1557" i="16"/>
  <c r="D1556" i="16"/>
  <c r="D1555" i="16"/>
  <c r="D1554" i="16"/>
  <c r="D1553" i="16"/>
  <c r="D1552" i="16"/>
  <c r="D1551" i="16"/>
  <c r="D1550" i="16"/>
  <c r="D1549" i="16"/>
  <c r="D1548" i="16"/>
  <c r="D1547" i="16"/>
  <c r="D1546" i="16"/>
  <c r="D1545" i="16"/>
  <c r="D1544" i="16"/>
  <c r="D1543" i="16"/>
  <c r="D1542" i="16"/>
  <c r="D1541" i="16"/>
  <c r="D1540" i="16"/>
  <c r="D1539" i="16"/>
  <c r="D1538" i="16"/>
  <c r="D1537" i="16"/>
  <c r="D1536" i="16"/>
  <c r="D1535" i="16"/>
  <c r="D1534" i="16"/>
  <c r="D1533" i="16"/>
  <c r="D1532" i="16"/>
  <c r="D1531" i="16"/>
  <c r="D1530" i="16"/>
  <c r="D1529" i="16"/>
  <c r="D1528" i="16"/>
  <c r="D1527" i="16"/>
  <c r="D1526" i="16"/>
  <c r="D1525" i="16"/>
  <c r="D1524" i="16"/>
  <c r="D1523" i="16"/>
  <c r="D1522" i="16"/>
  <c r="D1521" i="16"/>
  <c r="D1520" i="16"/>
  <c r="D1519" i="16"/>
  <c r="D1518" i="16"/>
  <c r="D1517" i="16"/>
  <c r="D1516" i="16"/>
  <c r="D1515" i="16"/>
  <c r="D1514" i="16"/>
  <c r="D1513" i="16"/>
  <c r="D1512" i="16"/>
  <c r="D1511" i="16"/>
  <c r="D1510" i="16"/>
  <c r="D1509" i="16"/>
  <c r="D1508" i="16"/>
  <c r="D1507" i="16"/>
  <c r="D1506" i="16"/>
  <c r="D1505" i="16"/>
  <c r="D1504" i="16"/>
  <c r="D1503" i="16"/>
  <c r="D1502" i="16"/>
  <c r="D1501" i="16"/>
  <c r="D1500" i="16"/>
  <c r="D1499" i="16"/>
  <c r="D1498" i="16"/>
  <c r="D1497" i="16"/>
  <c r="D1496" i="16"/>
  <c r="D1495" i="16"/>
  <c r="D1494" i="16"/>
  <c r="D1493" i="16"/>
  <c r="D1492" i="16"/>
  <c r="D1491" i="16"/>
  <c r="D1490" i="16"/>
  <c r="D1489" i="16"/>
  <c r="D1488" i="16"/>
  <c r="D1487" i="16"/>
  <c r="D1486" i="16"/>
  <c r="D1485" i="16"/>
  <c r="D1484" i="16"/>
  <c r="D1483" i="16"/>
  <c r="D1482" i="16"/>
  <c r="D1481" i="16"/>
  <c r="D1480" i="16"/>
  <c r="D1479" i="16"/>
  <c r="D1478" i="16"/>
  <c r="D1477" i="16"/>
  <c r="D1476" i="16"/>
  <c r="D1475" i="16"/>
  <c r="D1474" i="16"/>
  <c r="D1473" i="16"/>
  <c r="D1472" i="16"/>
  <c r="D1471" i="16"/>
  <c r="D1470" i="16"/>
  <c r="D1469" i="16"/>
  <c r="D1468" i="16"/>
  <c r="D1467" i="16"/>
  <c r="D1466" i="16"/>
  <c r="D1465" i="16"/>
  <c r="D1464" i="16"/>
  <c r="D1463" i="16"/>
  <c r="D1462" i="16"/>
  <c r="D1461" i="16"/>
  <c r="D1460" i="16"/>
  <c r="D1459" i="16"/>
  <c r="D1458" i="16"/>
  <c r="D1457" i="16"/>
  <c r="D1456" i="16"/>
  <c r="D1455" i="16"/>
  <c r="D1454" i="16"/>
  <c r="D1453" i="16"/>
  <c r="D1452" i="16"/>
  <c r="D1451" i="16"/>
  <c r="D1450" i="16"/>
  <c r="D1449" i="16"/>
  <c r="D1448" i="16"/>
  <c r="D1447" i="16"/>
  <c r="D1446" i="16"/>
  <c r="D1445" i="16"/>
  <c r="D1444" i="16"/>
  <c r="D1443" i="16"/>
  <c r="D1442" i="16"/>
  <c r="D1441" i="16"/>
  <c r="D1440" i="16"/>
  <c r="D1439" i="16"/>
  <c r="D1438" i="16"/>
  <c r="D1437" i="16"/>
  <c r="D1436" i="16"/>
  <c r="D1435" i="16"/>
  <c r="D1434" i="16"/>
  <c r="D1433" i="16"/>
  <c r="D1432" i="16"/>
  <c r="D1431" i="16"/>
  <c r="D1430" i="16"/>
  <c r="D1429" i="16"/>
  <c r="D1428" i="16"/>
  <c r="D1427" i="16"/>
  <c r="D1426" i="16"/>
  <c r="D1425" i="16"/>
  <c r="D1424" i="16"/>
  <c r="D1423" i="16"/>
  <c r="D1422" i="16"/>
  <c r="D1421" i="16"/>
  <c r="D1420" i="16"/>
  <c r="D1419" i="16"/>
  <c r="D1418" i="16"/>
  <c r="D1417" i="16"/>
  <c r="D1416" i="16"/>
  <c r="D1415" i="16"/>
  <c r="D1414" i="16"/>
  <c r="D1413" i="16"/>
  <c r="D1412" i="16"/>
  <c r="D1411" i="16"/>
  <c r="D1410" i="16"/>
  <c r="D1409" i="16"/>
  <c r="D1408" i="16"/>
  <c r="D1407" i="16"/>
  <c r="D1406" i="16"/>
  <c r="D1405" i="16"/>
  <c r="D1404" i="16"/>
  <c r="D1403" i="16"/>
  <c r="D1402" i="16"/>
  <c r="D1401" i="16"/>
  <c r="D1400" i="16"/>
  <c r="D1399" i="16"/>
  <c r="D1398" i="16"/>
  <c r="D1397" i="16"/>
  <c r="D1396" i="16"/>
  <c r="D1395" i="16"/>
  <c r="D1394" i="16"/>
  <c r="D1393" i="16"/>
  <c r="D1392" i="16"/>
  <c r="D1391" i="16"/>
  <c r="D1390" i="16"/>
  <c r="D1389" i="16"/>
  <c r="D1388" i="16"/>
  <c r="D1387" i="16"/>
  <c r="D1386" i="16"/>
  <c r="D1385" i="16"/>
  <c r="D1384" i="16"/>
  <c r="D1383" i="16"/>
  <c r="D1382" i="16"/>
  <c r="D1381" i="16"/>
  <c r="D1380" i="16"/>
  <c r="D1379" i="16"/>
  <c r="D1378" i="16"/>
  <c r="D1377" i="16"/>
  <c r="D1376" i="16"/>
  <c r="D1375" i="16"/>
  <c r="D1374" i="16"/>
  <c r="D1373" i="16"/>
  <c r="D1372" i="16"/>
  <c r="D1371" i="16"/>
  <c r="D1370" i="16"/>
  <c r="D1369" i="16"/>
  <c r="D1368" i="16"/>
  <c r="D1367" i="16"/>
  <c r="D1366" i="16"/>
  <c r="D1365" i="16"/>
  <c r="D1364" i="16"/>
  <c r="D1363" i="16"/>
  <c r="D1362" i="16"/>
  <c r="D1361" i="16"/>
  <c r="D1360" i="16"/>
  <c r="D1359" i="16"/>
  <c r="D1358" i="16"/>
  <c r="D1357" i="16"/>
  <c r="D1356" i="16"/>
  <c r="D1355" i="16"/>
  <c r="D1354" i="16"/>
  <c r="D1353" i="16"/>
  <c r="D1352" i="16"/>
  <c r="D1351" i="16"/>
  <c r="D1350" i="16"/>
  <c r="D1349" i="16"/>
  <c r="D1348" i="16"/>
  <c r="D1347" i="16"/>
  <c r="D1346" i="16"/>
  <c r="D1345" i="16"/>
  <c r="D1344" i="16"/>
  <c r="D1343" i="16"/>
  <c r="D1342" i="16"/>
  <c r="D1341" i="16"/>
  <c r="D1340" i="16"/>
  <c r="D1339" i="16"/>
  <c r="D1338" i="16"/>
  <c r="D1337" i="16"/>
  <c r="D1336" i="16"/>
  <c r="D1335" i="16"/>
  <c r="D1334" i="16"/>
  <c r="D1333" i="16"/>
  <c r="D1332" i="16"/>
  <c r="D1331" i="16"/>
  <c r="D1330" i="16"/>
  <c r="D1329" i="16"/>
  <c r="D1328" i="16"/>
  <c r="D1327" i="16"/>
  <c r="D1326" i="16"/>
  <c r="D1325" i="16"/>
  <c r="D1324" i="16"/>
  <c r="D1323" i="16"/>
  <c r="D1322" i="16"/>
  <c r="D1321" i="16"/>
  <c r="D1320" i="16"/>
  <c r="D1319" i="16"/>
  <c r="D1318" i="16"/>
  <c r="D1317" i="16"/>
  <c r="D1316" i="16"/>
  <c r="D1315" i="16"/>
  <c r="D1314" i="16"/>
  <c r="D1313" i="16"/>
  <c r="D1312" i="16"/>
  <c r="D1311" i="16"/>
  <c r="D1310" i="16"/>
  <c r="D1309" i="16"/>
  <c r="D1308" i="16"/>
  <c r="D1307" i="16"/>
  <c r="D1306" i="16"/>
  <c r="D1305" i="16"/>
  <c r="D1304" i="16"/>
  <c r="D1303" i="16"/>
  <c r="D1302" i="16"/>
  <c r="D1301" i="16"/>
  <c r="D1300" i="16"/>
  <c r="D1299" i="16"/>
  <c r="D1298" i="16"/>
  <c r="D1297" i="16"/>
  <c r="D1296" i="16"/>
  <c r="D1295" i="16"/>
  <c r="D1294" i="16"/>
  <c r="D1293" i="16"/>
  <c r="D1292" i="16"/>
  <c r="D1291" i="16"/>
  <c r="D1290" i="16"/>
  <c r="D1289" i="16"/>
  <c r="D1288" i="16"/>
  <c r="D1287" i="16"/>
  <c r="D1286" i="16"/>
  <c r="D1285" i="16"/>
  <c r="D1284" i="16"/>
  <c r="D1283" i="16"/>
  <c r="D1282" i="16"/>
  <c r="D1281" i="16"/>
  <c r="D1280" i="16"/>
  <c r="D1279" i="16"/>
  <c r="D1278" i="16"/>
  <c r="D1277" i="16"/>
  <c r="D1276" i="16"/>
  <c r="D1275" i="16"/>
  <c r="D1274" i="16"/>
  <c r="D1273" i="16"/>
  <c r="D1272" i="16"/>
  <c r="D1271" i="16"/>
  <c r="D1270" i="16"/>
  <c r="D1269" i="16"/>
  <c r="D1268" i="16"/>
  <c r="D1267" i="16"/>
  <c r="D1266" i="16"/>
  <c r="D1265" i="16"/>
  <c r="D1264" i="16"/>
  <c r="D1263" i="16"/>
  <c r="D1262" i="16"/>
  <c r="D1261" i="16"/>
  <c r="D1260" i="16"/>
  <c r="D1259" i="16"/>
  <c r="D1258" i="16"/>
  <c r="D1257" i="16"/>
  <c r="D1256" i="16"/>
  <c r="D1255" i="16"/>
  <c r="D1254" i="16"/>
  <c r="D1253" i="16"/>
  <c r="D1252" i="16"/>
  <c r="D1251" i="16"/>
  <c r="D1250" i="16"/>
  <c r="D1249" i="16"/>
  <c r="D1248" i="16"/>
  <c r="D1247" i="16"/>
  <c r="D1246" i="16"/>
  <c r="D1245" i="16"/>
  <c r="D1244" i="16"/>
  <c r="D1243" i="16"/>
  <c r="D1242" i="16"/>
  <c r="D1241" i="16"/>
  <c r="D1240" i="16"/>
  <c r="D1239" i="16"/>
  <c r="D1238" i="16"/>
  <c r="D1237" i="16"/>
  <c r="D1236" i="16"/>
  <c r="D1235" i="16"/>
  <c r="D1234" i="16"/>
  <c r="D1233" i="16"/>
  <c r="D1232" i="16"/>
  <c r="D1231" i="16"/>
  <c r="D1230" i="16"/>
  <c r="D1229" i="16"/>
  <c r="D1228" i="16"/>
  <c r="D1227" i="16"/>
  <c r="D1226" i="16"/>
  <c r="D1225" i="16"/>
  <c r="D1224" i="16"/>
  <c r="D1223" i="16"/>
  <c r="D1222" i="16"/>
  <c r="D1221" i="16"/>
  <c r="D1220" i="16"/>
  <c r="D1219" i="16"/>
  <c r="D1218" i="16"/>
  <c r="D1217" i="16"/>
  <c r="D1216" i="16"/>
  <c r="D1215" i="16"/>
  <c r="D1214" i="16"/>
  <c r="D1213" i="16"/>
  <c r="D1212" i="16"/>
  <c r="D1211" i="16"/>
  <c r="D1210" i="16"/>
  <c r="D1209" i="16"/>
  <c r="D1208" i="16"/>
  <c r="D1207" i="16"/>
  <c r="D1206" i="16"/>
  <c r="D1205" i="16"/>
  <c r="D1204" i="16"/>
  <c r="D1203" i="16"/>
  <c r="D1202" i="16"/>
  <c r="D1201" i="16"/>
  <c r="D1200" i="16"/>
  <c r="D1199" i="16"/>
  <c r="D1198" i="16"/>
  <c r="D1197" i="16"/>
  <c r="D1196" i="16"/>
  <c r="D1195" i="16"/>
  <c r="D1194" i="16"/>
  <c r="D1193" i="16"/>
  <c r="D1192" i="16"/>
  <c r="D1191" i="16"/>
  <c r="D1190" i="16"/>
  <c r="D1189" i="16"/>
  <c r="D1188" i="16"/>
  <c r="D1187" i="16"/>
  <c r="D1186" i="16"/>
  <c r="D1185" i="16"/>
  <c r="D1184" i="16"/>
  <c r="D1183" i="16"/>
  <c r="D1182" i="16"/>
  <c r="D1181" i="16"/>
  <c r="D1180" i="16"/>
  <c r="D1179" i="16"/>
  <c r="D1178" i="16"/>
  <c r="D1177" i="16"/>
  <c r="D1176" i="16"/>
  <c r="D1175" i="16"/>
  <c r="D1174" i="16"/>
  <c r="D1173" i="16"/>
  <c r="D1172" i="16"/>
  <c r="D1171" i="16"/>
  <c r="D1170" i="16"/>
  <c r="D1169" i="16"/>
  <c r="D1168" i="16"/>
  <c r="D1167" i="16"/>
  <c r="D1166" i="16"/>
  <c r="D1165" i="16"/>
  <c r="D1164" i="16"/>
  <c r="D1163" i="16"/>
  <c r="D1162" i="16"/>
  <c r="D1161" i="16"/>
  <c r="D1160" i="16"/>
  <c r="D1159" i="16"/>
  <c r="D1158" i="16"/>
  <c r="D1157" i="16"/>
  <c r="D1156" i="16"/>
  <c r="D1155" i="16"/>
  <c r="D1154" i="16"/>
  <c r="D1153" i="16"/>
  <c r="D1152" i="16"/>
  <c r="D1151" i="16"/>
  <c r="D1150" i="16"/>
  <c r="D1149" i="16"/>
  <c r="D1148" i="16"/>
  <c r="D1147" i="16"/>
  <c r="D1146" i="16"/>
  <c r="D1145" i="16"/>
  <c r="D1144" i="16"/>
  <c r="D1143" i="16"/>
  <c r="D1142" i="16"/>
  <c r="D1141" i="16"/>
  <c r="D1140" i="16"/>
  <c r="D1139" i="16"/>
  <c r="D1138" i="16"/>
  <c r="D1137" i="16"/>
  <c r="D1136" i="16"/>
  <c r="D1135" i="16"/>
  <c r="D1134" i="16"/>
  <c r="D1133" i="16"/>
  <c r="D1132" i="16"/>
  <c r="D1131" i="16"/>
  <c r="D1130" i="16"/>
  <c r="D1129" i="16"/>
  <c r="D1128" i="16"/>
  <c r="D1127" i="16"/>
  <c r="D1126" i="16"/>
  <c r="D1125" i="16"/>
  <c r="D1124" i="16"/>
  <c r="D1123" i="16"/>
  <c r="D1122" i="16"/>
  <c r="D1121" i="16"/>
  <c r="D1120" i="16"/>
  <c r="D1119" i="16"/>
  <c r="D1118" i="16"/>
  <c r="D1117" i="16"/>
  <c r="D1116" i="16"/>
  <c r="D1115" i="16"/>
  <c r="D1114" i="16"/>
  <c r="D1113" i="16"/>
  <c r="D1112" i="16"/>
  <c r="D1111" i="16"/>
  <c r="D1110" i="16"/>
  <c r="D1109" i="16"/>
  <c r="D1108" i="16"/>
  <c r="D1107" i="16"/>
  <c r="D1106" i="16"/>
  <c r="D1105" i="16"/>
  <c r="D1104" i="16"/>
  <c r="D1103" i="16"/>
  <c r="D1102" i="16"/>
  <c r="D1101" i="16"/>
  <c r="D1100" i="16"/>
  <c r="D1099" i="16"/>
  <c r="D1098" i="16"/>
  <c r="D1097" i="16"/>
  <c r="D1096" i="16"/>
  <c r="D1095" i="16"/>
  <c r="D1094" i="16"/>
  <c r="D1093" i="16"/>
  <c r="D1092" i="16"/>
  <c r="D1091" i="16"/>
  <c r="D1090" i="16"/>
  <c r="D1089" i="16"/>
  <c r="D1088" i="16"/>
  <c r="D1087" i="16"/>
  <c r="D1086" i="16"/>
  <c r="D1085" i="16"/>
  <c r="D1084" i="16"/>
  <c r="D1083" i="16"/>
  <c r="D1082" i="16"/>
  <c r="D1081" i="16"/>
  <c r="D1080" i="16"/>
  <c r="D1079" i="16"/>
  <c r="D1078" i="16"/>
  <c r="D1077" i="16"/>
  <c r="D1076" i="16"/>
  <c r="D1075" i="16"/>
  <c r="D1074" i="16"/>
  <c r="D1073" i="16"/>
  <c r="D1072" i="16"/>
  <c r="D1071" i="16"/>
  <c r="D1070" i="16"/>
  <c r="D1069" i="16"/>
  <c r="D1068" i="16"/>
  <c r="D1067" i="16"/>
  <c r="D1066" i="16"/>
  <c r="D1065" i="16"/>
  <c r="D1064" i="16"/>
  <c r="D1063" i="16"/>
  <c r="D1062" i="16"/>
  <c r="D1061" i="16"/>
  <c r="D1060" i="16"/>
  <c r="D1059" i="16"/>
  <c r="D1058" i="16"/>
  <c r="D1057" i="16"/>
  <c r="D1056" i="16"/>
  <c r="D1055" i="16"/>
  <c r="D1054" i="16"/>
  <c r="D1053" i="16"/>
  <c r="D1052" i="16"/>
  <c r="D1051" i="16"/>
  <c r="D1050" i="16"/>
  <c r="D1049" i="16"/>
  <c r="D1048" i="16"/>
  <c r="D1047" i="16"/>
  <c r="D1046" i="16"/>
  <c r="D1045" i="16"/>
  <c r="D1044" i="16"/>
  <c r="D1043" i="16"/>
  <c r="D1042" i="16"/>
  <c r="D1041" i="16"/>
  <c r="D1040" i="16"/>
  <c r="D1039" i="16"/>
  <c r="D1038" i="16"/>
  <c r="D1037" i="16"/>
  <c r="D1036" i="16"/>
  <c r="D1035" i="16"/>
  <c r="D1034" i="16"/>
  <c r="D1033" i="16"/>
  <c r="D1032" i="16"/>
  <c r="D1031" i="16"/>
  <c r="D1030" i="16"/>
  <c r="D1029" i="16"/>
  <c r="D1028" i="16"/>
  <c r="D1027" i="16"/>
  <c r="D1026" i="16"/>
  <c r="D1025" i="16"/>
  <c r="D1024" i="16"/>
  <c r="D1023" i="16"/>
  <c r="D1022" i="16"/>
  <c r="D1021" i="16"/>
  <c r="D1020" i="16"/>
  <c r="D1019" i="16"/>
  <c r="D1018" i="16"/>
  <c r="D1017" i="16"/>
  <c r="D1016" i="16"/>
  <c r="D1015" i="16"/>
  <c r="D1014" i="16"/>
  <c r="D1013" i="16"/>
  <c r="D1012" i="16"/>
  <c r="D1011" i="16"/>
  <c r="D1010" i="16"/>
  <c r="D1009" i="16"/>
  <c r="D1008" i="16"/>
  <c r="D1007" i="16"/>
  <c r="D1006" i="16"/>
  <c r="D1005" i="16"/>
  <c r="D1004" i="16"/>
  <c r="D1003" i="16"/>
  <c r="D1002" i="16"/>
  <c r="D1001" i="16"/>
  <c r="D1000" i="16"/>
  <c r="D999" i="16"/>
  <c r="D998" i="16"/>
  <c r="D997" i="16"/>
  <c r="D996" i="16"/>
  <c r="D995" i="16"/>
  <c r="D994" i="16"/>
  <c r="D993" i="16"/>
  <c r="D992" i="16"/>
  <c r="D991" i="16"/>
  <c r="D990" i="16"/>
  <c r="D989" i="16"/>
  <c r="D988" i="16"/>
  <c r="D987" i="16"/>
  <c r="D986" i="16"/>
  <c r="D985" i="16"/>
  <c r="D984" i="16"/>
  <c r="D983" i="16"/>
  <c r="D982" i="16"/>
  <c r="D981" i="16"/>
  <c r="D980" i="16"/>
  <c r="D979" i="16"/>
  <c r="D978" i="16"/>
  <c r="D977" i="16"/>
  <c r="D976" i="16"/>
  <c r="D975" i="16"/>
  <c r="D974" i="16"/>
  <c r="D973" i="16"/>
  <c r="D972" i="16"/>
  <c r="D971" i="16"/>
  <c r="D970" i="16"/>
  <c r="D969" i="16"/>
  <c r="D968" i="16"/>
  <c r="D967" i="16"/>
  <c r="D966" i="16"/>
  <c r="D965" i="16"/>
  <c r="D964" i="16"/>
  <c r="D963" i="16"/>
  <c r="D962" i="16"/>
  <c r="D961" i="16"/>
  <c r="D960" i="16"/>
  <c r="D959" i="16"/>
  <c r="D958" i="16"/>
  <c r="D957" i="16"/>
  <c r="D956" i="16"/>
  <c r="D955" i="16"/>
  <c r="D954" i="16"/>
  <c r="D953" i="16"/>
  <c r="D952" i="16"/>
  <c r="D951" i="16"/>
  <c r="D950" i="16"/>
  <c r="D949" i="16"/>
  <c r="D948" i="16"/>
  <c r="D947" i="16"/>
  <c r="D946" i="16"/>
  <c r="D945" i="16"/>
  <c r="D944" i="16"/>
  <c r="D943" i="16"/>
  <c r="D942" i="16"/>
  <c r="D941" i="16"/>
  <c r="D940" i="16"/>
  <c r="D939" i="16"/>
  <c r="D938" i="16"/>
  <c r="D937" i="16"/>
  <c r="D936" i="16"/>
  <c r="D935" i="16"/>
  <c r="D934" i="16"/>
  <c r="D933" i="16"/>
  <c r="D932" i="16"/>
  <c r="D931" i="16"/>
  <c r="D930" i="16"/>
  <c r="D929" i="16"/>
  <c r="D928" i="16"/>
  <c r="D927" i="16"/>
  <c r="D926" i="16"/>
  <c r="D925" i="16"/>
  <c r="D924" i="16"/>
  <c r="D923" i="16"/>
  <c r="D922" i="16"/>
  <c r="D921" i="16"/>
  <c r="D920" i="16"/>
  <c r="D919" i="16"/>
  <c r="D918" i="16"/>
  <c r="D917" i="16"/>
  <c r="D916" i="16"/>
  <c r="D915" i="16"/>
  <c r="D914" i="16"/>
  <c r="D913" i="16"/>
  <c r="D912" i="16"/>
  <c r="D911" i="16"/>
  <c r="D910" i="16"/>
  <c r="D909" i="16"/>
  <c r="D908" i="16"/>
  <c r="D907" i="16"/>
  <c r="D906" i="16"/>
  <c r="D905" i="16"/>
  <c r="D904" i="16"/>
  <c r="D903" i="16"/>
  <c r="D902" i="16"/>
  <c r="D901" i="16"/>
  <c r="D900" i="16"/>
  <c r="D899" i="16"/>
  <c r="D898" i="16"/>
  <c r="D897" i="16"/>
  <c r="D896" i="16"/>
  <c r="D895" i="16"/>
  <c r="D894" i="16"/>
  <c r="D893" i="16"/>
  <c r="D892" i="16"/>
  <c r="D891" i="16"/>
  <c r="D890" i="16"/>
  <c r="D889" i="16"/>
  <c r="D888" i="16"/>
  <c r="D887" i="16"/>
  <c r="D886" i="16"/>
  <c r="D885" i="16"/>
  <c r="D884" i="16"/>
  <c r="D883" i="16"/>
  <c r="D882" i="16"/>
  <c r="D881" i="16"/>
  <c r="D880" i="16"/>
  <c r="D879" i="16"/>
  <c r="D878" i="16"/>
  <c r="D877" i="16"/>
  <c r="D876" i="16"/>
  <c r="D875" i="16"/>
  <c r="D874" i="16"/>
  <c r="D873" i="16"/>
  <c r="D872" i="16"/>
  <c r="D871" i="16"/>
  <c r="D870" i="16"/>
  <c r="D869" i="16"/>
  <c r="D868" i="16"/>
  <c r="D867" i="16"/>
  <c r="D866" i="16"/>
  <c r="D865" i="16"/>
  <c r="D864" i="16"/>
  <c r="D863" i="16"/>
  <c r="D862" i="16"/>
  <c r="D861" i="16"/>
  <c r="D860" i="16"/>
  <c r="D859" i="16"/>
  <c r="D858" i="16"/>
  <c r="D857" i="16"/>
  <c r="D856" i="16"/>
  <c r="D855" i="16"/>
  <c r="D854" i="16"/>
  <c r="D853" i="16"/>
  <c r="D852" i="16"/>
  <c r="D851" i="16"/>
  <c r="D850" i="16"/>
  <c r="D849" i="16"/>
  <c r="D848" i="16"/>
  <c r="D847" i="16"/>
  <c r="D846" i="16"/>
  <c r="D845" i="16"/>
  <c r="D844" i="16"/>
  <c r="D843" i="16"/>
  <c r="D842" i="16"/>
  <c r="D841" i="16"/>
  <c r="D840" i="16"/>
  <c r="D839" i="16"/>
  <c r="D838" i="16"/>
  <c r="D837" i="16"/>
  <c r="D836" i="16"/>
  <c r="D835" i="16"/>
  <c r="D834" i="16"/>
  <c r="D833" i="16"/>
  <c r="D832" i="16"/>
  <c r="D831" i="16"/>
  <c r="D830" i="16"/>
  <c r="D829" i="16"/>
  <c r="D828" i="16"/>
  <c r="D827" i="16"/>
  <c r="D826" i="16"/>
  <c r="D825" i="16"/>
  <c r="D824" i="16"/>
  <c r="D823" i="16"/>
  <c r="D822" i="16"/>
  <c r="D821" i="16"/>
  <c r="D820" i="16"/>
  <c r="D819" i="16"/>
  <c r="D818" i="16"/>
  <c r="D817" i="16"/>
  <c r="D816" i="16"/>
  <c r="D815" i="16"/>
  <c r="D814" i="16"/>
  <c r="D813" i="16"/>
  <c r="D812" i="16"/>
  <c r="D811" i="16"/>
  <c r="D810" i="16"/>
  <c r="D809" i="16"/>
  <c r="D808" i="16"/>
  <c r="D807" i="16"/>
  <c r="D806" i="16"/>
  <c r="D805" i="16"/>
  <c r="D804" i="16"/>
  <c r="D803" i="16"/>
  <c r="D802" i="16"/>
  <c r="D801" i="16"/>
  <c r="D800" i="16"/>
  <c r="D799" i="16"/>
  <c r="D798" i="16"/>
  <c r="D797" i="16"/>
  <c r="D796" i="16"/>
  <c r="D795" i="16"/>
  <c r="D794" i="16"/>
  <c r="D793" i="16"/>
  <c r="D792" i="16"/>
  <c r="D791" i="16"/>
  <c r="D790" i="16"/>
  <c r="D789" i="16"/>
  <c r="D788" i="16"/>
  <c r="D787" i="16"/>
  <c r="D786" i="16"/>
  <c r="D785" i="16"/>
  <c r="D784" i="16"/>
  <c r="D783" i="16"/>
  <c r="D782" i="16"/>
  <c r="D781" i="16"/>
  <c r="D780" i="16"/>
  <c r="D779" i="16"/>
  <c r="D778" i="16"/>
  <c r="D777" i="16"/>
  <c r="D776" i="16"/>
  <c r="D775" i="16"/>
  <c r="D774" i="16"/>
  <c r="D773" i="16"/>
  <c r="D772" i="16"/>
  <c r="D771" i="16"/>
  <c r="D770" i="16"/>
  <c r="D769" i="16"/>
  <c r="D768" i="16"/>
  <c r="D767" i="16"/>
  <c r="D766" i="16"/>
  <c r="D765" i="16"/>
  <c r="D764" i="16"/>
  <c r="D763" i="16"/>
  <c r="D762" i="16"/>
  <c r="D761" i="16"/>
  <c r="D760" i="16"/>
  <c r="D759" i="16"/>
  <c r="D758" i="16"/>
  <c r="D757" i="16"/>
  <c r="D756" i="16"/>
  <c r="D755" i="16"/>
  <c r="D754" i="16"/>
  <c r="D753" i="16"/>
  <c r="D752" i="16"/>
  <c r="D751" i="16"/>
  <c r="D750" i="16"/>
  <c r="D749" i="16"/>
  <c r="D748" i="16"/>
  <c r="D747" i="16"/>
  <c r="D746" i="16"/>
  <c r="D745" i="16"/>
  <c r="D744" i="16"/>
  <c r="D743" i="16"/>
  <c r="D742" i="16"/>
  <c r="D741" i="16"/>
  <c r="D740" i="16"/>
  <c r="D739" i="16"/>
  <c r="D738" i="16"/>
  <c r="D737" i="16"/>
  <c r="D736" i="16"/>
  <c r="D735" i="16"/>
  <c r="D734" i="16"/>
  <c r="D733" i="16"/>
  <c r="D732" i="16"/>
  <c r="D731" i="16"/>
  <c r="D730" i="16"/>
  <c r="D729" i="16"/>
  <c r="D728" i="16"/>
  <c r="D727" i="16"/>
  <c r="D726" i="16"/>
  <c r="D725" i="16"/>
  <c r="D724" i="16"/>
  <c r="D723" i="16"/>
  <c r="D722" i="16"/>
  <c r="D721" i="16"/>
  <c r="D720" i="16"/>
  <c r="D719" i="16"/>
  <c r="D718" i="16"/>
  <c r="D717" i="16"/>
  <c r="D716" i="16"/>
  <c r="D715" i="16"/>
  <c r="D714" i="16"/>
  <c r="D713" i="16"/>
  <c r="D712" i="16"/>
  <c r="D711" i="16"/>
  <c r="D710" i="16"/>
  <c r="D709" i="16"/>
  <c r="D708" i="16"/>
  <c r="D707" i="16"/>
  <c r="D706" i="16"/>
  <c r="D705" i="16"/>
  <c r="D704" i="16"/>
  <c r="D703" i="16"/>
  <c r="D702" i="16"/>
  <c r="D701" i="16"/>
  <c r="D700" i="16"/>
  <c r="D699" i="16"/>
  <c r="D698" i="16"/>
  <c r="D697" i="16"/>
  <c r="D696" i="16"/>
  <c r="D695" i="16"/>
  <c r="D694" i="16"/>
  <c r="D693" i="16"/>
  <c r="D692" i="16"/>
  <c r="D691" i="16"/>
  <c r="D690" i="16"/>
  <c r="D689" i="16"/>
  <c r="D688" i="16"/>
  <c r="D687" i="16"/>
  <c r="D686" i="16"/>
  <c r="D685" i="16"/>
  <c r="D684" i="16"/>
  <c r="D683" i="16"/>
  <c r="D682" i="16"/>
  <c r="D681" i="16"/>
  <c r="D680" i="16"/>
  <c r="D679" i="16"/>
  <c r="D678" i="16"/>
  <c r="D677" i="16"/>
  <c r="D676" i="16"/>
  <c r="D675" i="16"/>
  <c r="D674" i="16"/>
  <c r="D673" i="16"/>
  <c r="D672" i="16"/>
  <c r="D671" i="16"/>
  <c r="D670" i="16"/>
  <c r="D669" i="16"/>
  <c r="D668" i="16"/>
  <c r="D667" i="16"/>
  <c r="D666" i="16"/>
  <c r="D665" i="16"/>
  <c r="D664" i="16"/>
  <c r="D663" i="16"/>
  <c r="D662" i="16"/>
  <c r="D661" i="16"/>
  <c r="D660" i="16"/>
  <c r="D659" i="16"/>
  <c r="D658" i="16"/>
  <c r="D657" i="16"/>
  <c r="D656" i="16"/>
  <c r="D655" i="16"/>
  <c r="D654" i="16"/>
  <c r="D653" i="16"/>
  <c r="D652" i="16"/>
  <c r="D651" i="16"/>
  <c r="D650" i="16"/>
  <c r="D649" i="16"/>
  <c r="D648" i="16"/>
  <c r="D647" i="16"/>
  <c r="D646" i="16"/>
  <c r="D645" i="16"/>
  <c r="D644" i="16"/>
  <c r="D643" i="16"/>
  <c r="D642" i="16"/>
  <c r="D641" i="16"/>
  <c r="D640" i="16"/>
  <c r="D639" i="16"/>
  <c r="D638" i="16"/>
  <c r="D637" i="16"/>
  <c r="D636" i="16"/>
  <c r="D635" i="16"/>
  <c r="D634" i="16"/>
  <c r="D633" i="16"/>
  <c r="D632" i="16"/>
  <c r="D631" i="16"/>
  <c r="D630" i="16"/>
  <c r="D629" i="16"/>
  <c r="D628" i="16"/>
  <c r="D627" i="16"/>
  <c r="D626" i="16"/>
  <c r="D625" i="16"/>
  <c r="D624" i="16"/>
  <c r="D623" i="16"/>
  <c r="D622" i="16"/>
  <c r="D621" i="16"/>
  <c r="D620" i="16"/>
  <c r="D619" i="16"/>
  <c r="D618" i="16"/>
  <c r="D617" i="16"/>
  <c r="D616" i="16"/>
  <c r="D615" i="16"/>
  <c r="D614" i="16"/>
  <c r="D613" i="16"/>
  <c r="D612" i="16"/>
  <c r="D611" i="16"/>
  <c r="D610" i="16"/>
  <c r="D609" i="16"/>
  <c r="D608" i="16"/>
  <c r="D607" i="16"/>
  <c r="D606" i="16"/>
  <c r="D605" i="16"/>
  <c r="D604" i="16"/>
  <c r="D603" i="16"/>
  <c r="D602" i="16"/>
  <c r="D601" i="16"/>
  <c r="D600" i="16"/>
  <c r="D599" i="16"/>
  <c r="D598" i="16"/>
  <c r="D597" i="16"/>
  <c r="D596" i="16"/>
  <c r="D595" i="16"/>
  <c r="D594" i="16"/>
  <c r="D593" i="16"/>
  <c r="D592" i="16"/>
  <c r="D591" i="16"/>
  <c r="D590" i="16"/>
  <c r="D589" i="16"/>
  <c r="D588" i="16"/>
  <c r="D587" i="16"/>
  <c r="D586" i="16"/>
  <c r="D585" i="16"/>
  <c r="D584" i="16"/>
  <c r="D583" i="16"/>
  <c r="D582" i="16"/>
  <c r="D581" i="16"/>
  <c r="D580" i="16"/>
  <c r="D579" i="16"/>
  <c r="D578" i="16"/>
  <c r="D577" i="16"/>
  <c r="D576" i="16"/>
  <c r="D575" i="16"/>
  <c r="D574" i="16"/>
  <c r="D573" i="16"/>
  <c r="D572" i="16"/>
  <c r="D571" i="16"/>
  <c r="D570" i="16"/>
  <c r="D569" i="16"/>
  <c r="D568" i="16"/>
  <c r="D567" i="16"/>
  <c r="D566" i="16"/>
  <c r="D565" i="16"/>
  <c r="D564" i="16"/>
  <c r="D563" i="16"/>
  <c r="D562" i="16"/>
  <c r="D561" i="16"/>
  <c r="D560" i="16"/>
  <c r="D559" i="16"/>
  <c r="D558" i="16"/>
  <c r="D557" i="16"/>
  <c r="D556" i="16"/>
  <c r="D555" i="16"/>
  <c r="D554" i="16"/>
  <c r="D553" i="16"/>
  <c r="D552" i="16"/>
  <c r="D551" i="16"/>
  <c r="D550" i="16"/>
  <c r="D549" i="16"/>
  <c r="D548" i="16"/>
  <c r="D547" i="16"/>
  <c r="D546" i="16"/>
  <c r="D545" i="16"/>
  <c r="D544" i="16"/>
  <c r="D543" i="16"/>
  <c r="D542" i="16"/>
  <c r="D541" i="16"/>
  <c r="D540" i="16"/>
  <c r="D539" i="16"/>
  <c r="D538" i="16"/>
  <c r="D537" i="16"/>
  <c r="D536" i="16"/>
  <c r="D535" i="16"/>
  <c r="D534" i="16"/>
  <c r="D533" i="16"/>
  <c r="D532" i="16"/>
  <c r="D531" i="16"/>
  <c r="D530" i="16"/>
  <c r="D529" i="16"/>
  <c r="D528" i="16"/>
  <c r="D527" i="16"/>
  <c r="D526" i="16"/>
  <c r="D525" i="16"/>
  <c r="D524" i="16"/>
  <c r="D523" i="16"/>
  <c r="D522" i="16"/>
  <c r="D521" i="16"/>
  <c r="D520" i="16"/>
  <c r="D519" i="16"/>
  <c r="D518" i="16"/>
  <c r="D517" i="16"/>
  <c r="D516" i="16"/>
  <c r="D515" i="16"/>
  <c r="D514" i="16"/>
  <c r="D513" i="16"/>
  <c r="D512" i="16"/>
  <c r="D511" i="16"/>
  <c r="D510" i="16"/>
  <c r="D509" i="16"/>
  <c r="D508" i="16"/>
  <c r="D507" i="16"/>
  <c r="D506" i="16"/>
  <c r="D505" i="16"/>
  <c r="D504" i="16"/>
  <c r="D503" i="16"/>
  <c r="D502" i="16"/>
  <c r="D501" i="16"/>
  <c r="D500" i="16"/>
  <c r="D499" i="16"/>
  <c r="D498" i="16"/>
  <c r="D497" i="16"/>
  <c r="D496" i="16"/>
  <c r="D495" i="16"/>
  <c r="D494" i="16"/>
  <c r="D493" i="16"/>
  <c r="D492" i="16"/>
  <c r="D491" i="16"/>
  <c r="D490" i="16"/>
  <c r="D489" i="16"/>
  <c r="D488" i="16"/>
  <c r="D487" i="16"/>
  <c r="D486" i="16"/>
  <c r="D485" i="16"/>
  <c r="D484" i="16"/>
  <c r="D483" i="16"/>
  <c r="D482" i="16"/>
  <c r="D481" i="16"/>
  <c r="D480" i="16"/>
  <c r="D479" i="16"/>
  <c r="D478" i="16"/>
  <c r="D477" i="16"/>
  <c r="D476" i="16"/>
  <c r="D475" i="16"/>
  <c r="D474" i="16"/>
  <c r="D473" i="16"/>
  <c r="D472" i="16"/>
  <c r="D471" i="16"/>
  <c r="D470" i="16"/>
  <c r="D469" i="16"/>
  <c r="D468" i="16"/>
  <c r="D467" i="16"/>
  <c r="D466" i="16"/>
  <c r="D465" i="16"/>
  <c r="D464" i="16"/>
  <c r="D463" i="16"/>
  <c r="D462" i="16"/>
  <c r="D461" i="16"/>
  <c r="D460" i="16"/>
  <c r="D459" i="16"/>
  <c r="D458" i="16"/>
  <c r="D457" i="16"/>
  <c r="D456" i="16"/>
  <c r="D455" i="16"/>
  <c r="D454" i="16"/>
  <c r="D453" i="16"/>
  <c r="D452" i="16"/>
  <c r="D451" i="16"/>
  <c r="D450" i="16"/>
  <c r="D449" i="16"/>
  <c r="D448" i="16"/>
  <c r="D447" i="16"/>
  <c r="D446" i="16"/>
  <c r="D445" i="16"/>
  <c r="D444" i="16"/>
  <c r="D443" i="16"/>
  <c r="D442" i="16"/>
  <c r="D441" i="16"/>
  <c r="D440" i="16"/>
  <c r="D439" i="16"/>
  <c r="D438" i="16"/>
  <c r="D437" i="16"/>
  <c r="D436" i="16"/>
  <c r="D435" i="16"/>
  <c r="D434" i="16"/>
  <c r="D433" i="16"/>
  <c r="D432" i="16"/>
  <c r="D431" i="16"/>
  <c r="D430" i="16"/>
  <c r="D429" i="16"/>
  <c r="D428" i="16"/>
  <c r="D427" i="16"/>
  <c r="D426" i="16"/>
  <c r="D425" i="16"/>
  <c r="D424" i="16"/>
  <c r="D423" i="16"/>
  <c r="D422" i="16"/>
  <c r="D421" i="16"/>
  <c r="D420" i="16"/>
  <c r="D419" i="16"/>
  <c r="D418" i="16"/>
  <c r="D417" i="16"/>
  <c r="D416" i="16"/>
  <c r="D415" i="16"/>
  <c r="D414" i="16"/>
  <c r="D413" i="16"/>
  <c r="D412" i="16"/>
  <c r="D411" i="16"/>
  <c r="D410" i="16"/>
  <c r="D409" i="16"/>
  <c r="D408" i="16"/>
  <c r="D407" i="16"/>
  <c r="D406" i="16"/>
  <c r="D405" i="16"/>
  <c r="D404" i="16"/>
  <c r="D403" i="16"/>
  <c r="D402" i="16"/>
  <c r="D401" i="16"/>
  <c r="D400" i="16"/>
  <c r="D399" i="16"/>
  <c r="D398" i="16"/>
  <c r="D397" i="16"/>
  <c r="D396" i="16"/>
  <c r="D395" i="16"/>
  <c r="D394" i="16"/>
  <c r="D393" i="16"/>
  <c r="D392" i="16"/>
  <c r="D391" i="16"/>
  <c r="D390" i="16"/>
  <c r="D389" i="16"/>
  <c r="D388" i="16"/>
  <c r="D387" i="16"/>
  <c r="D386" i="16"/>
  <c r="D385" i="16"/>
  <c r="D384" i="16"/>
  <c r="D383" i="16"/>
  <c r="D382" i="16"/>
  <c r="D381" i="16"/>
  <c r="D380" i="16"/>
  <c r="D379" i="16"/>
  <c r="D378" i="16"/>
  <c r="D377" i="16"/>
  <c r="D376" i="16"/>
  <c r="D375" i="16"/>
  <c r="D374" i="16"/>
  <c r="D373" i="16"/>
  <c r="D372" i="16"/>
  <c r="D371" i="16"/>
  <c r="D370" i="16"/>
  <c r="D369" i="16"/>
  <c r="D368" i="16"/>
  <c r="D367" i="16"/>
  <c r="D366" i="16"/>
  <c r="D365" i="16"/>
  <c r="D364" i="16"/>
  <c r="D363" i="16"/>
  <c r="D362" i="16"/>
  <c r="D361" i="16"/>
  <c r="D360" i="16"/>
  <c r="D359" i="16"/>
  <c r="D358" i="16"/>
  <c r="D357" i="16"/>
  <c r="D356" i="16"/>
  <c r="D355" i="16"/>
  <c r="D354" i="16"/>
  <c r="D353" i="16"/>
  <c r="D352" i="16"/>
  <c r="D351" i="16"/>
  <c r="D350" i="16"/>
  <c r="D349" i="16"/>
  <c r="D348" i="16"/>
  <c r="D347" i="16"/>
  <c r="D346" i="16"/>
  <c r="D345" i="16"/>
  <c r="D344" i="16"/>
  <c r="D343" i="16"/>
  <c r="D342" i="16"/>
  <c r="D341" i="16"/>
  <c r="D340" i="16"/>
  <c r="D339" i="16"/>
  <c r="D338" i="16"/>
  <c r="D337" i="16"/>
  <c r="D336" i="16"/>
  <c r="D335" i="16"/>
  <c r="D334" i="16"/>
  <c r="D333" i="16"/>
  <c r="D332" i="16"/>
  <c r="D331" i="16"/>
  <c r="D330" i="16"/>
  <c r="D329" i="16"/>
  <c r="D328" i="16"/>
  <c r="D327" i="16"/>
  <c r="D326" i="16"/>
  <c r="D325" i="16"/>
  <c r="D324" i="16"/>
  <c r="D323" i="16"/>
  <c r="D322" i="16"/>
  <c r="D321" i="16"/>
  <c r="D320" i="16"/>
  <c r="D319" i="16"/>
  <c r="D318" i="16"/>
  <c r="D317" i="16"/>
  <c r="D316" i="16"/>
  <c r="D315" i="16"/>
  <c r="D314" i="16"/>
  <c r="D313" i="16"/>
  <c r="D312" i="16"/>
  <c r="D311" i="16"/>
  <c r="D310" i="16"/>
  <c r="D309" i="16"/>
  <c r="D308" i="16"/>
  <c r="D307" i="16"/>
  <c r="D306" i="16"/>
  <c r="D305" i="16"/>
  <c r="D304" i="16"/>
  <c r="D303" i="16"/>
  <c r="D302" i="16"/>
  <c r="D301" i="16"/>
  <c r="D300" i="16"/>
  <c r="D299" i="16"/>
  <c r="D298" i="16"/>
  <c r="D297" i="16"/>
  <c r="D296" i="16"/>
  <c r="D295" i="16"/>
  <c r="D294" i="16"/>
  <c r="D293" i="16"/>
  <c r="D292" i="16"/>
  <c r="D291" i="16"/>
  <c r="D290" i="16"/>
  <c r="D289" i="16"/>
  <c r="D288" i="16"/>
  <c r="D287" i="16"/>
  <c r="D286" i="16"/>
  <c r="D285" i="16"/>
  <c r="D284" i="16"/>
  <c r="D283" i="16"/>
  <c r="D282" i="16"/>
  <c r="D281" i="16"/>
  <c r="D280" i="16"/>
  <c r="D279" i="16"/>
  <c r="D278" i="16"/>
  <c r="D277" i="16"/>
  <c r="D276" i="16"/>
  <c r="D275" i="16"/>
  <c r="D274" i="16"/>
  <c r="D273" i="16"/>
  <c r="D272" i="16"/>
  <c r="D271" i="16"/>
  <c r="D270" i="16"/>
  <c r="D269" i="16"/>
  <c r="D268" i="16"/>
  <c r="D267" i="16"/>
  <c r="D266" i="16"/>
  <c r="D265" i="16"/>
  <c r="D264" i="16"/>
  <c r="D263" i="16"/>
  <c r="D262" i="16"/>
  <c r="D261" i="16"/>
  <c r="D260" i="16"/>
  <c r="D259" i="16"/>
  <c r="D258" i="16"/>
  <c r="D257" i="16"/>
  <c r="D256" i="16"/>
  <c r="D255" i="16"/>
  <c r="D254" i="16"/>
  <c r="D253" i="16"/>
  <c r="D252" i="16"/>
  <c r="D251" i="16"/>
  <c r="D250" i="16"/>
  <c r="D249" i="16"/>
  <c r="D248" i="16"/>
  <c r="D247" i="16"/>
  <c r="D246" i="16"/>
  <c r="D245" i="16"/>
  <c r="D244" i="16"/>
  <c r="D243" i="16"/>
  <c r="D242" i="16"/>
  <c r="D241" i="16"/>
  <c r="D240" i="16"/>
  <c r="D239" i="16"/>
  <c r="D238" i="16"/>
  <c r="D237" i="16"/>
  <c r="D236" i="16"/>
  <c r="D235" i="16"/>
  <c r="D234" i="16"/>
  <c r="D233" i="16"/>
  <c r="D232" i="16"/>
  <c r="D231" i="16"/>
  <c r="D230" i="16"/>
  <c r="D229" i="16"/>
  <c r="D228" i="16"/>
  <c r="D227" i="16"/>
  <c r="D226" i="16"/>
  <c r="D225" i="16"/>
  <c r="D224" i="16"/>
  <c r="D223" i="16"/>
  <c r="D222" i="16"/>
  <c r="D221" i="16"/>
  <c r="D220" i="16"/>
  <c r="D219" i="16"/>
  <c r="D218" i="16"/>
  <c r="D217" i="16"/>
  <c r="D216" i="16"/>
  <c r="D215" i="16"/>
  <c r="D214" i="16"/>
  <c r="D213" i="16"/>
  <c r="D212" i="16"/>
  <c r="D211" i="16"/>
  <c r="D210" i="16"/>
  <c r="D209" i="16"/>
  <c r="D208" i="16"/>
  <c r="D207" i="16"/>
  <c r="D206" i="16"/>
  <c r="D205" i="16"/>
  <c r="D204" i="16"/>
  <c r="D203" i="16"/>
  <c r="D202" i="16"/>
  <c r="D201" i="16"/>
  <c r="D200" i="16"/>
  <c r="D199" i="16"/>
  <c r="D198" i="16"/>
  <c r="D197" i="16"/>
  <c r="D196" i="16"/>
  <c r="D195" i="16"/>
  <c r="D194" i="16"/>
  <c r="D193" i="16"/>
  <c r="D192" i="16"/>
  <c r="D191" i="16"/>
  <c r="D190" i="16"/>
  <c r="D189" i="16"/>
  <c r="D188" i="16"/>
  <c r="D187" i="16"/>
  <c r="D186" i="16"/>
  <c r="D185" i="16"/>
  <c r="D184" i="16"/>
  <c r="D183" i="16"/>
  <c r="D182" i="16"/>
  <c r="D181" i="16"/>
  <c r="D180" i="16"/>
  <c r="D179" i="16"/>
  <c r="D178" i="16"/>
  <c r="D177" i="16"/>
  <c r="D176" i="16"/>
  <c r="D175" i="16"/>
  <c r="D174" i="16"/>
  <c r="D173" i="16"/>
  <c r="D172" i="16"/>
  <c r="D171" i="16"/>
  <c r="D170" i="16"/>
  <c r="D169" i="16"/>
  <c r="D168" i="16"/>
  <c r="D167" i="16"/>
  <c r="D166" i="16"/>
  <c r="D165" i="16"/>
  <c r="D164" i="16"/>
  <c r="D163" i="16"/>
  <c r="D162" i="16"/>
  <c r="D161" i="16"/>
  <c r="D160" i="16"/>
  <c r="D159" i="16"/>
  <c r="D158" i="16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5" i="16"/>
  <c r="D144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30" i="16"/>
  <c r="D129" i="16"/>
  <c r="D128" i="16"/>
  <c r="D127" i="16"/>
  <c r="D126" i="16"/>
  <c r="D125" i="16"/>
  <c r="D124" i="16"/>
  <c r="D123" i="16"/>
  <c r="D122" i="16"/>
  <c r="D121" i="16"/>
  <c r="D120" i="16"/>
  <c r="D119" i="16"/>
  <c r="D118" i="16"/>
  <c r="D117" i="16"/>
  <c r="D116" i="16"/>
  <c r="D115" i="16"/>
  <c r="D114" i="16"/>
  <c r="D113" i="16"/>
  <c r="D112" i="16"/>
  <c r="D111" i="16"/>
  <c r="D110" i="16"/>
  <c r="D109" i="16"/>
  <c r="D108" i="16"/>
  <c r="D107" i="16"/>
  <c r="D106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D2" i="16"/>
  <c r="D3867" i="15"/>
  <c r="D3866" i="15"/>
  <c r="D3865" i="15"/>
  <c r="D3864" i="15"/>
  <c r="D3863" i="15"/>
  <c r="D3862" i="15"/>
  <c r="D3861" i="15"/>
  <c r="D3860" i="15"/>
  <c r="D3859" i="15"/>
  <c r="D3858" i="15"/>
  <c r="D3857" i="15"/>
  <c r="D3856" i="15"/>
  <c r="D3855" i="15"/>
  <c r="D3854" i="15"/>
  <c r="D3853" i="15"/>
  <c r="D3852" i="15"/>
  <c r="D3851" i="15"/>
  <c r="D3850" i="15"/>
  <c r="D3849" i="15"/>
  <c r="D3848" i="15"/>
  <c r="D3847" i="15"/>
  <c r="D3846" i="15"/>
  <c r="D3845" i="15"/>
  <c r="D3844" i="15"/>
  <c r="D3843" i="15"/>
  <c r="D3842" i="15"/>
  <c r="D3841" i="15"/>
  <c r="D3840" i="15"/>
  <c r="D3839" i="15"/>
  <c r="D3838" i="15"/>
  <c r="D3837" i="15"/>
  <c r="D3836" i="15"/>
  <c r="D3835" i="15"/>
  <c r="D3834" i="15"/>
  <c r="D3833" i="15"/>
  <c r="D3832" i="15"/>
  <c r="D3831" i="15"/>
  <c r="D3830" i="15"/>
  <c r="D3829" i="15"/>
  <c r="D3828" i="15"/>
  <c r="D3827" i="15"/>
  <c r="D3826" i="15"/>
  <c r="D3825" i="15"/>
  <c r="D3824" i="15"/>
  <c r="D3823" i="15"/>
  <c r="D3822" i="15"/>
  <c r="D3821" i="15"/>
  <c r="D3820" i="15"/>
  <c r="D3819" i="15"/>
  <c r="D3818" i="15"/>
  <c r="D3817" i="15"/>
  <c r="D3816" i="15"/>
  <c r="D3815" i="15"/>
  <c r="D3814" i="15"/>
  <c r="D3813" i="15"/>
  <c r="D3812" i="15"/>
  <c r="D3811" i="15"/>
  <c r="D3810" i="15"/>
  <c r="D3809" i="15"/>
  <c r="D3808" i="15"/>
  <c r="D3807" i="15"/>
  <c r="D3806" i="15"/>
  <c r="D3805" i="15"/>
  <c r="D3804" i="15"/>
  <c r="D3803" i="15"/>
  <c r="D3802" i="15"/>
  <c r="D3801" i="15"/>
  <c r="D3800" i="15"/>
  <c r="D3799" i="15"/>
  <c r="D3798" i="15"/>
  <c r="D3797" i="15"/>
  <c r="D3796" i="15"/>
  <c r="D3795" i="15"/>
  <c r="D3794" i="15"/>
  <c r="D3793" i="15"/>
  <c r="D3792" i="15"/>
  <c r="D3791" i="15"/>
  <c r="D3790" i="15"/>
  <c r="D3789" i="15"/>
  <c r="D3788" i="15"/>
  <c r="D3787" i="15"/>
  <c r="D3786" i="15"/>
  <c r="D3785" i="15"/>
  <c r="D3784" i="15"/>
  <c r="D3783" i="15"/>
  <c r="D3782" i="15"/>
  <c r="D3781" i="15"/>
  <c r="D3780" i="15"/>
  <c r="D3779" i="15"/>
  <c r="D3778" i="15"/>
  <c r="D3777" i="15"/>
  <c r="D3776" i="15"/>
  <c r="D3775" i="15"/>
  <c r="D3774" i="15"/>
  <c r="D3773" i="15"/>
  <c r="D3772" i="15"/>
  <c r="D3771" i="15"/>
  <c r="D3770" i="15"/>
  <c r="D3769" i="15"/>
  <c r="D3768" i="15"/>
  <c r="D3767" i="15"/>
  <c r="D3766" i="15"/>
  <c r="D3765" i="15"/>
  <c r="D3764" i="15"/>
  <c r="D3763" i="15"/>
  <c r="D3762" i="15"/>
  <c r="D3761" i="15"/>
  <c r="D3760" i="15"/>
  <c r="D3759" i="15"/>
  <c r="D3758" i="15"/>
  <c r="D3757" i="15"/>
  <c r="D3756" i="15"/>
  <c r="D3755" i="15"/>
  <c r="D3754" i="15"/>
  <c r="D3753" i="15"/>
  <c r="D3752" i="15"/>
  <c r="D3751" i="15"/>
  <c r="D3750" i="15"/>
  <c r="D3749" i="15"/>
  <c r="D3748" i="15"/>
  <c r="D3747" i="15"/>
  <c r="D3746" i="15"/>
  <c r="D3745" i="15"/>
  <c r="D3744" i="15"/>
  <c r="D3743" i="15"/>
  <c r="D3742" i="15"/>
  <c r="D3741" i="15"/>
  <c r="D3740" i="15"/>
  <c r="D3739" i="15"/>
  <c r="D3738" i="15"/>
  <c r="D3737" i="15"/>
  <c r="D3736" i="15"/>
  <c r="D3735" i="15"/>
  <c r="D3734" i="15"/>
  <c r="D3733" i="15"/>
  <c r="D3732" i="15"/>
  <c r="D3731" i="15"/>
  <c r="D3730" i="15"/>
  <c r="D3729" i="15"/>
  <c r="D3728" i="15"/>
  <c r="D3727" i="15"/>
  <c r="D3726" i="15"/>
  <c r="D3725" i="15"/>
  <c r="D3724" i="15"/>
  <c r="D3723" i="15"/>
  <c r="D3722" i="15"/>
  <c r="D3721" i="15"/>
  <c r="D3720" i="15"/>
  <c r="D3719" i="15"/>
  <c r="D3718" i="15"/>
  <c r="D3717" i="15"/>
  <c r="D3716" i="15"/>
  <c r="D3715" i="15"/>
  <c r="D3714" i="15"/>
  <c r="D3713" i="15"/>
  <c r="D3712" i="15"/>
  <c r="D3711" i="15"/>
  <c r="D3710" i="15"/>
  <c r="D3709" i="15"/>
  <c r="D3708" i="15"/>
  <c r="D3707" i="15"/>
  <c r="D3706" i="15"/>
  <c r="D3705" i="15"/>
  <c r="D3704" i="15"/>
  <c r="D3703" i="15"/>
  <c r="D3702" i="15"/>
  <c r="D3701" i="15"/>
  <c r="D3700" i="15"/>
  <c r="D3699" i="15"/>
  <c r="D3698" i="15"/>
  <c r="D3697" i="15"/>
  <c r="D3696" i="15"/>
  <c r="D3695" i="15"/>
  <c r="D3694" i="15"/>
  <c r="D3693" i="15"/>
  <c r="D3692" i="15"/>
  <c r="D3691" i="15"/>
  <c r="D3690" i="15"/>
  <c r="D3689" i="15"/>
  <c r="D3688" i="15"/>
  <c r="D3687" i="15"/>
  <c r="D3686" i="15"/>
  <c r="D3685" i="15"/>
  <c r="D3684" i="15"/>
  <c r="D3683" i="15"/>
  <c r="D3682" i="15"/>
  <c r="D3681" i="15"/>
  <c r="D3680" i="15"/>
  <c r="D3679" i="15"/>
  <c r="D3678" i="15"/>
  <c r="D3677" i="15"/>
  <c r="D3676" i="15"/>
  <c r="D3675" i="15"/>
  <c r="D3674" i="15"/>
  <c r="D3673" i="15"/>
  <c r="D3672" i="15"/>
  <c r="D3671" i="15"/>
  <c r="D3670" i="15"/>
  <c r="D3669" i="15"/>
  <c r="D3668" i="15"/>
  <c r="D3667" i="15"/>
  <c r="D3666" i="15"/>
  <c r="D3665" i="15"/>
  <c r="D3664" i="15"/>
  <c r="D3663" i="15"/>
  <c r="D3662" i="15"/>
  <c r="D3661" i="15"/>
  <c r="D3660" i="15"/>
  <c r="D3659" i="15"/>
  <c r="D3658" i="15"/>
  <c r="D3657" i="15"/>
  <c r="D3656" i="15"/>
  <c r="D3655" i="15"/>
  <c r="D3654" i="15"/>
  <c r="D3653" i="15"/>
  <c r="D3652" i="15"/>
  <c r="D3651" i="15"/>
  <c r="D3650" i="15"/>
  <c r="D3649" i="15"/>
  <c r="D3648" i="15"/>
  <c r="D3647" i="15"/>
  <c r="D3646" i="15"/>
  <c r="D3645" i="15"/>
  <c r="D3644" i="15"/>
  <c r="D3643" i="15"/>
  <c r="D3642" i="15"/>
  <c r="D3641" i="15"/>
  <c r="D3640" i="15"/>
  <c r="D3639" i="15"/>
  <c r="D3638" i="15"/>
  <c r="D3637" i="15"/>
  <c r="D3636" i="15"/>
  <c r="D3635" i="15"/>
  <c r="D3634" i="15"/>
  <c r="D3633" i="15"/>
  <c r="D3632" i="15"/>
  <c r="D3631" i="15"/>
  <c r="D3630" i="15"/>
  <c r="D3629" i="15"/>
  <c r="D3628" i="15"/>
  <c r="D3627" i="15"/>
  <c r="D3626" i="15"/>
  <c r="D3625" i="15"/>
  <c r="D3624" i="15"/>
  <c r="D3623" i="15"/>
  <c r="D3622" i="15"/>
  <c r="D3621" i="15"/>
  <c r="D3620" i="15"/>
  <c r="D3619" i="15"/>
  <c r="D3618" i="15"/>
  <c r="D3617" i="15"/>
  <c r="D3616" i="15"/>
  <c r="D3615" i="15"/>
  <c r="D3614" i="15"/>
  <c r="D3613" i="15"/>
  <c r="D3612" i="15"/>
  <c r="D3611" i="15"/>
  <c r="D3610" i="15"/>
  <c r="D3609" i="15"/>
  <c r="D3608" i="15"/>
  <c r="D3607" i="15"/>
  <c r="D3606" i="15"/>
  <c r="D3605" i="15"/>
  <c r="D3604" i="15"/>
  <c r="D3603" i="15"/>
  <c r="D3602" i="15"/>
  <c r="D3601" i="15"/>
  <c r="D3600" i="15"/>
  <c r="D3599" i="15"/>
  <c r="D3598" i="15"/>
  <c r="D3597" i="15"/>
  <c r="D3596" i="15"/>
  <c r="D3595" i="15"/>
  <c r="D3594" i="15"/>
  <c r="D3593" i="15"/>
  <c r="D3592" i="15"/>
  <c r="D3591" i="15"/>
  <c r="D3590" i="15"/>
  <c r="D3589" i="15"/>
  <c r="D3588" i="15"/>
  <c r="D3587" i="15"/>
  <c r="D3586" i="15"/>
  <c r="D3585" i="15"/>
  <c r="D3584" i="15"/>
  <c r="D3583" i="15"/>
  <c r="D3582" i="15"/>
  <c r="D3581" i="15"/>
  <c r="D3580" i="15"/>
  <c r="D3579" i="15"/>
  <c r="D3578" i="15"/>
  <c r="D3577" i="15"/>
  <c r="D3576" i="15"/>
  <c r="D3575" i="15"/>
  <c r="D3574" i="15"/>
  <c r="D3573" i="15"/>
  <c r="D3572" i="15"/>
  <c r="D3571" i="15"/>
  <c r="D3570" i="15"/>
  <c r="D3569" i="15"/>
  <c r="D3568" i="15"/>
  <c r="D3567" i="15"/>
  <c r="D3566" i="15"/>
  <c r="D3565" i="15"/>
  <c r="D3564" i="15"/>
  <c r="D3563" i="15"/>
  <c r="D3562" i="15"/>
  <c r="D3561" i="15"/>
  <c r="D3560" i="15"/>
  <c r="D3559" i="15"/>
  <c r="D3558" i="15"/>
  <c r="D3557" i="15"/>
  <c r="D3556" i="15"/>
  <c r="D3555" i="15"/>
  <c r="D3554" i="15"/>
  <c r="D3553" i="15"/>
  <c r="D3552" i="15"/>
  <c r="D3551" i="15"/>
  <c r="D3550" i="15"/>
  <c r="D3549" i="15"/>
  <c r="D3548" i="15"/>
  <c r="D3547" i="15"/>
  <c r="D3546" i="15"/>
  <c r="D3545" i="15"/>
  <c r="D3544" i="15"/>
  <c r="D3543" i="15"/>
  <c r="D3542" i="15"/>
  <c r="D3541" i="15"/>
  <c r="D3540" i="15"/>
  <c r="D3539" i="15"/>
  <c r="D3538" i="15"/>
  <c r="D3537" i="15"/>
  <c r="D3536" i="15"/>
  <c r="D3535" i="15"/>
  <c r="D3534" i="15"/>
  <c r="D3533" i="15"/>
  <c r="D3532" i="15"/>
  <c r="D3531" i="15"/>
  <c r="D3530" i="15"/>
  <c r="D3529" i="15"/>
  <c r="D3528" i="15"/>
  <c r="D3527" i="15"/>
  <c r="D3526" i="15"/>
  <c r="D3525" i="15"/>
  <c r="D3524" i="15"/>
  <c r="D3523" i="15"/>
  <c r="D3522" i="15"/>
  <c r="D3521" i="15"/>
  <c r="D3520" i="15"/>
  <c r="D3519" i="15"/>
  <c r="D3518" i="15"/>
  <c r="D3517" i="15"/>
  <c r="D3516" i="15"/>
  <c r="D3515" i="15"/>
  <c r="D3514" i="15"/>
  <c r="D3513" i="15"/>
  <c r="D3512" i="15"/>
  <c r="D3511" i="15"/>
  <c r="D3510" i="15"/>
  <c r="D3509" i="15"/>
  <c r="D3508" i="15"/>
  <c r="D3507" i="15"/>
  <c r="D3506" i="15"/>
  <c r="D3505" i="15"/>
  <c r="D3504" i="15"/>
  <c r="D3503" i="15"/>
  <c r="D3502" i="15"/>
  <c r="D3501" i="15"/>
  <c r="D3500" i="15"/>
  <c r="D3499" i="15"/>
  <c r="D3498" i="15"/>
  <c r="D3497" i="15"/>
  <c r="D3496" i="15"/>
  <c r="D3495" i="15"/>
  <c r="D3494" i="15"/>
  <c r="D3493" i="15"/>
  <c r="D3492" i="15"/>
  <c r="D3491" i="15"/>
  <c r="D3490" i="15"/>
  <c r="D3489" i="15"/>
  <c r="D3488" i="15"/>
  <c r="D3487" i="15"/>
  <c r="D3486" i="15"/>
  <c r="D3485" i="15"/>
  <c r="D3484" i="15"/>
  <c r="D3483" i="15"/>
  <c r="D3482" i="15"/>
  <c r="D3481" i="15"/>
  <c r="D3480" i="15"/>
  <c r="D3479" i="15"/>
  <c r="D3478" i="15"/>
  <c r="D3477" i="15"/>
  <c r="D3476" i="15"/>
  <c r="D3475" i="15"/>
  <c r="D3474" i="15"/>
  <c r="D3473" i="15"/>
  <c r="D3472" i="15"/>
  <c r="D3471" i="15"/>
  <c r="D3470" i="15"/>
  <c r="D3469" i="15"/>
  <c r="D3468" i="15"/>
  <c r="D3467" i="15"/>
  <c r="D3466" i="15"/>
  <c r="D3465" i="15"/>
  <c r="D3464" i="15"/>
  <c r="D3463" i="15"/>
  <c r="D3462" i="15"/>
  <c r="D3461" i="15"/>
  <c r="D3460" i="15"/>
  <c r="D3459" i="15"/>
  <c r="D3458" i="15"/>
  <c r="D3457" i="15"/>
  <c r="D3456" i="15"/>
  <c r="D3455" i="15"/>
  <c r="D3454" i="15"/>
  <c r="D3453" i="15"/>
  <c r="D3452" i="15"/>
  <c r="D3451" i="15"/>
  <c r="D3450" i="15"/>
  <c r="D3449" i="15"/>
  <c r="D3448" i="15"/>
  <c r="D3447" i="15"/>
  <c r="D3446" i="15"/>
  <c r="D3445" i="15"/>
  <c r="D3444" i="15"/>
  <c r="D3443" i="15"/>
  <c r="D3442" i="15"/>
  <c r="D3441" i="15"/>
  <c r="D3440" i="15"/>
  <c r="D3439" i="15"/>
  <c r="D3438" i="15"/>
  <c r="D3437" i="15"/>
  <c r="D3436" i="15"/>
  <c r="D3435" i="15"/>
  <c r="D3434" i="15"/>
  <c r="D3433" i="15"/>
  <c r="D3432" i="15"/>
  <c r="D3431" i="15"/>
  <c r="D3430" i="15"/>
  <c r="D3429" i="15"/>
  <c r="D3428" i="15"/>
  <c r="D3427" i="15"/>
  <c r="D3426" i="15"/>
  <c r="D3425" i="15"/>
  <c r="D3424" i="15"/>
  <c r="D3423" i="15"/>
  <c r="D3422" i="15"/>
  <c r="D3421" i="15"/>
  <c r="D3420" i="15"/>
  <c r="D3419" i="15"/>
  <c r="D3418" i="15"/>
  <c r="D3417" i="15"/>
  <c r="D3416" i="15"/>
  <c r="D3415" i="15"/>
  <c r="D3414" i="15"/>
  <c r="D3413" i="15"/>
  <c r="D3412" i="15"/>
  <c r="D3411" i="15"/>
  <c r="D3410" i="15"/>
  <c r="D3409" i="15"/>
  <c r="D3408" i="15"/>
  <c r="D3407" i="15"/>
  <c r="D3406" i="15"/>
  <c r="D3405" i="15"/>
  <c r="D3404" i="15"/>
  <c r="D3403" i="15"/>
  <c r="D3402" i="15"/>
  <c r="D3401" i="15"/>
  <c r="D3400" i="15"/>
  <c r="D3399" i="15"/>
  <c r="D3398" i="15"/>
  <c r="D3397" i="15"/>
  <c r="D3396" i="15"/>
  <c r="D3395" i="15"/>
  <c r="D3394" i="15"/>
  <c r="D3393" i="15"/>
  <c r="D3392" i="15"/>
  <c r="D3391" i="15"/>
  <c r="D3390" i="15"/>
  <c r="D3389" i="15"/>
  <c r="D3388" i="15"/>
  <c r="D3387" i="15"/>
  <c r="D3386" i="15"/>
  <c r="D3385" i="15"/>
  <c r="D3384" i="15"/>
  <c r="D3383" i="15"/>
  <c r="D3382" i="15"/>
  <c r="D3381" i="15"/>
  <c r="D3380" i="15"/>
  <c r="D3379" i="15"/>
  <c r="D3378" i="15"/>
  <c r="D3377" i="15"/>
  <c r="D3376" i="15"/>
  <c r="D3375" i="15"/>
  <c r="D3374" i="15"/>
  <c r="D3373" i="15"/>
  <c r="D3372" i="15"/>
  <c r="D3371" i="15"/>
  <c r="D3370" i="15"/>
  <c r="D3369" i="15"/>
  <c r="D3368" i="15"/>
  <c r="D3367" i="15"/>
  <c r="D3366" i="15"/>
  <c r="D3365" i="15"/>
  <c r="D3364" i="15"/>
  <c r="D3363" i="15"/>
  <c r="D3362" i="15"/>
  <c r="D3361" i="15"/>
  <c r="D3360" i="15"/>
  <c r="D3359" i="15"/>
  <c r="D3358" i="15"/>
  <c r="D3357" i="15"/>
  <c r="D3356" i="15"/>
  <c r="D3355" i="15"/>
  <c r="D3354" i="15"/>
  <c r="D3353" i="15"/>
  <c r="D3352" i="15"/>
  <c r="D3351" i="15"/>
  <c r="D3350" i="15"/>
  <c r="D3349" i="15"/>
  <c r="D3348" i="15"/>
  <c r="D3347" i="15"/>
  <c r="D3346" i="15"/>
  <c r="D3345" i="15"/>
  <c r="D3344" i="15"/>
  <c r="D3343" i="15"/>
  <c r="D3342" i="15"/>
  <c r="D3341" i="15"/>
  <c r="D3340" i="15"/>
  <c r="D3339" i="15"/>
  <c r="D3338" i="15"/>
  <c r="D3337" i="15"/>
  <c r="D3336" i="15"/>
  <c r="D3335" i="15"/>
  <c r="D3334" i="15"/>
  <c r="D3333" i="15"/>
  <c r="D3332" i="15"/>
  <c r="D3331" i="15"/>
  <c r="D3330" i="15"/>
  <c r="D3329" i="15"/>
  <c r="D3328" i="15"/>
  <c r="D3327" i="15"/>
  <c r="D3326" i="15"/>
  <c r="D3325" i="15"/>
  <c r="D3324" i="15"/>
  <c r="D3323" i="15"/>
  <c r="D3322" i="15"/>
  <c r="D3321" i="15"/>
  <c r="D3320" i="15"/>
  <c r="D3319" i="15"/>
  <c r="D3318" i="15"/>
  <c r="D3317" i="15"/>
  <c r="D3316" i="15"/>
  <c r="D3315" i="15"/>
  <c r="D3314" i="15"/>
  <c r="D3313" i="15"/>
  <c r="D3312" i="15"/>
  <c r="D3311" i="15"/>
  <c r="D3310" i="15"/>
  <c r="D3309" i="15"/>
  <c r="D3308" i="15"/>
  <c r="D3307" i="15"/>
  <c r="D3306" i="15"/>
  <c r="D3305" i="15"/>
  <c r="D3304" i="15"/>
  <c r="D3303" i="15"/>
  <c r="D3302" i="15"/>
  <c r="D3301" i="15"/>
  <c r="D3300" i="15"/>
  <c r="D3299" i="15"/>
  <c r="D3298" i="15"/>
  <c r="D3297" i="15"/>
  <c r="D3296" i="15"/>
  <c r="D3295" i="15"/>
  <c r="D3294" i="15"/>
  <c r="D3293" i="15"/>
  <c r="D3292" i="15"/>
  <c r="D3291" i="15"/>
  <c r="D3290" i="15"/>
  <c r="D3289" i="15"/>
  <c r="D3288" i="15"/>
  <c r="D3287" i="15"/>
  <c r="D3286" i="15"/>
  <c r="D3285" i="15"/>
  <c r="D3284" i="15"/>
  <c r="D3283" i="15"/>
  <c r="D3282" i="15"/>
  <c r="D3281" i="15"/>
  <c r="D3280" i="15"/>
  <c r="D3279" i="15"/>
  <c r="D3278" i="15"/>
  <c r="D3277" i="15"/>
  <c r="D3276" i="15"/>
  <c r="D3275" i="15"/>
  <c r="D3274" i="15"/>
  <c r="D3273" i="15"/>
  <c r="D3272" i="15"/>
  <c r="D3271" i="15"/>
  <c r="D3270" i="15"/>
  <c r="D3269" i="15"/>
  <c r="D3268" i="15"/>
  <c r="D3267" i="15"/>
  <c r="D3266" i="15"/>
  <c r="D3265" i="15"/>
  <c r="D3264" i="15"/>
  <c r="D3263" i="15"/>
  <c r="D3262" i="15"/>
  <c r="D3261" i="15"/>
  <c r="D3260" i="15"/>
  <c r="D3259" i="15"/>
  <c r="D3258" i="15"/>
  <c r="D3257" i="15"/>
  <c r="D3256" i="15"/>
  <c r="D3255" i="15"/>
  <c r="D3254" i="15"/>
  <c r="D3253" i="15"/>
  <c r="D3252" i="15"/>
  <c r="D3251" i="15"/>
  <c r="D3250" i="15"/>
  <c r="D3249" i="15"/>
  <c r="D3248" i="15"/>
  <c r="D3247" i="15"/>
  <c r="D3246" i="15"/>
  <c r="D3245" i="15"/>
  <c r="D3244" i="15"/>
  <c r="D3243" i="15"/>
  <c r="D3242" i="15"/>
  <c r="D3241" i="15"/>
  <c r="D3240" i="15"/>
  <c r="D3239" i="15"/>
  <c r="D3238" i="15"/>
  <c r="D3237" i="15"/>
  <c r="D3236" i="15"/>
  <c r="D3235" i="15"/>
  <c r="D3234" i="15"/>
  <c r="D3233" i="15"/>
  <c r="D3232" i="15"/>
  <c r="D3231" i="15"/>
  <c r="D3230" i="15"/>
  <c r="D3229" i="15"/>
  <c r="D3228" i="15"/>
  <c r="D3227" i="15"/>
  <c r="D3226" i="15"/>
  <c r="D3225" i="15"/>
  <c r="D3224" i="15"/>
  <c r="D3223" i="15"/>
  <c r="D3222" i="15"/>
  <c r="D3221" i="15"/>
  <c r="D3220" i="15"/>
  <c r="D3219" i="15"/>
  <c r="D3218" i="15"/>
  <c r="D3217" i="15"/>
  <c r="D3216" i="15"/>
  <c r="D3215" i="15"/>
  <c r="D3214" i="15"/>
  <c r="D3213" i="15"/>
  <c r="D3212" i="15"/>
  <c r="D3211" i="15"/>
  <c r="D3210" i="15"/>
  <c r="D3209" i="15"/>
  <c r="D3208" i="15"/>
  <c r="D3207" i="15"/>
  <c r="D3206" i="15"/>
  <c r="D3205" i="15"/>
  <c r="D3204" i="15"/>
  <c r="D3203" i="15"/>
  <c r="D3202" i="15"/>
  <c r="D3201" i="15"/>
  <c r="D3200" i="15"/>
  <c r="D3199" i="15"/>
  <c r="D3198" i="15"/>
  <c r="D3197" i="15"/>
  <c r="D3196" i="15"/>
  <c r="D3195" i="15"/>
  <c r="D3194" i="15"/>
  <c r="D3193" i="15"/>
  <c r="D3192" i="15"/>
  <c r="D3191" i="15"/>
  <c r="D3190" i="15"/>
  <c r="D3189" i="15"/>
  <c r="D3188" i="15"/>
  <c r="D3187" i="15"/>
  <c r="D3186" i="15"/>
  <c r="D3185" i="15"/>
  <c r="D3184" i="15"/>
  <c r="D3183" i="15"/>
  <c r="D3182" i="15"/>
  <c r="D3181" i="15"/>
  <c r="D3180" i="15"/>
  <c r="D3179" i="15"/>
  <c r="D3178" i="15"/>
  <c r="D3177" i="15"/>
  <c r="D3176" i="15"/>
  <c r="D3175" i="15"/>
  <c r="D3174" i="15"/>
  <c r="D3173" i="15"/>
  <c r="D3172" i="15"/>
  <c r="D3171" i="15"/>
  <c r="D3170" i="15"/>
  <c r="D3169" i="15"/>
  <c r="D3168" i="15"/>
  <c r="D3167" i="15"/>
  <c r="D3166" i="15"/>
  <c r="D3165" i="15"/>
  <c r="D3164" i="15"/>
  <c r="D3163" i="15"/>
  <c r="D3162" i="15"/>
  <c r="D3161" i="15"/>
  <c r="D3160" i="15"/>
  <c r="D3159" i="15"/>
  <c r="D3158" i="15"/>
  <c r="D3157" i="15"/>
  <c r="D3156" i="15"/>
  <c r="D3155" i="15"/>
  <c r="D3154" i="15"/>
  <c r="D3153" i="15"/>
  <c r="D3152" i="15"/>
  <c r="D3151" i="15"/>
  <c r="D3150" i="15"/>
  <c r="D3149" i="15"/>
  <c r="D3148" i="15"/>
  <c r="D3147" i="15"/>
  <c r="D3146" i="15"/>
  <c r="D3145" i="15"/>
  <c r="D3144" i="15"/>
  <c r="D3143" i="15"/>
  <c r="D3142" i="15"/>
  <c r="D3141" i="15"/>
  <c r="D3140" i="15"/>
  <c r="D3139" i="15"/>
  <c r="D3138" i="15"/>
  <c r="D3137" i="15"/>
  <c r="D3136" i="15"/>
  <c r="D3135" i="15"/>
  <c r="D3134" i="15"/>
  <c r="D3133" i="15"/>
  <c r="D3132" i="15"/>
  <c r="D3131" i="15"/>
  <c r="D3130" i="15"/>
  <c r="D3129" i="15"/>
  <c r="D3128" i="15"/>
  <c r="D3127" i="15"/>
  <c r="D3126" i="15"/>
  <c r="D3125" i="15"/>
  <c r="D3124" i="15"/>
  <c r="D3123" i="15"/>
  <c r="D3122" i="15"/>
  <c r="D3121" i="15"/>
  <c r="D3120" i="15"/>
  <c r="D3119" i="15"/>
  <c r="D3118" i="15"/>
  <c r="D3117" i="15"/>
  <c r="D3116" i="15"/>
  <c r="D3115" i="15"/>
  <c r="D3114" i="15"/>
  <c r="D3113" i="15"/>
  <c r="D3112" i="15"/>
  <c r="D3111" i="15"/>
  <c r="D3110" i="15"/>
  <c r="D3109" i="15"/>
  <c r="D3108" i="15"/>
  <c r="D3107" i="15"/>
  <c r="D3106" i="15"/>
  <c r="D3105" i="15"/>
  <c r="D3104" i="15"/>
  <c r="D3103" i="15"/>
  <c r="D3102" i="15"/>
  <c r="D3101" i="15"/>
  <c r="D3100" i="15"/>
  <c r="D3099" i="15"/>
  <c r="D3098" i="15"/>
  <c r="D3097" i="15"/>
  <c r="D3096" i="15"/>
  <c r="D3095" i="15"/>
  <c r="D3094" i="15"/>
  <c r="D3093" i="15"/>
  <c r="D3092" i="15"/>
  <c r="D3091" i="15"/>
  <c r="D3090" i="15"/>
  <c r="D3089" i="15"/>
  <c r="D3088" i="15"/>
  <c r="D3087" i="15"/>
  <c r="D3086" i="15"/>
  <c r="D3085" i="15"/>
  <c r="D3084" i="15"/>
  <c r="D3083" i="15"/>
  <c r="D3082" i="15"/>
  <c r="D3081" i="15"/>
  <c r="D3080" i="15"/>
  <c r="D3079" i="15"/>
  <c r="D3078" i="15"/>
  <c r="D3077" i="15"/>
  <c r="D3076" i="15"/>
  <c r="D3075" i="15"/>
  <c r="D3074" i="15"/>
  <c r="D3073" i="15"/>
  <c r="D3072" i="15"/>
  <c r="D3071" i="15"/>
  <c r="D3070" i="15"/>
  <c r="D3069" i="15"/>
  <c r="D3068" i="15"/>
  <c r="D3067" i="15"/>
  <c r="D3066" i="15"/>
  <c r="D3065" i="15"/>
  <c r="D3064" i="15"/>
  <c r="D3063" i="15"/>
  <c r="D3062" i="15"/>
  <c r="D3061" i="15"/>
  <c r="D3060" i="15"/>
  <c r="D3059" i="15"/>
  <c r="D3058" i="15"/>
  <c r="D3057" i="15"/>
  <c r="D3056" i="15"/>
  <c r="D3055" i="15"/>
  <c r="D3054" i="15"/>
  <c r="D3053" i="15"/>
  <c r="D3052" i="15"/>
  <c r="D3051" i="15"/>
  <c r="D3050" i="15"/>
  <c r="D3049" i="15"/>
  <c r="D3048" i="15"/>
  <c r="D3047" i="15"/>
  <c r="D3046" i="15"/>
  <c r="D3045" i="15"/>
  <c r="D3044" i="15"/>
  <c r="D3043" i="15"/>
  <c r="D3042" i="15"/>
  <c r="D3041" i="15"/>
  <c r="D3040" i="15"/>
  <c r="D3039" i="15"/>
  <c r="D3038" i="15"/>
  <c r="D3037" i="15"/>
  <c r="D3036" i="15"/>
  <c r="D3035" i="15"/>
  <c r="D3034" i="15"/>
  <c r="D3033" i="15"/>
  <c r="D3032" i="15"/>
  <c r="D3031" i="15"/>
  <c r="D3030" i="15"/>
  <c r="D3029" i="15"/>
  <c r="D3028" i="15"/>
  <c r="D3027" i="15"/>
  <c r="D3026" i="15"/>
  <c r="D3025" i="15"/>
  <c r="D3024" i="15"/>
  <c r="D3023" i="15"/>
  <c r="D3022" i="15"/>
  <c r="D3021" i="15"/>
  <c r="D3020" i="15"/>
  <c r="D3019" i="15"/>
  <c r="D3018" i="15"/>
  <c r="D3017" i="15"/>
  <c r="D3016" i="15"/>
  <c r="D3015" i="15"/>
  <c r="D3014" i="15"/>
  <c r="D3013" i="15"/>
  <c r="D3012" i="15"/>
  <c r="D3011" i="15"/>
  <c r="D3010" i="15"/>
  <c r="D3009" i="15"/>
  <c r="D3008" i="15"/>
  <c r="D3007" i="15"/>
  <c r="D3006" i="15"/>
  <c r="D3005" i="15"/>
  <c r="D3004" i="15"/>
  <c r="D3003" i="15"/>
  <c r="D3002" i="15"/>
  <c r="D3001" i="15"/>
  <c r="D3000" i="15"/>
  <c r="D2999" i="15"/>
  <c r="D2998" i="15"/>
  <c r="D2997" i="15"/>
  <c r="D2996" i="15"/>
  <c r="D2995" i="15"/>
  <c r="D2994" i="15"/>
  <c r="D2993" i="15"/>
  <c r="D2992" i="15"/>
  <c r="D2991" i="15"/>
  <c r="D2990" i="15"/>
  <c r="D2989" i="15"/>
  <c r="D2988" i="15"/>
  <c r="D2987" i="15"/>
  <c r="D2986" i="15"/>
  <c r="D2985" i="15"/>
  <c r="D2984" i="15"/>
  <c r="D2983" i="15"/>
  <c r="D2982" i="15"/>
  <c r="D2981" i="15"/>
  <c r="D2980" i="15"/>
  <c r="D2979" i="15"/>
  <c r="D2978" i="15"/>
  <c r="D2977" i="15"/>
  <c r="D2976" i="15"/>
  <c r="D2975" i="15"/>
  <c r="D2974" i="15"/>
  <c r="D2973" i="15"/>
  <c r="D2972" i="15"/>
  <c r="D2971" i="15"/>
  <c r="D2970" i="15"/>
  <c r="D2969" i="15"/>
  <c r="D2968" i="15"/>
  <c r="D2967" i="15"/>
  <c r="D2966" i="15"/>
  <c r="D2965" i="15"/>
  <c r="D2964" i="15"/>
  <c r="D2963" i="15"/>
  <c r="D2962" i="15"/>
  <c r="D2961" i="15"/>
  <c r="D2960" i="15"/>
  <c r="D2959" i="15"/>
  <c r="D2958" i="15"/>
  <c r="D2957" i="15"/>
  <c r="D2956" i="15"/>
  <c r="D2955" i="15"/>
  <c r="D2954" i="15"/>
  <c r="D2953" i="15"/>
  <c r="D2952" i="15"/>
  <c r="D2951" i="15"/>
  <c r="D2950" i="15"/>
  <c r="D2949" i="15"/>
  <c r="D2948" i="15"/>
  <c r="D2947" i="15"/>
  <c r="D2946" i="15"/>
  <c r="D2945" i="15"/>
  <c r="D2944" i="15"/>
  <c r="D2943" i="15"/>
  <c r="D2942" i="15"/>
  <c r="D2941" i="15"/>
  <c r="D2940" i="15"/>
  <c r="D2939" i="15"/>
  <c r="D2938" i="15"/>
  <c r="D2937" i="15"/>
  <c r="D2936" i="15"/>
  <c r="D2935" i="15"/>
  <c r="D2934" i="15"/>
  <c r="D2933" i="15"/>
  <c r="D2932" i="15"/>
  <c r="D2931" i="15"/>
  <c r="D2930" i="15"/>
  <c r="D2929" i="15"/>
  <c r="D2928" i="15"/>
  <c r="D2927" i="15"/>
  <c r="D2926" i="15"/>
  <c r="D2925" i="15"/>
  <c r="D2924" i="15"/>
  <c r="D2923" i="15"/>
  <c r="D2922" i="15"/>
  <c r="D2921" i="15"/>
  <c r="D2920" i="15"/>
  <c r="D2919" i="15"/>
  <c r="D2918" i="15"/>
  <c r="D2917" i="15"/>
  <c r="D2916" i="15"/>
  <c r="D2915" i="15"/>
  <c r="D2914" i="15"/>
  <c r="D2913" i="15"/>
  <c r="D2912" i="15"/>
  <c r="D2911" i="15"/>
  <c r="D2910" i="15"/>
  <c r="D2909" i="15"/>
  <c r="D2908" i="15"/>
  <c r="D2907" i="15"/>
  <c r="D2906" i="15"/>
  <c r="D2905" i="15"/>
  <c r="D2904" i="15"/>
  <c r="D2903" i="15"/>
  <c r="D2902" i="15"/>
  <c r="D2901" i="15"/>
  <c r="D2900" i="15"/>
  <c r="D2899" i="15"/>
  <c r="D2898" i="15"/>
  <c r="D2897" i="15"/>
  <c r="D2896" i="15"/>
  <c r="D2895" i="15"/>
  <c r="D2894" i="15"/>
  <c r="D2893" i="15"/>
  <c r="D2892" i="15"/>
  <c r="D2891" i="15"/>
  <c r="D2890" i="15"/>
  <c r="D2889" i="15"/>
  <c r="D2888" i="15"/>
  <c r="D2887" i="15"/>
  <c r="D2886" i="15"/>
  <c r="D2885" i="15"/>
  <c r="D2884" i="15"/>
  <c r="D2883" i="15"/>
  <c r="D2882" i="15"/>
  <c r="D2881" i="15"/>
  <c r="D2880" i="15"/>
  <c r="D2879" i="15"/>
  <c r="D2878" i="15"/>
  <c r="D2877" i="15"/>
  <c r="D2876" i="15"/>
  <c r="D2875" i="15"/>
  <c r="D2874" i="15"/>
  <c r="D2873" i="15"/>
  <c r="D2872" i="15"/>
  <c r="D2871" i="15"/>
  <c r="D2870" i="15"/>
  <c r="D2869" i="15"/>
  <c r="D2868" i="15"/>
  <c r="D2867" i="15"/>
  <c r="D2866" i="15"/>
  <c r="D2865" i="15"/>
  <c r="D2864" i="15"/>
  <c r="D2863" i="15"/>
  <c r="D2862" i="15"/>
  <c r="D2861" i="15"/>
  <c r="D2860" i="15"/>
  <c r="D2859" i="15"/>
  <c r="D2858" i="15"/>
  <c r="D2857" i="15"/>
  <c r="D2856" i="15"/>
  <c r="D2855" i="15"/>
  <c r="D2854" i="15"/>
  <c r="D2853" i="15"/>
  <c r="D2852" i="15"/>
  <c r="D2851" i="15"/>
  <c r="D2850" i="15"/>
  <c r="D2849" i="15"/>
  <c r="D2848" i="15"/>
  <c r="D2847" i="15"/>
  <c r="D2846" i="15"/>
  <c r="D2845" i="15"/>
  <c r="D2844" i="15"/>
  <c r="D2843" i="15"/>
  <c r="D2842" i="15"/>
  <c r="D2841" i="15"/>
  <c r="D2840" i="15"/>
  <c r="D2839" i="15"/>
  <c r="D2838" i="15"/>
  <c r="D2837" i="15"/>
  <c r="D2836" i="15"/>
  <c r="D2835" i="15"/>
  <c r="D2834" i="15"/>
  <c r="D2833" i="15"/>
  <c r="D2832" i="15"/>
  <c r="D2831" i="15"/>
  <c r="D2830" i="15"/>
  <c r="D2829" i="15"/>
  <c r="D2828" i="15"/>
  <c r="D2827" i="15"/>
  <c r="D2826" i="15"/>
  <c r="D2825" i="15"/>
  <c r="D2824" i="15"/>
  <c r="D2823" i="15"/>
  <c r="D2822" i="15"/>
  <c r="D2821" i="15"/>
  <c r="D2820" i="15"/>
  <c r="D2819" i="15"/>
  <c r="D2818" i="15"/>
  <c r="D2817" i="15"/>
  <c r="D2816" i="15"/>
  <c r="D2815" i="15"/>
  <c r="D2814" i="15"/>
  <c r="D2813" i="15"/>
  <c r="D2812" i="15"/>
  <c r="D2811" i="15"/>
  <c r="D2810" i="15"/>
  <c r="D2809" i="15"/>
  <c r="D2808" i="15"/>
  <c r="D2807" i="15"/>
  <c r="D2806" i="15"/>
  <c r="D2805" i="15"/>
  <c r="D2804" i="15"/>
  <c r="D2803" i="15"/>
  <c r="D2802" i="15"/>
  <c r="D2801" i="15"/>
  <c r="D2800" i="15"/>
  <c r="D2799" i="15"/>
  <c r="D2798" i="15"/>
  <c r="D2797" i="15"/>
  <c r="D2796" i="15"/>
  <c r="D2795" i="15"/>
  <c r="D2794" i="15"/>
  <c r="D2793" i="15"/>
  <c r="D2792" i="15"/>
  <c r="D2791" i="15"/>
  <c r="D2790" i="15"/>
  <c r="D2789" i="15"/>
  <c r="D2788" i="15"/>
  <c r="D2787" i="15"/>
  <c r="D2786" i="15"/>
  <c r="D2785" i="15"/>
  <c r="D2784" i="15"/>
  <c r="D2783" i="15"/>
  <c r="D2782" i="15"/>
  <c r="D2781" i="15"/>
  <c r="D2780" i="15"/>
  <c r="D2779" i="15"/>
  <c r="D2778" i="15"/>
  <c r="D2777" i="15"/>
  <c r="D2776" i="15"/>
  <c r="D2775" i="15"/>
  <c r="D2774" i="15"/>
  <c r="D2773" i="15"/>
  <c r="D2772" i="15"/>
  <c r="D2771" i="15"/>
  <c r="D2770" i="15"/>
  <c r="D2769" i="15"/>
  <c r="D2768" i="15"/>
  <c r="D2767" i="15"/>
  <c r="D2766" i="15"/>
  <c r="D2765" i="15"/>
  <c r="D2764" i="15"/>
  <c r="D2763" i="15"/>
  <c r="D2762" i="15"/>
  <c r="D2761" i="15"/>
  <c r="D2760" i="15"/>
  <c r="D2759" i="15"/>
  <c r="D2758" i="15"/>
  <c r="D2757" i="15"/>
  <c r="D2756" i="15"/>
  <c r="D2755" i="15"/>
  <c r="D2754" i="15"/>
  <c r="D2753" i="15"/>
  <c r="D2752" i="15"/>
  <c r="D2751" i="15"/>
  <c r="D2750" i="15"/>
  <c r="D2749" i="15"/>
  <c r="D2748" i="15"/>
  <c r="D2747" i="15"/>
  <c r="D2746" i="15"/>
  <c r="D2745" i="15"/>
  <c r="D2744" i="15"/>
  <c r="D2743" i="15"/>
  <c r="D2742" i="15"/>
  <c r="D2741" i="15"/>
  <c r="D2740" i="15"/>
  <c r="D2739" i="15"/>
  <c r="D2738" i="15"/>
  <c r="D2737" i="15"/>
  <c r="D2736" i="15"/>
  <c r="D2735" i="15"/>
  <c r="D2734" i="15"/>
  <c r="D2733" i="15"/>
  <c r="D2732" i="15"/>
  <c r="D2731" i="15"/>
  <c r="D2730" i="15"/>
  <c r="D2729" i="15"/>
  <c r="D2728" i="15"/>
  <c r="D2727" i="15"/>
  <c r="D2726" i="15"/>
  <c r="D2725" i="15"/>
  <c r="D2724" i="15"/>
  <c r="D2723" i="15"/>
  <c r="D2722" i="15"/>
  <c r="D2721" i="15"/>
  <c r="D2720" i="15"/>
  <c r="D2719" i="15"/>
  <c r="D2718" i="15"/>
  <c r="D2717" i="15"/>
  <c r="D2716" i="15"/>
  <c r="D2715" i="15"/>
  <c r="D2714" i="15"/>
  <c r="D2713" i="15"/>
  <c r="D2712" i="15"/>
  <c r="D2711" i="15"/>
  <c r="D2710" i="15"/>
  <c r="D2709" i="15"/>
  <c r="D2708" i="15"/>
  <c r="D2707" i="15"/>
  <c r="D2706" i="15"/>
  <c r="D2705" i="15"/>
  <c r="D2704" i="15"/>
  <c r="D2703" i="15"/>
  <c r="D2702" i="15"/>
  <c r="D2701" i="15"/>
  <c r="D2700" i="15"/>
  <c r="D2699" i="15"/>
  <c r="D2698" i="15"/>
  <c r="D2697" i="15"/>
  <c r="D2696" i="15"/>
  <c r="D2695" i="15"/>
  <c r="D2694" i="15"/>
  <c r="D2693" i="15"/>
  <c r="D2692" i="15"/>
  <c r="D2691" i="15"/>
  <c r="D2690" i="15"/>
  <c r="D2689" i="15"/>
  <c r="D2688" i="15"/>
  <c r="D2687" i="15"/>
  <c r="D2686" i="15"/>
  <c r="D2685" i="15"/>
  <c r="D2684" i="15"/>
  <c r="D2683" i="15"/>
  <c r="D2682" i="15"/>
  <c r="D2681" i="15"/>
  <c r="D2680" i="15"/>
  <c r="D2679" i="15"/>
  <c r="D2678" i="15"/>
  <c r="D2677" i="15"/>
  <c r="D2676" i="15"/>
  <c r="D2675" i="15"/>
  <c r="D2674" i="15"/>
  <c r="D2673" i="15"/>
  <c r="D2672" i="15"/>
  <c r="D2671" i="15"/>
  <c r="D2670" i="15"/>
  <c r="D2669" i="15"/>
  <c r="D2668" i="15"/>
  <c r="D2667" i="15"/>
  <c r="D2666" i="15"/>
  <c r="D2665" i="15"/>
  <c r="D2664" i="15"/>
  <c r="D2663" i="15"/>
  <c r="D2662" i="15"/>
  <c r="D2661" i="15"/>
  <c r="D2660" i="15"/>
  <c r="D2659" i="15"/>
  <c r="D2658" i="15"/>
  <c r="D2657" i="15"/>
  <c r="D2656" i="15"/>
  <c r="D2655" i="15"/>
  <c r="D2654" i="15"/>
  <c r="D2653" i="15"/>
  <c r="D2652" i="15"/>
  <c r="D2651" i="15"/>
  <c r="D2650" i="15"/>
  <c r="D2649" i="15"/>
  <c r="D2648" i="15"/>
  <c r="D2647" i="15"/>
  <c r="D2646" i="15"/>
  <c r="D2645" i="15"/>
  <c r="D2644" i="15"/>
  <c r="D2643" i="15"/>
  <c r="D2642" i="15"/>
  <c r="D2641" i="15"/>
  <c r="D2640" i="15"/>
  <c r="D2639" i="15"/>
  <c r="D2638" i="15"/>
  <c r="D2637" i="15"/>
  <c r="D2636" i="15"/>
  <c r="D2635" i="15"/>
  <c r="D2634" i="15"/>
  <c r="D2633" i="15"/>
  <c r="D2632" i="15"/>
  <c r="D2631" i="15"/>
  <c r="D2630" i="15"/>
  <c r="D2629" i="15"/>
  <c r="D2628" i="15"/>
  <c r="D2627" i="15"/>
  <c r="D2626" i="15"/>
  <c r="D2625" i="15"/>
  <c r="D2624" i="15"/>
  <c r="D2623" i="15"/>
  <c r="D2622" i="15"/>
  <c r="D2621" i="15"/>
  <c r="D2620" i="15"/>
  <c r="D2619" i="15"/>
  <c r="D2618" i="15"/>
  <c r="D2617" i="15"/>
  <c r="D2616" i="15"/>
  <c r="D2615" i="15"/>
  <c r="D2614" i="15"/>
  <c r="D2613" i="15"/>
  <c r="D2612" i="15"/>
  <c r="D2611" i="15"/>
  <c r="D2610" i="15"/>
  <c r="D2609" i="15"/>
  <c r="D2608" i="15"/>
  <c r="D2607" i="15"/>
  <c r="D2606" i="15"/>
  <c r="D2605" i="15"/>
  <c r="D2604" i="15"/>
  <c r="D2603" i="15"/>
  <c r="D2602" i="15"/>
  <c r="D2601" i="15"/>
  <c r="D2600" i="15"/>
  <c r="D2599" i="15"/>
  <c r="D2598" i="15"/>
  <c r="D2597" i="15"/>
  <c r="D2596" i="15"/>
  <c r="D2595" i="15"/>
  <c r="D2594" i="15"/>
  <c r="D2593" i="15"/>
  <c r="D2592" i="15"/>
  <c r="D2591" i="15"/>
  <c r="D2590" i="15"/>
  <c r="D2589" i="15"/>
  <c r="D2588" i="15"/>
  <c r="D2587" i="15"/>
  <c r="D2586" i="15"/>
  <c r="D2585" i="15"/>
  <c r="D2584" i="15"/>
  <c r="D2583" i="15"/>
  <c r="D2582" i="15"/>
  <c r="D2581" i="15"/>
  <c r="D2580" i="15"/>
  <c r="D2579" i="15"/>
  <c r="D2578" i="15"/>
  <c r="D2577" i="15"/>
  <c r="D2576" i="15"/>
  <c r="D2575" i="15"/>
  <c r="D2574" i="15"/>
  <c r="D2573" i="15"/>
  <c r="D2572" i="15"/>
  <c r="D2571" i="15"/>
  <c r="D2570" i="15"/>
  <c r="D2569" i="15"/>
  <c r="D2568" i="15"/>
  <c r="D2567" i="15"/>
  <c r="D2566" i="15"/>
  <c r="D2565" i="15"/>
  <c r="D2564" i="15"/>
  <c r="D2563" i="15"/>
  <c r="D2562" i="15"/>
  <c r="D2561" i="15"/>
  <c r="D2560" i="15"/>
  <c r="D2559" i="15"/>
  <c r="D2558" i="15"/>
  <c r="D2557" i="15"/>
  <c r="D2556" i="15"/>
  <c r="D2555" i="15"/>
  <c r="D2554" i="15"/>
  <c r="D2553" i="15"/>
  <c r="D2552" i="15"/>
  <c r="D2551" i="15"/>
  <c r="D2550" i="15"/>
  <c r="D2549" i="15"/>
  <c r="D2548" i="15"/>
  <c r="D2547" i="15"/>
  <c r="D2546" i="15"/>
  <c r="D2545" i="15"/>
  <c r="D2544" i="15"/>
  <c r="D2543" i="15"/>
  <c r="D2542" i="15"/>
  <c r="D2541" i="15"/>
  <c r="D2540" i="15"/>
  <c r="D2539" i="15"/>
  <c r="D2538" i="15"/>
  <c r="D2537" i="15"/>
  <c r="D2536" i="15"/>
  <c r="D2535" i="15"/>
  <c r="D2534" i="15"/>
  <c r="D2533" i="15"/>
  <c r="D2532" i="15"/>
  <c r="D2531" i="15"/>
  <c r="D2530" i="15"/>
  <c r="D2529" i="15"/>
  <c r="D2528" i="15"/>
  <c r="D2527" i="15"/>
  <c r="D2526" i="15"/>
  <c r="D2525" i="15"/>
  <c r="D2524" i="15"/>
  <c r="D2523" i="15"/>
  <c r="D2522" i="15"/>
  <c r="D2521" i="15"/>
  <c r="D2520" i="15"/>
  <c r="D2519" i="15"/>
  <c r="D2518" i="15"/>
  <c r="D2517" i="15"/>
  <c r="D2516" i="15"/>
  <c r="D2515" i="15"/>
  <c r="D2514" i="15"/>
  <c r="D2513" i="15"/>
  <c r="D2512" i="15"/>
  <c r="D2511" i="15"/>
  <c r="D2510" i="15"/>
  <c r="D2509" i="15"/>
  <c r="D2508" i="15"/>
  <c r="D2507" i="15"/>
  <c r="D2506" i="15"/>
  <c r="D2505" i="15"/>
  <c r="D2504" i="15"/>
  <c r="D2503" i="15"/>
  <c r="D2502" i="15"/>
  <c r="D2501" i="15"/>
  <c r="D2500" i="15"/>
  <c r="D2499" i="15"/>
  <c r="D2498" i="15"/>
  <c r="D2497" i="15"/>
  <c r="D2496" i="15"/>
  <c r="D2495" i="15"/>
  <c r="D2494" i="15"/>
  <c r="D2493" i="15"/>
  <c r="D2492" i="15"/>
  <c r="D2491" i="15"/>
  <c r="D2490" i="15"/>
  <c r="D2489" i="15"/>
  <c r="D2488" i="15"/>
  <c r="D2487" i="15"/>
  <c r="D2486" i="15"/>
  <c r="D2485" i="15"/>
  <c r="D2484" i="15"/>
  <c r="D2483" i="15"/>
  <c r="D2482" i="15"/>
  <c r="D2481" i="15"/>
  <c r="D2480" i="15"/>
  <c r="D2479" i="15"/>
  <c r="D2478" i="15"/>
  <c r="D2477" i="15"/>
  <c r="D2476" i="15"/>
  <c r="D2475" i="15"/>
  <c r="D2474" i="15"/>
  <c r="D2473" i="15"/>
  <c r="D2472" i="15"/>
  <c r="D2471" i="15"/>
  <c r="D2470" i="15"/>
  <c r="D2469" i="15"/>
  <c r="D2468" i="15"/>
  <c r="D2467" i="15"/>
  <c r="D2466" i="15"/>
  <c r="D2465" i="15"/>
  <c r="D2464" i="15"/>
  <c r="D2463" i="15"/>
  <c r="D2462" i="15"/>
  <c r="D2461" i="15"/>
  <c r="D2460" i="15"/>
  <c r="D2459" i="15"/>
  <c r="D2458" i="15"/>
  <c r="D2457" i="15"/>
  <c r="D2456" i="15"/>
  <c r="D2455" i="15"/>
  <c r="D2454" i="15"/>
  <c r="D2453" i="15"/>
  <c r="D2452" i="15"/>
  <c r="D2451" i="15"/>
  <c r="D2450" i="15"/>
  <c r="D2449" i="15"/>
  <c r="D2448" i="15"/>
  <c r="D2447" i="15"/>
  <c r="D2446" i="15"/>
  <c r="D2445" i="15"/>
  <c r="D2444" i="15"/>
  <c r="D2443" i="15"/>
  <c r="D2442" i="15"/>
  <c r="D2441" i="15"/>
  <c r="D2440" i="15"/>
  <c r="D2439" i="15"/>
  <c r="D2438" i="15"/>
  <c r="D2437" i="15"/>
  <c r="D2436" i="15"/>
  <c r="D2435" i="15"/>
  <c r="D2434" i="15"/>
  <c r="D2433" i="15"/>
  <c r="D2432" i="15"/>
  <c r="D2431" i="15"/>
  <c r="D2430" i="15"/>
  <c r="D2429" i="15"/>
  <c r="D2428" i="15"/>
  <c r="D2427" i="15"/>
  <c r="D2426" i="15"/>
  <c r="D2425" i="15"/>
  <c r="D2424" i="15"/>
  <c r="D2423" i="15"/>
  <c r="D2422" i="15"/>
  <c r="D2421" i="15"/>
  <c r="D2420" i="15"/>
  <c r="D2419" i="15"/>
  <c r="D2418" i="15"/>
  <c r="D2417" i="15"/>
  <c r="D2416" i="15"/>
  <c r="D2415" i="15"/>
  <c r="D2414" i="15"/>
  <c r="D2413" i="15"/>
  <c r="D2412" i="15"/>
  <c r="D2411" i="15"/>
  <c r="D2410" i="15"/>
  <c r="D2409" i="15"/>
  <c r="D2408" i="15"/>
  <c r="D2407" i="15"/>
  <c r="D2406" i="15"/>
  <c r="D2405" i="15"/>
  <c r="D2404" i="15"/>
  <c r="D2403" i="15"/>
  <c r="D2402" i="15"/>
  <c r="D2401" i="15"/>
  <c r="D2400" i="15"/>
  <c r="D2399" i="15"/>
  <c r="D2398" i="15"/>
  <c r="D2397" i="15"/>
  <c r="D2396" i="15"/>
  <c r="D2395" i="15"/>
  <c r="D2394" i="15"/>
  <c r="D2393" i="15"/>
  <c r="D2392" i="15"/>
  <c r="D2391" i="15"/>
  <c r="D2390" i="15"/>
  <c r="D2389" i="15"/>
  <c r="D2388" i="15"/>
  <c r="D2387" i="15"/>
  <c r="D2386" i="15"/>
  <c r="D2385" i="15"/>
  <c r="D2384" i="15"/>
  <c r="D2383" i="15"/>
  <c r="D2382" i="15"/>
  <c r="D2381" i="15"/>
  <c r="D2380" i="15"/>
  <c r="D2379" i="15"/>
  <c r="D2378" i="15"/>
  <c r="D2377" i="15"/>
  <c r="D2376" i="15"/>
  <c r="D2375" i="15"/>
  <c r="D2374" i="15"/>
  <c r="D2373" i="15"/>
  <c r="D2372" i="15"/>
  <c r="D2371" i="15"/>
  <c r="D2370" i="15"/>
  <c r="D2369" i="15"/>
  <c r="D2368" i="15"/>
  <c r="D2367" i="15"/>
  <c r="D2366" i="15"/>
  <c r="D2365" i="15"/>
  <c r="D2364" i="15"/>
  <c r="D2363" i="15"/>
  <c r="D2362" i="15"/>
  <c r="D2361" i="15"/>
  <c r="D2360" i="15"/>
  <c r="D2359" i="15"/>
  <c r="D2358" i="15"/>
  <c r="D2357" i="15"/>
  <c r="D2356" i="15"/>
  <c r="D2355" i="15"/>
  <c r="D2354" i="15"/>
  <c r="D2353" i="15"/>
  <c r="D2352" i="15"/>
  <c r="D2351" i="15"/>
  <c r="D2350" i="15"/>
  <c r="D2349" i="15"/>
  <c r="D2348" i="15"/>
  <c r="D2347" i="15"/>
  <c r="D2346" i="15"/>
  <c r="D2345" i="15"/>
  <c r="D2344" i="15"/>
  <c r="D2343" i="15"/>
  <c r="D2342" i="15"/>
  <c r="D2341" i="15"/>
  <c r="D2340" i="15"/>
  <c r="D2339" i="15"/>
  <c r="D2338" i="15"/>
  <c r="D2337" i="15"/>
  <c r="D2336" i="15"/>
  <c r="D2335" i="15"/>
  <c r="D2334" i="15"/>
  <c r="D2333" i="15"/>
  <c r="D2332" i="15"/>
  <c r="D2331" i="15"/>
  <c r="D2330" i="15"/>
  <c r="D2329" i="15"/>
  <c r="D2328" i="15"/>
  <c r="D2327" i="15"/>
  <c r="D2326" i="15"/>
  <c r="D2325" i="15"/>
  <c r="D2324" i="15"/>
  <c r="D2323" i="15"/>
  <c r="D2322" i="15"/>
  <c r="D2321" i="15"/>
  <c r="D2320" i="15"/>
  <c r="D2319" i="15"/>
  <c r="D2318" i="15"/>
  <c r="D2317" i="15"/>
  <c r="D2316" i="15"/>
  <c r="D2315" i="15"/>
  <c r="D2314" i="15"/>
  <c r="D2313" i="15"/>
  <c r="D2312" i="15"/>
  <c r="D2311" i="15"/>
  <c r="D2310" i="15"/>
  <c r="D2309" i="15"/>
  <c r="D2308" i="15"/>
  <c r="D2307" i="15"/>
  <c r="D2306" i="15"/>
  <c r="D2305" i="15"/>
  <c r="D2304" i="15"/>
  <c r="D2303" i="15"/>
  <c r="D2302" i="15"/>
  <c r="D2301" i="15"/>
  <c r="D2300" i="15"/>
  <c r="D2299" i="15"/>
  <c r="D2298" i="15"/>
  <c r="D2297" i="15"/>
  <c r="D2296" i="15"/>
  <c r="D2295" i="15"/>
  <c r="D2294" i="15"/>
  <c r="D2293" i="15"/>
  <c r="D2292" i="15"/>
  <c r="D2291" i="15"/>
  <c r="D2290" i="15"/>
  <c r="D2289" i="15"/>
  <c r="D2288" i="15"/>
  <c r="D2287" i="15"/>
  <c r="D2286" i="15"/>
  <c r="D2285" i="15"/>
  <c r="D2284" i="15"/>
  <c r="D2283" i="15"/>
  <c r="D2282" i="15"/>
  <c r="D2281" i="15"/>
  <c r="D2280" i="15"/>
  <c r="D2279" i="15"/>
  <c r="D2278" i="15"/>
  <c r="D2277" i="15"/>
  <c r="D2276" i="15"/>
  <c r="D2275" i="15"/>
  <c r="D2274" i="15"/>
  <c r="D2273" i="15"/>
  <c r="D2272" i="15"/>
  <c r="D2271" i="15"/>
  <c r="D2270" i="15"/>
  <c r="D2269" i="15"/>
  <c r="D2268" i="15"/>
  <c r="D2267" i="15"/>
  <c r="D2266" i="15"/>
  <c r="D2265" i="15"/>
  <c r="D2264" i="15"/>
  <c r="D2263" i="15"/>
  <c r="D2262" i="15"/>
  <c r="D2261" i="15"/>
  <c r="D2260" i="15"/>
  <c r="D2259" i="15"/>
  <c r="D2258" i="15"/>
  <c r="D2257" i="15"/>
  <c r="D2256" i="15"/>
  <c r="D2255" i="15"/>
  <c r="D2254" i="15"/>
  <c r="D2253" i="15"/>
  <c r="D2252" i="15"/>
  <c r="D2251" i="15"/>
  <c r="D2250" i="15"/>
  <c r="D2249" i="15"/>
  <c r="D2248" i="15"/>
  <c r="D2247" i="15"/>
  <c r="D2246" i="15"/>
  <c r="D2245" i="15"/>
  <c r="D2244" i="15"/>
  <c r="D2243" i="15"/>
  <c r="D2242" i="15"/>
  <c r="D2241" i="15"/>
  <c r="D2240" i="15"/>
  <c r="D2239" i="15"/>
  <c r="D2238" i="15"/>
  <c r="D2237" i="15"/>
  <c r="D2236" i="15"/>
  <c r="D2235" i="15"/>
  <c r="D2234" i="15"/>
  <c r="D2233" i="15"/>
  <c r="D2232" i="15"/>
  <c r="D2231" i="15"/>
  <c r="D2230" i="15"/>
  <c r="D2229" i="15"/>
  <c r="D2228" i="15"/>
  <c r="D2227" i="15"/>
  <c r="D2226" i="15"/>
  <c r="D2225" i="15"/>
  <c r="D2224" i="15"/>
  <c r="D2223" i="15"/>
  <c r="D2222" i="15"/>
  <c r="D2221" i="15"/>
  <c r="D2220" i="15"/>
  <c r="D2219" i="15"/>
  <c r="D2218" i="15"/>
  <c r="D2217" i="15"/>
  <c r="D2216" i="15"/>
  <c r="D2215" i="15"/>
  <c r="D2214" i="15"/>
  <c r="D2213" i="15"/>
  <c r="D2212" i="15"/>
  <c r="D2211" i="15"/>
  <c r="D2210" i="15"/>
  <c r="D2209" i="15"/>
  <c r="D2208" i="15"/>
  <c r="D2207" i="15"/>
  <c r="D2206" i="15"/>
  <c r="D2205" i="15"/>
  <c r="D2204" i="15"/>
  <c r="D2203" i="15"/>
  <c r="D2202" i="15"/>
  <c r="D2201" i="15"/>
  <c r="D2200" i="15"/>
  <c r="D2199" i="15"/>
  <c r="D2198" i="15"/>
  <c r="D2197" i="15"/>
  <c r="D2196" i="15"/>
  <c r="D2195" i="15"/>
  <c r="D2194" i="15"/>
  <c r="D2193" i="15"/>
  <c r="D2192" i="15"/>
  <c r="D2191" i="15"/>
  <c r="D2190" i="15"/>
  <c r="D2189" i="15"/>
  <c r="D2188" i="15"/>
  <c r="D2187" i="15"/>
  <c r="D2186" i="15"/>
  <c r="D2185" i="15"/>
  <c r="D2184" i="15"/>
  <c r="D2183" i="15"/>
  <c r="D2182" i="15"/>
  <c r="D2181" i="15"/>
  <c r="D2180" i="15"/>
  <c r="D2179" i="15"/>
  <c r="D2178" i="15"/>
  <c r="D2177" i="15"/>
  <c r="D2176" i="15"/>
  <c r="D2175" i="15"/>
  <c r="D2174" i="15"/>
  <c r="D2173" i="15"/>
  <c r="D2172" i="15"/>
  <c r="D2171" i="15"/>
  <c r="D2170" i="15"/>
  <c r="D2169" i="15"/>
  <c r="D2168" i="15"/>
  <c r="D2167" i="15"/>
  <c r="D2166" i="15"/>
  <c r="D2165" i="15"/>
  <c r="D2164" i="15"/>
  <c r="D2163" i="15"/>
  <c r="D2162" i="15"/>
  <c r="D2161" i="15"/>
  <c r="D2160" i="15"/>
  <c r="D2159" i="15"/>
  <c r="D2158" i="15"/>
  <c r="D2157" i="15"/>
  <c r="D2156" i="15"/>
  <c r="D2155" i="15"/>
  <c r="D2154" i="15"/>
  <c r="D2153" i="15"/>
  <c r="D2152" i="15"/>
  <c r="D2151" i="15"/>
  <c r="D2150" i="15"/>
  <c r="D2149" i="15"/>
  <c r="D2148" i="15"/>
  <c r="D2147" i="15"/>
  <c r="D2146" i="15"/>
  <c r="D2145" i="15"/>
  <c r="D2144" i="15"/>
  <c r="D2143" i="15"/>
  <c r="D2142" i="15"/>
  <c r="D2141" i="15"/>
  <c r="D2140" i="15"/>
  <c r="D2139" i="15"/>
  <c r="D2138" i="15"/>
  <c r="D2137" i="15"/>
  <c r="D2136" i="15"/>
  <c r="D2135" i="15"/>
  <c r="D2134" i="15"/>
  <c r="D2133" i="15"/>
  <c r="D2132" i="15"/>
  <c r="D2131" i="15"/>
  <c r="D2130" i="15"/>
  <c r="D2129" i="15"/>
  <c r="D2128" i="15"/>
  <c r="D2127" i="15"/>
  <c r="D2126" i="15"/>
  <c r="D2125" i="15"/>
  <c r="D2124" i="15"/>
  <c r="D2123" i="15"/>
  <c r="D2122" i="15"/>
  <c r="D2121" i="15"/>
  <c r="D2120" i="15"/>
  <c r="D2119" i="15"/>
  <c r="D2118" i="15"/>
  <c r="D2117" i="15"/>
  <c r="D2116" i="15"/>
  <c r="D2115" i="15"/>
  <c r="D2114" i="15"/>
  <c r="D2113" i="15"/>
  <c r="D2112" i="15"/>
  <c r="D2111" i="15"/>
  <c r="D2110" i="15"/>
  <c r="D2109" i="15"/>
  <c r="D2108" i="15"/>
  <c r="D2107" i="15"/>
  <c r="D2106" i="15"/>
  <c r="D2105" i="15"/>
  <c r="D2104" i="15"/>
  <c r="D2103" i="15"/>
  <c r="D2102" i="15"/>
  <c r="D2101" i="15"/>
  <c r="D2100" i="15"/>
  <c r="D2099" i="15"/>
  <c r="D2098" i="15"/>
  <c r="D2097" i="15"/>
  <c r="D2096" i="15"/>
  <c r="D2095" i="15"/>
  <c r="D2094" i="15"/>
  <c r="D2093" i="15"/>
  <c r="D2092" i="15"/>
  <c r="D2091" i="15"/>
  <c r="D2090" i="15"/>
  <c r="D2089" i="15"/>
  <c r="D2088" i="15"/>
  <c r="D2087" i="15"/>
  <c r="D2086" i="15"/>
  <c r="D2085" i="15"/>
  <c r="D2084" i="15"/>
  <c r="D2083" i="15"/>
  <c r="D2082" i="15"/>
  <c r="D2081" i="15"/>
  <c r="D2080" i="15"/>
  <c r="D2079" i="15"/>
  <c r="D2078" i="15"/>
  <c r="D2077" i="15"/>
  <c r="D2076" i="15"/>
  <c r="D2075" i="15"/>
  <c r="D2074" i="15"/>
  <c r="D2073" i="15"/>
  <c r="D2072" i="15"/>
  <c r="D2071" i="15"/>
  <c r="D2070" i="15"/>
  <c r="D2069" i="15"/>
  <c r="D2068" i="15"/>
  <c r="D2067" i="15"/>
  <c r="D2066" i="15"/>
  <c r="D2065" i="15"/>
  <c r="D2064" i="15"/>
  <c r="D2063" i="15"/>
  <c r="D2062" i="15"/>
  <c r="D2061" i="15"/>
  <c r="D2060" i="15"/>
  <c r="D2059" i="15"/>
  <c r="D2058" i="15"/>
  <c r="D2057" i="15"/>
  <c r="D2056" i="15"/>
  <c r="D2055" i="15"/>
  <c r="D2054" i="15"/>
  <c r="D2053" i="15"/>
  <c r="D2052" i="15"/>
  <c r="D2051" i="15"/>
  <c r="D2050" i="15"/>
  <c r="D2049" i="15"/>
  <c r="D2048" i="15"/>
  <c r="D2047" i="15"/>
  <c r="D2046" i="15"/>
  <c r="D2045" i="15"/>
  <c r="D2044" i="15"/>
  <c r="D2043" i="15"/>
  <c r="D2042" i="15"/>
  <c r="D2041" i="15"/>
  <c r="D2040" i="15"/>
  <c r="D2039" i="15"/>
  <c r="D2038" i="15"/>
  <c r="D2037" i="15"/>
  <c r="D2036" i="15"/>
  <c r="D2035" i="15"/>
  <c r="D2034" i="15"/>
  <c r="D2033" i="15"/>
  <c r="D2032" i="15"/>
  <c r="D2031" i="15"/>
  <c r="D2030" i="15"/>
  <c r="D2029" i="15"/>
  <c r="D2028" i="15"/>
  <c r="D2027" i="15"/>
  <c r="D2026" i="15"/>
  <c r="D2025" i="15"/>
  <c r="D2024" i="15"/>
  <c r="D2023" i="15"/>
  <c r="D2022" i="15"/>
  <c r="D2021" i="15"/>
  <c r="D2020" i="15"/>
  <c r="D2019" i="15"/>
  <c r="D2018" i="15"/>
  <c r="D2017" i="15"/>
  <c r="D2016" i="15"/>
  <c r="D2015" i="15"/>
  <c r="D2014" i="15"/>
  <c r="D2013" i="15"/>
  <c r="D2012" i="15"/>
  <c r="D2011" i="15"/>
  <c r="D2010" i="15"/>
  <c r="D2009" i="15"/>
  <c r="D2008" i="15"/>
  <c r="D2007" i="15"/>
  <c r="D2006" i="15"/>
  <c r="D2005" i="15"/>
  <c r="D2004" i="15"/>
  <c r="D2003" i="15"/>
  <c r="D2002" i="15"/>
  <c r="D2001" i="15"/>
  <c r="D2000" i="15"/>
  <c r="D1999" i="15"/>
  <c r="D1998" i="15"/>
  <c r="D1997" i="15"/>
  <c r="D1996" i="15"/>
  <c r="D1995" i="15"/>
  <c r="D1994" i="15"/>
  <c r="D1993" i="15"/>
  <c r="D1992" i="15"/>
  <c r="D1991" i="15"/>
  <c r="D1990" i="15"/>
  <c r="D1989" i="15"/>
  <c r="D1988" i="15"/>
  <c r="D1987" i="15"/>
  <c r="D1986" i="15"/>
  <c r="D1985" i="15"/>
  <c r="D1984" i="15"/>
  <c r="D1983" i="15"/>
  <c r="D1982" i="15"/>
  <c r="D1981" i="15"/>
  <c r="D1980" i="15"/>
  <c r="D1979" i="15"/>
  <c r="D1978" i="15"/>
  <c r="D1977" i="15"/>
  <c r="D1976" i="15"/>
  <c r="D1975" i="15"/>
  <c r="D1974" i="15"/>
  <c r="D1973" i="15"/>
  <c r="D1972" i="15"/>
  <c r="D1971" i="15"/>
  <c r="D1970" i="15"/>
  <c r="D1969" i="15"/>
  <c r="D1968" i="15"/>
  <c r="D1967" i="15"/>
  <c r="D1966" i="15"/>
  <c r="D1965" i="15"/>
  <c r="D1964" i="15"/>
  <c r="D1963" i="15"/>
  <c r="D1962" i="15"/>
  <c r="D1961" i="15"/>
  <c r="D1960" i="15"/>
  <c r="D1959" i="15"/>
  <c r="D1958" i="15"/>
  <c r="D1957" i="15"/>
  <c r="D1956" i="15"/>
  <c r="D1955" i="15"/>
  <c r="D1954" i="15"/>
  <c r="D1953" i="15"/>
  <c r="D1952" i="15"/>
  <c r="D1951" i="15"/>
  <c r="D1950" i="15"/>
  <c r="D1949" i="15"/>
  <c r="D1948" i="15"/>
  <c r="D1947" i="15"/>
  <c r="D1946" i="15"/>
  <c r="D1945" i="15"/>
  <c r="D1944" i="15"/>
  <c r="D1943" i="15"/>
  <c r="D1942" i="15"/>
  <c r="D1941" i="15"/>
  <c r="D1940" i="15"/>
  <c r="D1939" i="15"/>
  <c r="D1938" i="15"/>
  <c r="D1937" i="15"/>
  <c r="D1936" i="15"/>
  <c r="D1935" i="15"/>
  <c r="D1934" i="15"/>
  <c r="D1933" i="15"/>
  <c r="D1932" i="15"/>
  <c r="D1931" i="15"/>
  <c r="D1930" i="15"/>
  <c r="D1929" i="15"/>
  <c r="D1928" i="15"/>
  <c r="D1927" i="15"/>
  <c r="D1926" i="15"/>
  <c r="D1925" i="15"/>
  <c r="D1924" i="15"/>
  <c r="D1923" i="15"/>
  <c r="D1922" i="15"/>
  <c r="D1921" i="15"/>
  <c r="D1920" i="15"/>
  <c r="D1919" i="15"/>
  <c r="D1918" i="15"/>
  <c r="D1917" i="15"/>
  <c r="D1916" i="15"/>
  <c r="D1915" i="15"/>
  <c r="D1914" i="15"/>
  <c r="D1913" i="15"/>
  <c r="D1912" i="15"/>
  <c r="D1911" i="15"/>
  <c r="D1910" i="15"/>
  <c r="D1909" i="15"/>
  <c r="D1908" i="15"/>
  <c r="D1907" i="15"/>
  <c r="D1906" i="15"/>
  <c r="D1905" i="15"/>
  <c r="D1904" i="15"/>
  <c r="D1903" i="15"/>
  <c r="D1902" i="15"/>
  <c r="D1901" i="15"/>
  <c r="D1900" i="15"/>
  <c r="D1899" i="15"/>
  <c r="D1898" i="15"/>
  <c r="D1897" i="15"/>
  <c r="D1896" i="15"/>
  <c r="D1895" i="15"/>
  <c r="D1894" i="15"/>
  <c r="D1893" i="15"/>
  <c r="D1892" i="15"/>
  <c r="D1891" i="15"/>
  <c r="D1890" i="15"/>
  <c r="D1889" i="15"/>
  <c r="D1888" i="15"/>
  <c r="D1887" i="15"/>
  <c r="D1886" i="15"/>
  <c r="D1885" i="15"/>
  <c r="D1884" i="15"/>
  <c r="D1883" i="15"/>
  <c r="D1882" i="15"/>
  <c r="D1881" i="15"/>
  <c r="D1880" i="15"/>
  <c r="D1879" i="15"/>
  <c r="D1878" i="15"/>
  <c r="D1877" i="15"/>
  <c r="D1876" i="15"/>
  <c r="D1875" i="15"/>
  <c r="D1874" i="15"/>
  <c r="D1873" i="15"/>
  <c r="D1872" i="15"/>
  <c r="D1871" i="15"/>
  <c r="D1870" i="15"/>
  <c r="D1869" i="15"/>
  <c r="D1868" i="15"/>
  <c r="D1867" i="15"/>
  <c r="D1866" i="15"/>
  <c r="D1865" i="15"/>
  <c r="D1864" i="15"/>
  <c r="D1863" i="15"/>
  <c r="D1862" i="15"/>
  <c r="D1861" i="15"/>
  <c r="D1860" i="15"/>
  <c r="D1859" i="15"/>
  <c r="D1858" i="15"/>
  <c r="D1857" i="15"/>
  <c r="D1856" i="15"/>
  <c r="D1855" i="15"/>
  <c r="D1854" i="15"/>
  <c r="D1853" i="15"/>
  <c r="D1852" i="15"/>
  <c r="D1851" i="15"/>
  <c r="D1850" i="15"/>
  <c r="D1849" i="15"/>
  <c r="D1848" i="15"/>
  <c r="D1847" i="15"/>
  <c r="D1846" i="15"/>
  <c r="D1845" i="15"/>
  <c r="D1844" i="15"/>
  <c r="D1843" i="15"/>
  <c r="D1842" i="15"/>
  <c r="D1841" i="15"/>
  <c r="D1840" i="15"/>
  <c r="D1839" i="15"/>
  <c r="D1838" i="15"/>
  <c r="D1837" i="15"/>
  <c r="D1836" i="15"/>
  <c r="D1835" i="15"/>
  <c r="D1834" i="15"/>
  <c r="D1833" i="15"/>
  <c r="D1832" i="15"/>
  <c r="D1831" i="15"/>
  <c r="D1830" i="15"/>
  <c r="D1829" i="15"/>
  <c r="D1828" i="15"/>
  <c r="D1827" i="15"/>
  <c r="D1826" i="15"/>
  <c r="D1825" i="15"/>
  <c r="D1824" i="15"/>
  <c r="D1823" i="15"/>
  <c r="D1822" i="15"/>
  <c r="D1821" i="15"/>
  <c r="D1820" i="15"/>
  <c r="D1819" i="15"/>
  <c r="D1818" i="15"/>
  <c r="D1817" i="15"/>
  <c r="D1816" i="15"/>
  <c r="D1815" i="15"/>
  <c r="D1814" i="15"/>
  <c r="D1813" i="15"/>
  <c r="D1812" i="15"/>
  <c r="D1811" i="15"/>
  <c r="D1810" i="15"/>
  <c r="D1809" i="15"/>
  <c r="D1808" i="15"/>
  <c r="D1807" i="15"/>
  <c r="D1806" i="15"/>
  <c r="D1805" i="15"/>
  <c r="D1804" i="15"/>
  <c r="D1803" i="15"/>
  <c r="D1802" i="15"/>
  <c r="D1801" i="15"/>
  <c r="D1800" i="15"/>
  <c r="D1799" i="15"/>
  <c r="D1798" i="15"/>
  <c r="D1797" i="15"/>
  <c r="D1796" i="15"/>
  <c r="D1795" i="15"/>
  <c r="D1794" i="15"/>
  <c r="D1793" i="15"/>
  <c r="D1792" i="15"/>
  <c r="D1791" i="15"/>
  <c r="D1790" i="15"/>
  <c r="D1789" i="15"/>
  <c r="D1788" i="15"/>
  <c r="D1787" i="15"/>
  <c r="D1786" i="15"/>
  <c r="D1785" i="15"/>
  <c r="D1784" i="15"/>
  <c r="D1783" i="15"/>
  <c r="D1782" i="15"/>
  <c r="D1781" i="15"/>
  <c r="D1780" i="15"/>
  <c r="D1779" i="15"/>
  <c r="D1778" i="15"/>
  <c r="D1777" i="15"/>
  <c r="D1776" i="15"/>
  <c r="D1775" i="15"/>
  <c r="D1774" i="15"/>
  <c r="D1773" i="15"/>
  <c r="D1772" i="15"/>
  <c r="D1771" i="15"/>
  <c r="D1770" i="15"/>
  <c r="D1769" i="15"/>
  <c r="D1768" i="15"/>
  <c r="D1767" i="15"/>
  <c r="D1766" i="15"/>
  <c r="D1765" i="15"/>
  <c r="D1764" i="15"/>
  <c r="D1763" i="15"/>
  <c r="D1762" i="15"/>
  <c r="D1761" i="15"/>
  <c r="D1760" i="15"/>
  <c r="D1759" i="15"/>
  <c r="D1758" i="15"/>
  <c r="D1757" i="15"/>
  <c r="D1756" i="15"/>
  <c r="D1755" i="15"/>
  <c r="D1754" i="15"/>
  <c r="D1753" i="15"/>
  <c r="D1752" i="15"/>
  <c r="D1751" i="15"/>
  <c r="D1750" i="15"/>
  <c r="D1749" i="15"/>
  <c r="D1748" i="15"/>
  <c r="D1747" i="15"/>
  <c r="D1746" i="15"/>
  <c r="D1745" i="15"/>
  <c r="D1744" i="15"/>
  <c r="D1743" i="15"/>
  <c r="D1742" i="15"/>
  <c r="D1741" i="15"/>
  <c r="D1740" i="15"/>
  <c r="D1739" i="15"/>
  <c r="D1738" i="15"/>
  <c r="D1737" i="15"/>
  <c r="D1736" i="15"/>
  <c r="D1735" i="15"/>
  <c r="D1734" i="15"/>
  <c r="D1733" i="15"/>
  <c r="D1732" i="15"/>
  <c r="D1731" i="15"/>
  <c r="D1730" i="15"/>
  <c r="D1729" i="15"/>
  <c r="D1728" i="15"/>
  <c r="D1727" i="15"/>
  <c r="D1726" i="15"/>
  <c r="D1725" i="15"/>
  <c r="D1724" i="15"/>
  <c r="D1723" i="15"/>
  <c r="D1722" i="15"/>
  <c r="D1721" i="15"/>
  <c r="D1720" i="15"/>
  <c r="D1719" i="15"/>
  <c r="D1718" i="15"/>
  <c r="D1717" i="15"/>
  <c r="D1716" i="15"/>
  <c r="D1715" i="15"/>
  <c r="D1714" i="15"/>
  <c r="D1713" i="15"/>
  <c r="D1712" i="15"/>
  <c r="D1711" i="15"/>
  <c r="D1710" i="15"/>
  <c r="D1709" i="15"/>
  <c r="D1708" i="15"/>
  <c r="D1707" i="15"/>
  <c r="D1706" i="15"/>
  <c r="D1705" i="15"/>
  <c r="D1704" i="15"/>
  <c r="D1703" i="15"/>
  <c r="D1702" i="15"/>
  <c r="D1701" i="15"/>
  <c r="D1700" i="15"/>
  <c r="D1699" i="15"/>
  <c r="D1698" i="15"/>
  <c r="D1697" i="15"/>
  <c r="D1696" i="15"/>
  <c r="D1695" i="15"/>
  <c r="D1694" i="15"/>
  <c r="D1693" i="15"/>
  <c r="D1692" i="15"/>
  <c r="D1691" i="15"/>
  <c r="D1690" i="15"/>
  <c r="D1689" i="15"/>
  <c r="D1688" i="15"/>
  <c r="D1687" i="15"/>
  <c r="D1686" i="15"/>
  <c r="D1685" i="15"/>
  <c r="D1684" i="15"/>
  <c r="D1683" i="15"/>
  <c r="D1682" i="15"/>
  <c r="D1681" i="15"/>
  <c r="D1680" i="15"/>
  <c r="D1679" i="15"/>
  <c r="D1678" i="15"/>
  <c r="D1677" i="15"/>
  <c r="D1676" i="15"/>
  <c r="D1675" i="15"/>
  <c r="D1674" i="15"/>
  <c r="D1673" i="15"/>
  <c r="D1672" i="15"/>
  <c r="D1671" i="15"/>
  <c r="D1670" i="15"/>
  <c r="D1669" i="15"/>
  <c r="D1668" i="15"/>
  <c r="D1667" i="15"/>
  <c r="D1666" i="15"/>
  <c r="D1665" i="15"/>
  <c r="D1664" i="15"/>
  <c r="D1663" i="15"/>
  <c r="D1662" i="15"/>
  <c r="D1661" i="15"/>
  <c r="D1660" i="15"/>
  <c r="D1659" i="15"/>
  <c r="D1658" i="15"/>
  <c r="D1657" i="15"/>
  <c r="D1656" i="15"/>
  <c r="D1655" i="15"/>
  <c r="D1654" i="15"/>
  <c r="D1653" i="15"/>
  <c r="D1652" i="15"/>
  <c r="D1651" i="15"/>
  <c r="D1650" i="15"/>
  <c r="D1649" i="15"/>
  <c r="D1648" i="15"/>
  <c r="D1647" i="15"/>
  <c r="D1646" i="15"/>
  <c r="D1645" i="15"/>
  <c r="D1644" i="15"/>
  <c r="D1643" i="15"/>
  <c r="D1642" i="15"/>
  <c r="D1641" i="15"/>
  <c r="D1640" i="15"/>
  <c r="D1639" i="15"/>
  <c r="D1638" i="15"/>
  <c r="D1637" i="15"/>
  <c r="D1636" i="15"/>
  <c r="D1635" i="15"/>
  <c r="D1634" i="15"/>
  <c r="D1633" i="15"/>
  <c r="D1632" i="15"/>
  <c r="D1631" i="15"/>
  <c r="D1630" i="15"/>
  <c r="D1629" i="15"/>
  <c r="D1628" i="15"/>
  <c r="D1627" i="15"/>
  <c r="D1626" i="15"/>
  <c r="D1625" i="15"/>
  <c r="D1624" i="15"/>
  <c r="D1623" i="15"/>
  <c r="D1622" i="15"/>
  <c r="D1621" i="15"/>
  <c r="D1620" i="15"/>
  <c r="D1619" i="15"/>
  <c r="D1618" i="15"/>
  <c r="D1617" i="15"/>
  <c r="D1616" i="15"/>
  <c r="D1615" i="15"/>
  <c r="D1614" i="15"/>
  <c r="D1613" i="15"/>
  <c r="D1612" i="15"/>
  <c r="D1611" i="15"/>
  <c r="D1610" i="15"/>
  <c r="D1609" i="15"/>
  <c r="D1608" i="15"/>
  <c r="D1607" i="15"/>
  <c r="D1606" i="15"/>
  <c r="D1605" i="15"/>
  <c r="D1604" i="15"/>
  <c r="D1603" i="15"/>
  <c r="D1602" i="15"/>
  <c r="D1601" i="15"/>
  <c r="D1600" i="15"/>
  <c r="D1599" i="15"/>
  <c r="D1598" i="15"/>
  <c r="D1597" i="15"/>
  <c r="D1596" i="15"/>
  <c r="D1595" i="15"/>
  <c r="D1594" i="15"/>
  <c r="D1593" i="15"/>
  <c r="D1592" i="15"/>
  <c r="D1591" i="15"/>
  <c r="D1590" i="15"/>
  <c r="D1589" i="15"/>
  <c r="D1588" i="15"/>
  <c r="D1587" i="15"/>
  <c r="D1586" i="15"/>
  <c r="D1585" i="15"/>
  <c r="D1584" i="15"/>
  <c r="D1583" i="15"/>
  <c r="D1582" i="15"/>
  <c r="D1581" i="15"/>
  <c r="D1580" i="15"/>
  <c r="D1579" i="15"/>
  <c r="D1578" i="15"/>
  <c r="D1577" i="15"/>
  <c r="D1576" i="15"/>
  <c r="D1575" i="15"/>
  <c r="D1574" i="15"/>
  <c r="D1573" i="15"/>
  <c r="D1572" i="15"/>
  <c r="D1571" i="15"/>
  <c r="D1570" i="15"/>
  <c r="D1569" i="15"/>
  <c r="D1568" i="15"/>
  <c r="D1567" i="15"/>
  <c r="D1566" i="15"/>
  <c r="D1565" i="15"/>
  <c r="D1564" i="15"/>
  <c r="D1563" i="15"/>
  <c r="D1562" i="15"/>
  <c r="D1561" i="15"/>
  <c r="D1560" i="15"/>
  <c r="D1559" i="15"/>
  <c r="D1558" i="15"/>
  <c r="D1557" i="15"/>
  <c r="D1556" i="15"/>
  <c r="D1555" i="15"/>
  <c r="D1554" i="15"/>
  <c r="D1553" i="15"/>
  <c r="D1552" i="15"/>
  <c r="D1551" i="15"/>
  <c r="D1550" i="15"/>
  <c r="D1549" i="15"/>
  <c r="D1548" i="15"/>
  <c r="D1547" i="15"/>
  <c r="D1546" i="15"/>
  <c r="D1545" i="15"/>
  <c r="D1544" i="15"/>
  <c r="D1543" i="15"/>
  <c r="D1542" i="15"/>
  <c r="D1541" i="15"/>
  <c r="D1540" i="15"/>
  <c r="D1539" i="15"/>
  <c r="D1538" i="15"/>
  <c r="D1537" i="15"/>
  <c r="D1536" i="15"/>
  <c r="D1535" i="15"/>
  <c r="D1534" i="15"/>
  <c r="D1533" i="15"/>
  <c r="D1532" i="15"/>
  <c r="D1531" i="15"/>
  <c r="D1530" i="15"/>
  <c r="D1529" i="15"/>
  <c r="D1528" i="15"/>
  <c r="D1527" i="15"/>
  <c r="D1526" i="15"/>
  <c r="D1525" i="15"/>
  <c r="D1524" i="15"/>
  <c r="D1523" i="15"/>
  <c r="D1522" i="15"/>
  <c r="D1521" i="15"/>
  <c r="D1520" i="15"/>
  <c r="D1519" i="15"/>
  <c r="D1518" i="15"/>
  <c r="D1517" i="15"/>
  <c r="D1516" i="15"/>
  <c r="D1515" i="15"/>
  <c r="D1514" i="15"/>
  <c r="D1513" i="15"/>
  <c r="D1512" i="15"/>
  <c r="D1511" i="15"/>
  <c r="D1510" i="15"/>
  <c r="D1509" i="15"/>
  <c r="D1508" i="15"/>
  <c r="D1507" i="15"/>
  <c r="D1506" i="15"/>
  <c r="D1505" i="15"/>
  <c r="D1504" i="15"/>
  <c r="D1503" i="15"/>
  <c r="D1502" i="15"/>
  <c r="D1501" i="15"/>
  <c r="D1500" i="15"/>
  <c r="D1499" i="15"/>
  <c r="D1498" i="15"/>
  <c r="D1497" i="15"/>
  <c r="D1496" i="15"/>
  <c r="D1495" i="15"/>
  <c r="D1494" i="15"/>
  <c r="D1493" i="15"/>
  <c r="D1492" i="15"/>
  <c r="D1491" i="15"/>
  <c r="D1490" i="15"/>
  <c r="D1489" i="15"/>
  <c r="D1488" i="15"/>
  <c r="D1487" i="15"/>
  <c r="D1486" i="15"/>
  <c r="D1485" i="15"/>
  <c r="D1484" i="15"/>
  <c r="D1483" i="15"/>
  <c r="D1482" i="15"/>
  <c r="D1481" i="15"/>
  <c r="D1480" i="15"/>
  <c r="D1479" i="15"/>
  <c r="D1478" i="15"/>
  <c r="D1477" i="15"/>
  <c r="D1476" i="15"/>
  <c r="D1475" i="15"/>
  <c r="D1474" i="15"/>
  <c r="D1473" i="15"/>
  <c r="D1472" i="15"/>
  <c r="D1471" i="15"/>
  <c r="D1470" i="15"/>
  <c r="D1469" i="15"/>
  <c r="D1468" i="15"/>
  <c r="D1467" i="15"/>
  <c r="D1466" i="15"/>
  <c r="D1465" i="15"/>
  <c r="D1464" i="15"/>
  <c r="D1463" i="15"/>
  <c r="D1462" i="15"/>
  <c r="D1461" i="15"/>
  <c r="D1460" i="15"/>
  <c r="D1459" i="15"/>
  <c r="D1458" i="15"/>
  <c r="D1457" i="15"/>
  <c r="D1456" i="15"/>
  <c r="D1455" i="15"/>
  <c r="D1454" i="15"/>
  <c r="D1453" i="15"/>
  <c r="D1452" i="15"/>
  <c r="D1451" i="15"/>
  <c r="D1450" i="15"/>
  <c r="D1449" i="15"/>
  <c r="D1448" i="15"/>
  <c r="D1447" i="15"/>
  <c r="D1446" i="15"/>
  <c r="D1445" i="15"/>
  <c r="D1444" i="15"/>
  <c r="D1443" i="15"/>
  <c r="D1442" i="15"/>
  <c r="D1441" i="15"/>
  <c r="D1440" i="15"/>
  <c r="D1439" i="15"/>
  <c r="D1438" i="15"/>
  <c r="D1437" i="15"/>
  <c r="D1436" i="15"/>
  <c r="D1435" i="15"/>
  <c r="D1434" i="15"/>
  <c r="D1433" i="15"/>
  <c r="D1432" i="15"/>
  <c r="D1431" i="15"/>
  <c r="D1430" i="15"/>
  <c r="D1429" i="15"/>
  <c r="D1428" i="15"/>
  <c r="D1427" i="15"/>
  <c r="D1426" i="15"/>
  <c r="D1425" i="15"/>
  <c r="D1424" i="15"/>
  <c r="D1423" i="15"/>
  <c r="D1422" i="15"/>
  <c r="D1421" i="15"/>
  <c r="D1420" i="15"/>
  <c r="D1419" i="15"/>
  <c r="D1418" i="15"/>
  <c r="D1417" i="15"/>
  <c r="D1416" i="15"/>
  <c r="D1415" i="15"/>
  <c r="D1414" i="15"/>
  <c r="D1413" i="15"/>
  <c r="D1412" i="15"/>
  <c r="D1411" i="15"/>
  <c r="D1410" i="15"/>
  <c r="D1409" i="15"/>
  <c r="D1408" i="15"/>
  <c r="D1407" i="15"/>
  <c r="D1406" i="15"/>
  <c r="D1405" i="15"/>
  <c r="D1404" i="15"/>
  <c r="D1403" i="15"/>
  <c r="D1402" i="15"/>
  <c r="D1401" i="15"/>
  <c r="D1400" i="15"/>
  <c r="D1399" i="15"/>
  <c r="D1398" i="15"/>
  <c r="D1397" i="15"/>
  <c r="D1396" i="15"/>
  <c r="D1395" i="15"/>
  <c r="D1394" i="15"/>
  <c r="D1393" i="15"/>
  <c r="D1392" i="15"/>
  <c r="D1391" i="15"/>
  <c r="D1390" i="15"/>
  <c r="D1389" i="15"/>
  <c r="D1388" i="15"/>
  <c r="D1387" i="15"/>
  <c r="D1386" i="15"/>
  <c r="D1385" i="15"/>
  <c r="D1384" i="15"/>
  <c r="D1383" i="15"/>
  <c r="D1382" i="15"/>
  <c r="D1381" i="15"/>
  <c r="D1380" i="15"/>
  <c r="D1379" i="15"/>
  <c r="D1378" i="15"/>
  <c r="D1377" i="15"/>
  <c r="D1376" i="15"/>
  <c r="D1375" i="15"/>
  <c r="D1374" i="15"/>
  <c r="D1373" i="15"/>
  <c r="D1372" i="15"/>
  <c r="D1371" i="15"/>
  <c r="D1370" i="15"/>
  <c r="D1369" i="15"/>
  <c r="D1368" i="15"/>
  <c r="D1367" i="15"/>
  <c r="D1366" i="15"/>
  <c r="D1365" i="15"/>
  <c r="D1364" i="15"/>
  <c r="D1363" i="15"/>
  <c r="D1362" i="15"/>
  <c r="D1361" i="15"/>
  <c r="D1360" i="15"/>
  <c r="D1359" i="15"/>
  <c r="D1358" i="15"/>
  <c r="D1357" i="15"/>
  <c r="D1356" i="15"/>
  <c r="D1355" i="15"/>
  <c r="D1354" i="15"/>
  <c r="D1353" i="15"/>
  <c r="D1352" i="15"/>
  <c r="D1351" i="15"/>
  <c r="D1350" i="15"/>
  <c r="D1349" i="15"/>
  <c r="D1348" i="15"/>
  <c r="D1347" i="15"/>
  <c r="D1346" i="15"/>
  <c r="D1345" i="15"/>
  <c r="D1344" i="15"/>
  <c r="D1343" i="15"/>
  <c r="D1342" i="15"/>
  <c r="D1341" i="15"/>
  <c r="D1340" i="15"/>
  <c r="D1339" i="15"/>
  <c r="D1338" i="15"/>
  <c r="D1337" i="15"/>
  <c r="D1336" i="15"/>
  <c r="D1335" i="15"/>
  <c r="D1334" i="15"/>
  <c r="D1333" i="15"/>
  <c r="D1332" i="15"/>
  <c r="D1331" i="15"/>
  <c r="D1330" i="15"/>
  <c r="D1329" i="15"/>
  <c r="D1328" i="15"/>
  <c r="D1327" i="15"/>
  <c r="D1326" i="15"/>
  <c r="D1325" i="15"/>
  <c r="D1324" i="15"/>
  <c r="D1323" i="15"/>
  <c r="D1322" i="15"/>
  <c r="D1321" i="15"/>
  <c r="D1320" i="15"/>
  <c r="D1319" i="15"/>
  <c r="D1318" i="15"/>
  <c r="D1317" i="15"/>
  <c r="D1316" i="15"/>
  <c r="D1315" i="15"/>
  <c r="D1314" i="15"/>
  <c r="D1313" i="15"/>
  <c r="D1312" i="15"/>
  <c r="D1311" i="15"/>
  <c r="D1310" i="15"/>
  <c r="D1309" i="15"/>
  <c r="D1308" i="15"/>
  <c r="D1307" i="15"/>
  <c r="D1306" i="15"/>
  <c r="D1305" i="15"/>
  <c r="D1304" i="15"/>
  <c r="D1303" i="15"/>
  <c r="D1302" i="15"/>
  <c r="D1301" i="15"/>
  <c r="D1300" i="15"/>
  <c r="D1299" i="15"/>
  <c r="D1298" i="15"/>
  <c r="D1297" i="15"/>
  <c r="D1296" i="15"/>
  <c r="D1295" i="15"/>
  <c r="D1294" i="15"/>
  <c r="D1293" i="15"/>
  <c r="D1292" i="15"/>
  <c r="D1291" i="15"/>
  <c r="D1290" i="15"/>
  <c r="D1289" i="15"/>
  <c r="D1288" i="15"/>
  <c r="D1287" i="15"/>
  <c r="D1286" i="15"/>
  <c r="D1285" i="15"/>
  <c r="D1284" i="15"/>
  <c r="D1283" i="15"/>
  <c r="D1282" i="15"/>
  <c r="D1281" i="15"/>
  <c r="D1280" i="15"/>
  <c r="D1279" i="15"/>
  <c r="D1278" i="15"/>
  <c r="D1277" i="15"/>
  <c r="D1276" i="15"/>
  <c r="D1275" i="15"/>
  <c r="D1274" i="15"/>
  <c r="D1273" i="15"/>
  <c r="D1272" i="15"/>
  <c r="D1271" i="15"/>
  <c r="D1270" i="15"/>
  <c r="D1269" i="15"/>
  <c r="D1268" i="15"/>
  <c r="D1267" i="15"/>
  <c r="D1266" i="15"/>
  <c r="D1265" i="15"/>
  <c r="D1264" i="15"/>
  <c r="D1263" i="15"/>
  <c r="D1262" i="15"/>
  <c r="D1261" i="15"/>
  <c r="D1260" i="15"/>
  <c r="D1259" i="15"/>
  <c r="D1258" i="15"/>
  <c r="D1257" i="15"/>
  <c r="D1256" i="15"/>
  <c r="D1255" i="15"/>
  <c r="D1254" i="15"/>
  <c r="D1253" i="15"/>
  <c r="D1252" i="15"/>
  <c r="D1251" i="15"/>
  <c r="D1250" i="15"/>
  <c r="D1249" i="15"/>
  <c r="D1248" i="15"/>
  <c r="D1247" i="15"/>
  <c r="D1246" i="15"/>
  <c r="D1245" i="15"/>
  <c r="D1244" i="15"/>
  <c r="D1243" i="15"/>
  <c r="D1242" i="15"/>
  <c r="D1241" i="15"/>
  <c r="D1240" i="15"/>
  <c r="D1239" i="15"/>
  <c r="D1238" i="15"/>
  <c r="D1237" i="15"/>
  <c r="D1236" i="15"/>
  <c r="D1235" i="15"/>
  <c r="D1234" i="15"/>
  <c r="D1233" i="15"/>
  <c r="D1232" i="15"/>
  <c r="D1231" i="15"/>
  <c r="D1230" i="15"/>
  <c r="D1229" i="15"/>
  <c r="D1228" i="15"/>
  <c r="D1227" i="15"/>
  <c r="D1226" i="15"/>
  <c r="D1225" i="15"/>
  <c r="D1224" i="15"/>
  <c r="D1223" i="15"/>
  <c r="D1222" i="15"/>
  <c r="D1221" i="15"/>
  <c r="D1220" i="15"/>
  <c r="D1219" i="15"/>
  <c r="D1218" i="15"/>
  <c r="D1217" i="15"/>
  <c r="D1216" i="15"/>
  <c r="D1215" i="15"/>
  <c r="D1214" i="15"/>
  <c r="D1213" i="15"/>
  <c r="D1212" i="15"/>
  <c r="D1211" i="15"/>
  <c r="D1210" i="15"/>
  <c r="D1209" i="15"/>
  <c r="D1208" i="15"/>
  <c r="D1207" i="15"/>
  <c r="D1206" i="15"/>
  <c r="D1205" i="15"/>
  <c r="D1204" i="15"/>
  <c r="D1203" i="15"/>
  <c r="D1202" i="15"/>
  <c r="D1201" i="15"/>
  <c r="D1200" i="15"/>
  <c r="D1199" i="15"/>
  <c r="D1198" i="15"/>
  <c r="D1197" i="15"/>
  <c r="D1196" i="15"/>
  <c r="D1195" i="15"/>
  <c r="D1194" i="15"/>
  <c r="D1193" i="15"/>
  <c r="D1192" i="15"/>
  <c r="D1191" i="15"/>
  <c r="D1190" i="15"/>
  <c r="D1189" i="15"/>
  <c r="D1188" i="15"/>
  <c r="D1187" i="15"/>
  <c r="D1186" i="15"/>
  <c r="D1185" i="15"/>
  <c r="D1184" i="15"/>
  <c r="D1183" i="15"/>
  <c r="D1182" i="15"/>
  <c r="D1181" i="15"/>
  <c r="D1180" i="15"/>
  <c r="D1179" i="15"/>
  <c r="D1178" i="15"/>
  <c r="D1177" i="15"/>
  <c r="D1176" i="15"/>
  <c r="D1175" i="15"/>
  <c r="D1174" i="15"/>
  <c r="D1173" i="15"/>
  <c r="D1172" i="15"/>
  <c r="D1171" i="15"/>
  <c r="D1170" i="15"/>
  <c r="D1169" i="15"/>
  <c r="D1168" i="15"/>
  <c r="D1167" i="15"/>
  <c r="D1166" i="15"/>
  <c r="D1165" i="15"/>
  <c r="D1164" i="15"/>
  <c r="D1163" i="15"/>
  <c r="D1162" i="15"/>
  <c r="D1161" i="15"/>
  <c r="D1160" i="15"/>
  <c r="D1159" i="15"/>
  <c r="D1158" i="15"/>
  <c r="D1157" i="15"/>
  <c r="D1156" i="15"/>
  <c r="D1155" i="15"/>
  <c r="D1154" i="15"/>
  <c r="D1153" i="15"/>
  <c r="D1152" i="15"/>
  <c r="D1151" i="15"/>
  <c r="D1150" i="15"/>
  <c r="D1149" i="15"/>
  <c r="D1148" i="15"/>
  <c r="D1147" i="15"/>
  <c r="D1146" i="15"/>
  <c r="D1145" i="15"/>
  <c r="D1144" i="15"/>
  <c r="D1143" i="15"/>
  <c r="D1142" i="15"/>
  <c r="D1141" i="15"/>
  <c r="D1140" i="15"/>
  <c r="D1139" i="15"/>
  <c r="D1138" i="15"/>
  <c r="D1137" i="15"/>
  <c r="D1136" i="15"/>
  <c r="D1135" i="15"/>
  <c r="D1134" i="15"/>
  <c r="D1133" i="15"/>
  <c r="D1132" i="15"/>
  <c r="D1131" i="15"/>
  <c r="D1130" i="15"/>
  <c r="D1129" i="15"/>
  <c r="D1128" i="15"/>
  <c r="D1127" i="15"/>
  <c r="D1126" i="15"/>
  <c r="D1125" i="15"/>
  <c r="D1124" i="15"/>
  <c r="D1123" i="15"/>
  <c r="D1122" i="15"/>
  <c r="D1121" i="15"/>
  <c r="D1120" i="15"/>
  <c r="D1119" i="15"/>
  <c r="D1118" i="15"/>
  <c r="D1117" i="15"/>
  <c r="D1116" i="15"/>
  <c r="D1115" i="15"/>
  <c r="D1114" i="15"/>
  <c r="D1113" i="15"/>
  <c r="D1112" i="15"/>
  <c r="D1111" i="15"/>
  <c r="D1110" i="15"/>
  <c r="D1109" i="15"/>
  <c r="D1108" i="15"/>
  <c r="D1107" i="15"/>
  <c r="D1106" i="15"/>
  <c r="D1105" i="15"/>
  <c r="D1104" i="15"/>
  <c r="D1103" i="15"/>
  <c r="D1102" i="15"/>
  <c r="D1101" i="15"/>
  <c r="D1100" i="15"/>
  <c r="D1099" i="15"/>
  <c r="D1098" i="15"/>
  <c r="D1097" i="15"/>
  <c r="D1096" i="15"/>
  <c r="D1095" i="15"/>
  <c r="D1094" i="15"/>
  <c r="D1093" i="15"/>
  <c r="D1092" i="15"/>
  <c r="D1091" i="15"/>
  <c r="D1090" i="15"/>
  <c r="D1089" i="15"/>
  <c r="D1088" i="15"/>
  <c r="D1087" i="15"/>
  <c r="D1086" i="15"/>
  <c r="D1085" i="15"/>
  <c r="D1084" i="15"/>
  <c r="D1083" i="15"/>
  <c r="D1082" i="15"/>
  <c r="D1081" i="15"/>
  <c r="D1080" i="15"/>
  <c r="D1079" i="15"/>
  <c r="D1078" i="15"/>
  <c r="D1077" i="15"/>
  <c r="D1076" i="15"/>
  <c r="D1075" i="15"/>
  <c r="D1074" i="15"/>
  <c r="D1073" i="15"/>
  <c r="D1072" i="15"/>
  <c r="D1071" i="15"/>
  <c r="D1070" i="15"/>
  <c r="D1069" i="15"/>
  <c r="D1068" i="15"/>
  <c r="D1067" i="15"/>
  <c r="D1066" i="15"/>
  <c r="D1065" i="15"/>
  <c r="D1064" i="15"/>
  <c r="D1063" i="15"/>
  <c r="D1062" i="15"/>
  <c r="D1061" i="15"/>
  <c r="D1060" i="15"/>
  <c r="D1059" i="15"/>
  <c r="D1058" i="15"/>
  <c r="D1057" i="15"/>
  <c r="D1056" i="15"/>
  <c r="D1055" i="15"/>
  <c r="D1054" i="15"/>
  <c r="D1053" i="15"/>
  <c r="D1052" i="15"/>
  <c r="D1051" i="15"/>
  <c r="D1050" i="15"/>
  <c r="D1049" i="15"/>
  <c r="D1048" i="15"/>
  <c r="D1047" i="15"/>
  <c r="D1046" i="15"/>
  <c r="D1045" i="15"/>
  <c r="D1044" i="15"/>
  <c r="D1043" i="15"/>
  <c r="D1042" i="15"/>
  <c r="D1041" i="15"/>
  <c r="D1040" i="15"/>
  <c r="D1039" i="15"/>
  <c r="D1038" i="15"/>
  <c r="D1037" i="15"/>
  <c r="D1036" i="15"/>
  <c r="D1035" i="15"/>
  <c r="D1034" i="15"/>
  <c r="D1033" i="15"/>
  <c r="D1032" i="15"/>
  <c r="D1031" i="15"/>
  <c r="D1030" i="15"/>
  <c r="D1029" i="15"/>
  <c r="D1028" i="15"/>
  <c r="D1027" i="15"/>
  <c r="D1026" i="15"/>
  <c r="D1025" i="15"/>
  <c r="D1024" i="15"/>
  <c r="D1023" i="15"/>
  <c r="D1022" i="15"/>
  <c r="D1021" i="15"/>
  <c r="D1020" i="15"/>
  <c r="D1019" i="15"/>
  <c r="D1018" i="15"/>
  <c r="D1017" i="15"/>
  <c r="D1016" i="15"/>
  <c r="D1015" i="15"/>
  <c r="D1014" i="15"/>
  <c r="D1013" i="15"/>
  <c r="D1012" i="15"/>
  <c r="D1011" i="15"/>
  <c r="D1010" i="15"/>
  <c r="D1009" i="15"/>
  <c r="D1008" i="15"/>
  <c r="D1007" i="15"/>
  <c r="D1006" i="15"/>
  <c r="D1005" i="15"/>
  <c r="D1004" i="15"/>
  <c r="D1003" i="15"/>
  <c r="D1002" i="15"/>
  <c r="D1001" i="15"/>
  <c r="D1000" i="15"/>
  <c r="D999" i="15"/>
  <c r="D998" i="15"/>
  <c r="D997" i="15"/>
  <c r="D996" i="15"/>
  <c r="D995" i="15"/>
  <c r="D994" i="15"/>
  <c r="D993" i="15"/>
  <c r="D992" i="15"/>
  <c r="D991" i="15"/>
  <c r="D990" i="15"/>
  <c r="D989" i="15"/>
  <c r="D988" i="15"/>
  <c r="D987" i="15"/>
  <c r="D986" i="15"/>
  <c r="D985" i="15"/>
  <c r="D984" i="15"/>
  <c r="D983" i="15"/>
  <c r="D982" i="15"/>
  <c r="D981" i="15"/>
  <c r="D980" i="15"/>
  <c r="D979" i="15"/>
  <c r="D978" i="15"/>
  <c r="D977" i="15"/>
  <c r="D976" i="15"/>
  <c r="D975" i="15"/>
  <c r="D974" i="15"/>
  <c r="D973" i="15"/>
  <c r="D972" i="15"/>
  <c r="D971" i="15"/>
  <c r="D970" i="15"/>
  <c r="D969" i="15"/>
  <c r="D968" i="15"/>
  <c r="D967" i="15"/>
  <c r="D966" i="15"/>
  <c r="D965" i="15"/>
  <c r="D964" i="15"/>
  <c r="D963" i="15"/>
  <c r="D962" i="15"/>
  <c r="D961" i="15"/>
  <c r="D960" i="15"/>
  <c r="D959" i="15"/>
  <c r="D958" i="15"/>
  <c r="D957" i="15"/>
  <c r="D956" i="15"/>
  <c r="D955" i="15"/>
  <c r="D954" i="15"/>
  <c r="D953" i="15"/>
  <c r="D952" i="15"/>
  <c r="D951" i="15"/>
  <c r="D950" i="15"/>
  <c r="D949" i="15"/>
  <c r="D948" i="15"/>
  <c r="D947" i="15"/>
  <c r="D946" i="15"/>
  <c r="D945" i="15"/>
  <c r="D944" i="15"/>
  <c r="D943" i="15"/>
  <c r="D942" i="15"/>
  <c r="D941" i="15"/>
  <c r="D940" i="15"/>
  <c r="D939" i="15"/>
  <c r="D938" i="15"/>
  <c r="D937" i="15"/>
  <c r="D936" i="15"/>
  <c r="D935" i="15"/>
  <c r="D934" i="15"/>
  <c r="D933" i="15"/>
  <c r="D932" i="15"/>
  <c r="D931" i="15"/>
  <c r="D930" i="15"/>
  <c r="D929" i="15"/>
  <c r="D928" i="15"/>
  <c r="D927" i="15"/>
  <c r="D926" i="15"/>
  <c r="D925" i="15"/>
  <c r="D924" i="15"/>
  <c r="D923" i="15"/>
  <c r="D922" i="15"/>
  <c r="D921" i="15"/>
  <c r="D920" i="15"/>
  <c r="D919" i="15"/>
  <c r="D918" i="15"/>
  <c r="D917" i="15"/>
  <c r="D916" i="15"/>
  <c r="D915" i="15"/>
  <c r="D914" i="15"/>
  <c r="D913" i="15"/>
  <c r="D912" i="15"/>
  <c r="D911" i="15"/>
  <c r="D910" i="15"/>
  <c r="D909" i="15"/>
  <c r="D908" i="15"/>
  <c r="D907" i="15"/>
  <c r="D906" i="15"/>
  <c r="D905" i="15"/>
  <c r="D904" i="15"/>
  <c r="D903" i="15"/>
  <c r="D902" i="15"/>
  <c r="D901" i="15"/>
  <c r="D900" i="15"/>
  <c r="D899" i="15"/>
  <c r="D898" i="15"/>
  <c r="D897" i="15"/>
  <c r="D896" i="15"/>
  <c r="D895" i="15"/>
  <c r="D894" i="15"/>
  <c r="D893" i="15"/>
  <c r="D892" i="15"/>
  <c r="D891" i="15"/>
  <c r="D890" i="15"/>
  <c r="D889" i="15"/>
  <c r="D888" i="15"/>
  <c r="D887" i="15"/>
  <c r="D886" i="15"/>
  <c r="D885" i="15"/>
  <c r="D884" i="15"/>
  <c r="D883" i="15"/>
  <c r="D882" i="15"/>
  <c r="D881" i="15"/>
  <c r="D880" i="15"/>
  <c r="D879" i="15"/>
  <c r="D878" i="15"/>
  <c r="D877" i="15"/>
  <c r="D876" i="15"/>
  <c r="D875" i="15"/>
  <c r="D874" i="15"/>
  <c r="D873" i="15"/>
  <c r="D872" i="15"/>
  <c r="D871" i="15"/>
  <c r="D870" i="15"/>
  <c r="D869" i="15"/>
  <c r="D868" i="15"/>
  <c r="D867" i="15"/>
  <c r="D866" i="15"/>
  <c r="D865" i="15"/>
  <c r="D864" i="15"/>
  <c r="D863" i="15"/>
  <c r="D862" i="15"/>
  <c r="D861" i="15"/>
  <c r="D860" i="15"/>
  <c r="D859" i="15"/>
  <c r="D858" i="15"/>
  <c r="D857" i="15"/>
  <c r="D856" i="15"/>
  <c r="D855" i="15"/>
  <c r="D854" i="15"/>
  <c r="D853" i="15"/>
  <c r="D852" i="15"/>
  <c r="D851" i="15"/>
  <c r="D850" i="15"/>
  <c r="D849" i="15"/>
  <c r="D848" i="15"/>
  <c r="D847" i="15"/>
  <c r="D846" i="15"/>
  <c r="D845" i="15"/>
  <c r="D844" i="15"/>
  <c r="D843" i="15"/>
  <c r="D842" i="15"/>
  <c r="D841" i="15"/>
  <c r="D840" i="15"/>
  <c r="D839" i="15"/>
  <c r="D838" i="15"/>
  <c r="D837" i="15"/>
  <c r="D836" i="15"/>
  <c r="D835" i="15"/>
  <c r="D834" i="15"/>
  <c r="D833" i="15"/>
  <c r="D832" i="15"/>
  <c r="D831" i="15"/>
  <c r="D830" i="15"/>
  <c r="D829" i="15"/>
  <c r="D828" i="15"/>
  <c r="D827" i="15"/>
  <c r="D826" i="15"/>
  <c r="D825" i="15"/>
  <c r="D824" i="15"/>
  <c r="D823" i="15"/>
  <c r="D822" i="15"/>
  <c r="D821" i="15"/>
  <c r="D820" i="15"/>
  <c r="D819" i="15"/>
  <c r="D818" i="15"/>
  <c r="D817" i="15"/>
  <c r="D816" i="15"/>
  <c r="D815" i="15"/>
  <c r="D814" i="15"/>
  <c r="D813" i="15"/>
  <c r="D812" i="15"/>
  <c r="D811" i="15"/>
  <c r="D810" i="15"/>
  <c r="D809" i="15"/>
  <c r="D808" i="15"/>
  <c r="D807" i="15"/>
  <c r="D806" i="15"/>
  <c r="D805" i="15"/>
  <c r="D804" i="15"/>
  <c r="D803" i="15"/>
  <c r="D802" i="15"/>
  <c r="D801" i="15"/>
  <c r="D800" i="15"/>
  <c r="D799" i="15"/>
  <c r="D798" i="15"/>
  <c r="D797" i="15"/>
  <c r="D796" i="15"/>
  <c r="D795" i="15"/>
  <c r="D794" i="15"/>
  <c r="D793" i="15"/>
  <c r="D792" i="15"/>
  <c r="D791" i="15"/>
  <c r="D790" i="15"/>
  <c r="D789" i="15"/>
  <c r="D788" i="15"/>
  <c r="D787" i="15"/>
  <c r="D786" i="15"/>
  <c r="D785" i="15"/>
  <c r="D784" i="15"/>
  <c r="D783" i="15"/>
  <c r="D782" i="15"/>
  <c r="D781" i="15"/>
  <c r="D780" i="15"/>
  <c r="D779" i="15"/>
  <c r="D778" i="15"/>
  <c r="D777" i="15"/>
  <c r="D776" i="15"/>
  <c r="D775" i="15"/>
  <c r="D774" i="15"/>
  <c r="D773" i="15"/>
  <c r="D772" i="15"/>
  <c r="D771" i="15"/>
  <c r="D770" i="15"/>
  <c r="D769" i="15"/>
  <c r="D768" i="15"/>
  <c r="D767" i="15"/>
  <c r="D766" i="15"/>
  <c r="D765" i="15"/>
  <c r="D764" i="15"/>
  <c r="D763" i="15"/>
  <c r="D762" i="15"/>
  <c r="D761" i="15"/>
  <c r="D760" i="15"/>
  <c r="D759" i="15"/>
  <c r="D758" i="15"/>
  <c r="D757" i="15"/>
  <c r="D756" i="15"/>
  <c r="D755" i="15"/>
  <c r="D754" i="15"/>
  <c r="D753" i="15"/>
  <c r="D752" i="15"/>
  <c r="D751" i="15"/>
  <c r="D750" i="15"/>
  <c r="D749" i="15"/>
  <c r="D748" i="15"/>
  <c r="D747" i="15"/>
  <c r="D746" i="15"/>
  <c r="D745" i="15"/>
  <c r="D744" i="15"/>
  <c r="D743" i="15"/>
  <c r="D742" i="15"/>
  <c r="D741" i="15"/>
  <c r="D740" i="15"/>
  <c r="D739" i="15"/>
  <c r="D738" i="15"/>
  <c r="D737" i="15"/>
  <c r="D736" i="15"/>
  <c r="D735" i="15"/>
  <c r="D734" i="15"/>
  <c r="D733" i="15"/>
  <c r="D732" i="15"/>
  <c r="D731" i="15"/>
  <c r="D730" i="15"/>
  <c r="D729" i="15"/>
  <c r="D728" i="15"/>
  <c r="D727" i="15"/>
  <c r="D726" i="15"/>
  <c r="D725" i="15"/>
  <c r="D724" i="15"/>
  <c r="D723" i="15"/>
  <c r="D722" i="15"/>
  <c r="D721" i="15"/>
  <c r="D720" i="15"/>
  <c r="D719" i="15"/>
  <c r="D718" i="15"/>
  <c r="D717" i="15"/>
  <c r="D716" i="15"/>
  <c r="D715" i="15"/>
  <c r="D714" i="15"/>
  <c r="D713" i="15"/>
  <c r="D712" i="15"/>
  <c r="D711" i="15"/>
  <c r="D710" i="15"/>
  <c r="D709" i="15"/>
  <c r="D708" i="15"/>
  <c r="D707" i="15"/>
  <c r="D706" i="15"/>
  <c r="D705" i="15"/>
  <c r="D704" i="15"/>
  <c r="D703" i="15"/>
  <c r="D702" i="15"/>
  <c r="D701" i="15"/>
  <c r="D700" i="15"/>
  <c r="D699" i="15"/>
  <c r="D698" i="15"/>
  <c r="D697" i="15"/>
  <c r="D696" i="15"/>
  <c r="D695" i="15"/>
  <c r="D694" i="15"/>
  <c r="D693" i="15"/>
  <c r="D692" i="15"/>
  <c r="D691" i="15"/>
  <c r="D690" i="15"/>
  <c r="D689" i="15"/>
  <c r="D688" i="15"/>
  <c r="D687" i="15"/>
  <c r="D686" i="15"/>
  <c r="D685" i="15"/>
  <c r="D684" i="15"/>
  <c r="D683" i="15"/>
  <c r="D682" i="15"/>
  <c r="D681" i="15"/>
  <c r="D680" i="15"/>
  <c r="D679" i="15"/>
  <c r="D678" i="15"/>
  <c r="D677" i="15"/>
  <c r="D676" i="15"/>
  <c r="D675" i="15"/>
  <c r="D674" i="15"/>
  <c r="D673" i="15"/>
  <c r="D672" i="15"/>
  <c r="D671" i="15"/>
  <c r="D670" i="15"/>
  <c r="D669" i="15"/>
  <c r="D668" i="15"/>
  <c r="D667" i="15"/>
  <c r="D666" i="15"/>
  <c r="D665" i="15"/>
  <c r="D664" i="15"/>
  <c r="D663" i="15"/>
  <c r="D662" i="15"/>
  <c r="D661" i="15"/>
  <c r="D660" i="15"/>
  <c r="D659" i="15"/>
  <c r="D658" i="15"/>
  <c r="D657" i="15"/>
  <c r="D656" i="15"/>
  <c r="D655" i="15"/>
  <c r="D654" i="15"/>
  <c r="D653" i="15"/>
  <c r="D652" i="15"/>
  <c r="D651" i="15"/>
  <c r="D650" i="15"/>
  <c r="D649" i="15"/>
  <c r="D648" i="15"/>
  <c r="D647" i="15"/>
  <c r="D646" i="15"/>
  <c r="D645" i="15"/>
  <c r="D644" i="15"/>
  <c r="D643" i="15"/>
  <c r="D642" i="15"/>
  <c r="D641" i="15"/>
  <c r="D640" i="15"/>
  <c r="D639" i="15"/>
  <c r="D638" i="15"/>
  <c r="D637" i="15"/>
  <c r="D636" i="15"/>
  <c r="D635" i="15"/>
  <c r="D634" i="15"/>
  <c r="D633" i="15"/>
  <c r="D632" i="15"/>
  <c r="D631" i="15"/>
  <c r="D630" i="15"/>
  <c r="D629" i="15"/>
  <c r="D628" i="15"/>
  <c r="D627" i="15"/>
  <c r="D626" i="15"/>
  <c r="D625" i="15"/>
  <c r="D624" i="15"/>
  <c r="D623" i="15"/>
  <c r="D622" i="15"/>
  <c r="D621" i="15"/>
  <c r="D620" i="15"/>
  <c r="D619" i="15"/>
  <c r="D618" i="15"/>
  <c r="D617" i="15"/>
  <c r="D616" i="15"/>
  <c r="D615" i="15"/>
  <c r="D614" i="15"/>
  <c r="D613" i="15"/>
  <c r="D612" i="15"/>
  <c r="D611" i="15"/>
  <c r="D610" i="15"/>
  <c r="D609" i="15"/>
  <c r="D608" i="15"/>
  <c r="D607" i="15"/>
  <c r="D606" i="15"/>
  <c r="D605" i="15"/>
  <c r="D604" i="15"/>
  <c r="D603" i="15"/>
  <c r="D602" i="15"/>
  <c r="D601" i="15"/>
  <c r="D600" i="15"/>
  <c r="D599" i="15"/>
  <c r="D598" i="15"/>
  <c r="D597" i="15"/>
  <c r="D596" i="15"/>
  <c r="D595" i="15"/>
  <c r="D594" i="15"/>
  <c r="D593" i="15"/>
  <c r="D592" i="15"/>
  <c r="D591" i="15"/>
  <c r="D590" i="15"/>
  <c r="D589" i="15"/>
  <c r="D588" i="15"/>
  <c r="D587" i="15"/>
  <c r="D586" i="15"/>
  <c r="D585" i="15"/>
  <c r="D584" i="15"/>
  <c r="D583" i="15"/>
  <c r="D582" i="15"/>
  <c r="D581" i="15"/>
  <c r="D580" i="15"/>
  <c r="D579" i="15"/>
  <c r="D578" i="15"/>
  <c r="D577" i="15"/>
  <c r="D576" i="15"/>
  <c r="D575" i="15"/>
  <c r="D574" i="15"/>
  <c r="D573" i="15"/>
  <c r="D572" i="15"/>
  <c r="D571" i="15"/>
  <c r="D570" i="15"/>
  <c r="D569" i="15"/>
  <c r="D568" i="15"/>
  <c r="D567" i="15"/>
  <c r="D566" i="15"/>
  <c r="D565" i="15"/>
  <c r="D564" i="15"/>
  <c r="D563" i="15"/>
  <c r="D562" i="15"/>
  <c r="D561" i="15"/>
  <c r="D560" i="15"/>
  <c r="D559" i="15"/>
  <c r="D558" i="15"/>
  <c r="D557" i="15"/>
  <c r="D556" i="15"/>
  <c r="D555" i="15"/>
  <c r="D554" i="15"/>
  <c r="D553" i="15"/>
  <c r="D552" i="15"/>
  <c r="D551" i="15"/>
  <c r="D550" i="15"/>
  <c r="D549" i="15"/>
  <c r="D548" i="15"/>
  <c r="D547" i="15"/>
  <c r="D546" i="15"/>
  <c r="D545" i="15"/>
  <c r="D544" i="15"/>
  <c r="D543" i="15"/>
  <c r="D542" i="15"/>
  <c r="D541" i="15"/>
  <c r="D540" i="15"/>
  <c r="D539" i="15"/>
  <c r="D538" i="15"/>
  <c r="D537" i="15"/>
  <c r="D536" i="15"/>
  <c r="D535" i="15"/>
  <c r="D534" i="15"/>
  <c r="D533" i="15"/>
  <c r="D532" i="15"/>
  <c r="D531" i="15"/>
  <c r="D530" i="15"/>
  <c r="D529" i="15"/>
  <c r="D528" i="15"/>
  <c r="D527" i="15"/>
  <c r="D526" i="15"/>
  <c r="D525" i="15"/>
  <c r="D524" i="15"/>
  <c r="D523" i="15"/>
  <c r="D522" i="15"/>
  <c r="D521" i="15"/>
  <c r="D520" i="15"/>
  <c r="D519" i="15"/>
  <c r="D518" i="15"/>
  <c r="D517" i="15"/>
  <c r="D516" i="15"/>
  <c r="D515" i="15"/>
  <c r="D514" i="15"/>
  <c r="D513" i="15"/>
  <c r="D512" i="15"/>
  <c r="D511" i="15"/>
  <c r="D510" i="15"/>
  <c r="D509" i="15"/>
  <c r="D508" i="15"/>
  <c r="D507" i="15"/>
  <c r="D506" i="15"/>
  <c r="D505" i="15"/>
  <c r="D504" i="15"/>
  <c r="D503" i="15"/>
  <c r="D502" i="15"/>
  <c r="D501" i="15"/>
  <c r="D500" i="15"/>
  <c r="D499" i="15"/>
  <c r="D498" i="15"/>
  <c r="D497" i="15"/>
  <c r="D496" i="15"/>
  <c r="D495" i="15"/>
  <c r="D494" i="15"/>
  <c r="D493" i="15"/>
  <c r="D492" i="15"/>
  <c r="D491" i="15"/>
  <c r="D490" i="15"/>
  <c r="D489" i="15"/>
  <c r="D488" i="15"/>
  <c r="D487" i="15"/>
  <c r="D486" i="15"/>
  <c r="D485" i="15"/>
  <c r="D484" i="15"/>
  <c r="D483" i="15"/>
  <c r="D482" i="15"/>
  <c r="D481" i="15"/>
  <c r="D480" i="15"/>
  <c r="D479" i="15"/>
  <c r="D478" i="15"/>
  <c r="D477" i="15"/>
  <c r="D476" i="15"/>
  <c r="D475" i="15"/>
  <c r="D474" i="15"/>
  <c r="D473" i="15"/>
  <c r="D472" i="15"/>
  <c r="D471" i="15"/>
  <c r="D470" i="15"/>
  <c r="D469" i="15"/>
  <c r="D468" i="15"/>
  <c r="D467" i="15"/>
  <c r="D466" i="15"/>
  <c r="D465" i="15"/>
  <c r="D464" i="15"/>
  <c r="D463" i="15"/>
  <c r="D462" i="15"/>
  <c r="D461" i="15"/>
  <c r="D460" i="15"/>
  <c r="D459" i="15"/>
  <c r="D458" i="15"/>
  <c r="D457" i="15"/>
  <c r="D456" i="15"/>
  <c r="D455" i="15"/>
  <c r="D454" i="15"/>
  <c r="D453" i="15"/>
  <c r="D452" i="15"/>
  <c r="D451" i="15"/>
  <c r="D450" i="15"/>
  <c r="D449" i="15"/>
  <c r="D448" i="15"/>
  <c r="D447" i="15"/>
  <c r="D446" i="15"/>
  <c r="D445" i="15"/>
  <c r="D444" i="15"/>
  <c r="D443" i="15"/>
  <c r="D442" i="15"/>
  <c r="D441" i="15"/>
  <c r="D440" i="15"/>
  <c r="D439" i="15"/>
  <c r="D438" i="15"/>
  <c r="D437" i="15"/>
  <c r="D436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8" i="15"/>
  <c r="D417" i="15"/>
  <c r="D416" i="15"/>
  <c r="D415" i="15"/>
  <c r="D414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90" i="15"/>
  <c r="D389" i="15"/>
  <c r="D388" i="15"/>
  <c r="D387" i="15"/>
  <c r="D386" i="15"/>
  <c r="D385" i="15"/>
  <c r="D384" i="15"/>
  <c r="D383" i="15"/>
  <c r="D382" i="15"/>
  <c r="D381" i="15"/>
  <c r="D380" i="15"/>
  <c r="D379" i="15"/>
  <c r="D378" i="15"/>
  <c r="D377" i="15"/>
  <c r="D376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22" i="15"/>
  <c r="D321" i="15"/>
  <c r="D320" i="15"/>
  <c r="D319" i="15"/>
  <c r="D318" i="15"/>
  <c r="D317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300" i="15"/>
  <c r="D299" i="15"/>
  <c r="D298" i="15"/>
  <c r="D297" i="15"/>
  <c r="D296" i="15"/>
  <c r="D295" i="15"/>
  <c r="D294" i="15"/>
  <c r="D293" i="15"/>
  <c r="D292" i="15"/>
  <c r="D291" i="15"/>
  <c r="D290" i="15"/>
  <c r="D289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3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208" i="15"/>
  <c r="D207" i="15"/>
  <c r="D206" i="15"/>
  <c r="D205" i="15"/>
  <c r="D204" i="15"/>
  <c r="D203" i="15"/>
  <c r="D202" i="15"/>
  <c r="D201" i="15"/>
  <c r="D200" i="15"/>
  <c r="D199" i="15"/>
  <c r="D198" i="15"/>
  <c r="D197" i="15"/>
  <c r="D196" i="15"/>
  <c r="D195" i="15"/>
  <c r="D194" i="15"/>
  <c r="D193" i="15"/>
  <c r="D192" i="15"/>
  <c r="D191" i="15"/>
  <c r="D190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52" i="15"/>
  <c r="D151" i="15"/>
  <c r="D150" i="15"/>
  <c r="D149" i="15"/>
  <c r="D148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D6" i="15"/>
  <c r="D5" i="15"/>
  <c r="D4" i="15"/>
  <c r="D3" i="15"/>
  <c r="D2" i="15"/>
  <c r="Q4" i="2"/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1490" i="5"/>
  <c r="D1491" i="5"/>
  <c r="D1492" i="5"/>
  <c r="D1493" i="5"/>
  <c r="D1494" i="5"/>
  <c r="D1495" i="5"/>
  <c r="D1496" i="5"/>
  <c r="D1497" i="5"/>
  <c r="D1498" i="5"/>
  <c r="D1499" i="5"/>
  <c r="D1500" i="5"/>
  <c r="D1501" i="5"/>
  <c r="D1502" i="5"/>
  <c r="D1503" i="5"/>
  <c r="D1504" i="5"/>
  <c r="D1505" i="5"/>
  <c r="D1506" i="5"/>
  <c r="D1507" i="5"/>
  <c r="D1508" i="5"/>
  <c r="D1509" i="5"/>
  <c r="D1510" i="5"/>
  <c r="D1511" i="5"/>
  <c r="D1512" i="5"/>
  <c r="D1513" i="5"/>
  <c r="D1514" i="5"/>
  <c r="D1515" i="5"/>
  <c r="D1516" i="5"/>
  <c r="D1517" i="5"/>
  <c r="D1518" i="5"/>
  <c r="D1519" i="5"/>
  <c r="D1520" i="5"/>
  <c r="D1521" i="5"/>
  <c r="D1522" i="5"/>
  <c r="D1523" i="5"/>
  <c r="D1524" i="5"/>
  <c r="D1525" i="5"/>
  <c r="D1526" i="5"/>
  <c r="D1527" i="5"/>
  <c r="D1528" i="5"/>
  <c r="D1529" i="5"/>
  <c r="D1530" i="5"/>
  <c r="D1531" i="5"/>
  <c r="D1532" i="5"/>
  <c r="D1533" i="5"/>
  <c r="D1534" i="5"/>
  <c r="D1535" i="5"/>
  <c r="D1536" i="5"/>
  <c r="D1537" i="5"/>
  <c r="D1538" i="5"/>
  <c r="D1539" i="5"/>
  <c r="D1540" i="5"/>
  <c r="D1541" i="5"/>
  <c r="D1542" i="5"/>
  <c r="D1543" i="5"/>
  <c r="D1544" i="5"/>
  <c r="D1545" i="5"/>
  <c r="D1546" i="5"/>
  <c r="D1547" i="5"/>
  <c r="D1548" i="5"/>
  <c r="D1549" i="5"/>
  <c r="D1550" i="5"/>
  <c r="D1551" i="5"/>
  <c r="D1552" i="5"/>
  <c r="D1553" i="5"/>
  <c r="D1554" i="5"/>
  <c r="D1555" i="5"/>
  <c r="D1556" i="5"/>
  <c r="D1557" i="5"/>
  <c r="D1558" i="5"/>
  <c r="D1559" i="5"/>
  <c r="D1560" i="5"/>
  <c r="D1561" i="5"/>
  <c r="D1562" i="5"/>
  <c r="D1563" i="5"/>
  <c r="D1564" i="5"/>
  <c r="D1565" i="5"/>
  <c r="D1566" i="5"/>
  <c r="D1567" i="5"/>
  <c r="D1568" i="5"/>
  <c r="D1569" i="5"/>
  <c r="D1570" i="5"/>
  <c r="D1571" i="5"/>
  <c r="D1572" i="5"/>
  <c r="D1573" i="5"/>
  <c r="D1574" i="5"/>
  <c r="D1575" i="5"/>
  <c r="D1576" i="5"/>
  <c r="D1577" i="5"/>
  <c r="D1578" i="5"/>
  <c r="D1579" i="5"/>
  <c r="D1580" i="5"/>
  <c r="D1581" i="5"/>
  <c r="D1582" i="5"/>
  <c r="D1583" i="5"/>
  <c r="D1584" i="5"/>
  <c r="D1585" i="5"/>
  <c r="D1586" i="5"/>
  <c r="D1587" i="5"/>
  <c r="D1588" i="5"/>
  <c r="D1589" i="5"/>
  <c r="D1590" i="5"/>
  <c r="D1591" i="5"/>
  <c r="D1592" i="5"/>
  <c r="D1593" i="5"/>
  <c r="D1594" i="5"/>
  <c r="D1595" i="5"/>
  <c r="D1596" i="5"/>
  <c r="D1597" i="5"/>
  <c r="D1598" i="5"/>
  <c r="D1599" i="5"/>
  <c r="D1600" i="5"/>
  <c r="D1601" i="5"/>
  <c r="D1602" i="5"/>
  <c r="D1603" i="5"/>
  <c r="D1604" i="5"/>
  <c r="D1605" i="5"/>
  <c r="D1606" i="5"/>
  <c r="D1607" i="5"/>
  <c r="D1608" i="5"/>
  <c r="D1609" i="5"/>
  <c r="D1610" i="5"/>
  <c r="D1611" i="5"/>
  <c r="D1612" i="5"/>
  <c r="D1613" i="5"/>
  <c r="D1614" i="5"/>
  <c r="D1615" i="5"/>
  <c r="D1616" i="5"/>
  <c r="D1617" i="5"/>
  <c r="D1618" i="5"/>
  <c r="D1619" i="5"/>
  <c r="D1620" i="5"/>
  <c r="D1621" i="5"/>
  <c r="D1622" i="5"/>
  <c r="D1623" i="5"/>
  <c r="D1624" i="5"/>
  <c r="D1625" i="5"/>
  <c r="D1626" i="5"/>
  <c r="D1627" i="5"/>
  <c r="D1628" i="5"/>
  <c r="D1629" i="5"/>
  <c r="D1630" i="5"/>
  <c r="D1631" i="5"/>
  <c r="D1632" i="5"/>
  <c r="D1633" i="5"/>
  <c r="D1634" i="5"/>
  <c r="D1635" i="5"/>
  <c r="D1636" i="5"/>
  <c r="D1637" i="5"/>
  <c r="D1638" i="5"/>
  <c r="D1639" i="5"/>
  <c r="D1640" i="5"/>
  <c r="D1641" i="5"/>
  <c r="D1642" i="5"/>
  <c r="D1643" i="5"/>
  <c r="D1644" i="5"/>
  <c r="D1645" i="5"/>
  <c r="D1646" i="5"/>
  <c r="D1647" i="5"/>
  <c r="D1648" i="5"/>
  <c r="D1649" i="5"/>
  <c r="D1650" i="5"/>
  <c r="D1651" i="5"/>
  <c r="D1652" i="5"/>
  <c r="D1653" i="5"/>
  <c r="D1654" i="5"/>
  <c r="D1655" i="5"/>
  <c r="D1656" i="5"/>
  <c r="D1657" i="5"/>
  <c r="D1658" i="5"/>
  <c r="D1659" i="5"/>
  <c r="D1660" i="5"/>
  <c r="D1661" i="5"/>
  <c r="D1662" i="5"/>
  <c r="D1663" i="5"/>
  <c r="D1664" i="5"/>
  <c r="D1665" i="5"/>
  <c r="D1666" i="5"/>
  <c r="D1667" i="5"/>
  <c r="D1668" i="5"/>
  <c r="D1669" i="5"/>
  <c r="D1670" i="5"/>
  <c r="D1671" i="5"/>
  <c r="D1672" i="5"/>
  <c r="D1673" i="5"/>
  <c r="D1674" i="5"/>
  <c r="D1675" i="5"/>
  <c r="D1676" i="5"/>
  <c r="D1677" i="5"/>
  <c r="D1678" i="5"/>
  <c r="D1679" i="5"/>
  <c r="D1680" i="5"/>
  <c r="D1681" i="5"/>
  <c r="D1682" i="5"/>
  <c r="D1683" i="5"/>
  <c r="D1684" i="5"/>
  <c r="D1685" i="5"/>
  <c r="D1686" i="5"/>
  <c r="D1687" i="5"/>
  <c r="D1688" i="5"/>
  <c r="D1689" i="5"/>
  <c r="D1690" i="5"/>
  <c r="D1691" i="5"/>
  <c r="D1692" i="5"/>
  <c r="D1693" i="5"/>
  <c r="D1694" i="5"/>
  <c r="D1695" i="5"/>
  <c r="D1696" i="5"/>
  <c r="D1697" i="5"/>
  <c r="D1698" i="5"/>
  <c r="D1699" i="5"/>
  <c r="D1700" i="5"/>
  <c r="D1701" i="5"/>
  <c r="D1702" i="5"/>
  <c r="D1703" i="5"/>
  <c r="D1704" i="5"/>
  <c r="D1705" i="5"/>
  <c r="D1706" i="5"/>
  <c r="D1707" i="5"/>
  <c r="D1708" i="5"/>
  <c r="D1709" i="5"/>
  <c r="D1710" i="5"/>
  <c r="D1711" i="5"/>
  <c r="D1712" i="5"/>
  <c r="D1713" i="5"/>
  <c r="D1714" i="5"/>
  <c r="D1715" i="5"/>
  <c r="D1716" i="5"/>
  <c r="D1717" i="5"/>
  <c r="D1718" i="5"/>
  <c r="D1719" i="5"/>
  <c r="D1720" i="5"/>
  <c r="D1721" i="5"/>
  <c r="D1722" i="5"/>
  <c r="D1723" i="5"/>
  <c r="D1724" i="5"/>
  <c r="D1725" i="5"/>
  <c r="D1726" i="5"/>
  <c r="D1727" i="5"/>
  <c r="D1728" i="5"/>
  <c r="D1729" i="5"/>
  <c r="D1730" i="5"/>
  <c r="D1731" i="5"/>
  <c r="D1732" i="5"/>
  <c r="D1733" i="5"/>
  <c r="D1734" i="5"/>
  <c r="D1735" i="5"/>
  <c r="D1736" i="5"/>
  <c r="D1737" i="5"/>
  <c r="D1738" i="5"/>
  <c r="D1739" i="5"/>
  <c r="D1740" i="5"/>
  <c r="D1741" i="5"/>
  <c r="D1742" i="5"/>
  <c r="D1743" i="5"/>
  <c r="D1744" i="5"/>
  <c r="D1745" i="5"/>
  <c r="D1746" i="5"/>
  <c r="D1747" i="5"/>
  <c r="D1748" i="5"/>
  <c r="D1749" i="5"/>
  <c r="D1750" i="5"/>
  <c r="D1751" i="5"/>
  <c r="D1752" i="5"/>
  <c r="D1753" i="5"/>
  <c r="D1754" i="5"/>
  <c r="D1755" i="5"/>
  <c r="D1756" i="5"/>
  <c r="D1757" i="5"/>
  <c r="D1758" i="5"/>
  <c r="D1759" i="5"/>
  <c r="D1760" i="5"/>
  <c r="D1761" i="5"/>
  <c r="D1762" i="5"/>
  <c r="D1763" i="5"/>
  <c r="D1764" i="5"/>
  <c r="D1765" i="5"/>
  <c r="D1766" i="5"/>
  <c r="D1767" i="5"/>
  <c r="D1768" i="5"/>
  <c r="D1769" i="5"/>
  <c r="D1770" i="5"/>
  <c r="D1771" i="5"/>
  <c r="D1772" i="5"/>
  <c r="D1773" i="5"/>
  <c r="D1774" i="5"/>
  <c r="D1775" i="5"/>
  <c r="D1776" i="5"/>
  <c r="D1777" i="5"/>
  <c r="D1778" i="5"/>
  <c r="D1779" i="5"/>
  <c r="D1780" i="5"/>
  <c r="D1781" i="5"/>
  <c r="D1782" i="5"/>
  <c r="D1783" i="5"/>
  <c r="D1784" i="5"/>
  <c r="D1785" i="5"/>
  <c r="D1786" i="5"/>
  <c r="D1787" i="5"/>
  <c r="D1788" i="5"/>
  <c r="D1789" i="5"/>
  <c r="D1790" i="5"/>
  <c r="D1791" i="5"/>
  <c r="D1792" i="5"/>
  <c r="D1793" i="5"/>
  <c r="D1794" i="5"/>
  <c r="D1795" i="5"/>
  <c r="D1796" i="5"/>
  <c r="D1797" i="5"/>
  <c r="D1798" i="5"/>
  <c r="D1799" i="5"/>
  <c r="D1800" i="5"/>
  <c r="D1801" i="5"/>
  <c r="D1802" i="5"/>
  <c r="D1803" i="5"/>
  <c r="D1804" i="5"/>
  <c r="D1805" i="5"/>
  <c r="D1806" i="5"/>
  <c r="D1807" i="5"/>
  <c r="D1808" i="5"/>
  <c r="D1809" i="5"/>
  <c r="D1810" i="5"/>
  <c r="D1811" i="5"/>
  <c r="D1812" i="5"/>
  <c r="D1813" i="5"/>
  <c r="D1814" i="5"/>
  <c r="D1815" i="5"/>
  <c r="D1816" i="5"/>
  <c r="D1817" i="5"/>
  <c r="D1818" i="5"/>
  <c r="D1819" i="5"/>
  <c r="D1820" i="5"/>
  <c r="D1821" i="5"/>
  <c r="D1822" i="5"/>
  <c r="D1823" i="5"/>
  <c r="D1824" i="5"/>
  <c r="D1825" i="5"/>
  <c r="D1826" i="5"/>
  <c r="D1827" i="5"/>
  <c r="D1828" i="5"/>
  <c r="D1829" i="5"/>
  <c r="D1830" i="5"/>
  <c r="D1831" i="5"/>
  <c r="D1832" i="5"/>
  <c r="D1833" i="5"/>
  <c r="D1834" i="5"/>
  <c r="D1835" i="5"/>
  <c r="D1836" i="5"/>
  <c r="D1837" i="5"/>
  <c r="D1838" i="5"/>
  <c r="D1839" i="5"/>
  <c r="D1840" i="5"/>
  <c r="D1841" i="5"/>
  <c r="D1842" i="5"/>
  <c r="D1843" i="5"/>
  <c r="D1844" i="5"/>
  <c r="D1845" i="5"/>
  <c r="D1846" i="5"/>
  <c r="D1847" i="5"/>
  <c r="D1848" i="5"/>
  <c r="D1849" i="5"/>
  <c r="D1850" i="5"/>
  <c r="D1851" i="5"/>
  <c r="D1852" i="5"/>
  <c r="D1853" i="5"/>
  <c r="D1854" i="5"/>
  <c r="D1855" i="5"/>
  <c r="D1856" i="5"/>
  <c r="D1857" i="5"/>
  <c r="D1858" i="5"/>
  <c r="D1859" i="5"/>
  <c r="D1860" i="5"/>
  <c r="D1861" i="5"/>
  <c r="D1862" i="5"/>
  <c r="D1863" i="5"/>
  <c r="D1864" i="5"/>
  <c r="D1865" i="5"/>
  <c r="D1866" i="5"/>
  <c r="D1867" i="5"/>
  <c r="D1868" i="5"/>
  <c r="D1869" i="5"/>
  <c r="D1870" i="5"/>
  <c r="D1871" i="5"/>
  <c r="D1872" i="5"/>
  <c r="D1873" i="5"/>
  <c r="D1874" i="5"/>
  <c r="D1875" i="5"/>
  <c r="D1876" i="5"/>
  <c r="D1877" i="5"/>
  <c r="D1878" i="5"/>
  <c r="D1879" i="5"/>
  <c r="D1880" i="5"/>
  <c r="D1881" i="5"/>
  <c r="D1882" i="5"/>
  <c r="D1883" i="5"/>
  <c r="D1884" i="5"/>
  <c r="D1885" i="5"/>
  <c r="D1886" i="5"/>
  <c r="D1887" i="5"/>
  <c r="D1888" i="5"/>
  <c r="D1889" i="5"/>
  <c r="D1890" i="5"/>
  <c r="D1891" i="5"/>
  <c r="D1892" i="5"/>
  <c r="D1893" i="5"/>
  <c r="D1894" i="5"/>
  <c r="D1895" i="5"/>
  <c r="D1896" i="5"/>
  <c r="D1897" i="5"/>
  <c r="D1898" i="5"/>
  <c r="D1899" i="5"/>
  <c r="D1900" i="5"/>
  <c r="D1901" i="5"/>
  <c r="D1902" i="5"/>
  <c r="D1903" i="5"/>
  <c r="D1904" i="5"/>
  <c r="D1905" i="5"/>
  <c r="D1906" i="5"/>
  <c r="D1907" i="5"/>
  <c r="D1908" i="5"/>
  <c r="D1909" i="5"/>
  <c r="D1910" i="5"/>
  <c r="D1911" i="5"/>
  <c r="D1912" i="5"/>
  <c r="D1913" i="5"/>
  <c r="D1914" i="5"/>
  <c r="D1915" i="5"/>
  <c r="D1916" i="5"/>
  <c r="D1917" i="5"/>
  <c r="D1918" i="5"/>
  <c r="D1919" i="5"/>
  <c r="D1920" i="5"/>
  <c r="D1921" i="5"/>
  <c r="D1922" i="5"/>
  <c r="D1923" i="5"/>
  <c r="D1924" i="5"/>
  <c r="D1925" i="5"/>
  <c r="D1926" i="5"/>
  <c r="D1927" i="5"/>
  <c r="D1928" i="5"/>
  <c r="D1929" i="5"/>
  <c r="D1930" i="5"/>
  <c r="D1931" i="5"/>
  <c r="D1932" i="5"/>
  <c r="D1933" i="5"/>
  <c r="D1934" i="5"/>
  <c r="D1935" i="5"/>
  <c r="D1936" i="5"/>
  <c r="D1937" i="5"/>
  <c r="D1938" i="5"/>
  <c r="D1939" i="5"/>
  <c r="D1940" i="5"/>
  <c r="D1941" i="5"/>
  <c r="D1942" i="5"/>
  <c r="D1943" i="5"/>
  <c r="D1944" i="5"/>
  <c r="D1945" i="5"/>
  <c r="D1946" i="5"/>
  <c r="D1947" i="5"/>
  <c r="D1948" i="5"/>
  <c r="D1949" i="5"/>
  <c r="D1950" i="5"/>
  <c r="D1951" i="5"/>
  <c r="D1952" i="5"/>
  <c r="D1953" i="5"/>
  <c r="D1954" i="5"/>
  <c r="D1955" i="5"/>
  <c r="D1956" i="5"/>
  <c r="D1957" i="5"/>
  <c r="D1958" i="5"/>
  <c r="D1959" i="5"/>
  <c r="D1960" i="5"/>
  <c r="D1961" i="5"/>
  <c r="D1962" i="5"/>
  <c r="D1963" i="5"/>
  <c r="D1964" i="5"/>
  <c r="D1965" i="5"/>
  <c r="D1966" i="5"/>
  <c r="D1967" i="5"/>
  <c r="D1968" i="5"/>
  <c r="D1969" i="5"/>
  <c r="D1970" i="5"/>
  <c r="D1971" i="5"/>
  <c r="D1972" i="5"/>
  <c r="D1973" i="5"/>
  <c r="D1974" i="5"/>
  <c r="D1975" i="5"/>
  <c r="D1976" i="5"/>
  <c r="D1977" i="5"/>
  <c r="D1978" i="5"/>
  <c r="D1979" i="5"/>
  <c r="D1980" i="5"/>
  <c r="D1981" i="5"/>
  <c r="D1982" i="5"/>
  <c r="D1983" i="5"/>
  <c r="D1984" i="5"/>
  <c r="D1985" i="5"/>
  <c r="D1986" i="5"/>
  <c r="D1987" i="5"/>
  <c r="D1988" i="5"/>
  <c r="D1989" i="5"/>
  <c r="D1990" i="5"/>
  <c r="D1991" i="5"/>
  <c r="D1992" i="5"/>
  <c r="D1993" i="5"/>
  <c r="D1994" i="5"/>
  <c r="D1995" i="5"/>
  <c r="D1996" i="5"/>
  <c r="D1997" i="5"/>
  <c r="D1998" i="5"/>
  <c r="D1999" i="5"/>
  <c r="D2000" i="5"/>
  <c r="D2001" i="5"/>
  <c r="D2002" i="5"/>
  <c r="D2003" i="5"/>
  <c r="D2004" i="5"/>
  <c r="D2005" i="5"/>
  <c r="D2006" i="5"/>
  <c r="D2007" i="5"/>
  <c r="D2008" i="5"/>
  <c r="D2009" i="5"/>
  <c r="D2010" i="5"/>
  <c r="D2011" i="5"/>
  <c r="D2012" i="5"/>
  <c r="D2013" i="5"/>
  <c r="D2014" i="5"/>
  <c r="D2015" i="5"/>
  <c r="D2016" i="5"/>
  <c r="D2017" i="5"/>
  <c r="D2018" i="5"/>
  <c r="D2019" i="5"/>
  <c r="D2020" i="5"/>
  <c r="D2021" i="5"/>
  <c r="D2022" i="5"/>
  <c r="D2023" i="5"/>
  <c r="D2024" i="5"/>
  <c r="D2025" i="5"/>
  <c r="D2026" i="5"/>
  <c r="D2027" i="5"/>
  <c r="D2028" i="5"/>
  <c r="D2029" i="5"/>
  <c r="D2030" i="5"/>
  <c r="D2031" i="5"/>
  <c r="D2032" i="5"/>
  <c r="D2033" i="5"/>
  <c r="D2034" i="5"/>
  <c r="D2035" i="5"/>
  <c r="D2036" i="5"/>
  <c r="D2037" i="5"/>
  <c r="D2038" i="5"/>
  <c r="D2039" i="5"/>
  <c r="D2040" i="5"/>
  <c r="D2041" i="5"/>
  <c r="D2042" i="5"/>
  <c r="D2043" i="5"/>
  <c r="D2044" i="5"/>
  <c r="D2045" i="5"/>
  <c r="D2046" i="5"/>
  <c r="D2047" i="5"/>
  <c r="D2048" i="5"/>
  <c r="D2049" i="5"/>
  <c r="D2050" i="5"/>
  <c r="D2051" i="5"/>
  <c r="D2052" i="5"/>
  <c r="D2053" i="5"/>
  <c r="D2054" i="5"/>
  <c r="D2055" i="5"/>
  <c r="D2056" i="5"/>
  <c r="D2057" i="5"/>
  <c r="D2058" i="5"/>
  <c r="D2059" i="5"/>
  <c r="D2060" i="5"/>
  <c r="D2061" i="5"/>
  <c r="D2062" i="5"/>
  <c r="D2063" i="5"/>
  <c r="D2064" i="5"/>
  <c r="D2065" i="5"/>
  <c r="D2066" i="5"/>
  <c r="D2067" i="5"/>
  <c r="D2068" i="5"/>
  <c r="D2069" i="5"/>
  <c r="D2070" i="5"/>
  <c r="D2071" i="5"/>
  <c r="D2072" i="5"/>
  <c r="D2073" i="5"/>
  <c r="D2074" i="5"/>
  <c r="D2075" i="5"/>
  <c r="D2076" i="5"/>
  <c r="D2077" i="5"/>
  <c r="D2078" i="5"/>
  <c r="D2079" i="5"/>
  <c r="D2080" i="5"/>
  <c r="D2081" i="5"/>
  <c r="D2082" i="5"/>
  <c r="D2083" i="5"/>
  <c r="D2084" i="5"/>
  <c r="D2085" i="5"/>
  <c r="D2086" i="5"/>
  <c r="D2087" i="5"/>
  <c r="D2088" i="5"/>
  <c r="D2089" i="5"/>
  <c r="D2090" i="5"/>
  <c r="D2091" i="5"/>
  <c r="D2092" i="5"/>
  <c r="D2093" i="5"/>
  <c r="D2094" i="5"/>
  <c r="D2095" i="5"/>
  <c r="D2096" i="5"/>
  <c r="D2097" i="5"/>
  <c r="D2098" i="5"/>
  <c r="D2099" i="5"/>
  <c r="D2100" i="5"/>
  <c r="D2101" i="5"/>
  <c r="D2102" i="5"/>
  <c r="D2103" i="5"/>
  <c r="D2104" i="5"/>
  <c r="D2105" i="5"/>
  <c r="D2106" i="5"/>
  <c r="D2107" i="5"/>
  <c r="D2108" i="5"/>
  <c r="D2109" i="5"/>
  <c r="D2110" i="5"/>
  <c r="D2111" i="5"/>
  <c r="D2112" i="5"/>
  <c r="D2113" i="5"/>
  <c r="D2114" i="5"/>
  <c r="D2115" i="5"/>
  <c r="D2116" i="5"/>
  <c r="D2117" i="5"/>
  <c r="D2118" i="5"/>
  <c r="D2119" i="5"/>
  <c r="D2120" i="5"/>
  <c r="D2121" i="5"/>
  <c r="D2122" i="5"/>
  <c r="D2123" i="5"/>
  <c r="D2124" i="5"/>
  <c r="D2125" i="5"/>
  <c r="D2126" i="5"/>
  <c r="D2127" i="5"/>
  <c r="D2128" i="5"/>
  <c r="D2129" i="5"/>
  <c r="D2130" i="5"/>
  <c r="D2131" i="5"/>
  <c r="D2132" i="5"/>
  <c r="D2133" i="5"/>
  <c r="D2134" i="5"/>
  <c r="D2135" i="5"/>
  <c r="D2136" i="5"/>
  <c r="D2137" i="5"/>
  <c r="D2138" i="5"/>
  <c r="D2139" i="5"/>
  <c r="D2140" i="5"/>
  <c r="D2141" i="5"/>
  <c r="D2142" i="5"/>
  <c r="D2143" i="5"/>
  <c r="D2144" i="5"/>
  <c r="D2145" i="5"/>
  <c r="D2146" i="5"/>
  <c r="D2147" i="5"/>
  <c r="D2148" i="5"/>
  <c r="D2149" i="5"/>
  <c r="D2150" i="5"/>
  <c r="D2151" i="5"/>
  <c r="D2152" i="5"/>
  <c r="D2153" i="5"/>
  <c r="D2154" i="5"/>
  <c r="D2155" i="5"/>
  <c r="D2156" i="5"/>
  <c r="D2157" i="5"/>
  <c r="D2158" i="5"/>
  <c r="D2159" i="5"/>
  <c r="D2160" i="5"/>
  <c r="D2161" i="5"/>
  <c r="D2162" i="5"/>
  <c r="D2163" i="5"/>
  <c r="D2164" i="5"/>
  <c r="D2165" i="5"/>
  <c r="D2166" i="5"/>
  <c r="D2167" i="5"/>
  <c r="D2168" i="5"/>
  <c r="D2169" i="5"/>
  <c r="D2170" i="5"/>
  <c r="D2171" i="5"/>
  <c r="D2172" i="5"/>
  <c r="D2173" i="5"/>
  <c r="D2174" i="5"/>
  <c r="D2175" i="5"/>
  <c r="D2176" i="5"/>
  <c r="D2177" i="5"/>
  <c r="D2178" i="5"/>
  <c r="D2179" i="5"/>
  <c r="D2180" i="5"/>
  <c r="D2181" i="5"/>
  <c r="D2182" i="5"/>
  <c r="D2183" i="5"/>
  <c r="D2184" i="5"/>
  <c r="D2185" i="5"/>
  <c r="D2186" i="5"/>
  <c r="D2187" i="5"/>
  <c r="D2188" i="5"/>
  <c r="D2189" i="5"/>
  <c r="D2190" i="5"/>
  <c r="D2191" i="5"/>
  <c r="D2192" i="5"/>
  <c r="D2193" i="5"/>
  <c r="D2194" i="5"/>
  <c r="D2195" i="5"/>
  <c r="D2196" i="5"/>
  <c r="D2197" i="5"/>
  <c r="D2198" i="5"/>
  <c r="D2199" i="5"/>
  <c r="D2200" i="5"/>
  <c r="D2201" i="5"/>
  <c r="D2202" i="5"/>
  <c r="D2203" i="5"/>
  <c r="D2204" i="5"/>
  <c r="D2205" i="5"/>
  <c r="D2206" i="5"/>
  <c r="D2207" i="5"/>
  <c r="D2208" i="5"/>
  <c r="D2209" i="5"/>
  <c r="D2210" i="5"/>
  <c r="D2211" i="5"/>
  <c r="D2212" i="5"/>
  <c r="D2213" i="5"/>
  <c r="D2214" i="5"/>
  <c r="D2215" i="5"/>
  <c r="D2216" i="5"/>
  <c r="D2217" i="5"/>
  <c r="D2218" i="5"/>
  <c r="D2219" i="5"/>
  <c r="D2220" i="5"/>
  <c r="D2221" i="5"/>
  <c r="D2222" i="5"/>
  <c r="D2223" i="5"/>
  <c r="D2224" i="5"/>
  <c r="D2225" i="5"/>
  <c r="D2226" i="5"/>
  <c r="D2227" i="5"/>
  <c r="D2228" i="5"/>
  <c r="D2229" i="5"/>
  <c r="D2230" i="5"/>
  <c r="D2231" i="5"/>
  <c r="D2232" i="5"/>
  <c r="D2233" i="5"/>
  <c r="D2234" i="5"/>
  <c r="D2235" i="5"/>
  <c r="D2236" i="5"/>
  <c r="D2237" i="5"/>
  <c r="D2238" i="5"/>
  <c r="D2239" i="5"/>
  <c r="D2240" i="5"/>
  <c r="D2241" i="5"/>
  <c r="D2242" i="5"/>
  <c r="D2243" i="5"/>
  <c r="D2244" i="5"/>
  <c r="D2245" i="5"/>
  <c r="D2246" i="5"/>
  <c r="D2247" i="5"/>
  <c r="D2248" i="5"/>
  <c r="D2249" i="5"/>
  <c r="D2250" i="5"/>
  <c r="D2251" i="5"/>
  <c r="D2252" i="5"/>
  <c r="D2253" i="5"/>
  <c r="D2254" i="5"/>
  <c r="D2255" i="5"/>
  <c r="D2256" i="5"/>
  <c r="D2257" i="5"/>
  <c r="D2258" i="5"/>
  <c r="D2259" i="5"/>
  <c r="D2260" i="5"/>
  <c r="D2261" i="5"/>
  <c r="D2262" i="5"/>
  <c r="D2263" i="5"/>
  <c r="D2264" i="5"/>
  <c r="D2265" i="5"/>
  <c r="D2266" i="5"/>
  <c r="D2267" i="5"/>
  <c r="D2268" i="5"/>
  <c r="D2269" i="5"/>
  <c r="D2270" i="5"/>
  <c r="D2271" i="5"/>
  <c r="D2272" i="5"/>
  <c r="D2273" i="5"/>
  <c r="D2274" i="5"/>
  <c r="D2275" i="5"/>
  <c r="D2276" i="5"/>
  <c r="D2277" i="5"/>
  <c r="D2278" i="5"/>
  <c r="D2279" i="5"/>
  <c r="D2280" i="5"/>
  <c r="D2281" i="5"/>
  <c r="D2282" i="5"/>
  <c r="D2283" i="5"/>
  <c r="D2284" i="5"/>
  <c r="D2285" i="5"/>
  <c r="D2286" i="5"/>
  <c r="D2287" i="5"/>
  <c r="D2288" i="5"/>
  <c r="D2289" i="5"/>
  <c r="D2290" i="5"/>
  <c r="D2291" i="5"/>
  <c r="D2292" i="5"/>
  <c r="D2293" i="5"/>
  <c r="D2294" i="5"/>
  <c r="D2295" i="5"/>
  <c r="D2296" i="5"/>
  <c r="D2297" i="5"/>
  <c r="D2298" i="5"/>
  <c r="D2299" i="5"/>
  <c r="D2300" i="5"/>
  <c r="D2301" i="5"/>
  <c r="D2302" i="5"/>
  <c r="D2303" i="5"/>
  <c r="D2304" i="5"/>
  <c r="D2305" i="5"/>
  <c r="D2306" i="5"/>
  <c r="D2307" i="5"/>
  <c r="D2308" i="5"/>
  <c r="D2309" i="5"/>
  <c r="D2310" i="5"/>
  <c r="D2311" i="5"/>
  <c r="D2312" i="5"/>
  <c r="D2313" i="5"/>
  <c r="D2314" i="5"/>
  <c r="D2315" i="5"/>
  <c r="D2316" i="5"/>
  <c r="D2317" i="5"/>
  <c r="D2318" i="5"/>
  <c r="D2319" i="5"/>
  <c r="D2320" i="5"/>
  <c r="D2321" i="5"/>
  <c r="D2322" i="5"/>
  <c r="D2323" i="5"/>
  <c r="D2324" i="5"/>
  <c r="D2325" i="5"/>
  <c r="D2326" i="5"/>
  <c r="D2327" i="5"/>
  <c r="D2328" i="5"/>
  <c r="D2329" i="5"/>
  <c r="D2330" i="5"/>
  <c r="D2331" i="5"/>
  <c r="D2332" i="5"/>
  <c r="D2333" i="5"/>
  <c r="D2334" i="5"/>
  <c r="D2335" i="5"/>
  <c r="D2336" i="5"/>
  <c r="D2337" i="5"/>
  <c r="D2338" i="5"/>
  <c r="D2339" i="5"/>
  <c r="D2340" i="5"/>
  <c r="D2341" i="5"/>
  <c r="D2342" i="5"/>
  <c r="D2343" i="5"/>
  <c r="D2344" i="5"/>
  <c r="D2345" i="5"/>
  <c r="D2346" i="5"/>
  <c r="D2347" i="5"/>
  <c r="D2348" i="5"/>
  <c r="D2349" i="5"/>
  <c r="D2350" i="5"/>
  <c r="D2351" i="5"/>
  <c r="D2352" i="5"/>
  <c r="D2353" i="5"/>
  <c r="D2354" i="5"/>
  <c r="D2355" i="5"/>
  <c r="D2356" i="5"/>
  <c r="D2357" i="5"/>
  <c r="D2358" i="5"/>
  <c r="D2359" i="5"/>
  <c r="D2360" i="5"/>
  <c r="D2361" i="5"/>
  <c r="D2362" i="5"/>
  <c r="D2363" i="5"/>
  <c r="D2364" i="5"/>
  <c r="D2365" i="5"/>
  <c r="D2366" i="5"/>
  <c r="D2367" i="5"/>
  <c r="D2368" i="5"/>
  <c r="D2369" i="5"/>
  <c r="D2370" i="5"/>
  <c r="D2371" i="5"/>
  <c r="D2372" i="5"/>
  <c r="D2373" i="5"/>
  <c r="D2374" i="5"/>
  <c r="D2375" i="5"/>
  <c r="D2376" i="5"/>
  <c r="D2377" i="5"/>
  <c r="D2378" i="5"/>
  <c r="D2379" i="5"/>
  <c r="D2380" i="5"/>
  <c r="D2381" i="5"/>
  <c r="D2382" i="5"/>
  <c r="D2383" i="5"/>
  <c r="D2384" i="5"/>
  <c r="D2385" i="5"/>
  <c r="D2386" i="5"/>
  <c r="D2387" i="5"/>
  <c r="D2388" i="5"/>
  <c r="D2389" i="5"/>
  <c r="D2390" i="5"/>
  <c r="D2391" i="5"/>
  <c r="D2392" i="5"/>
  <c r="D2393" i="5"/>
  <c r="D2394" i="5"/>
  <c r="D2395" i="5"/>
  <c r="D2396" i="5"/>
  <c r="D2397" i="5"/>
  <c r="D2398" i="5"/>
  <c r="D2399" i="5"/>
  <c r="D2400" i="5"/>
  <c r="D2401" i="5"/>
  <c r="D2402" i="5"/>
  <c r="D2403" i="5"/>
  <c r="D2404" i="5"/>
  <c r="D2405" i="5"/>
  <c r="D2406" i="5"/>
  <c r="D2407" i="5"/>
  <c r="D2408" i="5"/>
  <c r="D2409" i="5"/>
  <c r="D2410" i="5"/>
  <c r="D2411" i="5"/>
  <c r="D2412" i="5"/>
  <c r="D2413" i="5"/>
  <c r="D2414" i="5"/>
  <c r="D2415" i="5"/>
  <c r="D2416" i="5"/>
  <c r="D2417" i="5"/>
  <c r="D2418" i="5"/>
  <c r="D2419" i="5"/>
  <c r="D2420" i="5"/>
  <c r="D2421" i="5"/>
  <c r="D2422" i="5"/>
  <c r="D2423" i="5"/>
  <c r="D2424" i="5"/>
  <c r="D2425" i="5"/>
  <c r="D2426" i="5"/>
  <c r="D2427" i="5"/>
  <c r="D2428" i="5"/>
  <c r="D2429" i="5"/>
  <c r="D2430" i="5"/>
  <c r="D2431" i="5"/>
  <c r="D2432" i="5"/>
  <c r="D2433" i="5"/>
  <c r="D2434" i="5"/>
  <c r="D2435" i="5"/>
  <c r="D2436" i="5"/>
  <c r="D2437" i="5"/>
  <c r="D2438" i="5"/>
  <c r="D2439" i="5"/>
  <c r="D2440" i="5"/>
  <c r="D2441" i="5"/>
  <c r="D2442" i="5"/>
  <c r="D2443" i="5"/>
  <c r="D2444" i="5"/>
  <c r="D2445" i="5"/>
  <c r="D2446" i="5"/>
  <c r="D2447" i="5"/>
  <c r="D2448" i="5"/>
  <c r="D2449" i="5"/>
  <c r="D2450" i="5"/>
  <c r="D2451" i="5"/>
  <c r="D2452" i="5"/>
  <c r="D2453" i="5"/>
  <c r="D2454" i="5"/>
  <c r="D2455" i="5"/>
  <c r="D2456" i="5"/>
  <c r="D2457" i="5"/>
  <c r="D2458" i="5"/>
  <c r="D2459" i="5"/>
  <c r="D2460" i="5"/>
  <c r="D2461" i="5"/>
  <c r="D2462" i="5"/>
  <c r="D2463" i="5"/>
  <c r="D2464" i="5"/>
  <c r="D2465" i="5"/>
  <c r="D2466" i="5"/>
  <c r="D2467" i="5"/>
  <c r="D2468" i="5"/>
  <c r="D2469" i="5"/>
  <c r="D2470" i="5"/>
  <c r="D2471" i="5"/>
  <c r="D2472" i="5"/>
  <c r="D2473" i="5"/>
  <c r="D2474" i="5"/>
  <c r="D2475" i="5"/>
  <c r="D2476" i="5"/>
  <c r="D2477" i="5"/>
  <c r="D2478" i="5"/>
  <c r="D2479" i="5"/>
  <c r="D2480" i="5"/>
  <c r="D2481" i="5"/>
  <c r="D2482" i="5"/>
  <c r="D2483" i="5"/>
  <c r="D2484" i="5"/>
  <c r="D2485" i="5"/>
  <c r="D2486" i="5"/>
  <c r="D2487" i="5"/>
  <c r="D2488" i="5"/>
  <c r="D2489" i="5"/>
  <c r="D2490" i="5"/>
  <c r="D2491" i="5"/>
  <c r="D2492" i="5"/>
  <c r="D2493" i="5"/>
  <c r="D2494" i="5"/>
  <c r="D2495" i="5"/>
  <c r="D2496" i="5"/>
  <c r="D2497" i="5"/>
  <c r="D2498" i="5"/>
  <c r="D2499" i="5"/>
  <c r="D2500" i="5"/>
  <c r="D2501" i="5"/>
  <c r="D2502" i="5"/>
  <c r="D2503" i="5"/>
  <c r="D2504" i="5"/>
  <c r="D2505" i="5"/>
  <c r="D2506" i="5"/>
  <c r="D2507" i="5"/>
  <c r="D2508" i="5"/>
  <c r="D2509" i="5"/>
  <c r="D2510" i="5"/>
  <c r="D2511" i="5"/>
  <c r="D2512" i="5"/>
  <c r="D2513" i="5"/>
  <c r="D2514" i="5"/>
  <c r="D2515" i="5"/>
  <c r="D2516" i="5"/>
  <c r="D2517" i="5"/>
  <c r="D2518" i="5"/>
  <c r="D2519" i="5"/>
  <c r="D2520" i="5"/>
  <c r="D2521" i="5"/>
  <c r="D2522" i="5"/>
  <c r="D2523" i="5"/>
  <c r="D2524" i="5"/>
  <c r="D2525" i="5"/>
  <c r="D2526" i="5"/>
  <c r="D2527" i="5"/>
  <c r="D2528" i="5"/>
  <c r="D2529" i="5"/>
  <c r="D2530" i="5"/>
  <c r="D2531" i="5"/>
  <c r="D2532" i="5"/>
  <c r="D2533" i="5"/>
  <c r="D2534" i="5"/>
  <c r="D2535" i="5"/>
  <c r="D2536" i="5"/>
  <c r="D2537" i="5"/>
  <c r="D2538" i="5"/>
  <c r="D2539" i="5"/>
  <c r="D2540" i="5"/>
  <c r="D2541" i="5"/>
  <c r="D2542" i="5"/>
  <c r="D2543" i="5"/>
  <c r="D2544" i="5"/>
  <c r="D2545" i="5"/>
  <c r="D2546" i="5"/>
  <c r="D2547" i="5"/>
  <c r="D2548" i="5"/>
  <c r="D2549" i="5"/>
  <c r="D2550" i="5"/>
  <c r="D2551" i="5"/>
  <c r="D2552" i="5"/>
  <c r="D2553" i="5"/>
  <c r="D2554" i="5"/>
  <c r="D2555" i="5"/>
  <c r="D2556" i="5"/>
  <c r="D2557" i="5"/>
  <c r="D2558" i="5"/>
  <c r="D2559" i="5"/>
  <c r="D2560" i="5"/>
  <c r="D2561" i="5"/>
  <c r="D2562" i="5"/>
  <c r="D2563" i="5"/>
  <c r="D2564" i="5"/>
  <c r="D2565" i="5"/>
  <c r="D2566" i="5"/>
  <c r="D2567" i="5"/>
  <c r="D2568" i="5"/>
  <c r="D2569" i="5"/>
  <c r="D2570" i="5"/>
  <c r="D2571" i="5"/>
  <c r="D2572" i="5"/>
  <c r="D2573" i="5"/>
  <c r="D2574" i="5"/>
  <c r="D2575" i="5"/>
  <c r="D2576" i="5"/>
  <c r="D2577" i="5"/>
  <c r="D2578" i="5"/>
  <c r="D2579" i="5"/>
  <c r="D2580" i="5"/>
  <c r="D2581" i="5"/>
  <c r="D2582" i="5"/>
  <c r="D2583" i="5"/>
  <c r="D2584" i="5"/>
  <c r="D2585" i="5"/>
  <c r="D2586" i="5"/>
  <c r="D2587" i="5"/>
  <c r="D2588" i="5"/>
  <c r="D2589" i="5"/>
  <c r="D2590" i="5"/>
  <c r="D2591" i="5"/>
  <c r="D2592" i="5"/>
  <c r="D2593" i="5"/>
  <c r="D2594" i="5"/>
  <c r="D2595" i="5"/>
  <c r="D2596" i="5"/>
  <c r="D2597" i="5"/>
  <c r="D2598" i="5"/>
  <c r="D2599" i="5"/>
  <c r="D2600" i="5"/>
  <c r="D2601" i="5"/>
  <c r="D2602" i="5"/>
  <c r="D2603" i="5"/>
  <c r="D2604" i="5"/>
  <c r="D2605" i="5"/>
  <c r="D2606" i="5"/>
  <c r="D2607" i="5"/>
  <c r="D2608" i="5"/>
  <c r="D2609" i="5"/>
  <c r="D2610" i="5"/>
  <c r="D2611" i="5"/>
  <c r="D2612" i="5"/>
  <c r="D2613" i="5"/>
  <c r="D2614" i="5"/>
  <c r="D2615" i="5"/>
  <c r="D2616" i="5"/>
  <c r="D2617" i="5"/>
  <c r="D2618" i="5"/>
  <c r="D2619" i="5"/>
  <c r="D2620" i="5"/>
  <c r="D2621" i="5"/>
  <c r="D2622" i="5"/>
  <c r="D2623" i="5"/>
  <c r="D2624" i="5"/>
  <c r="D2625" i="5"/>
  <c r="D2626" i="5"/>
  <c r="D2627" i="5"/>
  <c r="D2628" i="5"/>
  <c r="D2629" i="5"/>
  <c r="D2630" i="5"/>
  <c r="D2631" i="5"/>
  <c r="D2632" i="5"/>
  <c r="D2633" i="5"/>
  <c r="D2634" i="5"/>
  <c r="D2635" i="5"/>
  <c r="D2636" i="5"/>
  <c r="D2637" i="5"/>
  <c r="D2638" i="5"/>
  <c r="D2639" i="5"/>
  <c r="D2640" i="5"/>
  <c r="D2641" i="5"/>
  <c r="D2642" i="5"/>
  <c r="D2643" i="5"/>
  <c r="D2644" i="5"/>
  <c r="D2645" i="5"/>
  <c r="D2646" i="5"/>
  <c r="D2647" i="5"/>
  <c r="D2648" i="5"/>
  <c r="D2649" i="5"/>
  <c r="D2650" i="5"/>
  <c r="D2651" i="5"/>
  <c r="D2652" i="5"/>
  <c r="D2653" i="5"/>
  <c r="D2654" i="5"/>
  <c r="D2655" i="5"/>
  <c r="D2656" i="5"/>
  <c r="D2657" i="5"/>
  <c r="D2658" i="5"/>
  <c r="D2659" i="5"/>
  <c r="D2660" i="5"/>
  <c r="D2661" i="5"/>
  <c r="D2662" i="5"/>
  <c r="D2663" i="5"/>
  <c r="D2664" i="5"/>
  <c r="D2665" i="5"/>
  <c r="D2666" i="5"/>
  <c r="D2667" i="5"/>
  <c r="D2668" i="5"/>
  <c r="D2669" i="5"/>
  <c r="D2670" i="5"/>
  <c r="D2671" i="5"/>
  <c r="D2672" i="5"/>
  <c r="D2673" i="5"/>
  <c r="D2674" i="5"/>
  <c r="D2675" i="5"/>
  <c r="D2676" i="5"/>
  <c r="D2677" i="5"/>
  <c r="D2678" i="5"/>
  <c r="D2679" i="5"/>
  <c r="D2680" i="5"/>
  <c r="D2681" i="5"/>
  <c r="D2682" i="5"/>
  <c r="D2683" i="5"/>
  <c r="D2684" i="5"/>
  <c r="D2685" i="5"/>
  <c r="D2686" i="5"/>
  <c r="D2687" i="5"/>
  <c r="D2688" i="5"/>
  <c r="D2689" i="5"/>
  <c r="D2690" i="5"/>
  <c r="D2691" i="5"/>
  <c r="D2692" i="5"/>
  <c r="D2693" i="5"/>
  <c r="D2694" i="5"/>
  <c r="D2695" i="5"/>
  <c r="D2696" i="5"/>
  <c r="D2697" i="5"/>
  <c r="D2698" i="5"/>
  <c r="D2699" i="5"/>
  <c r="D2700" i="5"/>
  <c r="D2701" i="5"/>
  <c r="D2702" i="5"/>
  <c r="D2703" i="5"/>
  <c r="D2704" i="5"/>
  <c r="D2705" i="5"/>
  <c r="D2706" i="5"/>
  <c r="D2707" i="5"/>
  <c r="D2708" i="5"/>
  <c r="D2709" i="5"/>
  <c r="D2710" i="5"/>
  <c r="D2711" i="5"/>
  <c r="D2712" i="5"/>
  <c r="D2713" i="5"/>
  <c r="D2714" i="5"/>
  <c r="D2715" i="5"/>
  <c r="D2716" i="5"/>
  <c r="D2717" i="5"/>
  <c r="D2718" i="5"/>
  <c r="D2719" i="5"/>
  <c r="D2720" i="5"/>
  <c r="D2721" i="5"/>
  <c r="D2722" i="5"/>
  <c r="D2723" i="5"/>
  <c r="D2724" i="5"/>
  <c r="D2725" i="5"/>
  <c r="D2726" i="5"/>
  <c r="D2727" i="5"/>
  <c r="D2728" i="5"/>
  <c r="D2729" i="5"/>
  <c r="D2730" i="5"/>
  <c r="D2731" i="5"/>
  <c r="D2732" i="5"/>
  <c r="D2733" i="5"/>
  <c r="D2734" i="5"/>
  <c r="D2735" i="5"/>
  <c r="D2736" i="5"/>
  <c r="D2737" i="5"/>
  <c r="D2738" i="5"/>
  <c r="D2739" i="5"/>
  <c r="D2740" i="5"/>
  <c r="D2741" i="5"/>
  <c r="D2742" i="5"/>
  <c r="D2743" i="5"/>
  <c r="D2744" i="5"/>
  <c r="D2745" i="5"/>
  <c r="D2746" i="5"/>
  <c r="D2747" i="5"/>
  <c r="D2748" i="5"/>
  <c r="D2749" i="5"/>
  <c r="D2750" i="5"/>
  <c r="D2751" i="5"/>
  <c r="D2752" i="5"/>
  <c r="D2753" i="5"/>
  <c r="D2754" i="5"/>
  <c r="D2755" i="5"/>
  <c r="D2756" i="5"/>
  <c r="D2757" i="5"/>
  <c r="D2758" i="5"/>
  <c r="D2759" i="5"/>
  <c r="D2760" i="5"/>
  <c r="D2761" i="5"/>
  <c r="D2762" i="5"/>
  <c r="D2763" i="5"/>
  <c r="D2764" i="5"/>
  <c r="D2765" i="5"/>
  <c r="D2766" i="5"/>
  <c r="D2767" i="5"/>
  <c r="D2768" i="5"/>
  <c r="D2769" i="5"/>
  <c r="D2770" i="5"/>
  <c r="D2771" i="5"/>
  <c r="D2772" i="5"/>
  <c r="D2773" i="5"/>
  <c r="D2774" i="5"/>
  <c r="D2775" i="5"/>
  <c r="D2776" i="5"/>
  <c r="D2777" i="5"/>
  <c r="D2778" i="5"/>
  <c r="D2779" i="5"/>
  <c r="D2780" i="5"/>
  <c r="D2781" i="5"/>
  <c r="D2782" i="5"/>
  <c r="D2783" i="5"/>
  <c r="D2784" i="5"/>
  <c r="D2785" i="5"/>
  <c r="D2786" i="5"/>
  <c r="D2787" i="5"/>
  <c r="D2788" i="5"/>
  <c r="D2789" i="5"/>
  <c r="D2790" i="5"/>
  <c r="D2791" i="5"/>
  <c r="D2792" i="5"/>
  <c r="D2793" i="5"/>
  <c r="D2794" i="5"/>
  <c r="D2795" i="5"/>
  <c r="D2796" i="5"/>
  <c r="D2797" i="5"/>
  <c r="D2798" i="5"/>
  <c r="D2799" i="5"/>
  <c r="D2800" i="5"/>
  <c r="D2801" i="5"/>
  <c r="D2802" i="5"/>
  <c r="D2803" i="5"/>
  <c r="D2804" i="5"/>
  <c r="D2805" i="5"/>
  <c r="D2806" i="5"/>
  <c r="D2807" i="5"/>
  <c r="D2" i="5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1490" i="3"/>
  <c r="D1491" i="3"/>
  <c r="D1492" i="3"/>
  <c r="D1493" i="3"/>
  <c r="D1494" i="3"/>
  <c r="D1495" i="3"/>
  <c r="D1496" i="3"/>
  <c r="D1497" i="3"/>
  <c r="D1498" i="3"/>
  <c r="D1499" i="3"/>
  <c r="D1500" i="3"/>
  <c r="D1501" i="3"/>
  <c r="D1502" i="3"/>
  <c r="D1503" i="3"/>
  <c r="D1504" i="3"/>
  <c r="D1505" i="3"/>
  <c r="D1506" i="3"/>
  <c r="D1507" i="3"/>
  <c r="D1508" i="3"/>
  <c r="D1509" i="3"/>
  <c r="D1510" i="3"/>
  <c r="D1511" i="3"/>
  <c r="D1512" i="3"/>
  <c r="D1513" i="3"/>
  <c r="D1514" i="3"/>
  <c r="D1515" i="3"/>
  <c r="D1516" i="3"/>
  <c r="D1517" i="3"/>
  <c r="D1518" i="3"/>
  <c r="D1519" i="3"/>
  <c r="D1520" i="3"/>
  <c r="D1521" i="3"/>
  <c r="D1522" i="3"/>
  <c r="D1523" i="3"/>
  <c r="D1524" i="3"/>
  <c r="D1525" i="3"/>
  <c r="D1526" i="3"/>
  <c r="D1527" i="3"/>
  <c r="D1528" i="3"/>
  <c r="D1529" i="3"/>
  <c r="D1530" i="3"/>
  <c r="D1531" i="3"/>
  <c r="D1532" i="3"/>
  <c r="D1533" i="3"/>
  <c r="D1534" i="3"/>
  <c r="D1535" i="3"/>
  <c r="D1536" i="3"/>
  <c r="D1537" i="3"/>
  <c r="D1538" i="3"/>
  <c r="D1539" i="3"/>
  <c r="D1540" i="3"/>
  <c r="D1541" i="3"/>
  <c r="D1542" i="3"/>
  <c r="D1543" i="3"/>
  <c r="D1544" i="3"/>
  <c r="D1545" i="3"/>
  <c r="D1546" i="3"/>
  <c r="D1547" i="3"/>
  <c r="D1548" i="3"/>
  <c r="D1549" i="3"/>
  <c r="D1550" i="3"/>
  <c r="D1551" i="3"/>
  <c r="D1552" i="3"/>
  <c r="D1553" i="3"/>
  <c r="D1554" i="3"/>
  <c r="D1555" i="3"/>
  <c r="D1556" i="3"/>
  <c r="D1557" i="3"/>
  <c r="D1558" i="3"/>
  <c r="D1559" i="3"/>
  <c r="D1560" i="3"/>
  <c r="D1561" i="3"/>
  <c r="D1562" i="3"/>
  <c r="D1563" i="3"/>
  <c r="D1564" i="3"/>
  <c r="D1565" i="3"/>
  <c r="D1566" i="3"/>
  <c r="D1567" i="3"/>
  <c r="D1568" i="3"/>
  <c r="D1569" i="3"/>
  <c r="D1570" i="3"/>
  <c r="D1571" i="3"/>
  <c r="D1572" i="3"/>
  <c r="D1573" i="3"/>
  <c r="D1574" i="3"/>
  <c r="D1575" i="3"/>
  <c r="D1576" i="3"/>
  <c r="D1577" i="3"/>
  <c r="D1578" i="3"/>
  <c r="D1579" i="3"/>
  <c r="D1580" i="3"/>
  <c r="D1581" i="3"/>
  <c r="D1582" i="3"/>
  <c r="D1583" i="3"/>
  <c r="D1584" i="3"/>
  <c r="D1585" i="3"/>
  <c r="D1586" i="3"/>
  <c r="D1587" i="3"/>
  <c r="D1588" i="3"/>
  <c r="D1589" i="3"/>
  <c r="D1590" i="3"/>
  <c r="D1591" i="3"/>
  <c r="D1592" i="3"/>
  <c r="D1593" i="3"/>
  <c r="D1594" i="3"/>
  <c r="D1595" i="3"/>
  <c r="D1596" i="3"/>
  <c r="D1597" i="3"/>
  <c r="D1598" i="3"/>
  <c r="D1599" i="3"/>
  <c r="D1600" i="3"/>
  <c r="D1601" i="3"/>
  <c r="D1602" i="3"/>
  <c r="D1603" i="3"/>
  <c r="D1604" i="3"/>
  <c r="D1605" i="3"/>
  <c r="D1606" i="3"/>
  <c r="D1607" i="3"/>
  <c r="D1608" i="3"/>
  <c r="D1609" i="3"/>
  <c r="D1610" i="3"/>
  <c r="D1611" i="3"/>
  <c r="D1612" i="3"/>
  <c r="D1613" i="3"/>
  <c r="D1614" i="3"/>
  <c r="D1615" i="3"/>
  <c r="D1616" i="3"/>
  <c r="D1617" i="3"/>
  <c r="D1618" i="3"/>
  <c r="D1619" i="3"/>
  <c r="D1620" i="3"/>
  <c r="D1621" i="3"/>
  <c r="D1622" i="3"/>
  <c r="D1623" i="3"/>
  <c r="D1624" i="3"/>
  <c r="D1625" i="3"/>
  <c r="D1626" i="3"/>
  <c r="D1627" i="3"/>
  <c r="D1628" i="3"/>
  <c r="D1629" i="3"/>
  <c r="D1630" i="3"/>
  <c r="D1631" i="3"/>
  <c r="D1632" i="3"/>
  <c r="D1633" i="3"/>
  <c r="D1634" i="3"/>
  <c r="D1635" i="3"/>
  <c r="D1636" i="3"/>
  <c r="D1637" i="3"/>
  <c r="D1638" i="3"/>
  <c r="D1639" i="3"/>
  <c r="D1640" i="3"/>
  <c r="D1641" i="3"/>
  <c r="D1642" i="3"/>
  <c r="D1643" i="3"/>
  <c r="D1644" i="3"/>
  <c r="D1645" i="3"/>
  <c r="D1646" i="3"/>
  <c r="D1647" i="3"/>
  <c r="D1648" i="3"/>
  <c r="D1649" i="3"/>
  <c r="D1650" i="3"/>
  <c r="D1651" i="3"/>
  <c r="D1652" i="3"/>
  <c r="D1653" i="3"/>
  <c r="D1654" i="3"/>
  <c r="D1655" i="3"/>
  <c r="D1656" i="3"/>
  <c r="D1657" i="3"/>
  <c r="D1658" i="3"/>
  <c r="D1659" i="3"/>
  <c r="D1660" i="3"/>
  <c r="D1661" i="3"/>
  <c r="D1662" i="3"/>
  <c r="D1663" i="3"/>
  <c r="D1664" i="3"/>
  <c r="D1665" i="3"/>
  <c r="D1666" i="3"/>
  <c r="D1667" i="3"/>
  <c r="D1668" i="3"/>
  <c r="D1669" i="3"/>
  <c r="D1670" i="3"/>
  <c r="D1671" i="3"/>
  <c r="D1672" i="3"/>
  <c r="D1673" i="3"/>
  <c r="D1674" i="3"/>
  <c r="D1675" i="3"/>
  <c r="D1676" i="3"/>
  <c r="D1677" i="3"/>
  <c r="D1678" i="3"/>
  <c r="D1679" i="3"/>
  <c r="D1680" i="3"/>
  <c r="D1681" i="3"/>
  <c r="D1682" i="3"/>
  <c r="D1683" i="3"/>
  <c r="D1684" i="3"/>
  <c r="D1685" i="3"/>
  <c r="D1686" i="3"/>
  <c r="D1687" i="3"/>
  <c r="D1688" i="3"/>
  <c r="D1689" i="3"/>
  <c r="D1690" i="3"/>
  <c r="D1691" i="3"/>
  <c r="D1692" i="3"/>
  <c r="D1693" i="3"/>
  <c r="D1694" i="3"/>
  <c r="D1695" i="3"/>
  <c r="D1696" i="3"/>
  <c r="D1697" i="3"/>
  <c r="D1698" i="3"/>
  <c r="D1699" i="3"/>
  <c r="D1700" i="3"/>
  <c r="D1701" i="3"/>
  <c r="D1702" i="3"/>
  <c r="D1703" i="3"/>
  <c r="D1704" i="3"/>
  <c r="D1705" i="3"/>
  <c r="D1706" i="3"/>
  <c r="D1707" i="3"/>
  <c r="D1708" i="3"/>
  <c r="D1709" i="3"/>
  <c r="D1710" i="3"/>
  <c r="D1711" i="3"/>
  <c r="D1712" i="3"/>
  <c r="D1713" i="3"/>
  <c r="D1714" i="3"/>
  <c r="D1715" i="3"/>
  <c r="D1716" i="3"/>
  <c r="D1717" i="3"/>
  <c r="D1718" i="3"/>
  <c r="D1719" i="3"/>
  <c r="D1720" i="3"/>
  <c r="D1721" i="3"/>
  <c r="D1722" i="3"/>
  <c r="D1723" i="3"/>
  <c r="D1724" i="3"/>
  <c r="D1725" i="3"/>
  <c r="D1726" i="3"/>
  <c r="D1727" i="3"/>
  <c r="D1728" i="3"/>
  <c r="D1729" i="3"/>
  <c r="D1730" i="3"/>
  <c r="D1731" i="3"/>
  <c r="D1732" i="3"/>
  <c r="D1733" i="3"/>
  <c r="D1734" i="3"/>
  <c r="D1735" i="3"/>
  <c r="D1736" i="3"/>
  <c r="D1737" i="3"/>
  <c r="D1738" i="3"/>
  <c r="D1739" i="3"/>
  <c r="D1740" i="3"/>
  <c r="D1741" i="3"/>
  <c r="D1742" i="3"/>
  <c r="D1743" i="3"/>
  <c r="D1744" i="3"/>
  <c r="D1745" i="3"/>
  <c r="D1746" i="3"/>
  <c r="D1747" i="3"/>
  <c r="D1748" i="3"/>
  <c r="D1749" i="3"/>
  <c r="D1750" i="3"/>
  <c r="D1751" i="3"/>
  <c r="D1752" i="3"/>
  <c r="D1753" i="3"/>
  <c r="D1754" i="3"/>
  <c r="D1755" i="3"/>
  <c r="D1756" i="3"/>
  <c r="D1757" i="3"/>
  <c r="D1758" i="3"/>
  <c r="D1759" i="3"/>
  <c r="D1760" i="3"/>
  <c r="D1761" i="3"/>
  <c r="D1762" i="3"/>
  <c r="D1763" i="3"/>
  <c r="D1764" i="3"/>
  <c r="D1765" i="3"/>
  <c r="D1766" i="3"/>
  <c r="D1767" i="3"/>
  <c r="D1768" i="3"/>
  <c r="D1769" i="3"/>
  <c r="D1770" i="3"/>
  <c r="D1771" i="3"/>
  <c r="D1772" i="3"/>
  <c r="D1773" i="3"/>
  <c r="D1774" i="3"/>
  <c r="D1775" i="3"/>
  <c r="D1776" i="3"/>
  <c r="D1777" i="3"/>
  <c r="D1778" i="3"/>
  <c r="D1779" i="3"/>
  <c r="D1780" i="3"/>
  <c r="D1781" i="3"/>
  <c r="D1782" i="3"/>
  <c r="D1783" i="3"/>
  <c r="D1784" i="3"/>
  <c r="D1785" i="3"/>
  <c r="D1786" i="3"/>
  <c r="D1787" i="3"/>
  <c r="D1788" i="3"/>
  <c r="D1789" i="3"/>
  <c r="D1790" i="3"/>
  <c r="D1791" i="3"/>
  <c r="D1792" i="3"/>
  <c r="D1793" i="3"/>
  <c r="D1794" i="3"/>
  <c r="D1795" i="3"/>
  <c r="D1796" i="3"/>
  <c r="D1797" i="3"/>
  <c r="D1798" i="3"/>
  <c r="D1799" i="3"/>
  <c r="D1800" i="3"/>
  <c r="D1801" i="3"/>
  <c r="D1802" i="3"/>
  <c r="D1803" i="3"/>
  <c r="D1804" i="3"/>
  <c r="D1805" i="3"/>
  <c r="D1806" i="3"/>
  <c r="D1807" i="3"/>
  <c r="D1808" i="3"/>
  <c r="D1809" i="3"/>
  <c r="D1810" i="3"/>
  <c r="D1811" i="3"/>
  <c r="D1812" i="3"/>
  <c r="D1813" i="3"/>
  <c r="D1814" i="3"/>
  <c r="D1815" i="3"/>
  <c r="D1816" i="3"/>
  <c r="D1817" i="3"/>
  <c r="D1818" i="3"/>
  <c r="D1819" i="3"/>
  <c r="D1820" i="3"/>
  <c r="D1821" i="3"/>
  <c r="D1822" i="3"/>
  <c r="D1823" i="3"/>
  <c r="D1824" i="3"/>
  <c r="D1825" i="3"/>
  <c r="D1826" i="3"/>
  <c r="D1827" i="3"/>
  <c r="D1828" i="3"/>
  <c r="D1829" i="3"/>
  <c r="D1830" i="3"/>
  <c r="D1831" i="3"/>
  <c r="D1832" i="3"/>
  <c r="D1833" i="3"/>
  <c r="D1834" i="3"/>
  <c r="D1835" i="3"/>
  <c r="D1836" i="3"/>
  <c r="D1837" i="3"/>
  <c r="D1838" i="3"/>
  <c r="D1839" i="3"/>
  <c r="D1840" i="3"/>
  <c r="D1841" i="3"/>
  <c r="D1842" i="3"/>
  <c r="D1843" i="3"/>
  <c r="D1844" i="3"/>
  <c r="D1845" i="3"/>
  <c r="D1846" i="3"/>
  <c r="D1847" i="3"/>
  <c r="D1848" i="3"/>
  <c r="D1849" i="3"/>
  <c r="D1850" i="3"/>
  <c r="D1851" i="3"/>
  <c r="D1852" i="3"/>
  <c r="D1853" i="3"/>
  <c r="D1854" i="3"/>
  <c r="D1855" i="3"/>
  <c r="D1856" i="3"/>
  <c r="D1857" i="3"/>
  <c r="D1858" i="3"/>
  <c r="D1859" i="3"/>
  <c r="D1860" i="3"/>
  <c r="D1861" i="3"/>
  <c r="D1862" i="3"/>
  <c r="D1863" i="3"/>
  <c r="D1864" i="3"/>
  <c r="D1865" i="3"/>
  <c r="D1866" i="3"/>
  <c r="D1867" i="3"/>
  <c r="D1868" i="3"/>
  <c r="D1869" i="3"/>
  <c r="D1870" i="3"/>
  <c r="D1871" i="3"/>
  <c r="D1872" i="3"/>
  <c r="D1873" i="3"/>
  <c r="D1874" i="3"/>
  <c r="D1875" i="3"/>
  <c r="D1876" i="3"/>
  <c r="D1877" i="3"/>
  <c r="D1878" i="3"/>
  <c r="D1879" i="3"/>
  <c r="D1880" i="3"/>
  <c r="D1881" i="3"/>
  <c r="D1882" i="3"/>
  <c r="D1883" i="3"/>
  <c r="D1884" i="3"/>
  <c r="D1885" i="3"/>
  <c r="D1886" i="3"/>
  <c r="D1887" i="3"/>
  <c r="D1888" i="3"/>
  <c r="D1889" i="3"/>
  <c r="D1890" i="3"/>
  <c r="D1891" i="3"/>
  <c r="D1892" i="3"/>
  <c r="D1893" i="3"/>
  <c r="D1894" i="3"/>
  <c r="D1895" i="3"/>
  <c r="D1896" i="3"/>
  <c r="D1897" i="3"/>
  <c r="D1898" i="3"/>
  <c r="D1899" i="3"/>
  <c r="D1900" i="3"/>
  <c r="D1901" i="3"/>
  <c r="D1902" i="3"/>
  <c r="D1903" i="3"/>
  <c r="D1904" i="3"/>
  <c r="D1905" i="3"/>
  <c r="D1906" i="3"/>
  <c r="D1907" i="3"/>
  <c r="D1908" i="3"/>
  <c r="D1909" i="3"/>
  <c r="D1910" i="3"/>
  <c r="D1911" i="3"/>
  <c r="D1912" i="3"/>
  <c r="D1913" i="3"/>
  <c r="D1914" i="3"/>
  <c r="D1915" i="3"/>
  <c r="D1916" i="3"/>
  <c r="D1917" i="3"/>
  <c r="D1918" i="3"/>
  <c r="D1919" i="3"/>
  <c r="D1920" i="3"/>
  <c r="D1921" i="3"/>
  <c r="D1922" i="3"/>
  <c r="D1923" i="3"/>
  <c r="D1924" i="3"/>
  <c r="D1925" i="3"/>
  <c r="D1926" i="3"/>
  <c r="D1927" i="3"/>
  <c r="D1928" i="3"/>
  <c r="D1929" i="3"/>
  <c r="D1930" i="3"/>
  <c r="D1931" i="3"/>
  <c r="D1932" i="3"/>
  <c r="D1933" i="3"/>
  <c r="D1934" i="3"/>
  <c r="D1935" i="3"/>
  <c r="D1936" i="3"/>
  <c r="D1937" i="3"/>
  <c r="D1938" i="3"/>
  <c r="D1939" i="3"/>
  <c r="D1940" i="3"/>
  <c r="D1941" i="3"/>
  <c r="D1942" i="3"/>
  <c r="D1943" i="3"/>
  <c r="D1944" i="3"/>
  <c r="D1945" i="3"/>
  <c r="D1946" i="3"/>
  <c r="D1947" i="3"/>
  <c r="D1948" i="3"/>
  <c r="D1949" i="3"/>
  <c r="D1950" i="3"/>
  <c r="D1951" i="3"/>
  <c r="D1952" i="3"/>
  <c r="D1953" i="3"/>
  <c r="D1954" i="3"/>
  <c r="D1955" i="3"/>
  <c r="D1956" i="3"/>
  <c r="D1957" i="3"/>
  <c r="D1958" i="3"/>
  <c r="D1959" i="3"/>
  <c r="D1960" i="3"/>
  <c r="D1961" i="3"/>
  <c r="D1962" i="3"/>
  <c r="D1963" i="3"/>
  <c r="D1964" i="3"/>
  <c r="D1965" i="3"/>
  <c r="D1966" i="3"/>
  <c r="D1967" i="3"/>
  <c r="D1968" i="3"/>
  <c r="D1969" i="3"/>
  <c r="D1970" i="3"/>
  <c r="D1971" i="3"/>
  <c r="D1972" i="3"/>
  <c r="D1973" i="3"/>
  <c r="D1974" i="3"/>
  <c r="D1975" i="3"/>
  <c r="D1976" i="3"/>
  <c r="D1977" i="3"/>
  <c r="D1978" i="3"/>
  <c r="D1979" i="3"/>
  <c r="D1980" i="3"/>
  <c r="D1981" i="3"/>
  <c r="D1982" i="3"/>
  <c r="D1983" i="3"/>
  <c r="D1984" i="3"/>
  <c r="D1985" i="3"/>
  <c r="D1986" i="3"/>
  <c r="D1987" i="3"/>
  <c r="D1988" i="3"/>
  <c r="D1989" i="3"/>
  <c r="D1990" i="3"/>
  <c r="D1991" i="3"/>
  <c r="D1992" i="3"/>
  <c r="D1993" i="3"/>
  <c r="D1994" i="3"/>
  <c r="D1995" i="3"/>
  <c r="D1996" i="3"/>
  <c r="D1997" i="3"/>
  <c r="D1998" i="3"/>
  <c r="D1999" i="3"/>
  <c r="D2000" i="3"/>
  <c r="D2001" i="3"/>
  <c r="D2002" i="3"/>
  <c r="D2003" i="3"/>
  <c r="D2004" i="3"/>
  <c r="D2005" i="3"/>
  <c r="D2006" i="3"/>
  <c r="D2007" i="3"/>
  <c r="D2008" i="3"/>
  <c r="D2009" i="3"/>
  <c r="D2010" i="3"/>
  <c r="D2011" i="3"/>
  <c r="D2012" i="3"/>
  <c r="D2013" i="3"/>
  <c r="D2014" i="3"/>
  <c r="D2015" i="3"/>
  <c r="D2016" i="3"/>
  <c r="D2017" i="3"/>
  <c r="D2018" i="3"/>
  <c r="D2019" i="3"/>
  <c r="D2020" i="3"/>
  <c r="D2021" i="3"/>
  <c r="D2022" i="3"/>
  <c r="D2023" i="3"/>
  <c r="D2024" i="3"/>
  <c r="D2025" i="3"/>
  <c r="D2026" i="3"/>
  <c r="D2027" i="3"/>
  <c r="D2028" i="3"/>
  <c r="D2029" i="3"/>
  <c r="D2030" i="3"/>
  <c r="D2031" i="3"/>
  <c r="D2032" i="3"/>
  <c r="D2033" i="3"/>
  <c r="D2034" i="3"/>
  <c r="D2035" i="3"/>
  <c r="D2036" i="3"/>
  <c r="D2037" i="3"/>
  <c r="D2038" i="3"/>
  <c r="D2039" i="3"/>
  <c r="D2040" i="3"/>
  <c r="D2041" i="3"/>
  <c r="D2042" i="3"/>
  <c r="D2043" i="3"/>
  <c r="D2044" i="3"/>
  <c r="D2045" i="3"/>
  <c r="D2046" i="3"/>
  <c r="D2047" i="3"/>
  <c r="D2048" i="3"/>
  <c r="D2049" i="3"/>
  <c r="D2050" i="3"/>
  <c r="D2051" i="3"/>
  <c r="D2052" i="3"/>
  <c r="D2053" i="3"/>
  <c r="D2054" i="3"/>
  <c r="D2055" i="3"/>
  <c r="D2056" i="3"/>
  <c r="D2057" i="3"/>
  <c r="D2058" i="3"/>
  <c r="D2059" i="3"/>
  <c r="D2060" i="3"/>
  <c r="D2061" i="3"/>
  <c r="D2062" i="3"/>
  <c r="D2063" i="3"/>
  <c r="D2064" i="3"/>
  <c r="D2065" i="3"/>
  <c r="D2066" i="3"/>
  <c r="D2067" i="3"/>
  <c r="D2068" i="3"/>
  <c r="D2069" i="3"/>
  <c r="D2070" i="3"/>
  <c r="D2071" i="3"/>
  <c r="D2072" i="3"/>
  <c r="D2073" i="3"/>
  <c r="D2074" i="3"/>
  <c r="D2075" i="3"/>
  <c r="D2076" i="3"/>
  <c r="D2077" i="3"/>
  <c r="D2078" i="3"/>
  <c r="D2079" i="3"/>
  <c r="D2080" i="3"/>
  <c r="D2081" i="3"/>
  <c r="D2082" i="3"/>
  <c r="D2083" i="3"/>
  <c r="D2084" i="3"/>
  <c r="D2085" i="3"/>
  <c r="D2086" i="3"/>
  <c r="D2087" i="3"/>
  <c r="D2088" i="3"/>
  <c r="D2089" i="3"/>
  <c r="D2090" i="3"/>
  <c r="D2091" i="3"/>
  <c r="D2092" i="3"/>
  <c r="D2093" i="3"/>
  <c r="D2094" i="3"/>
  <c r="D2095" i="3"/>
  <c r="D2096" i="3"/>
  <c r="D2097" i="3"/>
  <c r="D2098" i="3"/>
  <c r="D2099" i="3"/>
  <c r="D2100" i="3"/>
  <c r="D2101" i="3"/>
  <c r="D2102" i="3"/>
  <c r="D2103" i="3"/>
  <c r="D2104" i="3"/>
  <c r="D2105" i="3"/>
  <c r="D2106" i="3"/>
  <c r="D2107" i="3"/>
  <c r="D2108" i="3"/>
  <c r="D2109" i="3"/>
  <c r="D2110" i="3"/>
  <c r="D2111" i="3"/>
  <c r="D2112" i="3"/>
  <c r="D2113" i="3"/>
  <c r="D2114" i="3"/>
  <c r="D2115" i="3"/>
  <c r="D2116" i="3"/>
  <c r="D2117" i="3"/>
  <c r="D2118" i="3"/>
  <c r="D2119" i="3"/>
  <c r="D2120" i="3"/>
  <c r="D2121" i="3"/>
  <c r="D2122" i="3"/>
  <c r="D2123" i="3"/>
  <c r="D2124" i="3"/>
  <c r="D2125" i="3"/>
  <c r="D2126" i="3"/>
  <c r="D2127" i="3"/>
  <c r="D2128" i="3"/>
  <c r="D2129" i="3"/>
  <c r="D2130" i="3"/>
  <c r="D2131" i="3"/>
  <c r="D2132" i="3"/>
  <c r="D2133" i="3"/>
  <c r="D2134" i="3"/>
  <c r="D2135" i="3"/>
  <c r="D2136" i="3"/>
  <c r="D2137" i="3"/>
  <c r="D2138" i="3"/>
  <c r="D2139" i="3"/>
  <c r="D2140" i="3"/>
  <c r="D2141" i="3"/>
  <c r="D2142" i="3"/>
  <c r="D2143" i="3"/>
  <c r="D2144" i="3"/>
  <c r="D2145" i="3"/>
  <c r="D2146" i="3"/>
  <c r="D2147" i="3"/>
  <c r="D2148" i="3"/>
  <c r="D2149" i="3"/>
  <c r="D2150" i="3"/>
  <c r="D2151" i="3"/>
  <c r="D2152" i="3"/>
  <c r="D2153" i="3"/>
  <c r="D2154" i="3"/>
  <c r="D2155" i="3"/>
  <c r="D2156" i="3"/>
  <c r="D2157" i="3"/>
  <c r="D2158" i="3"/>
  <c r="D2159" i="3"/>
  <c r="D2160" i="3"/>
  <c r="D2161" i="3"/>
  <c r="D2162" i="3"/>
  <c r="D2163" i="3"/>
  <c r="D2164" i="3"/>
  <c r="D2165" i="3"/>
  <c r="D2166" i="3"/>
  <c r="D2167" i="3"/>
  <c r="D2168" i="3"/>
  <c r="D2169" i="3"/>
  <c r="D2170" i="3"/>
  <c r="D2171" i="3"/>
  <c r="D2172" i="3"/>
  <c r="D2173" i="3"/>
  <c r="D2174" i="3"/>
  <c r="D2175" i="3"/>
  <c r="D2176" i="3"/>
  <c r="D2177" i="3"/>
  <c r="D2178" i="3"/>
  <c r="D2179" i="3"/>
  <c r="D2180" i="3"/>
  <c r="D2181" i="3"/>
  <c r="D2182" i="3"/>
  <c r="D2183" i="3"/>
  <c r="D2184" i="3"/>
  <c r="D2185" i="3"/>
  <c r="D2186" i="3"/>
  <c r="D2187" i="3"/>
  <c r="D2188" i="3"/>
  <c r="D2189" i="3"/>
  <c r="D2190" i="3"/>
  <c r="D2191" i="3"/>
  <c r="D2192" i="3"/>
  <c r="D2193" i="3"/>
  <c r="D2194" i="3"/>
  <c r="D2195" i="3"/>
  <c r="D2196" i="3"/>
  <c r="D2197" i="3"/>
  <c r="D2198" i="3"/>
  <c r="D2199" i="3"/>
  <c r="D2200" i="3"/>
  <c r="D2201" i="3"/>
  <c r="D2202" i="3"/>
  <c r="D2203" i="3"/>
  <c r="D2204" i="3"/>
  <c r="D2205" i="3"/>
  <c r="D2206" i="3"/>
  <c r="D2207" i="3"/>
  <c r="D2208" i="3"/>
  <c r="D2209" i="3"/>
  <c r="D2210" i="3"/>
  <c r="D2211" i="3"/>
  <c r="D2212" i="3"/>
  <c r="D2213" i="3"/>
  <c r="D2214" i="3"/>
  <c r="D2215" i="3"/>
  <c r="D2216" i="3"/>
  <c r="D2217" i="3"/>
  <c r="D2218" i="3"/>
  <c r="D2219" i="3"/>
  <c r="D2220" i="3"/>
  <c r="D2221" i="3"/>
  <c r="D2222" i="3"/>
  <c r="D2223" i="3"/>
  <c r="D2224" i="3"/>
  <c r="D2225" i="3"/>
  <c r="D2226" i="3"/>
  <c r="D2227" i="3"/>
  <c r="D2228" i="3"/>
  <c r="D2229" i="3"/>
  <c r="D2230" i="3"/>
  <c r="D2231" i="3"/>
  <c r="D2232" i="3"/>
  <c r="D2233" i="3"/>
  <c r="D2234" i="3"/>
  <c r="D2235" i="3"/>
  <c r="D2236" i="3"/>
  <c r="D2237" i="3"/>
  <c r="D2238" i="3"/>
  <c r="D2239" i="3"/>
  <c r="D2240" i="3"/>
  <c r="D2241" i="3"/>
  <c r="D2242" i="3"/>
  <c r="D2243" i="3"/>
  <c r="D2244" i="3"/>
  <c r="D2245" i="3"/>
  <c r="D2246" i="3"/>
  <c r="D2247" i="3"/>
  <c r="D2248" i="3"/>
  <c r="D2249" i="3"/>
  <c r="D2250" i="3"/>
  <c r="D2251" i="3"/>
  <c r="D2252" i="3"/>
  <c r="D2253" i="3"/>
  <c r="D2254" i="3"/>
  <c r="D2255" i="3"/>
  <c r="D2256" i="3"/>
  <c r="D2257" i="3"/>
  <c r="D2258" i="3"/>
  <c r="D2259" i="3"/>
  <c r="D2260" i="3"/>
  <c r="D2261" i="3"/>
  <c r="D2262" i="3"/>
  <c r="D2263" i="3"/>
  <c r="D2264" i="3"/>
  <c r="D2265" i="3"/>
  <c r="D2266" i="3"/>
  <c r="D2267" i="3"/>
  <c r="D2268" i="3"/>
  <c r="D2269" i="3"/>
  <c r="D2270" i="3"/>
  <c r="D2271" i="3"/>
  <c r="D2272" i="3"/>
  <c r="D2273" i="3"/>
  <c r="D2274" i="3"/>
  <c r="D2275" i="3"/>
  <c r="D2276" i="3"/>
  <c r="D2277" i="3"/>
  <c r="D2278" i="3"/>
  <c r="D2279" i="3"/>
  <c r="D2280" i="3"/>
  <c r="D2281" i="3"/>
  <c r="D2282" i="3"/>
  <c r="D2283" i="3"/>
  <c r="D2284" i="3"/>
  <c r="D2285" i="3"/>
  <c r="D2286" i="3"/>
  <c r="D2287" i="3"/>
  <c r="D2288" i="3"/>
  <c r="D2289" i="3"/>
  <c r="D2290" i="3"/>
  <c r="D2291" i="3"/>
  <c r="D2292" i="3"/>
  <c r="D2293" i="3"/>
  <c r="D2294" i="3"/>
  <c r="D2295" i="3"/>
  <c r="D2296" i="3"/>
  <c r="D2297" i="3"/>
  <c r="D2298" i="3"/>
  <c r="D2299" i="3"/>
  <c r="D2300" i="3"/>
  <c r="D2301" i="3"/>
  <c r="D2302" i="3"/>
  <c r="D2303" i="3"/>
  <c r="D2304" i="3"/>
  <c r="D2305" i="3"/>
  <c r="D2306" i="3"/>
  <c r="D2307" i="3"/>
  <c r="D2308" i="3"/>
  <c r="D2309" i="3"/>
  <c r="D2310" i="3"/>
  <c r="D2311" i="3"/>
  <c r="D2312" i="3"/>
  <c r="D2313" i="3"/>
  <c r="D2314" i="3"/>
  <c r="D2315" i="3"/>
  <c r="D2316" i="3"/>
  <c r="D2317" i="3"/>
  <c r="D2318" i="3"/>
  <c r="D2319" i="3"/>
  <c r="D2320" i="3"/>
  <c r="D2321" i="3"/>
  <c r="D2322" i="3"/>
  <c r="D2323" i="3"/>
  <c r="D2324" i="3"/>
  <c r="D2325" i="3"/>
  <c r="D2326" i="3"/>
  <c r="D2327" i="3"/>
  <c r="D2328" i="3"/>
  <c r="D2329" i="3"/>
  <c r="D2330" i="3"/>
  <c r="D2331" i="3"/>
  <c r="D2332" i="3"/>
  <c r="D2333" i="3"/>
  <c r="D2334" i="3"/>
  <c r="D2335" i="3"/>
  <c r="D2336" i="3"/>
  <c r="D2337" i="3"/>
  <c r="D2338" i="3"/>
  <c r="D2339" i="3"/>
  <c r="D2340" i="3"/>
  <c r="D2341" i="3"/>
  <c r="D2342" i="3"/>
  <c r="D2343" i="3"/>
  <c r="D2344" i="3"/>
  <c r="D2345" i="3"/>
  <c r="D2346" i="3"/>
  <c r="D2347" i="3"/>
  <c r="D2348" i="3"/>
  <c r="D2349" i="3"/>
  <c r="D2350" i="3"/>
  <c r="D2351" i="3"/>
  <c r="D2352" i="3"/>
  <c r="D2353" i="3"/>
  <c r="D2354" i="3"/>
  <c r="D2355" i="3"/>
  <c r="D2356" i="3"/>
  <c r="D2357" i="3"/>
  <c r="D2358" i="3"/>
  <c r="D2359" i="3"/>
  <c r="D2360" i="3"/>
  <c r="D2361" i="3"/>
  <c r="D2362" i="3"/>
  <c r="D2363" i="3"/>
  <c r="D2364" i="3"/>
  <c r="D2365" i="3"/>
  <c r="D2366" i="3"/>
  <c r="D2367" i="3"/>
  <c r="D2368" i="3"/>
  <c r="D2369" i="3"/>
  <c r="D2370" i="3"/>
  <c r="D2371" i="3"/>
  <c r="D2372" i="3"/>
  <c r="D2373" i="3"/>
  <c r="D2374" i="3"/>
  <c r="D2375" i="3"/>
  <c r="D2376" i="3"/>
  <c r="D2377" i="3"/>
  <c r="D2378" i="3"/>
  <c r="D2379" i="3"/>
  <c r="D2380" i="3"/>
  <c r="D2381" i="3"/>
  <c r="D2382" i="3"/>
  <c r="D2383" i="3"/>
  <c r="D2384" i="3"/>
  <c r="D2385" i="3"/>
  <c r="D2386" i="3"/>
  <c r="D2387" i="3"/>
  <c r="D2388" i="3"/>
  <c r="D2389" i="3"/>
  <c r="D2390" i="3"/>
  <c r="D2391" i="3"/>
  <c r="D2392" i="3"/>
  <c r="D2393" i="3"/>
  <c r="D2394" i="3"/>
  <c r="D2395" i="3"/>
  <c r="D2396" i="3"/>
  <c r="D2397" i="3"/>
  <c r="D2398" i="3"/>
  <c r="D2399" i="3"/>
  <c r="D2400" i="3"/>
  <c r="D2401" i="3"/>
  <c r="D2402" i="3"/>
  <c r="D2403" i="3"/>
  <c r="D2404" i="3"/>
  <c r="D2405" i="3"/>
  <c r="D2406" i="3"/>
  <c r="D2407" i="3"/>
  <c r="D2408" i="3"/>
  <c r="D2409" i="3"/>
  <c r="D2410" i="3"/>
  <c r="D2411" i="3"/>
  <c r="D2412" i="3"/>
  <c r="D2413" i="3"/>
  <c r="D2414" i="3"/>
  <c r="D2415" i="3"/>
  <c r="D2416" i="3"/>
  <c r="D2417" i="3"/>
  <c r="D2418" i="3"/>
  <c r="D2419" i="3"/>
  <c r="D2420" i="3"/>
  <c r="D2421" i="3"/>
  <c r="D2422" i="3"/>
  <c r="D2423" i="3"/>
  <c r="D2424" i="3"/>
  <c r="D2425" i="3"/>
  <c r="D2426" i="3"/>
  <c r="D2427" i="3"/>
  <c r="D2428" i="3"/>
  <c r="D2429" i="3"/>
  <c r="D2430" i="3"/>
  <c r="D2431" i="3"/>
  <c r="D2432" i="3"/>
  <c r="D2433" i="3"/>
  <c r="D2434" i="3"/>
  <c r="D2435" i="3"/>
  <c r="D2436" i="3"/>
  <c r="D2437" i="3"/>
  <c r="D2438" i="3"/>
  <c r="D2439" i="3"/>
  <c r="D2440" i="3"/>
  <c r="D2441" i="3"/>
  <c r="D2442" i="3"/>
  <c r="D2443" i="3"/>
  <c r="D2444" i="3"/>
  <c r="D2445" i="3"/>
  <c r="D2446" i="3"/>
  <c r="D2447" i="3"/>
  <c r="D2448" i="3"/>
  <c r="D2449" i="3"/>
  <c r="D2450" i="3"/>
  <c r="D2451" i="3"/>
  <c r="D2452" i="3"/>
  <c r="D2453" i="3"/>
  <c r="D2454" i="3"/>
  <c r="D2455" i="3"/>
  <c r="D2456" i="3"/>
  <c r="D2457" i="3"/>
  <c r="D2458" i="3"/>
  <c r="D2459" i="3"/>
  <c r="D2460" i="3"/>
  <c r="D2461" i="3"/>
  <c r="D2462" i="3"/>
  <c r="D2463" i="3"/>
  <c r="D2464" i="3"/>
  <c r="D2465" i="3"/>
  <c r="D2466" i="3"/>
  <c r="D2467" i="3"/>
  <c r="D2468" i="3"/>
  <c r="D2469" i="3"/>
  <c r="D2470" i="3"/>
  <c r="D2471" i="3"/>
  <c r="D2472" i="3"/>
  <c r="D2473" i="3"/>
  <c r="D2474" i="3"/>
  <c r="D2475" i="3"/>
  <c r="D2476" i="3"/>
  <c r="D2477" i="3"/>
  <c r="D2478" i="3"/>
  <c r="D2479" i="3"/>
  <c r="D2480" i="3"/>
  <c r="D2481" i="3"/>
  <c r="D2482" i="3"/>
  <c r="D2483" i="3"/>
  <c r="D2484" i="3"/>
  <c r="D2485" i="3"/>
  <c r="D2486" i="3"/>
  <c r="D2487" i="3"/>
  <c r="D2488" i="3"/>
  <c r="D2489" i="3"/>
  <c r="D2490" i="3"/>
  <c r="D2491" i="3"/>
  <c r="D2492" i="3"/>
  <c r="D2493" i="3"/>
  <c r="D2494" i="3"/>
  <c r="D2495" i="3"/>
  <c r="D2496" i="3"/>
  <c r="D2497" i="3"/>
  <c r="D2498" i="3"/>
  <c r="D2499" i="3"/>
  <c r="D2500" i="3"/>
  <c r="D2501" i="3"/>
  <c r="D2502" i="3"/>
  <c r="D2503" i="3"/>
  <c r="D2504" i="3"/>
  <c r="D2505" i="3"/>
  <c r="D2506" i="3"/>
  <c r="D2507" i="3"/>
  <c r="D2508" i="3"/>
  <c r="D2509" i="3"/>
  <c r="D2510" i="3"/>
  <c r="D2511" i="3"/>
  <c r="D2512" i="3"/>
  <c r="D2513" i="3"/>
  <c r="D2514" i="3"/>
  <c r="D2515" i="3"/>
  <c r="D2516" i="3"/>
  <c r="D2517" i="3"/>
  <c r="D2518" i="3"/>
  <c r="D2519" i="3"/>
  <c r="D2520" i="3"/>
  <c r="D2521" i="3"/>
  <c r="D2522" i="3"/>
  <c r="D2523" i="3"/>
  <c r="D2524" i="3"/>
  <c r="D2525" i="3"/>
  <c r="D2526" i="3"/>
  <c r="D2527" i="3"/>
  <c r="D2528" i="3"/>
  <c r="D2529" i="3"/>
  <c r="D2530" i="3"/>
  <c r="D2531" i="3"/>
  <c r="D2532" i="3"/>
  <c r="D2533" i="3"/>
  <c r="D2534" i="3"/>
  <c r="D2535" i="3"/>
  <c r="D2536" i="3"/>
  <c r="D2537" i="3"/>
  <c r="D2538" i="3"/>
  <c r="D2539" i="3"/>
  <c r="D2540" i="3"/>
  <c r="D2541" i="3"/>
  <c r="D2542" i="3"/>
  <c r="D2543" i="3"/>
  <c r="D2544" i="3"/>
  <c r="D2545" i="3"/>
  <c r="D2546" i="3"/>
  <c r="D2547" i="3"/>
  <c r="D2548" i="3"/>
  <c r="D2549" i="3"/>
  <c r="D2550" i="3"/>
  <c r="D2551" i="3"/>
  <c r="D2552" i="3"/>
  <c r="D2553" i="3"/>
  <c r="D2554" i="3"/>
  <c r="D2555" i="3"/>
  <c r="D2556" i="3"/>
  <c r="D2557" i="3"/>
  <c r="D2558" i="3"/>
  <c r="D2559" i="3"/>
  <c r="D2560" i="3"/>
  <c r="D2561" i="3"/>
  <c r="D2562" i="3"/>
  <c r="D2563" i="3"/>
  <c r="D2564" i="3"/>
  <c r="D2565" i="3"/>
  <c r="D2566" i="3"/>
  <c r="D2567" i="3"/>
  <c r="D2568" i="3"/>
  <c r="D2569" i="3"/>
  <c r="D2570" i="3"/>
  <c r="D2571" i="3"/>
  <c r="D2572" i="3"/>
  <c r="D2573" i="3"/>
  <c r="D2574" i="3"/>
  <c r="D2575" i="3"/>
  <c r="D2576" i="3"/>
  <c r="D2577" i="3"/>
  <c r="D2578" i="3"/>
  <c r="D2579" i="3"/>
  <c r="D2580" i="3"/>
  <c r="D2581" i="3"/>
  <c r="D2582" i="3"/>
  <c r="D2583" i="3"/>
  <c r="D2584" i="3"/>
  <c r="D2585" i="3"/>
  <c r="D2586" i="3"/>
  <c r="D2587" i="3"/>
  <c r="D2588" i="3"/>
  <c r="D2589" i="3"/>
  <c r="D2590" i="3"/>
  <c r="D2591" i="3"/>
  <c r="D2592" i="3"/>
  <c r="D2593" i="3"/>
  <c r="D2594" i="3"/>
  <c r="D2595" i="3"/>
  <c r="D2596" i="3"/>
  <c r="D2597" i="3"/>
  <c r="D2598" i="3"/>
  <c r="D2599" i="3"/>
  <c r="D2600" i="3"/>
  <c r="D2601" i="3"/>
  <c r="D2602" i="3"/>
  <c r="D2603" i="3"/>
  <c r="D2604" i="3"/>
  <c r="D2605" i="3"/>
  <c r="D2606" i="3"/>
  <c r="D2607" i="3"/>
  <c r="D2608" i="3"/>
  <c r="D2609" i="3"/>
  <c r="D2610" i="3"/>
  <c r="D2611" i="3"/>
  <c r="D2612" i="3"/>
  <c r="D2613" i="3"/>
  <c r="D2614" i="3"/>
  <c r="D2615" i="3"/>
  <c r="D2616" i="3"/>
  <c r="D2617" i="3"/>
  <c r="D2618" i="3"/>
  <c r="D2619" i="3"/>
  <c r="D2620" i="3"/>
  <c r="D2621" i="3"/>
  <c r="D2622" i="3"/>
  <c r="D2623" i="3"/>
  <c r="D2624" i="3"/>
  <c r="D2625" i="3"/>
  <c r="D2626" i="3"/>
  <c r="D2627" i="3"/>
  <c r="D2628" i="3"/>
  <c r="D2629" i="3"/>
  <c r="D2630" i="3"/>
  <c r="D2631" i="3"/>
  <c r="D2632" i="3"/>
  <c r="D2633" i="3"/>
  <c r="D2634" i="3"/>
  <c r="D2635" i="3"/>
  <c r="D2636" i="3"/>
  <c r="D2637" i="3"/>
  <c r="D2638" i="3"/>
  <c r="D2639" i="3"/>
  <c r="D2640" i="3"/>
  <c r="D2641" i="3"/>
  <c r="D2642" i="3"/>
  <c r="D2643" i="3"/>
  <c r="D2644" i="3"/>
  <c r="D2645" i="3"/>
  <c r="D2646" i="3"/>
  <c r="D2647" i="3"/>
  <c r="D2648" i="3"/>
  <c r="D2649" i="3"/>
  <c r="D2650" i="3"/>
  <c r="D2651" i="3"/>
  <c r="D2652" i="3"/>
  <c r="D2653" i="3"/>
  <c r="D2654" i="3"/>
  <c r="D2655" i="3"/>
  <c r="D2656" i="3"/>
  <c r="D2657" i="3"/>
  <c r="D2658" i="3"/>
  <c r="D2659" i="3"/>
  <c r="D2660" i="3"/>
  <c r="D2661" i="3"/>
  <c r="D2662" i="3"/>
  <c r="D2663" i="3"/>
  <c r="D2664" i="3"/>
  <c r="D2665" i="3"/>
  <c r="D2666" i="3"/>
  <c r="D2667" i="3"/>
  <c r="D2668" i="3"/>
  <c r="D2669" i="3"/>
  <c r="D2670" i="3"/>
  <c r="D2671" i="3"/>
  <c r="D2672" i="3"/>
  <c r="D2673" i="3"/>
  <c r="D2674" i="3"/>
  <c r="D2675" i="3"/>
  <c r="D2676" i="3"/>
  <c r="D2677" i="3"/>
  <c r="D2678" i="3"/>
  <c r="D2679" i="3"/>
  <c r="D2680" i="3"/>
  <c r="D2681" i="3"/>
  <c r="D2682" i="3"/>
  <c r="D2683" i="3"/>
  <c r="D2684" i="3"/>
  <c r="D2685" i="3"/>
  <c r="D2686" i="3"/>
  <c r="D2687" i="3"/>
  <c r="D2688" i="3"/>
  <c r="D2689" i="3"/>
  <c r="D2690" i="3"/>
  <c r="D2691" i="3"/>
  <c r="D2692" i="3"/>
  <c r="D2693" i="3"/>
  <c r="D2694" i="3"/>
  <c r="D2695" i="3"/>
  <c r="D2696" i="3"/>
  <c r="D2697" i="3"/>
  <c r="D2698" i="3"/>
  <c r="D2699" i="3"/>
  <c r="D2700" i="3"/>
  <c r="D2701" i="3"/>
  <c r="D2702" i="3"/>
  <c r="D2703" i="3"/>
  <c r="D2704" i="3"/>
  <c r="D2705" i="3"/>
  <c r="D2706" i="3"/>
  <c r="D2707" i="3"/>
  <c r="D2708" i="3"/>
  <c r="D2709" i="3"/>
  <c r="D2710" i="3"/>
  <c r="D2711" i="3"/>
  <c r="D2712" i="3"/>
  <c r="D2713" i="3"/>
  <c r="D2714" i="3"/>
  <c r="D2715" i="3"/>
  <c r="D2716" i="3"/>
  <c r="D2717" i="3"/>
  <c r="D2718" i="3"/>
  <c r="D2719" i="3"/>
  <c r="D2720" i="3"/>
  <c r="D2721" i="3"/>
  <c r="D2722" i="3"/>
  <c r="D2723" i="3"/>
  <c r="D2724" i="3"/>
  <c r="D2725" i="3"/>
  <c r="D2726" i="3"/>
  <c r="D2727" i="3"/>
  <c r="D2728" i="3"/>
  <c r="D2729" i="3"/>
  <c r="D2730" i="3"/>
  <c r="D2731" i="3"/>
  <c r="D2732" i="3"/>
  <c r="D2733" i="3"/>
  <c r="D2734" i="3"/>
  <c r="D2735" i="3"/>
  <c r="D2736" i="3"/>
  <c r="D2737" i="3"/>
  <c r="D2738" i="3"/>
  <c r="D2739" i="3"/>
  <c r="D2740" i="3"/>
  <c r="D2741" i="3"/>
  <c r="D2742" i="3"/>
  <c r="D2743" i="3"/>
  <c r="D2744" i="3"/>
  <c r="D2745" i="3"/>
  <c r="D2746" i="3"/>
  <c r="D2747" i="3"/>
  <c r="D2748" i="3"/>
  <c r="D2749" i="3"/>
  <c r="D2750" i="3"/>
  <c r="D2751" i="3"/>
  <c r="D2752" i="3"/>
  <c r="D2753" i="3"/>
  <c r="D2754" i="3"/>
  <c r="D2755" i="3"/>
  <c r="D2756" i="3"/>
  <c r="D2757" i="3"/>
  <c r="D2758" i="3"/>
  <c r="D2759" i="3"/>
  <c r="D2760" i="3"/>
  <c r="D2761" i="3"/>
  <c r="D2762" i="3"/>
  <c r="D2763" i="3"/>
  <c r="D2764" i="3"/>
  <c r="D2765" i="3"/>
  <c r="D2766" i="3"/>
  <c r="D2" i="3"/>
  <c r="H7" i="2"/>
  <c r="I7" i="2"/>
  <c r="J7" i="2"/>
  <c r="K7" i="2"/>
  <c r="L7" i="2"/>
  <c r="M7" i="2"/>
  <c r="N7" i="2"/>
  <c r="O7" i="2"/>
  <c r="P7" i="2"/>
  <c r="G7" i="2"/>
  <c r="H6" i="2"/>
  <c r="I6" i="2"/>
  <c r="J6" i="2"/>
  <c r="K6" i="2"/>
  <c r="L6" i="2"/>
  <c r="M6" i="2"/>
  <c r="N6" i="2"/>
  <c r="O6" i="2"/>
  <c r="P6" i="2"/>
  <c r="G6" i="2"/>
</calcChain>
</file>

<file path=xl/sharedStrings.xml><?xml version="1.0" encoding="utf-8"?>
<sst xmlns="http://schemas.openxmlformats.org/spreadsheetml/2006/main" count="97" uniqueCount="33">
  <si>
    <t>mm</t>
  </si>
  <si>
    <t>Vzorek</t>
  </si>
  <si>
    <t>vodíkování</t>
  </si>
  <si>
    <t xml:space="preserve">Rm </t>
  </si>
  <si>
    <t xml:space="preserve"> - </t>
  </si>
  <si>
    <r>
      <t>[mAcm</t>
    </r>
    <r>
      <rPr>
        <vertAlign val="superscript"/>
        <sz val="12"/>
        <color theme="1"/>
        <rFont val="Times New Roman"/>
        <family val="1"/>
        <charset val="238"/>
      </rPr>
      <t>-2</t>
    </r>
    <r>
      <rPr>
        <sz val="12"/>
        <color theme="1"/>
        <rFont val="Times New Roman"/>
        <family val="1"/>
        <charset val="238"/>
      </rPr>
      <t>]</t>
    </r>
  </si>
  <si>
    <t>Fm</t>
  </si>
  <si>
    <t>A</t>
  </si>
  <si>
    <t>Z</t>
  </si>
  <si>
    <t>Emod</t>
  </si>
  <si>
    <t>ReH</t>
  </si>
  <si>
    <t>ReL</t>
  </si>
  <si>
    <t>[%]</t>
  </si>
  <si>
    <t>[kN]</t>
  </si>
  <si>
    <t>[MPa]</t>
  </si>
  <si>
    <t>[GPa]</t>
  </si>
  <si>
    <t>S-Rp1</t>
  </si>
  <si>
    <t>S-Rp2</t>
  </si>
  <si>
    <t>S-Rpx</t>
  </si>
  <si>
    <t>průměr</t>
  </si>
  <si>
    <t>smodch</t>
  </si>
  <si>
    <t>rychlost zatěžování</t>
  </si>
  <si>
    <r>
      <t>[mmmin</t>
    </r>
    <r>
      <rPr>
        <vertAlign val="superscript"/>
        <sz val="12"/>
        <color theme="1"/>
        <rFont val="Times New Roman"/>
        <family val="1"/>
        <charset val="238"/>
      </rPr>
      <t>-1</t>
    </r>
    <r>
      <rPr>
        <sz val="12"/>
        <color theme="1"/>
        <rFont val="Times New Roman"/>
        <family val="1"/>
        <charset val="238"/>
      </rPr>
      <t>]</t>
    </r>
  </si>
  <si>
    <t>tloušťka h</t>
  </si>
  <si>
    <t>šířka w</t>
  </si>
  <si>
    <t>[mm]</t>
  </si>
  <si>
    <t>Index</t>
  </si>
  <si>
    <t>Pozice [ mm ]</t>
  </si>
  <si>
    <t>Pevnost [ MPa ]</t>
  </si>
  <si>
    <t>deformace</t>
  </si>
  <si>
    <t>vychozi stav</t>
  </si>
  <si>
    <t>žíhaný stav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</si>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</sst>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238"/>
      <scheme val="minor"/>
    </font>
    <font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Protection="1">
      <protection locked="0"/>
    </xf>
    <xf numFmtId="2" fontId="1" fillId="0" borderId="0" xfId="0" applyNumberFormat="1" applyFont="1" applyAlignment="1">
      <alignment horizontal="center"/>
    </xf>
    <xf numFmtId="2" fontId="3" fillId="0" borderId="0" xfId="0" applyNumberFormat="1" applyFont="1"/>
    <xf numFmtId="0" fontId="1" fillId="0" borderId="0" xfId="0" applyFont="1" applyAlignment="1">
      <alignment horizontal="center" vertical="center"/>
    </xf>
    <xf numFmtId="0" fontId="4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54962962962963"/>
          <c:y val="6.8940099765016277E-2"/>
          <c:w val="0.82861148148148145"/>
          <c:h val="0.78019458300696709"/>
        </c:manualLayout>
      </c:layout>
      <c:scatterChart>
        <c:scatterStyle val="smoothMarker"/>
        <c:varyColors val="0"/>
        <c:ser>
          <c:idx val="2"/>
          <c:order val="0"/>
          <c:tx>
            <c:v>as-built_without H</c:v>
          </c:tx>
          <c:spPr>
            <a:ln w="158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VS3_ref!$D$2:$D$2807</c:f>
              <c:numCache>
                <c:formatCode>General</c:formatCode>
                <c:ptCount val="2806"/>
                <c:pt idx="0">
                  <c:v>1.0520624352509413E-3</c:v>
                </c:pt>
                <c:pt idx="1">
                  <c:v>1.0410624350870091E-3</c:v>
                </c:pt>
                <c:pt idx="2">
                  <c:v>1.1560624368006768E-3</c:v>
                </c:pt>
                <c:pt idx="3">
                  <c:v>1.2490624381864802E-3</c:v>
                </c:pt>
                <c:pt idx="4">
                  <c:v>1.3320624394233061E-3</c:v>
                </c:pt>
                <c:pt idx="5">
                  <c:v>1.3940624403470804E-3</c:v>
                </c:pt>
                <c:pt idx="6">
                  <c:v>1.5090624420607478E-3</c:v>
                </c:pt>
                <c:pt idx="7">
                  <c:v>1.5810624431336418E-3</c:v>
                </c:pt>
                <c:pt idx="8">
                  <c:v>1.6440624440723706E-3</c:v>
                </c:pt>
                <c:pt idx="9">
                  <c:v>1.7680624459202033E-3</c:v>
                </c:pt>
                <c:pt idx="10">
                  <c:v>1.8410624470079095E-3</c:v>
                </c:pt>
                <c:pt idx="11">
                  <c:v>1.8930624477828484E-3</c:v>
                </c:pt>
                <c:pt idx="12">
                  <c:v>1.945062448557645E-3</c:v>
                </c:pt>
                <c:pt idx="13">
                  <c:v>2.0590624502563582E-3</c:v>
                </c:pt>
                <c:pt idx="14">
                  <c:v>2.1110624510312969E-3</c:v>
                </c:pt>
                <c:pt idx="15">
                  <c:v>2.2350624528789877E-3</c:v>
                </c:pt>
                <c:pt idx="16">
                  <c:v>2.3600624547416328E-3</c:v>
                </c:pt>
                <c:pt idx="17">
                  <c:v>2.4120624555165715E-3</c:v>
                </c:pt>
                <c:pt idx="18">
                  <c:v>2.505062456902375E-3</c:v>
                </c:pt>
                <c:pt idx="19">
                  <c:v>2.5160624570661648E-3</c:v>
                </c:pt>
                <c:pt idx="20">
                  <c:v>2.5990624583029907E-3</c:v>
                </c:pt>
                <c:pt idx="21">
                  <c:v>2.7440624604637334E-3</c:v>
                </c:pt>
                <c:pt idx="22">
                  <c:v>2.7860624610895526E-3</c:v>
                </c:pt>
                <c:pt idx="23">
                  <c:v>2.8270624617005593E-3</c:v>
                </c:pt>
                <c:pt idx="24">
                  <c:v>3.0140624644869785E-3</c:v>
                </c:pt>
                <c:pt idx="25">
                  <c:v>3.107062465872782E-3</c:v>
                </c:pt>
                <c:pt idx="26">
                  <c:v>3.1590624666477207E-3</c:v>
                </c:pt>
                <c:pt idx="27">
                  <c:v>3.2840624685103658E-3</c:v>
                </c:pt>
                <c:pt idx="28">
                  <c:v>3.3460624694341399E-3</c:v>
                </c:pt>
                <c:pt idx="29">
                  <c:v>3.4190624705219886E-3</c:v>
                </c:pt>
                <c:pt idx="30">
                  <c:v>3.543062472369679E-3</c:v>
                </c:pt>
                <c:pt idx="31">
                  <c:v>3.5850624729956405E-3</c:v>
                </c:pt>
                <c:pt idx="32">
                  <c:v>3.6470624739194145E-3</c:v>
                </c:pt>
                <c:pt idx="33">
                  <c:v>3.7620624756330824E-3</c:v>
                </c:pt>
                <c:pt idx="34">
                  <c:v>3.8650624771678632E-3</c:v>
                </c:pt>
                <c:pt idx="35">
                  <c:v>3.9070624777936824E-3</c:v>
                </c:pt>
                <c:pt idx="36">
                  <c:v>3.9900624790305088E-3</c:v>
                </c:pt>
                <c:pt idx="37">
                  <c:v>4.0830624804163119E-3</c:v>
                </c:pt>
                <c:pt idx="38">
                  <c:v>4.1770624818170702E-3</c:v>
                </c:pt>
                <c:pt idx="39">
                  <c:v>4.2490624828899638E-3</c:v>
                </c:pt>
                <c:pt idx="40">
                  <c:v>4.3220624839776702E-3</c:v>
                </c:pt>
                <c:pt idx="41">
                  <c:v>4.4680624861533668E-3</c:v>
                </c:pt>
                <c:pt idx="42">
                  <c:v>4.4780624863023444E-3</c:v>
                </c:pt>
                <c:pt idx="43">
                  <c:v>4.6130624883139668E-3</c:v>
                </c:pt>
                <c:pt idx="44">
                  <c:v>4.6540624889249739E-3</c:v>
                </c:pt>
                <c:pt idx="45">
                  <c:v>4.6960624895507931E-3</c:v>
                </c:pt>
                <c:pt idx="46">
                  <c:v>4.7790624907876186E-3</c:v>
                </c:pt>
                <c:pt idx="47">
                  <c:v>4.9350624931121514E-3</c:v>
                </c:pt>
                <c:pt idx="48">
                  <c:v>4.9550624934101058E-3</c:v>
                </c:pt>
                <c:pt idx="49">
                  <c:v>5.0800624952727514E-3</c:v>
                </c:pt>
                <c:pt idx="50">
                  <c:v>5.1420624961966673E-3</c:v>
                </c:pt>
                <c:pt idx="51">
                  <c:v>5.2460624977464032E-3</c:v>
                </c:pt>
                <c:pt idx="52">
                  <c:v>5.3500624992961383E-3</c:v>
                </c:pt>
                <c:pt idx="53">
                  <c:v>5.4750625011587839E-3</c:v>
                </c:pt>
                <c:pt idx="54">
                  <c:v>5.5060625016206712E-3</c:v>
                </c:pt>
                <c:pt idx="55">
                  <c:v>5.5780625026935647E-3</c:v>
                </c:pt>
                <c:pt idx="56">
                  <c:v>5.672062504094323E-3</c:v>
                </c:pt>
                <c:pt idx="57">
                  <c:v>5.7760625056440581E-3</c:v>
                </c:pt>
                <c:pt idx="58">
                  <c:v>5.8590625068807422E-3</c:v>
                </c:pt>
                <c:pt idx="59">
                  <c:v>5.9630625084304782E-3</c:v>
                </c:pt>
                <c:pt idx="60">
                  <c:v>6.0140625091904621E-3</c:v>
                </c:pt>
                <c:pt idx="61">
                  <c:v>6.1390625110531068E-3</c:v>
                </c:pt>
                <c:pt idx="62">
                  <c:v>6.1600625113660164E-3</c:v>
                </c:pt>
                <c:pt idx="63">
                  <c:v>6.2950625133777818E-3</c:v>
                </c:pt>
                <c:pt idx="64">
                  <c:v>6.3360625139886459E-3</c:v>
                </c:pt>
                <c:pt idx="65">
                  <c:v>6.4710625160002691E-3</c:v>
                </c:pt>
                <c:pt idx="66">
                  <c:v>6.4400625155383818E-3</c:v>
                </c:pt>
                <c:pt idx="67">
                  <c:v>6.5650625174010265E-3</c:v>
                </c:pt>
                <c:pt idx="68">
                  <c:v>6.6480625186378529E-3</c:v>
                </c:pt>
                <c:pt idx="69">
                  <c:v>6.752062520187588E-3</c:v>
                </c:pt>
                <c:pt idx="70">
                  <c:v>6.8350625214244143E-3</c:v>
                </c:pt>
                <c:pt idx="71">
                  <c:v>6.9490625231231271E-3</c:v>
                </c:pt>
                <c:pt idx="72">
                  <c:v>7.0220625242108335E-3</c:v>
                </c:pt>
                <c:pt idx="73">
                  <c:v>7.1150625255966375E-3</c:v>
                </c:pt>
                <c:pt idx="74">
                  <c:v>7.1570625262224567E-3</c:v>
                </c:pt>
                <c:pt idx="75">
                  <c:v>7.198062526833463E-3</c:v>
                </c:pt>
                <c:pt idx="76">
                  <c:v>7.3230625286961086E-3</c:v>
                </c:pt>
                <c:pt idx="77">
                  <c:v>7.3850625296200244E-3</c:v>
                </c:pt>
                <c:pt idx="78">
                  <c:v>7.551062532093534E-3</c:v>
                </c:pt>
                <c:pt idx="79">
                  <c:v>7.65506253364327E-3</c:v>
                </c:pt>
                <c:pt idx="80">
                  <c:v>7.7480625350290731E-3</c:v>
                </c:pt>
                <c:pt idx="81">
                  <c:v>7.7900625356548923E-3</c:v>
                </c:pt>
                <c:pt idx="82">
                  <c:v>7.8210625361169218E-3</c:v>
                </c:pt>
                <c:pt idx="83">
                  <c:v>7.9460625379795674E-3</c:v>
                </c:pt>
                <c:pt idx="84">
                  <c:v>8.122062540602196E-3</c:v>
                </c:pt>
                <c:pt idx="85">
                  <c:v>8.0810625399911889E-3</c:v>
                </c:pt>
                <c:pt idx="86">
                  <c:v>8.2360625423009096E-3</c:v>
                </c:pt>
                <c:pt idx="87">
                  <c:v>8.3090625433886161E-3</c:v>
                </c:pt>
                <c:pt idx="88">
                  <c:v>8.3710625443125311E-3</c:v>
                </c:pt>
                <c:pt idx="89">
                  <c:v>8.4130625449383503E-3</c:v>
                </c:pt>
                <c:pt idx="90">
                  <c:v>8.5690625472630254E-3</c:v>
                </c:pt>
                <c:pt idx="91">
                  <c:v>8.6310625481867999E-3</c:v>
                </c:pt>
                <c:pt idx="92">
                  <c:v>8.7870625505114749E-3</c:v>
                </c:pt>
                <c:pt idx="93">
                  <c:v>8.8070625508094285E-3</c:v>
                </c:pt>
                <c:pt idx="94">
                  <c:v>8.9630625531339613E-3</c:v>
                </c:pt>
                <c:pt idx="95">
                  <c:v>8.9530625529849837E-3</c:v>
                </c:pt>
                <c:pt idx="96">
                  <c:v>9.1080625552947044E-3</c:v>
                </c:pt>
                <c:pt idx="97">
                  <c:v>9.1190625554586364E-3</c:v>
                </c:pt>
                <c:pt idx="98">
                  <c:v>9.2230625570083706E-3</c:v>
                </c:pt>
                <c:pt idx="99">
                  <c:v>9.3160625583941746E-3</c:v>
                </c:pt>
                <c:pt idx="100">
                  <c:v>9.3780625593179491E-3</c:v>
                </c:pt>
                <c:pt idx="101">
                  <c:v>9.4720625607187074E-3</c:v>
                </c:pt>
                <c:pt idx="102">
                  <c:v>9.5650625621045097E-3</c:v>
                </c:pt>
                <c:pt idx="103">
                  <c:v>9.659062563505268E-3</c:v>
                </c:pt>
                <c:pt idx="104">
                  <c:v>9.7110625642800649E-3</c:v>
                </c:pt>
                <c:pt idx="105">
                  <c:v>9.8250625659787785E-3</c:v>
                </c:pt>
                <c:pt idx="106">
                  <c:v>9.9290625675285144E-3</c:v>
                </c:pt>
                <c:pt idx="107">
                  <c:v>9.9290625675285144E-3</c:v>
                </c:pt>
                <c:pt idx="108">
                  <c:v>1.0095062570002167E-2</c:v>
                </c:pt>
                <c:pt idx="109">
                  <c:v>1.0136062570613032E-2</c:v>
                </c:pt>
                <c:pt idx="110">
                  <c:v>1.0261062572475676E-2</c:v>
                </c:pt>
                <c:pt idx="111">
                  <c:v>1.0302062573086683E-2</c:v>
                </c:pt>
                <c:pt idx="112">
                  <c:v>1.0385062574323509E-2</c:v>
                </c:pt>
                <c:pt idx="113">
                  <c:v>1.0500062576037035E-2</c:v>
                </c:pt>
                <c:pt idx="114">
                  <c:v>1.0614062577735889E-2</c:v>
                </c:pt>
                <c:pt idx="115">
                  <c:v>1.0624062577884867E-2</c:v>
                </c:pt>
                <c:pt idx="116">
                  <c:v>1.073806257958358E-2</c:v>
                </c:pt>
                <c:pt idx="117">
                  <c:v>1.07800625802094E-2</c:v>
                </c:pt>
                <c:pt idx="118">
                  <c:v>1.0936062582534075E-2</c:v>
                </c:pt>
                <c:pt idx="119">
                  <c:v>1.0946062582683052E-2</c:v>
                </c:pt>
                <c:pt idx="120">
                  <c:v>1.1071062584545696E-2</c:v>
                </c:pt>
                <c:pt idx="121">
                  <c:v>1.1143062585618591E-2</c:v>
                </c:pt>
                <c:pt idx="122">
                  <c:v>1.1195062586393387E-2</c:v>
                </c:pt>
                <c:pt idx="123">
                  <c:v>1.135106258871792E-2</c:v>
                </c:pt>
                <c:pt idx="124">
                  <c:v>1.1393062589343882E-2</c:v>
                </c:pt>
                <c:pt idx="125">
                  <c:v>1.1496062590878662E-2</c:v>
                </c:pt>
                <c:pt idx="126">
                  <c:v>1.155906259181739E-2</c:v>
                </c:pt>
                <c:pt idx="127">
                  <c:v>1.1642062593054217E-2</c:v>
                </c:pt>
                <c:pt idx="128">
                  <c:v>1.1714062594127111E-2</c:v>
                </c:pt>
                <c:pt idx="129">
                  <c:v>1.1818062595676845E-2</c:v>
                </c:pt>
                <c:pt idx="130">
                  <c:v>1.1860062596302665E-2</c:v>
                </c:pt>
                <c:pt idx="131">
                  <c:v>1.2026062598776317E-2</c:v>
                </c:pt>
                <c:pt idx="132">
                  <c:v>1.2047062599089227E-2</c:v>
                </c:pt>
                <c:pt idx="133">
                  <c:v>1.2150062600624007E-2</c:v>
                </c:pt>
                <c:pt idx="134">
                  <c:v>1.2213062601562736E-2</c:v>
                </c:pt>
                <c:pt idx="135">
                  <c:v>1.2296062602799562E-2</c:v>
                </c:pt>
                <c:pt idx="136">
                  <c:v>1.2400062604349298E-2</c:v>
                </c:pt>
                <c:pt idx="137">
                  <c:v>1.2524062606196989E-2</c:v>
                </c:pt>
                <c:pt idx="138">
                  <c:v>1.2555062606659017E-2</c:v>
                </c:pt>
                <c:pt idx="139">
                  <c:v>1.2628062607746723E-2</c:v>
                </c:pt>
                <c:pt idx="140">
                  <c:v>1.2721062609132527E-2</c:v>
                </c:pt>
                <c:pt idx="141">
                  <c:v>1.2815062610533286E-2</c:v>
                </c:pt>
                <c:pt idx="142">
                  <c:v>1.2898062611770112E-2</c:v>
                </c:pt>
                <c:pt idx="143">
                  <c:v>1.3043062613930711E-2</c:v>
                </c:pt>
                <c:pt idx="144">
                  <c:v>1.3126062615167538E-2</c:v>
                </c:pt>
                <c:pt idx="145">
                  <c:v>1.3158062615644379E-2</c:v>
                </c:pt>
                <c:pt idx="146">
                  <c:v>1.3199062616255386E-2</c:v>
                </c:pt>
                <c:pt idx="147">
                  <c:v>1.3303062617805122E-2</c:v>
                </c:pt>
                <c:pt idx="148">
                  <c:v>1.3417062619503834E-2</c:v>
                </c:pt>
                <c:pt idx="149">
                  <c:v>1.3583062621977345E-2</c:v>
                </c:pt>
                <c:pt idx="150">
                  <c:v>1.3594062622141277E-2</c:v>
                </c:pt>
                <c:pt idx="151">
                  <c:v>1.3625062622603164E-2</c:v>
                </c:pt>
                <c:pt idx="152">
                  <c:v>1.3749062624450996E-2</c:v>
                </c:pt>
                <c:pt idx="153">
                  <c:v>1.3832062625687822E-2</c:v>
                </c:pt>
                <c:pt idx="154">
                  <c:v>1.3998062628161332E-2</c:v>
                </c:pt>
                <c:pt idx="155">
                  <c:v>1.4071062629249181E-2</c:v>
                </c:pt>
                <c:pt idx="156">
                  <c:v>1.4154062630486006E-2</c:v>
                </c:pt>
                <c:pt idx="157">
                  <c:v>1.4217062631424734E-2</c:v>
                </c:pt>
                <c:pt idx="158">
                  <c:v>1.4227062631573712E-2</c:v>
                </c:pt>
                <c:pt idx="159">
                  <c:v>1.4341062633272426E-2</c:v>
                </c:pt>
                <c:pt idx="160">
                  <c:v>1.4445062634822162E-2</c:v>
                </c:pt>
                <c:pt idx="161">
                  <c:v>1.4476062635284049E-2</c:v>
                </c:pt>
                <c:pt idx="162">
                  <c:v>1.4673062638219587E-2</c:v>
                </c:pt>
                <c:pt idx="163">
                  <c:v>1.4725062638994526E-2</c:v>
                </c:pt>
                <c:pt idx="164">
                  <c:v>1.4798062640082233E-2</c:v>
                </c:pt>
                <c:pt idx="165">
                  <c:v>1.483906264069324E-2</c:v>
                </c:pt>
                <c:pt idx="166">
                  <c:v>1.4829062640544262E-2</c:v>
                </c:pt>
                <c:pt idx="167">
                  <c:v>1.4995062643017771E-2</c:v>
                </c:pt>
                <c:pt idx="168">
                  <c:v>1.5089062644418529E-2</c:v>
                </c:pt>
                <c:pt idx="169">
                  <c:v>1.5151062645342446E-2</c:v>
                </c:pt>
                <c:pt idx="170">
                  <c:v>1.5317062647815955E-2</c:v>
                </c:pt>
                <c:pt idx="171">
                  <c:v>1.5359062648441774E-2</c:v>
                </c:pt>
                <c:pt idx="172">
                  <c:v>1.5462062649976698E-2</c:v>
                </c:pt>
                <c:pt idx="173">
                  <c:v>1.5556062651377314E-2</c:v>
                </c:pt>
                <c:pt idx="174">
                  <c:v>1.5608062652152253E-2</c:v>
                </c:pt>
                <c:pt idx="175">
                  <c:v>1.5691062653389078E-2</c:v>
                </c:pt>
                <c:pt idx="176">
                  <c:v>1.5763062654461972E-2</c:v>
                </c:pt>
                <c:pt idx="177">
                  <c:v>1.5867062656011566E-2</c:v>
                </c:pt>
                <c:pt idx="178">
                  <c:v>1.5992062657874211E-2</c:v>
                </c:pt>
                <c:pt idx="179">
                  <c:v>1.6013062658187263E-2</c:v>
                </c:pt>
                <c:pt idx="180">
                  <c:v>1.6085062659260158E-2</c:v>
                </c:pt>
                <c:pt idx="181">
                  <c:v>1.6179062660660774E-2</c:v>
                </c:pt>
                <c:pt idx="182">
                  <c:v>1.63550626632834E-2</c:v>
                </c:pt>
                <c:pt idx="183">
                  <c:v>1.637606266359631E-2</c:v>
                </c:pt>
                <c:pt idx="184">
                  <c:v>1.6407062664058197E-2</c:v>
                </c:pt>
                <c:pt idx="185">
                  <c:v>1.6584062666695782E-2</c:v>
                </c:pt>
                <c:pt idx="186">
                  <c:v>1.6708062668543473E-2</c:v>
                </c:pt>
                <c:pt idx="187">
                  <c:v>1.6708062668543473E-2</c:v>
                </c:pt>
                <c:pt idx="188">
                  <c:v>1.6760062669318412E-2</c:v>
                </c:pt>
                <c:pt idx="189">
                  <c:v>1.6895062671330036E-2</c:v>
                </c:pt>
                <c:pt idx="190">
                  <c:v>1.6947062672104832E-2</c:v>
                </c:pt>
                <c:pt idx="191">
                  <c:v>1.7082062674116594E-2</c:v>
                </c:pt>
                <c:pt idx="192">
                  <c:v>1.7144062675040369E-2</c:v>
                </c:pt>
                <c:pt idx="193">
                  <c:v>1.720706267597924E-2</c:v>
                </c:pt>
                <c:pt idx="194">
                  <c:v>1.7321062677677954E-2</c:v>
                </c:pt>
                <c:pt idx="195">
                  <c:v>1.7362062678288818E-2</c:v>
                </c:pt>
                <c:pt idx="196">
                  <c:v>1.7528062680762471E-2</c:v>
                </c:pt>
                <c:pt idx="197">
                  <c:v>1.7549062681075381E-2</c:v>
                </c:pt>
                <c:pt idx="198">
                  <c:v>1.7663062682774094E-2</c:v>
                </c:pt>
                <c:pt idx="199">
                  <c:v>1.7705062683399914E-2</c:v>
                </c:pt>
                <c:pt idx="200">
                  <c:v>1.7840062685411676E-2</c:v>
                </c:pt>
                <c:pt idx="201">
                  <c:v>1.790206268633545E-2</c:v>
                </c:pt>
                <c:pt idx="202">
                  <c:v>1.7975062687423299E-2</c:v>
                </c:pt>
                <c:pt idx="203">
                  <c:v>1.8058062688660125E-2</c:v>
                </c:pt>
                <c:pt idx="204">
                  <c:v>1.8110062689434922E-2</c:v>
                </c:pt>
                <c:pt idx="205">
                  <c:v>1.8286062692057552E-2</c:v>
                </c:pt>
                <c:pt idx="206">
                  <c:v>1.8297062692221484E-2</c:v>
                </c:pt>
                <c:pt idx="207">
                  <c:v>1.8411062693920198E-2</c:v>
                </c:pt>
                <c:pt idx="208">
                  <c:v>1.8473062694844115E-2</c:v>
                </c:pt>
                <c:pt idx="209">
                  <c:v>1.8536062695782844E-2</c:v>
                </c:pt>
                <c:pt idx="210">
                  <c:v>1.8650062697481554E-2</c:v>
                </c:pt>
                <c:pt idx="211">
                  <c:v>1.8671062697794463E-2</c:v>
                </c:pt>
                <c:pt idx="212">
                  <c:v>1.8805062699791274E-2</c:v>
                </c:pt>
                <c:pt idx="213">
                  <c:v>1.8889062701042913E-2</c:v>
                </c:pt>
                <c:pt idx="214">
                  <c:v>1.9055062703516566E-2</c:v>
                </c:pt>
                <c:pt idx="215">
                  <c:v>1.9086062703978453E-2</c:v>
                </c:pt>
                <c:pt idx="216">
                  <c:v>1.9210062705826286E-2</c:v>
                </c:pt>
                <c:pt idx="217">
                  <c:v>1.9190062705528189E-2</c:v>
                </c:pt>
                <c:pt idx="218">
                  <c:v>1.929306270706297E-2</c:v>
                </c:pt>
                <c:pt idx="219">
                  <c:v>1.9428062709074732E-2</c:v>
                </c:pt>
                <c:pt idx="220">
                  <c:v>1.9449062709387642E-2</c:v>
                </c:pt>
                <c:pt idx="221">
                  <c:v>1.9595062711563197E-2</c:v>
                </c:pt>
                <c:pt idx="222">
                  <c:v>1.9646062712323182E-2</c:v>
                </c:pt>
                <c:pt idx="223">
                  <c:v>1.9792062714498737E-2</c:v>
                </c:pt>
                <c:pt idx="224">
                  <c:v>1.9864062715571632E-2</c:v>
                </c:pt>
                <c:pt idx="225">
                  <c:v>1.9958062716972248E-2</c:v>
                </c:pt>
                <c:pt idx="226">
                  <c:v>2.0010062717747187E-2</c:v>
                </c:pt>
                <c:pt idx="227">
                  <c:v>2.0103062719132991E-2</c:v>
                </c:pt>
                <c:pt idx="228">
                  <c:v>2.0228062720995633E-2</c:v>
                </c:pt>
                <c:pt idx="229">
                  <c:v>2.0217062720831701E-2</c:v>
                </c:pt>
                <c:pt idx="230">
                  <c:v>2.0332062722545369E-2</c:v>
                </c:pt>
                <c:pt idx="231">
                  <c:v>2.0352062722843324E-2</c:v>
                </c:pt>
                <c:pt idx="232">
                  <c:v>2.0529062725480909E-2</c:v>
                </c:pt>
                <c:pt idx="233">
                  <c:v>2.0529062725480909E-2</c:v>
                </c:pt>
                <c:pt idx="234">
                  <c:v>2.067406272764151E-2</c:v>
                </c:pt>
                <c:pt idx="235">
                  <c:v>2.0705062728103397E-2</c:v>
                </c:pt>
                <c:pt idx="236">
                  <c:v>2.0882062730740981E-2</c:v>
                </c:pt>
                <c:pt idx="237">
                  <c:v>2.0934062731515778E-2</c:v>
                </c:pt>
                <c:pt idx="238">
                  <c:v>2.0986062732290714E-2</c:v>
                </c:pt>
                <c:pt idx="239">
                  <c:v>2.1100062733989428E-2</c:v>
                </c:pt>
                <c:pt idx="240">
                  <c:v>2.1225062735852073E-2</c:v>
                </c:pt>
                <c:pt idx="241">
                  <c:v>2.1204062735539164E-2</c:v>
                </c:pt>
                <c:pt idx="242">
                  <c:v>2.1370062738012674E-2</c:v>
                </c:pt>
                <c:pt idx="243">
                  <c:v>2.1401062738474703E-2</c:v>
                </c:pt>
                <c:pt idx="244">
                  <c:v>2.1463062739398478E-2</c:v>
                </c:pt>
                <c:pt idx="245">
                  <c:v>2.1629062741872131E-2</c:v>
                </c:pt>
                <c:pt idx="246">
                  <c:v>2.1692062742810859E-2</c:v>
                </c:pt>
                <c:pt idx="247">
                  <c:v>2.1744062743585799E-2</c:v>
                </c:pt>
                <c:pt idx="248">
                  <c:v>2.1796062744360592E-2</c:v>
                </c:pt>
                <c:pt idx="249">
                  <c:v>2.1910062746059306E-2</c:v>
                </c:pt>
                <c:pt idx="250">
                  <c:v>2.2034062747907139E-2</c:v>
                </c:pt>
                <c:pt idx="251">
                  <c:v>2.2066062748383981E-2</c:v>
                </c:pt>
                <c:pt idx="252">
                  <c:v>2.2138062749456875E-2</c:v>
                </c:pt>
                <c:pt idx="253">
                  <c:v>2.2273062751468498E-2</c:v>
                </c:pt>
                <c:pt idx="254">
                  <c:v>2.2315062752094317E-2</c:v>
                </c:pt>
                <c:pt idx="255">
                  <c:v>2.2429062753793031E-2</c:v>
                </c:pt>
                <c:pt idx="256">
                  <c:v>2.2512062755029857E-2</c:v>
                </c:pt>
                <c:pt idx="257">
                  <c:v>2.2574062755953771E-2</c:v>
                </c:pt>
                <c:pt idx="258">
                  <c:v>2.2688062757652484E-2</c:v>
                </c:pt>
                <c:pt idx="259">
                  <c:v>2.27820627590531E-2</c:v>
                </c:pt>
                <c:pt idx="260">
                  <c:v>2.2907062760915746E-2</c:v>
                </c:pt>
                <c:pt idx="261">
                  <c:v>2.2948062761526753E-2</c:v>
                </c:pt>
                <c:pt idx="262">
                  <c:v>2.300006276230155E-2</c:v>
                </c:pt>
                <c:pt idx="263">
                  <c:v>2.3114062764000406E-2</c:v>
                </c:pt>
                <c:pt idx="264">
                  <c:v>2.3166062764775203E-2</c:v>
                </c:pt>
                <c:pt idx="265">
                  <c:v>2.3280062766473916E-2</c:v>
                </c:pt>
                <c:pt idx="266">
                  <c:v>2.3384062768023649E-2</c:v>
                </c:pt>
                <c:pt idx="267">
                  <c:v>2.3446062768947565E-2</c:v>
                </c:pt>
                <c:pt idx="268">
                  <c:v>2.3529062770184392E-2</c:v>
                </c:pt>
                <c:pt idx="269">
                  <c:v>2.3623062771585008E-2</c:v>
                </c:pt>
                <c:pt idx="270">
                  <c:v>2.3706062772821834E-2</c:v>
                </c:pt>
                <c:pt idx="271">
                  <c:v>2.3737062773283722E-2</c:v>
                </c:pt>
                <c:pt idx="272">
                  <c:v>2.3872062775295487E-2</c:v>
                </c:pt>
                <c:pt idx="273">
                  <c:v>2.3851062774982577E-2</c:v>
                </c:pt>
                <c:pt idx="274">
                  <c:v>2.4038062777768997E-2</c:v>
                </c:pt>
                <c:pt idx="275">
                  <c:v>2.3997062777158133E-2</c:v>
                </c:pt>
                <c:pt idx="276">
                  <c:v>2.4194062780093669E-2</c:v>
                </c:pt>
                <c:pt idx="277">
                  <c:v>2.4256062781017444E-2</c:v>
                </c:pt>
                <c:pt idx="278">
                  <c:v>2.4370062782716157E-2</c:v>
                </c:pt>
                <c:pt idx="279">
                  <c:v>2.4381062782880089E-2</c:v>
                </c:pt>
                <c:pt idx="280">
                  <c:v>2.4537062785204764E-2</c:v>
                </c:pt>
                <c:pt idx="281">
                  <c:v>2.4640062786739546E-2</c:v>
                </c:pt>
                <c:pt idx="282">
                  <c:v>2.4692062787514343E-2</c:v>
                </c:pt>
                <c:pt idx="283">
                  <c:v>2.4765062788602191E-2</c:v>
                </c:pt>
                <c:pt idx="284">
                  <c:v>2.4869062790151927E-2</c:v>
                </c:pt>
                <c:pt idx="285">
                  <c:v>2.5004062792163547E-2</c:v>
                </c:pt>
                <c:pt idx="286">
                  <c:v>2.5014062792312525E-2</c:v>
                </c:pt>
                <c:pt idx="287">
                  <c:v>2.5108062793713283E-2</c:v>
                </c:pt>
                <c:pt idx="288">
                  <c:v>2.5180062794786177E-2</c:v>
                </c:pt>
                <c:pt idx="289">
                  <c:v>2.5346062797259688E-2</c:v>
                </c:pt>
                <c:pt idx="290">
                  <c:v>2.533606279711071E-2</c:v>
                </c:pt>
                <c:pt idx="291">
                  <c:v>2.5440062798660446E-2</c:v>
                </c:pt>
                <c:pt idx="292">
                  <c:v>2.5523062799897273E-2</c:v>
                </c:pt>
                <c:pt idx="293">
                  <c:v>2.5637062801595986E-2</c:v>
                </c:pt>
                <c:pt idx="294">
                  <c:v>2.5741062803145719E-2</c:v>
                </c:pt>
                <c:pt idx="295">
                  <c:v>2.5803062804069635E-2</c:v>
                </c:pt>
                <c:pt idx="296">
                  <c:v>2.5824062804382545E-2</c:v>
                </c:pt>
                <c:pt idx="297">
                  <c:v>2.5907062805619229E-2</c:v>
                </c:pt>
                <c:pt idx="298">
                  <c:v>2.6011062807168965E-2</c:v>
                </c:pt>
                <c:pt idx="299">
                  <c:v>2.6104062808554769E-2</c:v>
                </c:pt>
                <c:pt idx="300">
                  <c:v>2.616706280949364E-2</c:v>
                </c:pt>
                <c:pt idx="301">
                  <c:v>2.6239062810566535E-2</c:v>
                </c:pt>
                <c:pt idx="302">
                  <c:v>2.6333062811967151E-2</c:v>
                </c:pt>
                <c:pt idx="303">
                  <c:v>2.647806281412789E-2</c:v>
                </c:pt>
                <c:pt idx="304">
                  <c:v>2.6592062815826604E-2</c:v>
                </c:pt>
                <c:pt idx="305">
                  <c:v>2.6592062815826604E-2</c:v>
                </c:pt>
                <c:pt idx="306">
                  <c:v>2.669606281737634E-2</c:v>
                </c:pt>
                <c:pt idx="307">
                  <c:v>2.6831062819387963E-2</c:v>
                </c:pt>
                <c:pt idx="308">
                  <c:v>2.6873062820013782E-2</c:v>
                </c:pt>
                <c:pt idx="309">
                  <c:v>2.6945062821086677E-2</c:v>
                </c:pt>
                <c:pt idx="310">
                  <c:v>2.6976062821548706E-2</c:v>
                </c:pt>
                <c:pt idx="311">
                  <c:v>2.7143062824037171E-2</c:v>
                </c:pt>
                <c:pt idx="312">
                  <c:v>2.7205062824960945E-2</c:v>
                </c:pt>
                <c:pt idx="313">
                  <c:v>2.7340062826972707E-2</c:v>
                </c:pt>
                <c:pt idx="314">
                  <c:v>2.7454062828671421E-2</c:v>
                </c:pt>
                <c:pt idx="315">
                  <c:v>2.7464062828820399E-2</c:v>
                </c:pt>
                <c:pt idx="316">
                  <c:v>2.7516062829595195E-2</c:v>
                </c:pt>
                <c:pt idx="317">
                  <c:v>2.7599062830832022E-2</c:v>
                </c:pt>
                <c:pt idx="318">
                  <c:v>2.7703062832381758E-2</c:v>
                </c:pt>
                <c:pt idx="319">
                  <c:v>2.7828062834244403E-2</c:v>
                </c:pt>
                <c:pt idx="320">
                  <c:v>2.7921062835630207E-2</c:v>
                </c:pt>
                <c:pt idx="321">
                  <c:v>2.7952062836092237E-2</c:v>
                </c:pt>
                <c:pt idx="322">
                  <c:v>2.8035062837328917E-2</c:v>
                </c:pt>
                <c:pt idx="323">
                  <c:v>2.8170062839340683E-2</c:v>
                </c:pt>
                <c:pt idx="324">
                  <c:v>2.8191062839653593E-2</c:v>
                </c:pt>
                <c:pt idx="325">
                  <c:v>2.8347062841978125E-2</c:v>
                </c:pt>
                <c:pt idx="326">
                  <c:v>2.8409062842902042E-2</c:v>
                </c:pt>
                <c:pt idx="327">
                  <c:v>2.8451062843527861E-2</c:v>
                </c:pt>
                <c:pt idx="328">
                  <c:v>2.8544062844913665E-2</c:v>
                </c:pt>
                <c:pt idx="329">
                  <c:v>2.8679062846925289E-2</c:v>
                </c:pt>
                <c:pt idx="330">
                  <c:v>2.8773062848326047E-2</c:v>
                </c:pt>
                <c:pt idx="331">
                  <c:v>2.8845062849398938E-2</c:v>
                </c:pt>
                <c:pt idx="332">
                  <c:v>2.8928062850635764E-2</c:v>
                </c:pt>
                <c:pt idx="333">
                  <c:v>2.9001062851723471E-2</c:v>
                </c:pt>
                <c:pt idx="334">
                  <c:v>2.9063062852647387E-2</c:v>
                </c:pt>
                <c:pt idx="335">
                  <c:v>2.9188062854510033E-2</c:v>
                </c:pt>
                <c:pt idx="336">
                  <c:v>2.921906285497192E-2</c:v>
                </c:pt>
                <c:pt idx="337">
                  <c:v>2.9354062856983543E-2</c:v>
                </c:pt>
                <c:pt idx="338">
                  <c:v>2.9323062856521656E-2</c:v>
                </c:pt>
                <c:pt idx="339">
                  <c:v>2.9395062857594551E-2</c:v>
                </c:pt>
                <c:pt idx="340">
                  <c:v>2.9562062860083015E-2</c:v>
                </c:pt>
                <c:pt idx="341">
                  <c:v>2.9603062860694019E-2</c:v>
                </c:pt>
                <c:pt idx="342">
                  <c:v>2.9873062864717265E-2</c:v>
                </c:pt>
                <c:pt idx="343">
                  <c:v>2.9769062863167529E-2</c:v>
                </c:pt>
                <c:pt idx="344">
                  <c:v>2.9915062865343085E-2</c:v>
                </c:pt>
                <c:pt idx="345">
                  <c:v>2.9987062866415979E-2</c:v>
                </c:pt>
                <c:pt idx="346">
                  <c:v>3.0039062867190918E-2</c:v>
                </c:pt>
                <c:pt idx="347">
                  <c:v>3.0122062868427744E-2</c:v>
                </c:pt>
                <c:pt idx="348">
                  <c:v>3.024706287029039E-2</c:v>
                </c:pt>
                <c:pt idx="349">
                  <c:v>3.0351062871840126E-2</c:v>
                </c:pt>
                <c:pt idx="350">
                  <c:v>3.0423062872912875E-2</c:v>
                </c:pt>
                <c:pt idx="351">
                  <c:v>3.0392062872450987E-2</c:v>
                </c:pt>
                <c:pt idx="352">
                  <c:v>3.0538062874626543E-2</c:v>
                </c:pt>
                <c:pt idx="353">
                  <c:v>3.0673062876638166E-2</c:v>
                </c:pt>
                <c:pt idx="354">
                  <c:v>3.074506287771106E-2</c:v>
                </c:pt>
                <c:pt idx="355">
                  <c:v>3.09420628806466E-2</c:v>
                </c:pt>
                <c:pt idx="356">
                  <c:v>3.0901062880035735E-2</c:v>
                </c:pt>
                <c:pt idx="357">
                  <c:v>3.1046062882196336E-2</c:v>
                </c:pt>
                <c:pt idx="358">
                  <c:v>3.1119062883284185E-2</c:v>
                </c:pt>
                <c:pt idx="359">
                  <c:v>3.1150062883746069E-2</c:v>
                </c:pt>
                <c:pt idx="360">
                  <c:v>3.1244062885146827E-2</c:v>
                </c:pt>
                <c:pt idx="361">
                  <c:v>3.1306062886070601E-2</c:v>
                </c:pt>
                <c:pt idx="362">
                  <c:v>3.1482062888693235E-2</c:v>
                </c:pt>
                <c:pt idx="363">
                  <c:v>3.1524062889319054E-2</c:v>
                </c:pt>
                <c:pt idx="364">
                  <c:v>3.1607062890555877E-2</c:v>
                </c:pt>
                <c:pt idx="365">
                  <c:v>3.1680062891643726E-2</c:v>
                </c:pt>
                <c:pt idx="366">
                  <c:v>3.175206289271662E-2</c:v>
                </c:pt>
                <c:pt idx="367">
                  <c:v>3.1835062893953443E-2</c:v>
                </c:pt>
                <c:pt idx="368">
                  <c:v>3.1898062894892172E-2</c:v>
                </c:pt>
                <c:pt idx="369">
                  <c:v>3.2043062897052776E-2</c:v>
                </c:pt>
                <c:pt idx="370">
                  <c:v>3.210506289797669E-2</c:v>
                </c:pt>
                <c:pt idx="371">
                  <c:v>3.2147062898602509E-2</c:v>
                </c:pt>
                <c:pt idx="372">
                  <c:v>3.2282062900614132E-2</c:v>
                </c:pt>
                <c:pt idx="373">
                  <c:v>3.2282062900614132E-2</c:v>
                </c:pt>
                <c:pt idx="374">
                  <c:v>3.2437062902923849E-2</c:v>
                </c:pt>
                <c:pt idx="375">
                  <c:v>3.2500062903862578E-2</c:v>
                </c:pt>
                <c:pt idx="376">
                  <c:v>3.2614062905561438E-2</c:v>
                </c:pt>
                <c:pt idx="377">
                  <c:v>3.2666062906336231E-2</c:v>
                </c:pt>
                <c:pt idx="378">
                  <c:v>3.2728062907260151E-2</c:v>
                </c:pt>
                <c:pt idx="379">
                  <c:v>3.2863062909271774E-2</c:v>
                </c:pt>
                <c:pt idx="380">
                  <c:v>3.2957062910672533E-2</c:v>
                </c:pt>
                <c:pt idx="381">
                  <c:v>3.3050062912058337E-2</c:v>
                </c:pt>
                <c:pt idx="382">
                  <c:v>3.308106291252022E-2</c:v>
                </c:pt>
                <c:pt idx="383">
                  <c:v>3.3216062914531844E-2</c:v>
                </c:pt>
                <c:pt idx="384">
                  <c:v>3.3289062915619692E-2</c:v>
                </c:pt>
                <c:pt idx="385">
                  <c:v>3.3320062916081576E-2</c:v>
                </c:pt>
                <c:pt idx="386">
                  <c:v>3.3455062918093199E-2</c:v>
                </c:pt>
                <c:pt idx="387">
                  <c:v>3.3476062918406255E-2</c:v>
                </c:pt>
                <c:pt idx="388">
                  <c:v>3.3569062919792059E-2</c:v>
                </c:pt>
                <c:pt idx="389">
                  <c:v>3.3611062920417878E-2</c:v>
                </c:pt>
                <c:pt idx="390">
                  <c:v>3.3798062923204295E-2</c:v>
                </c:pt>
                <c:pt idx="391">
                  <c:v>3.3860062924128215E-2</c:v>
                </c:pt>
                <c:pt idx="392">
                  <c:v>3.3933062925216056E-2</c:v>
                </c:pt>
                <c:pt idx="393">
                  <c:v>3.3995062926139831E-2</c:v>
                </c:pt>
                <c:pt idx="394">
                  <c:v>3.404706292691477E-2</c:v>
                </c:pt>
                <c:pt idx="395">
                  <c:v>3.4161062928613484E-2</c:v>
                </c:pt>
                <c:pt idx="396">
                  <c:v>3.4275062930312197E-2</c:v>
                </c:pt>
                <c:pt idx="397">
                  <c:v>3.4348062931400046E-2</c:v>
                </c:pt>
                <c:pt idx="398">
                  <c:v>3.443106293263673E-2</c:v>
                </c:pt>
                <c:pt idx="399">
                  <c:v>3.4597062935110383E-2</c:v>
                </c:pt>
                <c:pt idx="400">
                  <c:v>3.4587062934961409E-2</c:v>
                </c:pt>
                <c:pt idx="401">
                  <c:v>3.4659062936034296E-2</c:v>
                </c:pt>
                <c:pt idx="402">
                  <c:v>3.482506293850781E-2</c:v>
                </c:pt>
                <c:pt idx="403">
                  <c:v>3.4857062938984648E-2</c:v>
                </c:pt>
                <c:pt idx="404">
                  <c:v>3.4960062940519572E-2</c:v>
                </c:pt>
                <c:pt idx="405">
                  <c:v>3.5106062942695131E-2</c:v>
                </c:pt>
                <c:pt idx="406">
                  <c:v>3.5158062943469924E-2</c:v>
                </c:pt>
                <c:pt idx="407">
                  <c:v>3.5147062943305996E-2</c:v>
                </c:pt>
                <c:pt idx="408">
                  <c:v>3.5334062946092558E-2</c:v>
                </c:pt>
                <c:pt idx="409">
                  <c:v>3.5345062946256486E-2</c:v>
                </c:pt>
                <c:pt idx="410">
                  <c:v>3.5407062947180261E-2</c:v>
                </c:pt>
                <c:pt idx="411">
                  <c:v>3.5563062949504932E-2</c:v>
                </c:pt>
                <c:pt idx="412">
                  <c:v>3.5708062951665537E-2</c:v>
                </c:pt>
                <c:pt idx="413">
                  <c:v>3.5698062951516556E-2</c:v>
                </c:pt>
                <c:pt idx="414">
                  <c:v>3.585306295382628E-2</c:v>
                </c:pt>
                <c:pt idx="415">
                  <c:v>3.579106295290236E-2</c:v>
                </c:pt>
                <c:pt idx="416">
                  <c:v>3.5916062954765009E-2</c:v>
                </c:pt>
                <c:pt idx="417">
                  <c:v>3.6030062956463722E-2</c:v>
                </c:pt>
                <c:pt idx="418">
                  <c:v>3.6092062957387636E-2</c:v>
                </c:pt>
                <c:pt idx="419">
                  <c:v>3.6227062959399259E-2</c:v>
                </c:pt>
                <c:pt idx="420">
                  <c:v>3.6341062961097972E-2</c:v>
                </c:pt>
                <c:pt idx="421">
                  <c:v>3.6362062961410882E-2</c:v>
                </c:pt>
                <c:pt idx="422">
                  <c:v>3.640406296203684E-2</c:v>
                </c:pt>
                <c:pt idx="423">
                  <c:v>3.6528062963884535E-2</c:v>
                </c:pt>
                <c:pt idx="424">
                  <c:v>3.6622062965285293E-2</c:v>
                </c:pt>
                <c:pt idx="425">
                  <c:v>3.6684062966209068E-2</c:v>
                </c:pt>
                <c:pt idx="426">
                  <c:v>3.6746062967132981E-2</c:v>
                </c:pt>
                <c:pt idx="427">
                  <c:v>3.6933062969919543E-2</c:v>
                </c:pt>
                <c:pt idx="428">
                  <c:v>3.7016062971156227E-2</c:v>
                </c:pt>
                <c:pt idx="429">
                  <c:v>3.7026062971305347E-2</c:v>
                </c:pt>
                <c:pt idx="430">
                  <c:v>3.712006297270596E-2</c:v>
                </c:pt>
                <c:pt idx="431">
                  <c:v>3.7286062975179612E-2</c:v>
                </c:pt>
                <c:pt idx="432">
                  <c:v>3.7255062974717729E-2</c:v>
                </c:pt>
                <c:pt idx="433">
                  <c:v>3.7390062976729352E-2</c:v>
                </c:pt>
                <c:pt idx="434">
                  <c:v>3.7473062977966175E-2</c:v>
                </c:pt>
                <c:pt idx="435">
                  <c:v>3.7577062979515914E-2</c:v>
                </c:pt>
                <c:pt idx="436">
                  <c:v>3.7587062979664888E-2</c:v>
                </c:pt>
                <c:pt idx="437">
                  <c:v>3.7722062981676512E-2</c:v>
                </c:pt>
                <c:pt idx="438">
                  <c:v>3.7826062983226244E-2</c:v>
                </c:pt>
                <c:pt idx="439">
                  <c:v>3.7847062983539154E-2</c:v>
                </c:pt>
                <c:pt idx="440">
                  <c:v>3.8044062986474697E-2</c:v>
                </c:pt>
                <c:pt idx="441">
                  <c:v>3.7992062985699758E-2</c:v>
                </c:pt>
                <c:pt idx="442">
                  <c:v>3.8158062988173411E-2</c:v>
                </c:pt>
                <c:pt idx="443">
                  <c:v>3.8262062989723143E-2</c:v>
                </c:pt>
                <c:pt idx="444">
                  <c:v>3.8304062990348962E-2</c:v>
                </c:pt>
                <c:pt idx="445">
                  <c:v>3.8407062991883748E-2</c:v>
                </c:pt>
                <c:pt idx="446">
                  <c:v>3.851106299343348E-2</c:v>
                </c:pt>
                <c:pt idx="447">
                  <c:v>3.8480062992971596E-2</c:v>
                </c:pt>
                <c:pt idx="448">
                  <c:v>3.8667062995758152E-2</c:v>
                </c:pt>
                <c:pt idx="449">
                  <c:v>3.8708062996369016E-2</c:v>
                </c:pt>
                <c:pt idx="450">
                  <c:v>3.8895062999155579E-2</c:v>
                </c:pt>
                <c:pt idx="451">
                  <c:v>3.8864062998693695E-2</c:v>
                </c:pt>
                <c:pt idx="452">
                  <c:v>3.8978063000392409E-2</c:v>
                </c:pt>
                <c:pt idx="453">
                  <c:v>3.9051063001480112E-2</c:v>
                </c:pt>
                <c:pt idx="454">
                  <c:v>3.9186063003491881E-2</c:v>
                </c:pt>
                <c:pt idx="455">
                  <c:v>3.9259063004579584E-2</c:v>
                </c:pt>
                <c:pt idx="456">
                  <c:v>3.9342063005816413E-2</c:v>
                </c:pt>
                <c:pt idx="457">
                  <c:v>3.9394063006591207E-2</c:v>
                </c:pt>
                <c:pt idx="458">
                  <c:v>3.9497063008126131E-2</c:v>
                </c:pt>
                <c:pt idx="459">
                  <c:v>3.9601063009675863E-2</c:v>
                </c:pt>
                <c:pt idx="460">
                  <c:v>3.9674063010763573E-2</c:v>
                </c:pt>
                <c:pt idx="461">
                  <c:v>3.9747063011851422E-2</c:v>
                </c:pt>
                <c:pt idx="462">
                  <c:v>3.9902063014161E-2</c:v>
                </c:pt>
                <c:pt idx="463">
                  <c:v>3.987106301369911E-2</c:v>
                </c:pt>
                <c:pt idx="464">
                  <c:v>3.9996063015561759E-2</c:v>
                </c:pt>
                <c:pt idx="465">
                  <c:v>4.0037063016172762E-2</c:v>
                </c:pt>
                <c:pt idx="466">
                  <c:v>4.0162063018035404E-2</c:v>
                </c:pt>
                <c:pt idx="467">
                  <c:v>4.0235063019123114E-2</c:v>
                </c:pt>
                <c:pt idx="468">
                  <c:v>4.0338063020657892E-2</c:v>
                </c:pt>
                <c:pt idx="469">
                  <c:v>4.0411063021745741E-2</c:v>
                </c:pt>
                <c:pt idx="470">
                  <c:v>4.0546063023757364E-2</c:v>
                </c:pt>
                <c:pt idx="471">
                  <c:v>4.053606302360839E-2</c:v>
                </c:pt>
                <c:pt idx="472">
                  <c:v>4.0650063025307104E-2</c:v>
                </c:pt>
                <c:pt idx="473">
                  <c:v>4.0743063026692908E-2</c:v>
                </c:pt>
                <c:pt idx="474">
                  <c:v>4.0806063027631637E-2</c:v>
                </c:pt>
                <c:pt idx="475">
                  <c:v>4.0858063028406576E-2</c:v>
                </c:pt>
                <c:pt idx="476">
                  <c:v>4.1013063030716293E-2</c:v>
                </c:pt>
                <c:pt idx="477">
                  <c:v>4.0982063030254264E-2</c:v>
                </c:pt>
                <c:pt idx="478">
                  <c:v>4.1159063032891845E-2</c:v>
                </c:pt>
                <c:pt idx="479">
                  <c:v>4.126206303442663E-2</c:v>
                </c:pt>
                <c:pt idx="480">
                  <c:v>4.1366063035976362E-2</c:v>
                </c:pt>
                <c:pt idx="481">
                  <c:v>4.1429063036915091E-2</c:v>
                </c:pt>
                <c:pt idx="482">
                  <c:v>4.1491063037839011E-2</c:v>
                </c:pt>
                <c:pt idx="483">
                  <c:v>4.1553063038762925E-2</c:v>
                </c:pt>
                <c:pt idx="484">
                  <c:v>4.1688063040774548E-2</c:v>
                </c:pt>
                <c:pt idx="485">
                  <c:v>4.1761063041862251E-2</c:v>
                </c:pt>
                <c:pt idx="486">
                  <c:v>4.179206304232428E-2</c:v>
                </c:pt>
                <c:pt idx="487">
                  <c:v>4.1968063044946914E-2</c:v>
                </c:pt>
                <c:pt idx="488">
                  <c:v>4.1979063045110704E-2</c:v>
                </c:pt>
                <c:pt idx="489">
                  <c:v>4.2124063047271447E-2</c:v>
                </c:pt>
                <c:pt idx="490">
                  <c:v>4.2238063048970161E-2</c:v>
                </c:pt>
                <c:pt idx="491">
                  <c:v>4.225906304928307E-2</c:v>
                </c:pt>
                <c:pt idx="492">
                  <c:v>4.2342063050519893E-2</c:v>
                </c:pt>
                <c:pt idx="493">
                  <c:v>4.2373063050981784E-2</c:v>
                </c:pt>
                <c:pt idx="494">
                  <c:v>4.2477063052531516E-2</c:v>
                </c:pt>
                <c:pt idx="495">
                  <c:v>4.2612063054543139E-2</c:v>
                </c:pt>
                <c:pt idx="496">
                  <c:v>4.2716063056092872E-2</c:v>
                </c:pt>
                <c:pt idx="497">
                  <c:v>4.2726063056241992E-2</c:v>
                </c:pt>
                <c:pt idx="498">
                  <c:v>4.2830063057791586E-2</c:v>
                </c:pt>
                <c:pt idx="499">
                  <c:v>4.2944063059490445E-2</c:v>
                </c:pt>
                <c:pt idx="500">
                  <c:v>4.3017063060578148E-2</c:v>
                </c:pt>
                <c:pt idx="501">
                  <c:v>4.3090063061665997E-2</c:v>
                </c:pt>
                <c:pt idx="502">
                  <c:v>4.3235063063826601E-2</c:v>
                </c:pt>
                <c:pt idx="503">
                  <c:v>4.3349063065525308E-2</c:v>
                </c:pt>
                <c:pt idx="504">
                  <c:v>4.3360063065689243E-2</c:v>
                </c:pt>
                <c:pt idx="505">
                  <c:v>4.3474063067387957E-2</c:v>
                </c:pt>
                <c:pt idx="506">
                  <c:v>4.3484063067537077E-2</c:v>
                </c:pt>
                <c:pt idx="507">
                  <c:v>4.3630063069712628E-2</c:v>
                </c:pt>
                <c:pt idx="508">
                  <c:v>4.3671063070323493E-2</c:v>
                </c:pt>
                <c:pt idx="509">
                  <c:v>4.3827063072648172E-2</c:v>
                </c:pt>
                <c:pt idx="510">
                  <c:v>4.3827063072648172E-2</c:v>
                </c:pt>
                <c:pt idx="511">
                  <c:v>4.3972063074808769E-2</c:v>
                </c:pt>
                <c:pt idx="512">
                  <c:v>4.3983063074972704E-2</c:v>
                </c:pt>
                <c:pt idx="513">
                  <c:v>4.4107063076820392E-2</c:v>
                </c:pt>
                <c:pt idx="514">
                  <c:v>4.4221063078519106E-2</c:v>
                </c:pt>
                <c:pt idx="515">
                  <c:v>4.4273063079294045E-2</c:v>
                </c:pt>
                <c:pt idx="516">
                  <c:v>4.4450063081931487E-2</c:v>
                </c:pt>
                <c:pt idx="517">
                  <c:v>4.4408063081305668E-2</c:v>
                </c:pt>
                <c:pt idx="518">
                  <c:v>4.4502063082706426E-2</c:v>
                </c:pt>
                <c:pt idx="519">
                  <c:v>4.4658063085030959E-2</c:v>
                </c:pt>
                <c:pt idx="520">
                  <c:v>4.4709063085790944E-2</c:v>
                </c:pt>
                <c:pt idx="521">
                  <c:v>4.4720063085954873E-2</c:v>
                </c:pt>
                <c:pt idx="522">
                  <c:v>4.486506308811547E-2</c:v>
                </c:pt>
                <c:pt idx="523">
                  <c:v>4.492706308903939E-2</c:v>
                </c:pt>
                <c:pt idx="524">
                  <c:v>4.5042063090753058E-2</c:v>
                </c:pt>
                <c:pt idx="525">
                  <c:v>4.5104063091676833E-2</c:v>
                </c:pt>
                <c:pt idx="526">
                  <c:v>4.5260063094001504E-2</c:v>
                </c:pt>
                <c:pt idx="527">
                  <c:v>4.5270063094150485E-2</c:v>
                </c:pt>
                <c:pt idx="528">
                  <c:v>4.5374063095700218E-2</c:v>
                </c:pt>
                <c:pt idx="529">
                  <c:v>4.5457063096937048E-2</c:v>
                </c:pt>
                <c:pt idx="530">
                  <c:v>4.5540063098173732E-2</c:v>
                </c:pt>
                <c:pt idx="531">
                  <c:v>4.5665063100036374E-2</c:v>
                </c:pt>
                <c:pt idx="532">
                  <c:v>4.5644063099723464E-2</c:v>
                </c:pt>
                <c:pt idx="533">
                  <c:v>4.5748063101273197E-2</c:v>
                </c:pt>
                <c:pt idx="534">
                  <c:v>4.588306310328482E-2</c:v>
                </c:pt>
                <c:pt idx="535">
                  <c:v>4.586206310297191E-2</c:v>
                </c:pt>
                <c:pt idx="536">
                  <c:v>4.6007063105132653E-2</c:v>
                </c:pt>
                <c:pt idx="537">
                  <c:v>4.6132063106995302E-2</c:v>
                </c:pt>
                <c:pt idx="538">
                  <c:v>4.6204063108068197E-2</c:v>
                </c:pt>
                <c:pt idx="539">
                  <c:v>4.6329063109930839E-2</c:v>
                </c:pt>
                <c:pt idx="540">
                  <c:v>4.6288063109319835E-2</c:v>
                </c:pt>
                <c:pt idx="541">
                  <c:v>4.6485063112255372E-2</c:v>
                </c:pt>
                <c:pt idx="542">
                  <c:v>4.6547063113179285E-2</c:v>
                </c:pt>
                <c:pt idx="543">
                  <c:v>4.6609063114103205E-2</c:v>
                </c:pt>
                <c:pt idx="544">
                  <c:v>4.6713063115652799E-2</c:v>
                </c:pt>
                <c:pt idx="545">
                  <c:v>4.6765063116427738E-2</c:v>
                </c:pt>
                <c:pt idx="546">
                  <c:v>4.6817063117202531E-2</c:v>
                </c:pt>
                <c:pt idx="547">
                  <c:v>4.689006311829038E-2</c:v>
                </c:pt>
                <c:pt idx="548">
                  <c:v>4.6983063119676184E-2</c:v>
                </c:pt>
                <c:pt idx="549">
                  <c:v>4.7066063120913014E-2</c:v>
                </c:pt>
                <c:pt idx="550">
                  <c:v>4.7232063123386521E-2</c:v>
                </c:pt>
                <c:pt idx="551">
                  <c:v>4.7295063124325389E-2</c:v>
                </c:pt>
                <c:pt idx="552">
                  <c:v>4.7419063126173083E-2</c:v>
                </c:pt>
                <c:pt idx="553">
                  <c:v>4.7492063127260932E-2</c:v>
                </c:pt>
                <c:pt idx="554">
                  <c:v>4.7565063128348635E-2</c:v>
                </c:pt>
                <c:pt idx="555">
                  <c:v>4.7637063129421529E-2</c:v>
                </c:pt>
                <c:pt idx="556">
                  <c:v>4.7731063130822288E-2</c:v>
                </c:pt>
                <c:pt idx="557">
                  <c:v>4.7814063132058972E-2</c:v>
                </c:pt>
                <c:pt idx="558">
                  <c:v>4.7855063132669982E-2</c:v>
                </c:pt>
                <c:pt idx="559">
                  <c:v>4.7959063134219715E-2</c:v>
                </c:pt>
                <c:pt idx="560">
                  <c:v>4.8063063135769447E-2</c:v>
                </c:pt>
                <c:pt idx="561">
                  <c:v>4.8167063137319187E-2</c:v>
                </c:pt>
                <c:pt idx="562">
                  <c:v>4.8291063139166875E-2</c:v>
                </c:pt>
                <c:pt idx="563">
                  <c:v>4.8322063139628765E-2</c:v>
                </c:pt>
                <c:pt idx="564">
                  <c:v>4.8406063140880543E-2</c:v>
                </c:pt>
                <c:pt idx="565">
                  <c:v>4.8478063141953437E-2</c:v>
                </c:pt>
                <c:pt idx="566">
                  <c:v>4.8499063142266347E-2</c:v>
                </c:pt>
                <c:pt idx="567">
                  <c:v>4.8603063143816086E-2</c:v>
                </c:pt>
                <c:pt idx="568">
                  <c:v>4.8738063145827709E-2</c:v>
                </c:pt>
                <c:pt idx="569">
                  <c:v>4.8862063147675397E-2</c:v>
                </c:pt>
                <c:pt idx="570">
                  <c:v>4.8873063147839325E-2</c:v>
                </c:pt>
                <c:pt idx="571">
                  <c:v>4.9070063150774869E-2</c:v>
                </c:pt>
                <c:pt idx="572">
                  <c:v>4.9091063151087778E-2</c:v>
                </c:pt>
                <c:pt idx="573">
                  <c:v>4.9101063151236898E-2</c:v>
                </c:pt>
                <c:pt idx="574">
                  <c:v>4.9246063153397496E-2</c:v>
                </c:pt>
                <c:pt idx="575">
                  <c:v>4.9371063155260145E-2</c:v>
                </c:pt>
                <c:pt idx="576">
                  <c:v>4.9433063156184058E-2</c:v>
                </c:pt>
                <c:pt idx="577">
                  <c:v>4.9496063157122787E-2</c:v>
                </c:pt>
                <c:pt idx="578">
                  <c:v>4.9506063157271768E-2</c:v>
                </c:pt>
                <c:pt idx="579">
                  <c:v>4.9683063159909349E-2</c:v>
                </c:pt>
                <c:pt idx="580">
                  <c:v>4.9755063160982244E-2</c:v>
                </c:pt>
                <c:pt idx="581">
                  <c:v>4.9828063162069947E-2</c:v>
                </c:pt>
                <c:pt idx="582">
                  <c:v>4.9911063163306776E-2</c:v>
                </c:pt>
                <c:pt idx="583">
                  <c:v>4.994206316376866E-2</c:v>
                </c:pt>
                <c:pt idx="584">
                  <c:v>5.0067063165631309E-2</c:v>
                </c:pt>
                <c:pt idx="585">
                  <c:v>5.0181063167330023E-2</c:v>
                </c:pt>
                <c:pt idx="586">
                  <c:v>5.0191063167479143E-2</c:v>
                </c:pt>
                <c:pt idx="587">
                  <c:v>5.0305063169177849E-2</c:v>
                </c:pt>
                <c:pt idx="588">
                  <c:v>5.0472063171666318E-2</c:v>
                </c:pt>
                <c:pt idx="589">
                  <c:v>5.0513063172277321E-2</c:v>
                </c:pt>
                <c:pt idx="590">
                  <c:v>5.0565063173052122E-2</c:v>
                </c:pt>
                <c:pt idx="591">
                  <c:v>5.0669063174601854E-2</c:v>
                </c:pt>
                <c:pt idx="592">
                  <c:v>5.0773063176151594E-2</c:v>
                </c:pt>
                <c:pt idx="593">
                  <c:v>5.0856063177388416E-2</c:v>
                </c:pt>
                <c:pt idx="594">
                  <c:v>5.0960063178938156E-2</c:v>
                </c:pt>
                <c:pt idx="595">
                  <c:v>5.099106317940004E-2</c:v>
                </c:pt>
                <c:pt idx="596">
                  <c:v>5.1084063180785844E-2</c:v>
                </c:pt>
                <c:pt idx="597">
                  <c:v>5.1146063181709757E-2</c:v>
                </c:pt>
                <c:pt idx="598">
                  <c:v>5.1230063182961395E-2</c:v>
                </c:pt>
                <c:pt idx="599">
                  <c:v>5.1427063185896939E-2</c:v>
                </c:pt>
                <c:pt idx="600">
                  <c:v>5.1479063186671732E-2</c:v>
                </c:pt>
                <c:pt idx="601">
                  <c:v>5.1562063187908562E-2</c:v>
                </c:pt>
                <c:pt idx="602">
                  <c:v>5.1541063187595652E-2</c:v>
                </c:pt>
                <c:pt idx="603">
                  <c:v>5.1655063189294366E-2</c:v>
                </c:pt>
                <c:pt idx="604">
                  <c:v>5.1707063190069305E-2</c:v>
                </c:pt>
                <c:pt idx="605">
                  <c:v>5.1811063191619038E-2</c:v>
                </c:pt>
                <c:pt idx="606">
                  <c:v>5.1925063193317751E-2</c:v>
                </c:pt>
                <c:pt idx="607">
                  <c:v>5.2029063194867484E-2</c:v>
                </c:pt>
                <c:pt idx="608">
                  <c:v>5.2070063195478349E-2</c:v>
                </c:pt>
                <c:pt idx="609">
                  <c:v>5.2247063198115937E-2</c:v>
                </c:pt>
                <c:pt idx="610">
                  <c:v>5.227806319857782E-2</c:v>
                </c:pt>
                <c:pt idx="611">
                  <c:v>5.2330063199352621E-2</c:v>
                </c:pt>
                <c:pt idx="612">
                  <c:v>5.2455063201215263E-2</c:v>
                </c:pt>
                <c:pt idx="613">
                  <c:v>5.2517063202139183E-2</c:v>
                </c:pt>
                <c:pt idx="614">
                  <c:v>5.2621063203688916E-2</c:v>
                </c:pt>
                <c:pt idx="615">
                  <c:v>5.2704063204925738E-2</c:v>
                </c:pt>
                <c:pt idx="616">
                  <c:v>5.2797063206311542E-2</c:v>
                </c:pt>
                <c:pt idx="617">
                  <c:v>5.2849063207086343E-2</c:v>
                </c:pt>
                <c:pt idx="618">
                  <c:v>5.2891063207712162E-2</c:v>
                </c:pt>
                <c:pt idx="619">
                  <c:v>5.3036063209872905E-2</c:v>
                </c:pt>
                <c:pt idx="620">
                  <c:v>5.3067063210334789E-2</c:v>
                </c:pt>
                <c:pt idx="621">
                  <c:v>5.3119063211109728E-2</c:v>
                </c:pt>
                <c:pt idx="622">
                  <c:v>5.3264063213270332E-2</c:v>
                </c:pt>
                <c:pt idx="623">
                  <c:v>5.3420063215595004E-2</c:v>
                </c:pt>
                <c:pt idx="624">
                  <c:v>5.3410063215445884E-2</c:v>
                </c:pt>
                <c:pt idx="625">
                  <c:v>5.3545063217457646E-2</c:v>
                </c:pt>
                <c:pt idx="626">
                  <c:v>5.362806321869433E-2</c:v>
                </c:pt>
                <c:pt idx="627">
                  <c:v>5.371106321993116E-2</c:v>
                </c:pt>
                <c:pt idx="628">
                  <c:v>5.3763063220706099E-2</c:v>
                </c:pt>
                <c:pt idx="629">
                  <c:v>5.3908063222866696E-2</c:v>
                </c:pt>
                <c:pt idx="630">
                  <c:v>5.3908063222866696E-2</c:v>
                </c:pt>
                <c:pt idx="631">
                  <c:v>5.3981063223954545E-2</c:v>
                </c:pt>
                <c:pt idx="632">
                  <c:v>5.4137063226279078E-2</c:v>
                </c:pt>
                <c:pt idx="633">
                  <c:v>5.4168063226740969E-2</c:v>
                </c:pt>
                <c:pt idx="634">
                  <c:v>5.4303063228752731E-2</c:v>
                </c:pt>
                <c:pt idx="635">
                  <c:v>5.4344063229363596E-2</c:v>
                </c:pt>
                <c:pt idx="636">
                  <c:v>5.4458063231062309E-2</c:v>
                </c:pt>
                <c:pt idx="637">
                  <c:v>5.4510063231837248E-2</c:v>
                </c:pt>
                <c:pt idx="638">
                  <c:v>5.4604063233237861E-2</c:v>
                </c:pt>
                <c:pt idx="639">
                  <c:v>5.4728063235085694E-2</c:v>
                </c:pt>
                <c:pt idx="640">
                  <c:v>5.4791063236024423E-2</c:v>
                </c:pt>
                <c:pt idx="641">
                  <c:v>5.4894063237559208E-2</c:v>
                </c:pt>
                <c:pt idx="642">
                  <c:v>5.4967063238647057E-2</c:v>
                </c:pt>
                <c:pt idx="643">
                  <c:v>5.4967063238647057E-2</c:v>
                </c:pt>
                <c:pt idx="644">
                  <c:v>5.5092063240509699E-2</c:v>
                </c:pt>
                <c:pt idx="645">
                  <c:v>5.5185063241895503E-2</c:v>
                </c:pt>
                <c:pt idx="646">
                  <c:v>5.5331063244071055E-2</c:v>
                </c:pt>
                <c:pt idx="647">
                  <c:v>5.5351063244369156E-2</c:v>
                </c:pt>
                <c:pt idx="648">
                  <c:v>5.5445063245769768E-2</c:v>
                </c:pt>
                <c:pt idx="649">
                  <c:v>5.5486063246380779E-2</c:v>
                </c:pt>
                <c:pt idx="650">
                  <c:v>5.5632063248556331E-2</c:v>
                </c:pt>
                <c:pt idx="651">
                  <c:v>5.5684063249331131E-2</c:v>
                </c:pt>
                <c:pt idx="652">
                  <c:v>5.5839063251640848E-2</c:v>
                </c:pt>
                <c:pt idx="653">
                  <c:v>5.5860063251953758E-2</c:v>
                </c:pt>
                <c:pt idx="654">
                  <c:v>5.5995063253965381E-2</c:v>
                </c:pt>
                <c:pt idx="655">
                  <c:v>5.5995063253965381E-2</c:v>
                </c:pt>
                <c:pt idx="656">
                  <c:v>5.6099063255515114E-2</c:v>
                </c:pt>
                <c:pt idx="657">
                  <c:v>5.6327063258912687E-2</c:v>
                </c:pt>
                <c:pt idx="658">
                  <c:v>5.6275063258137747E-2</c:v>
                </c:pt>
                <c:pt idx="659">
                  <c:v>5.643106326046228E-2</c:v>
                </c:pt>
                <c:pt idx="660">
                  <c:v>5.646206326092431E-2</c:v>
                </c:pt>
                <c:pt idx="661">
                  <c:v>5.6535063262012013E-2</c:v>
                </c:pt>
                <c:pt idx="662">
                  <c:v>5.6608063263099861E-2</c:v>
                </c:pt>
                <c:pt idx="663">
                  <c:v>5.6691063264336684E-2</c:v>
                </c:pt>
                <c:pt idx="664">
                  <c:v>5.6794063265871469E-2</c:v>
                </c:pt>
                <c:pt idx="665">
                  <c:v>5.6929063267883093E-2</c:v>
                </c:pt>
                <c:pt idx="666">
                  <c:v>5.6950063268196002E-2</c:v>
                </c:pt>
                <c:pt idx="667">
                  <c:v>5.7054063269745735E-2</c:v>
                </c:pt>
                <c:pt idx="668">
                  <c:v>5.7147063271131539E-2</c:v>
                </c:pt>
                <c:pt idx="669">
                  <c:v>5.7199063271906478E-2</c:v>
                </c:pt>
                <c:pt idx="670">
                  <c:v>5.7345063274082037E-2</c:v>
                </c:pt>
                <c:pt idx="671">
                  <c:v>5.7407063275005804E-2</c:v>
                </c:pt>
                <c:pt idx="672">
                  <c:v>5.7469063275929724E-2</c:v>
                </c:pt>
                <c:pt idx="673">
                  <c:v>5.7667063278880215E-2</c:v>
                </c:pt>
                <c:pt idx="674">
                  <c:v>5.770806327949108E-2</c:v>
                </c:pt>
                <c:pt idx="675">
                  <c:v>5.772906327980399E-2</c:v>
                </c:pt>
                <c:pt idx="676">
                  <c:v>5.7802063280891838E-2</c:v>
                </c:pt>
                <c:pt idx="677">
                  <c:v>5.7853063281651823E-2</c:v>
                </c:pt>
                <c:pt idx="678">
                  <c:v>5.7937063282903462E-2</c:v>
                </c:pt>
                <c:pt idx="679">
                  <c:v>5.8092063285213186E-2</c:v>
                </c:pt>
                <c:pt idx="680">
                  <c:v>5.8134063285839005E-2</c:v>
                </c:pt>
                <c:pt idx="681">
                  <c:v>5.8227063287224802E-2</c:v>
                </c:pt>
                <c:pt idx="682">
                  <c:v>5.8383063289549335E-2</c:v>
                </c:pt>
                <c:pt idx="683">
                  <c:v>5.8373063289400361E-2</c:v>
                </c:pt>
                <c:pt idx="684">
                  <c:v>5.8580063292484878E-2</c:v>
                </c:pt>
                <c:pt idx="685">
                  <c:v>5.8622063293110836E-2</c:v>
                </c:pt>
                <c:pt idx="686">
                  <c:v>5.8642063293408792E-2</c:v>
                </c:pt>
                <c:pt idx="687">
                  <c:v>5.8757063295122459E-2</c:v>
                </c:pt>
                <c:pt idx="688">
                  <c:v>5.8767063295271441E-2</c:v>
                </c:pt>
                <c:pt idx="689">
                  <c:v>5.8944063297909022E-2</c:v>
                </c:pt>
                <c:pt idx="690">
                  <c:v>5.8964063298206977E-2</c:v>
                </c:pt>
                <c:pt idx="691">
                  <c:v>5.9110063300382529E-2</c:v>
                </c:pt>
                <c:pt idx="692">
                  <c:v>5.9172063301306449E-2</c:v>
                </c:pt>
                <c:pt idx="693">
                  <c:v>5.9203063301768333E-2</c:v>
                </c:pt>
                <c:pt idx="694">
                  <c:v>5.9328063303630982E-2</c:v>
                </c:pt>
                <c:pt idx="695">
                  <c:v>5.9452063305478815E-2</c:v>
                </c:pt>
                <c:pt idx="696">
                  <c:v>5.9494063306104635E-2</c:v>
                </c:pt>
                <c:pt idx="697">
                  <c:v>5.9567063307192337E-2</c:v>
                </c:pt>
                <c:pt idx="698">
                  <c:v>5.9650063308429167E-2</c:v>
                </c:pt>
                <c:pt idx="699">
                  <c:v>5.9691063309040171E-2</c:v>
                </c:pt>
                <c:pt idx="700">
                  <c:v>5.9847063311364704E-2</c:v>
                </c:pt>
                <c:pt idx="701">
                  <c:v>5.9930063312601527E-2</c:v>
                </c:pt>
                <c:pt idx="702">
                  <c:v>6.0034063314151266E-2</c:v>
                </c:pt>
                <c:pt idx="703">
                  <c:v>6.0023063313987331E-2</c:v>
                </c:pt>
                <c:pt idx="704">
                  <c:v>6.006506331461315E-2</c:v>
                </c:pt>
                <c:pt idx="705">
                  <c:v>6.0231063317086803E-2</c:v>
                </c:pt>
                <c:pt idx="706">
                  <c:v>6.0345063318785516E-2</c:v>
                </c:pt>
                <c:pt idx="707">
                  <c:v>6.0407063319709291E-2</c:v>
                </c:pt>
                <c:pt idx="708">
                  <c:v>6.045906332048423E-2</c:v>
                </c:pt>
                <c:pt idx="709">
                  <c:v>6.0605063322659782E-2</c:v>
                </c:pt>
                <c:pt idx="710">
                  <c:v>6.0740063324671405E-2</c:v>
                </c:pt>
                <c:pt idx="711">
                  <c:v>6.0823063325908235E-2</c:v>
                </c:pt>
                <c:pt idx="712">
                  <c:v>6.0844063326221144E-2</c:v>
                </c:pt>
                <c:pt idx="713">
                  <c:v>6.0958063327919858E-2</c:v>
                </c:pt>
                <c:pt idx="714">
                  <c:v>6.1010063328694797E-2</c:v>
                </c:pt>
                <c:pt idx="715">
                  <c:v>6.106206332946959E-2</c:v>
                </c:pt>
                <c:pt idx="716">
                  <c:v>6.114506333070642E-2</c:v>
                </c:pt>
                <c:pt idx="717">
                  <c:v>6.1321063333329047E-2</c:v>
                </c:pt>
                <c:pt idx="718">
                  <c:v>6.1332063333492975E-2</c:v>
                </c:pt>
                <c:pt idx="719">
                  <c:v>6.1466063335489644E-2</c:v>
                </c:pt>
                <c:pt idx="720">
                  <c:v>6.1487063335802554E-2</c:v>
                </c:pt>
                <c:pt idx="721">
                  <c:v>6.1601063337501413E-2</c:v>
                </c:pt>
                <c:pt idx="722">
                  <c:v>6.1757063339825946E-2</c:v>
                </c:pt>
                <c:pt idx="723">
                  <c:v>6.1757063339825946E-2</c:v>
                </c:pt>
                <c:pt idx="724">
                  <c:v>6.1830063340913649E-2</c:v>
                </c:pt>
                <c:pt idx="725">
                  <c:v>6.1975063343074392E-2</c:v>
                </c:pt>
                <c:pt idx="726">
                  <c:v>6.2048063344162102E-2</c:v>
                </c:pt>
                <c:pt idx="727">
                  <c:v>6.2141063345547899E-2</c:v>
                </c:pt>
                <c:pt idx="728">
                  <c:v>6.2162063345860954E-2</c:v>
                </c:pt>
                <c:pt idx="729">
                  <c:v>6.2276063347559668E-2</c:v>
                </c:pt>
                <c:pt idx="730">
                  <c:v>6.2307063348021552E-2</c:v>
                </c:pt>
                <c:pt idx="731">
                  <c:v>6.2463063350346085E-2</c:v>
                </c:pt>
                <c:pt idx="732">
                  <c:v>6.2567063351895824E-2</c:v>
                </c:pt>
                <c:pt idx="733">
                  <c:v>6.2692063353758473E-2</c:v>
                </c:pt>
                <c:pt idx="734">
                  <c:v>6.2692063353758473E-2</c:v>
                </c:pt>
                <c:pt idx="735">
                  <c:v>6.2764063354831368E-2</c:v>
                </c:pt>
                <c:pt idx="736">
                  <c:v>6.2889063356694003E-2</c:v>
                </c:pt>
                <c:pt idx="737">
                  <c:v>6.2910063357006912E-2</c:v>
                </c:pt>
                <c:pt idx="738">
                  <c:v>6.3034063358854753E-2</c:v>
                </c:pt>
                <c:pt idx="739">
                  <c:v>6.3117063360091569E-2</c:v>
                </c:pt>
                <c:pt idx="740">
                  <c:v>6.3180063361030298E-2</c:v>
                </c:pt>
                <c:pt idx="741">
                  <c:v>6.3335063363340022E-2</c:v>
                </c:pt>
                <c:pt idx="742">
                  <c:v>6.3356063363652931E-2</c:v>
                </c:pt>
                <c:pt idx="743">
                  <c:v>6.3470063365351645E-2</c:v>
                </c:pt>
                <c:pt idx="744">
                  <c:v>6.3522063366126438E-2</c:v>
                </c:pt>
                <c:pt idx="745">
                  <c:v>6.3605063367363268E-2</c:v>
                </c:pt>
                <c:pt idx="746">
                  <c:v>6.3730063369225917E-2</c:v>
                </c:pt>
                <c:pt idx="747">
                  <c:v>6.3813063370462733E-2</c:v>
                </c:pt>
                <c:pt idx="748">
                  <c:v>6.3782063370000711E-2</c:v>
                </c:pt>
                <c:pt idx="749">
                  <c:v>6.388606337155045E-2</c:v>
                </c:pt>
                <c:pt idx="750">
                  <c:v>6.4072063374322058E-2</c:v>
                </c:pt>
                <c:pt idx="751">
                  <c:v>6.4176063375871784E-2</c:v>
                </c:pt>
                <c:pt idx="752">
                  <c:v>6.4218063376497755E-2</c:v>
                </c:pt>
                <c:pt idx="753">
                  <c:v>6.4290063377570497E-2</c:v>
                </c:pt>
                <c:pt idx="754">
                  <c:v>6.4363063378658353E-2</c:v>
                </c:pt>
                <c:pt idx="755">
                  <c:v>6.4509063380833898E-2</c:v>
                </c:pt>
                <c:pt idx="756">
                  <c:v>6.4509063380833898E-2</c:v>
                </c:pt>
                <c:pt idx="757">
                  <c:v>6.4664063383143622E-2</c:v>
                </c:pt>
                <c:pt idx="758">
                  <c:v>6.4675063383307557E-2</c:v>
                </c:pt>
                <c:pt idx="759">
                  <c:v>6.4799063385155245E-2</c:v>
                </c:pt>
                <c:pt idx="760">
                  <c:v>6.4903063386704984E-2</c:v>
                </c:pt>
                <c:pt idx="761">
                  <c:v>6.4955063387479778E-2</c:v>
                </c:pt>
                <c:pt idx="762">
                  <c:v>6.5048063388865582E-2</c:v>
                </c:pt>
                <c:pt idx="763">
                  <c:v>6.5152063390415321E-2</c:v>
                </c:pt>
                <c:pt idx="764">
                  <c:v>6.5246063391816073E-2</c:v>
                </c:pt>
                <c:pt idx="765">
                  <c:v>6.5277063392277956E-2</c:v>
                </c:pt>
                <c:pt idx="766">
                  <c:v>6.539106339397667E-2</c:v>
                </c:pt>
                <c:pt idx="767">
                  <c:v>6.5433063394602642E-2</c:v>
                </c:pt>
                <c:pt idx="768">
                  <c:v>6.5547063396301355E-2</c:v>
                </c:pt>
                <c:pt idx="769">
                  <c:v>6.5682063398312979E-2</c:v>
                </c:pt>
                <c:pt idx="770">
                  <c:v>6.5734063399087911E-2</c:v>
                </c:pt>
                <c:pt idx="771">
                  <c:v>6.5796063400011692E-2</c:v>
                </c:pt>
                <c:pt idx="772">
                  <c:v>6.5879063401248508E-2</c:v>
                </c:pt>
                <c:pt idx="773">
                  <c:v>6.5941063402172428E-2</c:v>
                </c:pt>
                <c:pt idx="774">
                  <c:v>6.6066063404035077E-2</c:v>
                </c:pt>
                <c:pt idx="775">
                  <c:v>6.6087063404347987E-2</c:v>
                </c:pt>
                <c:pt idx="776">
                  <c:v>6.6274063407134404E-2</c:v>
                </c:pt>
                <c:pt idx="777">
                  <c:v>6.6274063407134404E-2</c:v>
                </c:pt>
                <c:pt idx="778">
                  <c:v>6.6357063408371234E-2</c:v>
                </c:pt>
                <c:pt idx="779">
                  <c:v>6.6429063409444128E-2</c:v>
                </c:pt>
                <c:pt idx="780">
                  <c:v>6.6533063410993853E-2</c:v>
                </c:pt>
                <c:pt idx="781">
                  <c:v>6.6720063413780423E-2</c:v>
                </c:pt>
                <c:pt idx="782">
                  <c:v>6.6689063413318386E-2</c:v>
                </c:pt>
                <c:pt idx="783">
                  <c:v>6.6793063414868126E-2</c:v>
                </c:pt>
                <c:pt idx="784">
                  <c:v>6.6876063416104956E-2</c:v>
                </c:pt>
                <c:pt idx="785">
                  <c:v>6.6990063417803669E-2</c:v>
                </c:pt>
                <c:pt idx="786">
                  <c:v>6.7031063418414666E-2</c:v>
                </c:pt>
                <c:pt idx="787">
                  <c:v>6.7177063420590225E-2</c:v>
                </c:pt>
                <c:pt idx="788">
                  <c:v>6.7218063421201235E-2</c:v>
                </c:pt>
                <c:pt idx="789">
                  <c:v>6.7260063421827054E-2</c:v>
                </c:pt>
                <c:pt idx="790">
                  <c:v>6.7322063422750822E-2</c:v>
                </c:pt>
                <c:pt idx="791">
                  <c:v>6.7457063424762598E-2</c:v>
                </c:pt>
                <c:pt idx="792">
                  <c:v>6.755106342616321E-2</c:v>
                </c:pt>
                <c:pt idx="793">
                  <c:v>6.7696063428323947E-2</c:v>
                </c:pt>
                <c:pt idx="794">
                  <c:v>6.772706342878583E-2</c:v>
                </c:pt>
                <c:pt idx="795">
                  <c:v>6.781006343002266E-2</c:v>
                </c:pt>
                <c:pt idx="796">
                  <c:v>6.7935063431885309E-2</c:v>
                </c:pt>
                <c:pt idx="797">
                  <c:v>6.79140634315724E-2</c:v>
                </c:pt>
                <c:pt idx="798">
                  <c:v>6.8039063433435049E-2</c:v>
                </c:pt>
                <c:pt idx="799">
                  <c:v>6.8194063435744759E-2</c:v>
                </c:pt>
                <c:pt idx="800">
                  <c:v>6.8225063436206657E-2</c:v>
                </c:pt>
                <c:pt idx="801">
                  <c:v>6.8340063437920318E-2</c:v>
                </c:pt>
                <c:pt idx="802">
                  <c:v>6.8381063438531176E-2</c:v>
                </c:pt>
                <c:pt idx="803">
                  <c:v>6.8516063440542799E-2</c:v>
                </c:pt>
                <c:pt idx="804">
                  <c:v>6.8589063441630654E-2</c:v>
                </c:pt>
                <c:pt idx="805">
                  <c:v>6.8713063443478342E-2</c:v>
                </c:pt>
                <c:pt idx="806">
                  <c:v>6.8745063443955187E-2</c:v>
                </c:pt>
                <c:pt idx="807">
                  <c:v>6.8807063444879107E-2</c:v>
                </c:pt>
                <c:pt idx="808">
                  <c:v>6.8911063446428833E-2</c:v>
                </c:pt>
                <c:pt idx="809">
                  <c:v>6.9004063447814637E-2</c:v>
                </c:pt>
                <c:pt idx="810">
                  <c:v>6.9046063448440456E-2</c:v>
                </c:pt>
                <c:pt idx="811">
                  <c:v>6.9181063450452079E-2</c:v>
                </c:pt>
                <c:pt idx="812">
                  <c:v>6.9191063450601206E-2</c:v>
                </c:pt>
                <c:pt idx="813">
                  <c:v>6.9326063452612829E-2</c:v>
                </c:pt>
                <c:pt idx="814">
                  <c:v>6.9388063453536736E-2</c:v>
                </c:pt>
                <c:pt idx="815">
                  <c:v>6.9471063454773427E-2</c:v>
                </c:pt>
                <c:pt idx="816">
                  <c:v>6.9585063456472279E-2</c:v>
                </c:pt>
                <c:pt idx="817">
                  <c:v>6.9658063457559982E-2</c:v>
                </c:pt>
                <c:pt idx="818">
                  <c:v>6.9762063459109722E-2</c:v>
                </c:pt>
                <c:pt idx="819">
                  <c:v>6.9876063460808435E-2</c:v>
                </c:pt>
                <c:pt idx="820">
                  <c:v>6.9928063461583367E-2</c:v>
                </c:pt>
                <c:pt idx="821">
                  <c:v>6.9949063461896277E-2</c:v>
                </c:pt>
                <c:pt idx="822">
                  <c:v>7.0115063464369798E-2</c:v>
                </c:pt>
                <c:pt idx="823">
                  <c:v>7.0125063464518911E-2</c:v>
                </c:pt>
                <c:pt idx="824">
                  <c:v>7.0343063467767364E-2</c:v>
                </c:pt>
                <c:pt idx="825">
                  <c:v>7.0302063467156353E-2</c:v>
                </c:pt>
                <c:pt idx="826">
                  <c:v>7.0468063469630013E-2</c:v>
                </c:pt>
                <c:pt idx="827">
                  <c:v>7.0468063469630013E-2</c:v>
                </c:pt>
                <c:pt idx="828">
                  <c:v>7.0624063471954546E-2</c:v>
                </c:pt>
                <c:pt idx="829">
                  <c:v>7.0655063472416429E-2</c:v>
                </c:pt>
                <c:pt idx="830">
                  <c:v>7.0790063474428053E-2</c:v>
                </c:pt>
                <c:pt idx="831">
                  <c:v>7.0873063475664869E-2</c:v>
                </c:pt>
                <c:pt idx="832">
                  <c:v>7.0925063476439815E-2</c:v>
                </c:pt>
                <c:pt idx="833">
                  <c:v>7.1081063478764347E-2</c:v>
                </c:pt>
                <c:pt idx="834">
                  <c:v>7.1029063477989554E-2</c:v>
                </c:pt>
                <c:pt idx="835">
                  <c:v>7.1153063479837242E-2</c:v>
                </c:pt>
                <c:pt idx="836">
                  <c:v>7.1226063480925084E-2</c:v>
                </c:pt>
                <c:pt idx="837">
                  <c:v>7.1361063482936707E-2</c:v>
                </c:pt>
                <c:pt idx="838">
                  <c:v>7.1454063484322511E-2</c:v>
                </c:pt>
                <c:pt idx="839">
                  <c:v>7.151706348526124E-2</c:v>
                </c:pt>
                <c:pt idx="840">
                  <c:v>7.155806348587225E-2</c:v>
                </c:pt>
                <c:pt idx="841">
                  <c:v>7.1683063487734899E-2</c:v>
                </c:pt>
                <c:pt idx="842">
                  <c:v>7.1735063488509693E-2</c:v>
                </c:pt>
                <c:pt idx="843">
                  <c:v>7.1818063489746523E-2</c:v>
                </c:pt>
                <c:pt idx="844">
                  <c:v>7.1859063490357519E-2</c:v>
                </c:pt>
                <c:pt idx="845">
                  <c:v>7.1994063492369142E-2</c:v>
                </c:pt>
                <c:pt idx="846">
                  <c:v>7.2160063494842663E-2</c:v>
                </c:pt>
                <c:pt idx="847">
                  <c:v>7.2171063495006585E-2</c:v>
                </c:pt>
                <c:pt idx="848">
                  <c:v>7.2243063496079479E-2</c:v>
                </c:pt>
                <c:pt idx="849">
                  <c:v>7.2358063497793154E-2</c:v>
                </c:pt>
                <c:pt idx="850">
                  <c:v>7.2461063499327932E-2</c:v>
                </c:pt>
                <c:pt idx="851">
                  <c:v>7.2503063499953752E-2</c:v>
                </c:pt>
                <c:pt idx="852">
                  <c:v>7.2576063501041593E-2</c:v>
                </c:pt>
                <c:pt idx="853">
                  <c:v>7.2690063502740307E-2</c:v>
                </c:pt>
                <c:pt idx="854">
                  <c:v>7.2742063503515253E-2</c:v>
                </c:pt>
                <c:pt idx="855">
                  <c:v>7.2794063504290046E-2</c:v>
                </c:pt>
                <c:pt idx="856">
                  <c:v>7.290806350598876E-2</c:v>
                </c:pt>
                <c:pt idx="857">
                  <c:v>7.3043063508000383E-2</c:v>
                </c:pt>
                <c:pt idx="858">
                  <c:v>7.3053063508149496E-2</c:v>
                </c:pt>
                <c:pt idx="859">
                  <c:v>7.3188063510161119E-2</c:v>
                </c:pt>
                <c:pt idx="860">
                  <c:v>7.3365063512798562E-2</c:v>
                </c:pt>
                <c:pt idx="861">
                  <c:v>7.3385063513096663E-2</c:v>
                </c:pt>
                <c:pt idx="862">
                  <c:v>7.3448063514035392E-2</c:v>
                </c:pt>
                <c:pt idx="863">
                  <c:v>7.3500063514810338E-2</c:v>
                </c:pt>
                <c:pt idx="864">
                  <c:v>7.3603063516345116E-2</c:v>
                </c:pt>
                <c:pt idx="865">
                  <c:v>7.3666063517283845E-2</c:v>
                </c:pt>
                <c:pt idx="866">
                  <c:v>7.3770063518833584E-2</c:v>
                </c:pt>
                <c:pt idx="867">
                  <c:v>7.3801063519295468E-2</c:v>
                </c:pt>
                <c:pt idx="868">
                  <c:v>7.3915063520994181E-2</c:v>
                </c:pt>
                <c:pt idx="869">
                  <c:v>7.4029063522693034E-2</c:v>
                </c:pt>
                <c:pt idx="870">
                  <c:v>7.4133063524242621E-2</c:v>
                </c:pt>
                <c:pt idx="871">
                  <c:v>7.4206063525330476E-2</c:v>
                </c:pt>
                <c:pt idx="872">
                  <c:v>7.425806352610527E-2</c:v>
                </c:pt>
                <c:pt idx="873">
                  <c:v>7.438206352795311E-2</c:v>
                </c:pt>
                <c:pt idx="874">
                  <c:v>7.4476063529353861E-2</c:v>
                </c:pt>
                <c:pt idx="875">
                  <c:v>7.4496063529651824E-2</c:v>
                </c:pt>
                <c:pt idx="876">
                  <c:v>7.4590063531052575E-2</c:v>
                </c:pt>
                <c:pt idx="877">
                  <c:v>7.4694063532602314E-2</c:v>
                </c:pt>
                <c:pt idx="878">
                  <c:v>7.4797063534137093E-2</c:v>
                </c:pt>
                <c:pt idx="879">
                  <c:v>7.4870063535224796E-2</c:v>
                </c:pt>
                <c:pt idx="880">
                  <c:v>7.4953063536461625E-2</c:v>
                </c:pt>
                <c:pt idx="881">
                  <c:v>7.5015063537385546E-2</c:v>
                </c:pt>
                <c:pt idx="882">
                  <c:v>7.5067063538160339E-2</c:v>
                </c:pt>
                <c:pt idx="883">
                  <c:v>7.5213063540335898E-2</c:v>
                </c:pt>
                <c:pt idx="884">
                  <c:v>7.5182063539874E-2</c:v>
                </c:pt>
                <c:pt idx="885">
                  <c:v>7.5379063542809543E-2</c:v>
                </c:pt>
                <c:pt idx="886">
                  <c:v>7.5451063543882438E-2</c:v>
                </c:pt>
                <c:pt idx="887">
                  <c:v>7.5493063544508257E-2</c:v>
                </c:pt>
                <c:pt idx="888">
                  <c:v>7.5659063546981903E-2</c:v>
                </c:pt>
                <c:pt idx="889">
                  <c:v>7.573206354806962E-2</c:v>
                </c:pt>
                <c:pt idx="890">
                  <c:v>7.5763063548531642E-2</c:v>
                </c:pt>
                <c:pt idx="891">
                  <c:v>7.5950063551318059E-2</c:v>
                </c:pt>
                <c:pt idx="892">
                  <c:v>7.5971063551630968E-2</c:v>
                </c:pt>
                <c:pt idx="893">
                  <c:v>7.6002063552093005E-2</c:v>
                </c:pt>
                <c:pt idx="894">
                  <c:v>7.6178063554715625E-2</c:v>
                </c:pt>
                <c:pt idx="895">
                  <c:v>7.6251063555803342E-2</c:v>
                </c:pt>
                <c:pt idx="896">
                  <c:v>7.6396063557964078E-2</c:v>
                </c:pt>
                <c:pt idx="897">
                  <c:v>7.6479063559200769E-2</c:v>
                </c:pt>
                <c:pt idx="898">
                  <c:v>7.6438063558589897E-2</c:v>
                </c:pt>
                <c:pt idx="899">
                  <c:v>7.6562063560437585E-2</c:v>
                </c:pt>
                <c:pt idx="900">
                  <c:v>7.6697063562449208E-2</c:v>
                </c:pt>
                <c:pt idx="901">
                  <c:v>7.6749063563224154E-2</c:v>
                </c:pt>
                <c:pt idx="902">
                  <c:v>7.6843063564624906E-2</c:v>
                </c:pt>
                <c:pt idx="903">
                  <c:v>7.6822063564311857E-2</c:v>
                </c:pt>
                <c:pt idx="904">
                  <c:v>7.7009063567098412E-2</c:v>
                </c:pt>
                <c:pt idx="905">
                  <c:v>7.704006356756031E-2</c:v>
                </c:pt>
                <c:pt idx="906">
                  <c:v>7.7175063569572072E-2</c:v>
                </c:pt>
                <c:pt idx="907">
                  <c:v>7.7196063569884982E-2</c:v>
                </c:pt>
                <c:pt idx="908">
                  <c:v>7.7258063570808902E-2</c:v>
                </c:pt>
                <c:pt idx="909">
                  <c:v>7.7383063572671537E-2</c:v>
                </c:pt>
                <c:pt idx="910">
                  <c:v>7.7528063574832148E-2</c:v>
                </c:pt>
                <c:pt idx="911">
                  <c:v>7.7559063575294032E-2</c:v>
                </c:pt>
                <c:pt idx="912">
                  <c:v>7.7632063576381874E-2</c:v>
                </c:pt>
                <c:pt idx="913">
                  <c:v>7.7694063577305794E-2</c:v>
                </c:pt>
                <c:pt idx="914">
                  <c:v>7.7798063578855381E-2</c:v>
                </c:pt>
                <c:pt idx="915">
                  <c:v>7.7922063580703221E-2</c:v>
                </c:pt>
                <c:pt idx="916">
                  <c:v>7.8016063582103834E-2</c:v>
                </c:pt>
                <c:pt idx="917">
                  <c:v>7.7995063581790924E-2</c:v>
                </c:pt>
                <c:pt idx="918">
                  <c:v>7.8078063583027754E-2</c:v>
                </c:pt>
                <c:pt idx="919">
                  <c:v>7.8161063584264584E-2</c:v>
                </c:pt>
                <c:pt idx="920">
                  <c:v>7.8369063587364049E-2</c:v>
                </c:pt>
                <c:pt idx="921">
                  <c:v>7.8452063588600879E-2</c:v>
                </c:pt>
                <c:pt idx="922">
                  <c:v>7.8494063589226698E-2</c:v>
                </c:pt>
                <c:pt idx="923">
                  <c:v>7.8494063589226698E-2</c:v>
                </c:pt>
                <c:pt idx="924">
                  <c:v>7.8701063592311216E-2</c:v>
                </c:pt>
                <c:pt idx="925">
                  <c:v>7.8743063592937035E-2</c:v>
                </c:pt>
                <c:pt idx="926">
                  <c:v>7.8826063594173851E-2</c:v>
                </c:pt>
                <c:pt idx="927">
                  <c:v>7.8909063595410681E-2</c:v>
                </c:pt>
                <c:pt idx="928">
                  <c:v>7.8971063596334462E-2</c:v>
                </c:pt>
                <c:pt idx="929">
                  <c:v>7.9116063598495198E-2</c:v>
                </c:pt>
                <c:pt idx="930">
                  <c:v>7.9231063600208873E-2</c:v>
                </c:pt>
                <c:pt idx="931">
                  <c:v>7.9241063600357847E-2</c:v>
                </c:pt>
                <c:pt idx="932">
                  <c:v>7.9334063601743651E-2</c:v>
                </c:pt>
                <c:pt idx="933">
                  <c:v>7.9407063602831354E-2</c:v>
                </c:pt>
                <c:pt idx="934">
                  <c:v>7.9511063604381094E-2</c:v>
                </c:pt>
                <c:pt idx="935">
                  <c:v>7.9542063604843116E-2</c:v>
                </c:pt>
                <c:pt idx="936">
                  <c:v>7.9604063605766898E-2</c:v>
                </c:pt>
                <c:pt idx="937">
                  <c:v>7.9781063608404479E-2</c:v>
                </c:pt>
                <c:pt idx="938">
                  <c:v>7.9802063608717388E-2</c:v>
                </c:pt>
                <c:pt idx="939">
                  <c:v>7.9926063610565076E-2</c:v>
                </c:pt>
                <c:pt idx="940">
                  <c:v>7.9989063611503944E-2</c:v>
                </c:pt>
                <c:pt idx="941">
                  <c:v>8.0082063612889748E-2</c:v>
                </c:pt>
                <c:pt idx="942">
                  <c:v>8.0175063614275552E-2</c:v>
                </c:pt>
                <c:pt idx="943">
                  <c:v>8.0238063615214281E-2</c:v>
                </c:pt>
                <c:pt idx="944">
                  <c:v>8.0269063615676164E-2</c:v>
                </c:pt>
                <c:pt idx="945">
                  <c:v>8.0508063619237666E-2</c:v>
                </c:pt>
                <c:pt idx="946">
                  <c:v>8.0539063619699564E-2</c:v>
                </c:pt>
                <c:pt idx="947">
                  <c:v>8.0539063619699564E-2</c:v>
                </c:pt>
                <c:pt idx="948">
                  <c:v>8.0695063622024096E-2</c:v>
                </c:pt>
                <c:pt idx="949">
                  <c:v>8.0778063623260912E-2</c:v>
                </c:pt>
                <c:pt idx="950">
                  <c:v>8.0850063624333807E-2</c:v>
                </c:pt>
                <c:pt idx="951">
                  <c:v>8.0892063624959626E-2</c:v>
                </c:pt>
                <c:pt idx="952">
                  <c:v>8.1016063626807314E-2</c:v>
                </c:pt>
                <c:pt idx="953">
                  <c:v>8.1089063627895169E-2</c:v>
                </c:pt>
                <c:pt idx="954">
                  <c:v>8.1183063629295921E-2</c:v>
                </c:pt>
                <c:pt idx="955">
                  <c:v>8.1276063630681725E-2</c:v>
                </c:pt>
                <c:pt idx="956">
                  <c:v>8.1401063632544374E-2</c:v>
                </c:pt>
                <c:pt idx="957">
                  <c:v>8.1380063632231464E-2</c:v>
                </c:pt>
                <c:pt idx="958">
                  <c:v>8.1494063633930178E-2</c:v>
                </c:pt>
                <c:pt idx="959">
                  <c:v>8.1629063635941801E-2</c:v>
                </c:pt>
                <c:pt idx="960">
                  <c:v>8.1577063635167008E-2</c:v>
                </c:pt>
                <c:pt idx="961">
                  <c:v>8.1805063638564435E-2</c:v>
                </c:pt>
                <c:pt idx="962">
                  <c:v>8.1847063639190254E-2</c:v>
                </c:pt>
                <c:pt idx="963">
                  <c:v>8.1940063640576058E-2</c:v>
                </c:pt>
                <c:pt idx="964">
                  <c:v>8.193006364042707E-2</c:v>
                </c:pt>
                <c:pt idx="965">
                  <c:v>8.2075063642587681E-2</c:v>
                </c:pt>
                <c:pt idx="966">
                  <c:v>8.2200063644450316E-2</c:v>
                </c:pt>
                <c:pt idx="967">
                  <c:v>8.2242063645076288E-2</c:v>
                </c:pt>
                <c:pt idx="968">
                  <c:v>8.2345063646611066E-2</c:v>
                </c:pt>
                <c:pt idx="969">
                  <c:v>8.239706364738586E-2</c:v>
                </c:pt>
                <c:pt idx="970">
                  <c:v>8.2584063650172415E-2</c:v>
                </c:pt>
                <c:pt idx="971">
                  <c:v>8.2605063650485325E-2</c:v>
                </c:pt>
                <c:pt idx="972">
                  <c:v>8.2688063651722155E-2</c:v>
                </c:pt>
                <c:pt idx="973">
                  <c:v>8.2761063652809858E-2</c:v>
                </c:pt>
                <c:pt idx="974">
                  <c:v>8.2864063654344788E-2</c:v>
                </c:pt>
                <c:pt idx="975">
                  <c:v>8.2937063655432491E-2</c:v>
                </c:pt>
                <c:pt idx="976">
                  <c:v>8.3041063656982231E-2</c:v>
                </c:pt>
                <c:pt idx="977">
                  <c:v>8.3093063657757163E-2</c:v>
                </c:pt>
                <c:pt idx="978">
                  <c:v>8.3217063659604851E-2</c:v>
                </c:pt>
                <c:pt idx="979">
                  <c:v>8.328006366054358E-2</c:v>
                </c:pt>
                <c:pt idx="980">
                  <c:v>8.340406366239142E-2</c:v>
                </c:pt>
                <c:pt idx="981">
                  <c:v>8.340406366239142E-2</c:v>
                </c:pt>
                <c:pt idx="982">
                  <c:v>8.3550063664566979E-2</c:v>
                </c:pt>
                <c:pt idx="983">
                  <c:v>8.3591063665177837E-2</c:v>
                </c:pt>
                <c:pt idx="984">
                  <c:v>8.3737063667353395E-2</c:v>
                </c:pt>
                <c:pt idx="985">
                  <c:v>8.3768063667815418E-2</c:v>
                </c:pt>
                <c:pt idx="986">
                  <c:v>8.3903063669827041E-2</c:v>
                </c:pt>
                <c:pt idx="987">
                  <c:v>8.3955063670601848E-2</c:v>
                </c:pt>
                <c:pt idx="988">
                  <c:v>8.4079063672449675E-2</c:v>
                </c:pt>
                <c:pt idx="989">
                  <c:v>8.409006367261361E-2</c:v>
                </c:pt>
                <c:pt idx="990">
                  <c:v>8.4173063673850287E-2</c:v>
                </c:pt>
                <c:pt idx="991">
                  <c:v>8.4339063676323947E-2</c:v>
                </c:pt>
                <c:pt idx="992">
                  <c:v>8.4443063677873673E-2</c:v>
                </c:pt>
                <c:pt idx="993">
                  <c:v>8.4443063677873673E-2</c:v>
                </c:pt>
                <c:pt idx="994">
                  <c:v>8.4546063679408465E-2</c:v>
                </c:pt>
                <c:pt idx="995">
                  <c:v>8.4588063680034284E-2</c:v>
                </c:pt>
                <c:pt idx="996">
                  <c:v>8.4692063681584009E-2</c:v>
                </c:pt>
                <c:pt idx="997">
                  <c:v>8.4785063682969813E-2</c:v>
                </c:pt>
                <c:pt idx="998">
                  <c:v>8.4899063684668527E-2</c:v>
                </c:pt>
                <c:pt idx="999">
                  <c:v>8.4941063685294485E-2</c:v>
                </c:pt>
                <c:pt idx="1000">
                  <c:v>8.5045063686844224E-2</c:v>
                </c:pt>
                <c:pt idx="1001">
                  <c:v>8.5107063687768006E-2</c:v>
                </c:pt>
                <c:pt idx="1002">
                  <c:v>8.5284063690405587E-2</c:v>
                </c:pt>
                <c:pt idx="1003">
                  <c:v>8.5325063691016445E-2</c:v>
                </c:pt>
                <c:pt idx="1004">
                  <c:v>8.5450063692879094E-2</c:v>
                </c:pt>
                <c:pt idx="1005">
                  <c:v>8.5491063693490105E-2</c:v>
                </c:pt>
                <c:pt idx="1006">
                  <c:v>8.5512063693803014E-2</c:v>
                </c:pt>
                <c:pt idx="1007">
                  <c:v>8.561606369535274E-2</c:v>
                </c:pt>
                <c:pt idx="1008">
                  <c:v>8.5709063696738544E-2</c:v>
                </c:pt>
                <c:pt idx="1009">
                  <c:v>8.5855063698914102E-2</c:v>
                </c:pt>
                <c:pt idx="1010">
                  <c:v>8.5927063699986997E-2</c:v>
                </c:pt>
                <c:pt idx="1011">
                  <c:v>8.5990063700925726E-2</c:v>
                </c:pt>
                <c:pt idx="1012">
                  <c:v>8.6114063702773566E-2</c:v>
                </c:pt>
                <c:pt idx="1013">
                  <c:v>8.6125063702937488E-2</c:v>
                </c:pt>
                <c:pt idx="1014">
                  <c:v>8.6239063704636201E-2</c:v>
                </c:pt>
                <c:pt idx="1015">
                  <c:v>8.6280063705247073E-2</c:v>
                </c:pt>
                <c:pt idx="1016">
                  <c:v>8.6478063708197564E-2</c:v>
                </c:pt>
                <c:pt idx="1017">
                  <c:v>8.6446063707720719E-2</c:v>
                </c:pt>
                <c:pt idx="1018">
                  <c:v>8.6519063708808422E-2</c:v>
                </c:pt>
                <c:pt idx="1019">
                  <c:v>8.6633063710507288E-2</c:v>
                </c:pt>
                <c:pt idx="1020">
                  <c:v>8.6768063712518911E-2</c:v>
                </c:pt>
                <c:pt idx="1021">
                  <c:v>8.6862063713919524E-2</c:v>
                </c:pt>
                <c:pt idx="1022">
                  <c:v>8.6893063714381547E-2</c:v>
                </c:pt>
                <c:pt idx="1023">
                  <c:v>8.6976063715618376E-2</c:v>
                </c:pt>
                <c:pt idx="1024">
                  <c:v>8.706906371700418E-2</c:v>
                </c:pt>
                <c:pt idx="1025">
                  <c:v>8.7225063719328713E-2</c:v>
                </c:pt>
                <c:pt idx="1026">
                  <c:v>8.7277063720103507E-2</c:v>
                </c:pt>
                <c:pt idx="1027">
                  <c:v>8.7360063721340336E-2</c:v>
                </c:pt>
                <c:pt idx="1028">
                  <c:v>8.7433063722428178E-2</c:v>
                </c:pt>
                <c:pt idx="1029">
                  <c:v>8.747406372303905E-2</c:v>
                </c:pt>
                <c:pt idx="1030">
                  <c:v>8.755706372427588E-2</c:v>
                </c:pt>
                <c:pt idx="1031">
                  <c:v>8.7671063725974593E-2</c:v>
                </c:pt>
                <c:pt idx="1032">
                  <c:v>8.7765063727375345E-2</c:v>
                </c:pt>
                <c:pt idx="1033">
                  <c:v>8.7827063728299265E-2</c:v>
                </c:pt>
                <c:pt idx="1034">
                  <c:v>8.797306373047481E-2</c:v>
                </c:pt>
                <c:pt idx="1035">
                  <c:v>8.797306373047481E-2</c:v>
                </c:pt>
                <c:pt idx="1036">
                  <c:v>8.8056063731711501E-2</c:v>
                </c:pt>
                <c:pt idx="1037">
                  <c:v>8.8191063733723263E-2</c:v>
                </c:pt>
                <c:pt idx="1038">
                  <c:v>8.8243063734498056E-2</c:v>
                </c:pt>
                <c:pt idx="1039">
                  <c:v>8.8305063735421976E-2</c:v>
                </c:pt>
                <c:pt idx="1040">
                  <c:v>8.8429063737269664E-2</c:v>
                </c:pt>
                <c:pt idx="1041">
                  <c:v>8.8461063737746509E-2</c:v>
                </c:pt>
                <c:pt idx="1042">
                  <c:v>8.858506373959435E-2</c:v>
                </c:pt>
                <c:pt idx="1043">
                  <c:v>8.8668063740831027E-2</c:v>
                </c:pt>
                <c:pt idx="1044">
                  <c:v>8.8772063742380766E-2</c:v>
                </c:pt>
                <c:pt idx="1045">
                  <c:v>8.8845063743468608E-2</c:v>
                </c:pt>
                <c:pt idx="1046">
                  <c:v>8.8897063744243401E-2</c:v>
                </c:pt>
                <c:pt idx="1047">
                  <c:v>8.9021063746091242E-2</c:v>
                </c:pt>
                <c:pt idx="1048">
                  <c:v>8.9083063747015009E-2</c:v>
                </c:pt>
                <c:pt idx="1049">
                  <c:v>8.9094063747178945E-2</c:v>
                </c:pt>
                <c:pt idx="1050">
                  <c:v>8.9260063749652604E-2</c:v>
                </c:pt>
                <c:pt idx="1051">
                  <c:v>8.9281063749965514E-2</c:v>
                </c:pt>
                <c:pt idx="1052">
                  <c:v>8.9447063752439021E-2</c:v>
                </c:pt>
                <c:pt idx="1053">
                  <c:v>8.9540063753824825E-2</c:v>
                </c:pt>
                <c:pt idx="1054">
                  <c:v>8.9561063754137873E-2</c:v>
                </c:pt>
                <c:pt idx="1055">
                  <c:v>8.9655063755538486E-2</c:v>
                </c:pt>
                <c:pt idx="1056">
                  <c:v>8.972706375661138E-2</c:v>
                </c:pt>
                <c:pt idx="1057">
                  <c:v>8.9821063758012146E-2</c:v>
                </c:pt>
                <c:pt idx="1058">
                  <c:v>8.9904063759248962E-2</c:v>
                </c:pt>
                <c:pt idx="1059">
                  <c:v>9.0039063761260585E-2</c:v>
                </c:pt>
                <c:pt idx="1060">
                  <c:v>9.0101063762184505E-2</c:v>
                </c:pt>
                <c:pt idx="1061">
                  <c:v>9.0101063762184505E-2</c:v>
                </c:pt>
                <c:pt idx="1062">
                  <c:v>9.0277063764806986E-2</c:v>
                </c:pt>
                <c:pt idx="1063">
                  <c:v>9.0340063765745868E-2</c:v>
                </c:pt>
                <c:pt idx="1064">
                  <c:v>9.0412063766818762E-2</c:v>
                </c:pt>
                <c:pt idx="1065">
                  <c:v>9.0495063768055439E-2</c:v>
                </c:pt>
                <c:pt idx="1066">
                  <c:v>9.0651063770380111E-2</c:v>
                </c:pt>
                <c:pt idx="1067">
                  <c:v>9.071406377131884E-2</c:v>
                </c:pt>
                <c:pt idx="1068">
                  <c:v>9.0745063771780737E-2</c:v>
                </c:pt>
                <c:pt idx="1069">
                  <c:v>9.0828063773017553E-2</c:v>
                </c:pt>
                <c:pt idx="1070">
                  <c:v>9.0900063774090448E-2</c:v>
                </c:pt>
                <c:pt idx="1071">
                  <c:v>9.1025063775953097E-2</c:v>
                </c:pt>
                <c:pt idx="1072">
                  <c:v>9.1118063777338901E-2</c:v>
                </c:pt>
                <c:pt idx="1073">
                  <c:v>9.1150063777815746E-2</c:v>
                </c:pt>
                <c:pt idx="1074">
                  <c:v>9.1295063779976482E-2</c:v>
                </c:pt>
                <c:pt idx="1075">
                  <c:v>9.1388063781362286E-2</c:v>
                </c:pt>
                <c:pt idx="1076">
                  <c:v>9.1513063783224935E-2</c:v>
                </c:pt>
                <c:pt idx="1077">
                  <c:v>9.1565063783999728E-2</c:v>
                </c:pt>
                <c:pt idx="1078">
                  <c:v>9.1658063785385532E-2</c:v>
                </c:pt>
                <c:pt idx="1079">
                  <c:v>9.1773063787099207E-2</c:v>
                </c:pt>
                <c:pt idx="1080">
                  <c:v>9.1814063787710065E-2</c:v>
                </c:pt>
                <c:pt idx="1081">
                  <c:v>9.1804063787561091E-2</c:v>
                </c:pt>
                <c:pt idx="1082">
                  <c:v>9.1907063789095869E-2</c:v>
                </c:pt>
                <c:pt idx="1083">
                  <c:v>9.1991063790347646E-2</c:v>
                </c:pt>
                <c:pt idx="1084">
                  <c:v>9.212606379235927E-2</c:v>
                </c:pt>
                <c:pt idx="1085">
                  <c:v>9.218806379328319E-2</c:v>
                </c:pt>
                <c:pt idx="1086">
                  <c:v>9.2260063794356084E-2</c:v>
                </c:pt>
                <c:pt idx="1087">
                  <c:v>9.2323063795294813E-2</c:v>
                </c:pt>
                <c:pt idx="1088">
                  <c:v>9.2354063795756697E-2</c:v>
                </c:pt>
                <c:pt idx="1089">
                  <c:v>9.2520063798230356E-2</c:v>
                </c:pt>
                <c:pt idx="1090">
                  <c:v>9.2613063799616147E-2</c:v>
                </c:pt>
                <c:pt idx="1091">
                  <c:v>9.274806380162777E-2</c:v>
                </c:pt>
                <c:pt idx="1092">
                  <c:v>9.2800063802402716E-2</c:v>
                </c:pt>
                <c:pt idx="1093">
                  <c:v>9.2852063803177509E-2</c:v>
                </c:pt>
                <c:pt idx="1094">
                  <c:v>9.2956063804727249E-2</c:v>
                </c:pt>
                <c:pt idx="1095">
                  <c:v>9.3070063806425962E-2</c:v>
                </c:pt>
                <c:pt idx="1096">
                  <c:v>9.3122063807200894E-2</c:v>
                </c:pt>
                <c:pt idx="1097">
                  <c:v>9.3299063809838337E-2</c:v>
                </c:pt>
                <c:pt idx="1098">
                  <c:v>9.3351063810613283E-2</c:v>
                </c:pt>
                <c:pt idx="1099">
                  <c:v>9.343406381184996E-2</c:v>
                </c:pt>
                <c:pt idx="1100">
                  <c:v>9.3486063812624906E-2</c:v>
                </c:pt>
                <c:pt idx="1101">
                  <c:v>9.3538063813399699E-2</c:v>
                </c:pt>
                <c:pt idx="1102">
                  <c:v>9.357906381401071E-2</c:v>
                </c:pt>
                <c:pt idx="1103">
                  <c:v>9.3672063815396514E-2</c:v>
                </c:pt>
                <c:pt idx="1104">
                  <c:v>9.3787063817110175E-2</c:v>
                </c:pt>
                <c:pt idx="1105">
                  <c:v>9.3911063818957863E-2</c:v>
                </c:pt>
                <c:pt idx="1106">
                  <c:v>9.394206381941976E-2</c:v>
                </c:pt>
                <c:pt idx="1107">
                  <c:v>9.4015063820507602E-2</c:v>
                </c:pt>
                <c:pt idx="1108">
                  <c:v>9.4119063822057342E-2</c:v>
                </c:pt>
                <c:pt idx="1109">
                  <c:v>9.4192063823145045E-2</c:v>
                </c:pt>
                <c:pt idx="1110">
                  <c:v>9.4295063824679962E-2</c:v>
                </c:pt>
                <c:pt idx="1111">
                  <c:v>9.4327063825156807E-2</c:v>
                </c:pt>
                <c:pt idx="1112">
                  <c:v>9.4472063827317404E-2</c:v>
                </c:pt>
                <c:pt idx="1113">
                  <c:v>9.4586063829016118E-2</c:v>
                </c:pt>
                <c:pt idx="1114">
                  <c:v>9.4597063829180053E-2</c:v>
                </c:pt>
                <c:pt idx="1115">
                  <c:v>9.4690063830565857E-2</c:v>
                </c:pt>
                <c:pt idx="1116">
                  <c:v>9.4731063831176868E-2</c:v>
                </c:pt>
                <c:pt idx="1117">
                  <c:v>9.4866063833188491E-2</c:v>
                </c:pt>
                <c:pt idx="1118">
                  <c:v>9.4970063834738216E-2</c:v>
                </c:pt>
                <c:pt idx="1119">
                  <c:v>9.5012063835364036E-2</c:v>
                </c:pt>
                <c:pt idx="1120">
                  <c:v>9.5126063837062749E-2</c:v>
                </c:pt>
                <c:pt idx="1121">
                  <c:v>9.5147063837375659E-2</c:v>
                </c:pt>
                <c:pt idx="1122">
                  <c:v>9.5354063840460176E-2</c:v>
                </c:pt>
                <c:pt idx="1123">
                  <c:v>9.5354063840460176E-2</c:v>
                </c:pt>
                <c:pt idx="1124">
                  <c:v>9.5448063841860942E-2</c:v>
                </c:pt>
                <c:pt idx="1125">
                  <c:v>9.5531063843097772E-2</c:v>
                </c:pt>
                <c:pt idx="1126">
                  <c:v>9.5593063844021678E-2</c:v>
                </c:pt>
                <c:pt idx="1127">
                  <c:v>9.5707063845720391E-2</c:v>
                </c:pt>
                <c:pt idx="1128">
                  <c:v>9.5801063847121004E-2</c:v>
                </c:pt>
                <c:pt idx="1129">
                  <c:v>9.595706384944569E-2</c:v>
                </c:pt>
                <c:pt idx="1130">
                  <c:v>9.5946063849281754E-2</c:v>
                </c:pt>
                <c:pt idx="1131">
                  <c:v>9.6060063850980468E-2</c:v>
                </c:pt>
                <c:pt idx="1132">
                  <c:v>9.6206063853156026E-2</c:v>
                </c:pt>
                <c:pt idx="1133">
                  <c:v>9.623706385361791E-2</c:v>
                </c:pt>
                <c:pt idx="1134">
                  <c:v>9.634106385516765E-2</c:v>
                </c:pt>
                <c:pt idx="1135">
                  <c:v>9.6403063856091556E-2</c:v>
                </c:pt>
                <c:pt idx="1136">
                  <c:v>9.6486063857328386E-2</c:v>
                </c:pt>
                <c:pt idx="1137">
                  <c:v>9.6538063858103179E-2</c:v>
                </c:pt>
                <c:pt idx="1138">
                  <c:v>9.6673063860114802E-2</c:v>
                </c:pt>
                <c:pt idx="1139">
                  <c:v>9.6746063861202658E-2</c:v>
                </c:pt>
                <c:pt idx="1140">
                  <c:v>9.6818063862275552E-2</c:v>
                </c:pt>
                <c:pt idx="1141">
                  <c:v>9.6881063863214281E-2</c:v>
                </c:pt>
                <c:pt idx="1142">
                  <c:v>9.6953063864287176E-2</c:v>
                </c:pt>
                <c:pt idx="1143">
                  <c:v>9.7088063866298799E-2</c:v>
                </c:pt>
                <c:pt idx="1144">
                  <c:v>9.718206386769955E-2</c:v>
                </c:pt>
                <c:pt idx="1145">
                  <c:v>9.7296063869398264E-2</c:v>
                </c:pt>
                <c:pt idx="1146">
                  <c:v>9.7337063870009274E-2</c:v>
                </c:pt>
                <c:pt idx="1147">
                  <c:v>9.7441063871559E-2</c:v>
                </c:pt>
                <c:pt idx="1148">
                  <c:v>9.746206387187191E-2</c:v>
                </c:pt>
                <c:pt idx="1149">
                  <c:v>9.7555063873257714E-2</c:v>
                </c:pt>
                <c:pt idx="1150">
                  <c:v>9.7732063875895156E-2</c:v>
                </c:pt>
                <c:pt idx="1151">
                  <c:v>9.7722063875746182E-2</c:v>
                </c:pt>
                <c:pt idx="1152">
                  <c:v>9.7805063876983012E-2</c:v>
                </c:pt>
                <c:pt idx="1153">
                  <c:v>9.7867063877906932E-2</c:v>
                </c:pt>
                <c:pt idx="1154">
                  <c:v>9.8012063880067529E-2</c:v>
                </c:pt>
                <c:pt idx="1155">
                  <c:v>9.8075063881006258E-2</c:v>
                </c:pt>
                <c:pt idx="1156">
                  <c:v>9.8147063882079152E-2</c:v>
                </c:pt>
                <c:pt idx="1157">
                  <c:v>9.8261063883777866E-2</c:v>
                </c:pt>
                <c:pt idx="1158">
                  <c:v>9.8407063885953411E-2</c:v>
                </c:pt>
                <c:pt idx="1159">
                  <c:v>9.8324063884716734E-2</c:v>
                </c:pt>
                <c:pt idx="1160">
                  <c:v>9.8500063887339367E-2</c:v>
                </c:pt>
                <c:pt idx="1161">
                  <c:v>9.859406388873998E-2</c:v>
                </c:pt>
                <c:pt idx="1162">
                  <c:v>9.8739063890900716E-2</c:v>
                </c:pt>
                <c:pt idx="1163">
                  <c:v>9.8718063890587807E-2</c:v>
                </c:pt>
                <c:pt idx="1164">
                  <c:v>9.883206389228652E-2</c:v>
                </c:pt>
                <c:pt idx="1165">
                  <c:v>9.893606389383626E-2</c:v>
                </c:pt>
                <c:pt idx="1166">
                  <c:v>9.9019063895072937E-2</c:v>
                </c:pt>
                <c:pt idx="1167">
                  <c:v>9.9051063895549782E-2</c:v>
                </c:pt>
                <c:pt idx="1168">
                  <c:v>9.9206063897859506E-2</c:v>
                </c:pt>
                <c:pt idx="1169">
                  <c:v>9.9289063899096336E-2</c:v>
                </c:pt>
                <c:pt idx="1170">
                  <c:v>9.9372063900333152E-2</c:v>
                </c:pt>
                <c:pt idx="1171">
                  <c:v>9.9424063901107959E-2</c:v>
                </c:pt>
                <c:pt idx="1172">
                  <c:v>9.9476063901882891E-2</c:v>
                </c:pt>
                <c:pt idx="1173">
                  <c:v>9.9559063903119582E-2</c:v>
                </c:pt>
                <c:pt idx="1174">
                  <c:v>9.9653063904520334E-2</c:v>
                </c:pt>
                <c:pt idx="1175">
                  <c:v>9.9715063905444254E-2</c:v>
                </c:pt>
                <c:pt idx="1176">
                  <c:v>9.9840063907306889E-2</c:v>
                </c:pt>
                <c:pt idx="1177">
                  <c:v>9.9902063908230671E-2</c:v>
                </c:pt>
                <c:pt idx="1178">
                  <c:v>0.10003706391024243</c:v>
                </c:pt>
                <c:pt idx="1179">
                  <c:v>0.10008906391101723</c:v>
                </c:pt>
                <c:pt idx="1180">
                  <c:v>0.10017206391225406</c:v>
                </c:pt>
                <c:pt idx="1181">
                  <c:v>0.10030706391426568</c:v>
                </c:pt>
                <c:pt idx="1182">
                  <c:v>0.1003690639151896</c:v>
                </c:pt>
                <c:pt idx="1183">
                  <c:v>0.10040006391565148</c:v>
                </c:pt>
                <c:pt idx="1184">
                  <c:v>0.10052506391751413</c:v>
                </c:pt>
                <c:pt idx="1185">
                  <c:v>0.10060806391875095</c:v>
                </c:pt>
                <c:pt idx="1186">
                  <c:v>0.10067006391967487</c:v>
                </c:pt>
                <c:pt idx="1187">
                  <c:v>0.10078406392137358</c:v>
                </c:pt>
                <c:pt idx="1188">
                  <c:v>0.10088806392292332</c:v>
                </c:pt>
                <c:pt idx="1189">
                  <c:v>0.10093006392354914</c:v>
                </c:pt>
                <c:pt idx="1190">
                  <c:v>0.10105406392539683</c:v>
                </c:pt>
                <c:pt idx="1191">
                  <c:v>0.10115806392694657</c:v>
                </c:pt>
                <c:pt idx="1192">
                  <c:v>0.10123106392803441</c:v>
                </c:pt>
                <c:pt idx="1193">
                  <c:v>0.1013140639292711</c:v>
                </c:pt>
                <c:pt idx="1194">
                  <c:v>0.10132406392942021</c:v>
                </c:pt>
                <c:pt idx="1195">
                  <c:v>0.10143806393111893</c:v>
                </c:pt>
                <c:pt idx="1196">
                  <c:v>0.10151106393220663</c:v>
                </c:pt>
                <c:pt idx="1197">
                  <c:v>0.10165606393436738</c:v>
                </c:pt>
                <c:pt idx="1198">
                  <c:v>0.10170806393514217</c:v>
                </c:pt>
                <c:pt idx="1199">
                  <c:v>0.10180206393654294</c:v>
                </c:pt>
                <c:pt idx="1200">
                  <c:v>0.10187506393763078</c:v>
                </c:pt>
                <c:pt idx="1201">
                  <c:v>0.10191606393824165</c:v>
                </c:pt>
                <c:pt idx="1202">
                  <c:v>0.10197806393916556</c:v>
                </c:pt>
                <c:pt idx="1203">
                  <c:v>0.10200906393962744</c:v>
                </c:pt>
                <c:pt idx="1204">
                  <c:v>0.10216506394195198</c:v>
                </c:pt>
                <c:pt idx="1205">
                  <c:v>0.10232106394427666</c:v>
                </c:pt>
                <c:pt idx="1206">
                  <c:v>0.10232106394427666</c:v>
                </c:pt>
                <c:pt idx="1207">
                  <c:v>0.1024460639461393</c:v>
                </c:pt>
                <c:pt idx="1208">
                  <c:v>0.10251806394721219</c:v>
                </c:pt>
                <c:pt idx="1209">
                  <c:v>0.10264306394907484</c:v>
                </c:pt>
                <c:pt idx="1210">
                  <c:v>0.10272606395031167</c:v>
                </c:pt>
                <c:pt idx="1211">
                  <c:v>0.10285006395215936</c:v>
                </c:pt>
                <c:pt idx="1212">
                  <c:v>0.10286106395232329</c:v>
                </c:pt>
                <c:pt idx="1213">
                  <c:v>0.10292306395324706</c:v>
                </c:pt>
                <c:pt idx="1214">
                  <c:v>0.10304806395510971</c:v>
                </c:pt>
                <c:pt idx="1215">
                  <c:v>0.10313106395634654</c:v>
                </c:pt>
                <c:pt idx="1216">
                  <c:v>0.10319306395727045</c:v>
                </c:pt>
                <c:pt idx="1217">
                  <c:v>0.10327606395850727</c:v>
                </c:pt>
                <c:pt idx="1218">
                  <c:v>0.1033590639597441</c:v>
                </c:pt>
                <c:pt idx="1219">
                  <c:v>0.10350506396191966</c:v>
                </c:pt>
                <c:pt idx="1220">
                  <c:v>0.10356706396284343</c:v>
                </c:pt>
                <c:pt idx="1221">
                  <c:v>0.10366006396422923</c:v>
                </c:pt>
                <c:pt idx="1222">
                  <c:v>0.10373306396531708</c:v>
                </c:pt>
                <c:pt idx="1223">
                  <c:v>0.10380606396640479</c:v>
                </c:pt>
                <c:pt idx="1224">
                  <c:v>0.10389906396779074</c:v>
                </c:pt>
                <c:pt idx="1225">
                  <c:v>0.10397206396887844</c:v>
                </c:pt>
                <c:pt idx="1226">
                  <c:v>0.10399306396919135</c:v>
                </c:pt>
                <c:pt idx="1227">
                  <c:v>0.10408606397057715</c:v>
                </c:pt>
                <c:pt idx="1228">
                  <c:v>0.10415906397166501</c:v>
                </c:pt>
                <c:pt idx="1229">
                  <c:v>0.10432506397413852</c:v>
                </c:pt>
                <c:pt idx="1230">
                  <c:v>0.10434606397445143</c:v>
                </c:pt>
                <c:pt idx="1231">
                  <c:v>0.10446006397615028</c:v>
                </c:pt>
                <c:pt idx="1232">
                  <c:v>0.10455306397753608</c:v>
                </c:pt>
                <c:pt idx="1233">
                  <c:v>0.10467806397939873</c:v>
                </c:pt>
                <c:pt idx="1234">
                  <c:v>0.10476106398063541</c:v>
                </c:pt>
                <c:pt idx="1235">
                  <c:v>0.10481306398141035</c:v>
                </c:pt>
                <c:pt idx="1236">
                  <c:v>0.10490606398279616</c:v>
                </c:pt>
                <c:pt idx="1237">
                  <c:v>0.10502006398449487</c:v>
                </c:pt>
                <c:pt idx="1238">
                  <c:v>0.10504106398480778</c:v>
                </c:pt>
                <c:pt idx="1239">
                  <c:v>0.10510306398573169</c:v>
                </c:pt>
                <c:pt idx="1240">
                  <c:v>0.10520706398728143</c:v>
                </c:pt>
                <c:pt idx="1241">
                  <c:v>0.10536306398960596</c:v>
                </c:pt>
                <c:pt idx="1242">
                  <c:v>0.1054360639906938</c:v>
                </c:pt>
                <c:pt idx="1243">
                  <c:v>0.10547706399130467</c:v>
                </c:pt>
                <c:pt idx="1244">
                  <c:v>0.10557106399270542</c:v>
                </c:pt>
                <c:pt idx="1245">
                  <c:v>0.10560206399316732</c:v>
                </c:pt>
                <c:pt idx="1246">
                  <c:v>0.10579906399610285</c:v>
                </c:pt>
                <c:pt idx="1247">
                  <c:v>0.10589206399748866</c:v>
                </c:pt>
                <c:pt idx="1248">
                  <c:v>0.10590306399765259</c:v>
                </c:pt>
                <c:pt idx="1249">
                  <c:v>0.10600706399920233</c:v>
                </c:pt>
                <c:pt idx="1250">
                  <c:v>0.10607906400027522</c:v>
                </c:pt>
                <c:pt idx="1251">
                  <c:v>0.10616206400151204</c:v>
                </c:pt>
                <c:pt idx="1252">
                  <c:v>0.10624506400274873</c:v>
                </c:pt>
                <c:pt idx="1253">
                  <c:v>0.1063080640036876</c:v>
                </c:pt>
                <c:pt idx="1254">
                  <c:v>0.10641206400523734</c:v>
                </c:pt>
                <c:pt idx="1255">
                  <c:v>0.10647406400616111</c:v>
                </c:pt>
                <c:pt idx="1256">
                  <c:v>0.10656706400754691</c:v>
                </c:pt>
                <c:pt idx="1257">
                  <c:v>0.10667106400909665</c:v>
                </c:pt>
                <c:pt idx="1258">
                  <c:v>0.10669206400940956</c:v>
                </c:pt>
                <c:pt idx="1259">
                  <c:v>0.10680606401110827</c:v>
                </c:pt>
                <c:pt idx="1260">
                  <c:v>0.10691006401265801</c:v>
                </c:pt>
                <c:pt idx="1261">
                  <c:v>0.10699306401389483</c:v>
                </c:pt>
                <c:pt idx="1262">
                  <c:v>0.10708606401528063</c:v>
                </c:pt>
                <c:pt idx="1263">
                  <c:v>0.10720106401699431</c:v>
                </c:pt>
                <c:pt idx="1264">
                  <c:v>0.10724206401760532</c:v>
                </c:pt>
                <c:pt idx="1265">
                  <c:v>0.10735606401930403</c:v>
                </c:pt>
                <c:pt idx="1266">
                  <c:v>0.10741906402024276</c:v>
                </c:pt>
                <c:pt idx="1267">
                  <c:v>0.10748106402116667</c:v>
                </c:pt>
                <c:pt idx="1268">
                  <c:v>0.1076370640234912</c:v>
                </c:pt>
                <c:pt idx="1269">
                  <c:v>0.10764706402364017</c:v>
                </c:pt>
                <c:pt idx="1270">
                  <c:v>0.10774106402504094</c:v>
                </c:pt>
                <c:pt idx="1271">
                  <c:v>0.10784406402657572</c:v>
                </c:pt>
                <c:pt idx="1272">
                  <c:v>0.10792706402781255</c:v>
                </c:pt>
                <c:pt idx="1273">
                  <c:v>0.10804206402952621</c:v>
                </c:pt>
                <c:pt idx="1274">
                  <c:v>0.10804206402952621</c:v>
                </c:pt>
                <c:pt idx="1275">
                  <c:v>0.10812506403076304</c:v>
                </c:pt>
                <c:pt idx="1276">
                  <c:v>0.10826006403277466</c:v>
                </c:pt>
                <c:pt idx="1277">
                  <c:v>0.10837406403447337</c:v>
                </c:pt>
                <c:pt idx="1278">
                  <c:v>0.10841506403508423</c:v>
                </c:pt>
                <c:pt idx="1279">
                  <c:v>0.10849806403632106</c:v>
                </c:pt>
                <c:pt idx="1280">
                  <c:v>0.10857106403740892</c:v>
                </c:pt>
                <c:pt idx="1281">
                  <c:v>0.10871606403956952</c:v>
                </c:pt>
                <c:pt idx="1282">
                  <c:v>0.10877906404050838</c:v>
                </c:pt>
                <c:pt idx="1283">
                  <c:v>0.10888306404205812</c:v>
                </c:pt>
                <c:pt idx="1284">
                  <c:v>0.1088930640422071</c:v>
                </c:pt>
                <c:pt idx="1285">
                  <c:v>0.10900706404390581</c:v>
                </c:pt>
                <c:pt idx="1286">
                  <c:v>0.10911106404545555</c:v>
                </c:pt>
                <c:pt idx="1287">
                  <c:v>0.10917306404637932</c:v>
                </c:pt>
                <c:pt idx="1288">
                  <c:v>0.10921506404700528</c:v>
                </c:pt>
                <c:pt idx="1289">
                  <c:v>0.10937106404932981</c:v>
                </c:pt>
                <c:pt idx="1290">
                  <c:v>0.10942206405008979</c:v>
                </c:pt>
                <c:pt idx="1291">
                  <c:v>0.10958906405257826</c:v>
                </c:pt>
                <c:pt idx="1292">
                  <c:v>0.10960906405287636</c:v>
                </c:pt>
                <c:pt idx="1293">
                  <c:v>0.10965106405350218</c:v>
                </c:pt>
                <c:pt idx="1294">
                  <c:v>0.10976506405520089</c:v>
                </c:pt>
                <c:pt idx="1295">
                  <c:v>0.10986906405675062</c:v>
                </c:pt>
                <c:pt idx="1296">
                  <c:v>0.10995206405798745</c:v>
                </c:pt>
                <c:pt idx="1297">
                  <c:v>0.11001406405891123</c:v>
                </c:pt>
                <c:pt idx="1298">
                  <c:v>0.11006606405968616</c:v>
                </c:pt>
                <c:pt idx="1299">
                  <c:v>0.11020106406169779</c:v>
                </c:pt>
                <c:pt idx="1300">
                  <c:v>0.11023206406215967</c:v>
                </c:pt>
                <c:pt idx="1301">
                  <c:v>0.1103150640633965</c:v>
                </c:pt>
                <c:pt idx="1302">
                  <c:v>0.11048106406587016</c:v>
                </c:pt>
                <c:pt idx="1303">
                  <c:v>0.11053306406664495</c:v>
                </c:pt>
                <c:pt idx="1304">
                  <c:v>0.11059606406758368</c:v>
                </c:pt>
                <c:pt idx="1305">
                  <c:v>0.11068906406896949</c:v>
                </c:pt>
                <c:pt idx="1306">
                  <c:v>0.11074106406974442</c:v>
                </c:pt>
                <c:pt idx="1307">
                  <c:v>0.11085506407144313</c:v>
                </c:pt>
                <c:pt idx="1308">
                  <c:v>0.11096906407314185</c:v>
                </c:pt>
                <c:pt idx="1309">
                  <c:v>0.11105306407439362</c:v>
                </c:pt>
                <c:pt idx="1310">
                  <c:v>0.11110406407515347</c:v>
                </c:pt>
                <c:pt idx="1311">
                  <c:v>0.11117706407624132</c:v>
                </c:pt>
                <c:pt idx="1312">
                  <c:v>0.11130206407810396</c:v>
                </c:pt>
                <c:pt idx="1313">
                  <c:v>0.11136406407902788</c:v>
                </c:pt>
                <c:pt idx="1314">
                  <c:v>0.11141606407980267</c:v>
                </c:pt>
                <c:pt idx="1315">
                  <c:v>0.1114990640810395</c:v>
                </c:pt>
                <c:pt idx="1316">
                  <c:v>0.11161306408273822</c:v>
                </c:pt>
                <c:pt idx="1317">
                  <c:v>0.11169606408397505</c:v>
                </c:pt>
                <c:pt idx="1318">
                  <c:v>0.11176906408506275</c:v>
                </c:pt>
                <c:pt idx="1319">
                  <c:v>0.11180006408552477</c:v>
                </c:pt>
                <c:pt idx="1320">
                  <c:v>0.11200806408862425</c:v>
                </c:pt>
                <c:pt idx="1321">
                  <c:v>0.11203906408908614</c:v>
                </c:pt>
                <c:pt idx="1322">
                  <c:v>0.11214306409063587</c:v>
                </c:pt>
                <c:pt idx="1323">
                  <c:v>0.11211106409015903</c:v>
                </c:pt>
                <c:pt idx="1324">
                  <c:v>0.11236106409388431</c:v>
                </c:pt>
                <c:pt idx="1325">
                  <c:v>0.11231906409325849</c:v>
                </c:pt>
                <c:pt idx="1326">
                  <c:v>0.11244406409512114</c:v>
                </c:pt>
                <c:pt idx="1327">
                  <c:v>0.11251606409619404</c:v>
                </c:pt>
                <c:pt idx="1328">
                  <c:v>0.11265106409820566</c:v>
                </c:pt>
                <c:pt idx="1329">
                  <c:v>0.11270306409898045</c:v>
                </c:pt>
                <c:pt idx="1330">
                  <c:v>0.11276606409991934</c:v>
                </c:pt>
                <c:pt idx="1331">
                  <c:v>0.11288006410161805</c:v>
                </c:pt>
                <c:pt idx="1332">
                  <c:v>0.11296306410285473</c:v>
                </c:pt>
                <c:pt idx="1333">
                  <c:v>0.11308706410470255</c:v>
                </c:pt>
                <c:pt idx="1334">
                  <c:v>0.11313906410547736</c:v>
                </c:pt>
                <c:pt idx="1335">
                  <c:v>0.11324306410702709</c:v>
                </c:pt>
                <c:pt idx="1336">
                  <c:v>0.11331606410811494</c:v>
                </c:pt>
                <c:pt idx="1337">
                  <c:v>0.11342006410966468</c:v>
                </c:pt>
                <c:pt idx="1338">
                  <c:v>0.11346106411027554</c:v>
                </c:pt>
                <c:pt idx="1339">
                  <c:v>0.11351306411105049</c:v>
                </c:pt>
                <c:pt idx="1340">
                  <c:v>0.11363806411291312</c:v>
                </c:pt>
                <c:pt idx="1341">
                  <c:v>0.11376206411476081</c:v>
                </c:pt>
                <c:pt idx="1342">
                  <c:v>0.11379306411522271</c:v>
                </c:pt>
                <c:pt idx="1343">
                  <c:v>0.11390806411693637</c:v>
                </c:pt>
                <c:pt idx="1344">
                  <c:v>0.11391806411708534</c:v>
                </c:pt>
                <c:pt idx="1345">
                  <c:v>0.11407406411941003</c:v>
                </c:pt>
                <c:pt idx="1346">
                  <c:v>0.1141570641206467</c:v>
                </c:pt>
                <c:pt idx="1347">
                  <c:v>0.11426106412219644</c:v>
                </c:pt>
                <c:pt idx="1348">
                  <c:v>0.11427106412234556</c:v>
                </c:pt>
                <c:pt idx="1349">
                  <c:v>0.11443706412481908</c:v>
                </c:pt>
                <c:pt idx="1350">
                  <c:v>0.1144790641254449</c:v>
                </c:pt>
                <c:pt idx="1351">
                  <c:v>0.1145410641263688</c:v>
                </c:pt>
                <c:pt idx="1352">
                  <c:v>0.11465506412806752</c:v>
                </c:pt>
                <c:pt idx="1353">
                  <c:v>0.11467606412838043</c:v>
                </c:pt>
                <c:pt idx="1354">
                  <c:v>0.11482106413054118</c:v>
                </c:pt>
                <c:pt idx="1355">
                  <c:v>0.11494606413240381</c:v>
                </c:pt>
                <c:pt idx="1356">
                  <c:v>0.11498706413301468</c:v>
                </c:pt>
                <c:pt idx="1357">
                  <c:v>0.11507006413425151</c:v>
                </c:pt>
                <c:pt idx="1358">
                  <c:v>0.11512206413502644</c:v>
                </c:pt>
                <c:pt idx="1359">
                  <c:v>0.11523706413673997</c:v>
                </c:pt>
                <c:pt idx="1360">
                  <c:v>0.11533006413812577</c:v>
                </c:pt>
                <c:pt idx="1361">
                  <c:v>0.1154130641393626</c:v>
                </c:pt>
                <c:pt idx="1362">
                  <c:v>0.11549606414059943</c:v>
                </c:pt>
                <c:pt idx="1363">
                  <c:v>0.11555806414152334</c:v>
                </c:pt>
                <c:pt idx="1364">
                  <c:v>0.11561006414229814</c:v>
                </c:pt>
                <c:pt idx="1365">
                  <c:v>0.11577606414477179</c:v>
                </c:pt>
                <c:pt idx="1366">
                  <c:v>0.1157970641450847</c:v>
                </c:pt>
                <c:pt idx="1367">
                  <c:v>0.11593206414709632</c:v>
                </c:pt>
                <c:pt idx="1368">
                  <c:v>0.11596306414755821</c:v>
                </c:pt>
                <c:pt idx="1369">
                  <c:v>0.11604606414879504</c:v>
                </c:pt>
                <c:pt idx="1370">
                  <c:v>0.11607806414927188</c:v>
                </c:pt>
                <c:pt idx="1371">
                  <c:v>0.11623306415158159</c:v>
                </c:pt>
                <c:pt idx="1372">
                  <c:v>0.11627506415220741</c:v>
                </c:pt>
                <c:pt idx="1373">
                  <c:v>0.11638906415390612</c:v>
                </c:pt>
                <c:pt idx="1374">
                  <c:v>0.11646206415499398</c:v>
                </c:pt>
                <c:pt idx="1375">
                  <c:v>0.11655506415637978</c:v>
                </c:pt>
                <c:pt idx="1376">
                  <c:v>0.11660706415715458</c:v>
                </c:pt>
                <c:pt idx="1377">
                  <c:v>0.11683506416055214</c:v>
                </c:pt>
                <c:pt idx="1378">
                  <c:v>0.11676306415947925</c:v>
                </c:pt>
                <c:pt idx="1379">
                  <c:v>0.11689806416149087</c:v>
                </c:pt>
                <c:pt idx="1380">
                  <c:v>0.11696006416241479</c:v>
                </c:pt>
                <c:pt idx="1381">
                  <c:v>0.11700206416304061</c:v>
                </c:pt>
                <c:pt idx="1382">
                  <c:v>0.1171260641648883</c:v>
                </c:pt>
                <c:pt idx="1383">
                  <c:v>0.11722006416628906</c:v>
                </c:pt>
                <c:pt idx="1384">
                  <c:v>0.11736506416844966</c:v>
                </c:pt>
                <c:pt idx="1385">
                  <c:v>0.11736506416844966</c:v>
                </c:pt>
                <c:pt idx="1386">
                  <c:v>0.1175100641706104</c:v>
                </c:pt>
                <c:pt idx="1387">
                  <c:v>0.11758306417169812</c:v>
                </c:pt>
                <c:pt idx="1388">
                  <c:v>0.11768706417324784</c:v>
                </c:pt>
                <c:pt idx="1389">
                  <c:v>0.11775906417432074</c:v>
                </c:pt>
                <c:pt idx="1390">
                  <c:v>0.11774906417417176</c:v>
                </c:pt>
                <c:pt idx="1391">
                  <c:v>0.11788406417618338</c:v>
                </c:pt>
                <c:pt idx="1392">
                  <c:v>0.11798806417773312</c:v>
                </c:pt>
                <c:pt idx="1393">
                  <c:v>0.11807106417896994</c:v>
                </c:pt>
                <c:pt idx="1394">
                  <c:v>0.11816406418035574</c:v>
                </c:pt>
                <c:pt idx="1395">
                  <c:v>0.11823706418144346</c:v>
                </c:pt>
                <c:pt idx="1396">
                  <c:v>0.11837206418345522</c:v>
                </c:pt>
                <c:pt idx="1397">
                  <c:v>0.11840306418391711</c:v>
                </c:pt>
                <c:pt idx="1398">
                  <c:v>0.11854906418609266</c:v>
                </c:pt>
                <c:pt idx="1399">
                  <c:v>0.11859006418670366</c:v>
                </c:pt>
                <c:pt idx="1400">
                  <c:v>0.11864206418747847</c:v>
                </c:pt>
                <c:pt idx="1401">
                  <c:v>0.11874606418902819</c:v>
                </c:pt>
                <c:pt idx="1402">
                  <c:v>0.11882906419026502</c:v>
                </c:pt>
                <c:pt idx="1403">
                  <c:v>0.11894306419196374</c:v>
                </c:pt>
                <c:pt idx="1404">
                  <c:v>0.11900506419288766</c:v>
                </c:pt>
                <c:pt idx="1405">
                  <c:v>0.11905706419366245</c:v>
                </c:pt>
                <c:pt idx="1406">
                  <c:v>0.11917106419536116</c:v>
                </c:pt>
                <c:pt idx="1407">
                  <c:v>0.11921306419598698</c:v>
                </c:pt>
                <c:pt idx="1408">
                  <c:v>0.11933806419784963</c:v>
                </c:pt>
                <c:pt idx="1409">
                  <c:v>0.11942106419908645</c:v>
                </c:pt>
                <c:pt idx="1410">
                  <c:v>0.11953506420078516</c:v>
                </c:pt>
                <c:pt idx="1411">
                  <c:v>0.11961806420202199</c:v>
                </c:pt>
                <c:pt idx="1412">
                  <c:v>0.119659064202633</c:v>
                </c:pt>
                <c:pt idx="1413">
                  <c:v>0.11976306420418274</c:v>
                </c:pt>
                <c:pt idx="1414">
                  <c:v>0.11981506420495754</c:v>
                </c:pt>
                <c:pt idx="1415">
                  <c:v>0.11997106420728207</c:v>
                </c:pt>
                <c:pt idx="1416">
                  <c:v>0.11999206420759512</c:v>
                </c:pt>
                <c:pt idx="1417">
                  <c:v>0.12008506420898092</c:v>
                </c:pt>
                <c:pt idx="1418">
                  <c:v>0.1201680642102176</c:v>
                </c:pt>
                <c:pt idx="1419">
                  <c:v>0.12030306421222937</c:v>
                </c:pt>
                <c:pt idx="1420">
                  <c:v>0.12032406421254228</c:v>
                </c:pt>
                <c:pt idx="1421">
                  <c:v>0.12036506421315314</c:v>
                </c:pt>
                <c:pt idx="1422">
                  <c:v>0.12053206421564175</c:v>
                </c:pt>
                <c:pt idx="1423">
                  <c:v>0.12057306421625262</c:v>
                </c:pt>
                <c:pt idx="1424">
                  <c:v>0.12072906421857715</c:v>
                </c:pt>
                <c:pt idx="1425">
                  <c:v>0.12079106421950106</c:v>
                </c:pt>
                <c:pt idx="1426">
                  <c:v>0.12085306422042498</c:v>
                </c:pt>
                <c:pt idx="1427">
                  <c:v>0.12090506422119977</c:v>
                </c:pt>
                <c:pt idx="1428">
                  <c:v>0.12100906422274951</c:v>
                </c:pt>
                <c:pt idx="1429">
                  <c:v>0.12111306422429925</c:v>
                </c:pt>
                <c:pt idx="1430">
                  <c:v>0.12120606422568506</c:v>
                </c:pt>
                <c:pt idx="1431">
                  <c:v>0.12128906422692187</c:v>
                </c:pt>
                <c:pt idx="1432">
                  <c:v>0.12139306422847161</c:v>
                </c:pt>
                <c:pt idx="1433">
                  <c:v>0.12138306422832264</c:v>
                </c:pt>
                <c:pt idx="1434">
                  <c:v>0.12149706423002135</c:v>
                </c:pt>
                <c:pt idx="1435">
                  <c:v>0.12155906423094512</c:v>
                </c:pt>
                <c:pt idx="1436">
                  <c:v>0.12164206423218195</c:v>
                </c:pt>
                <c:pt idx="1437">
                  <c:v>0.12177706423419357</c:v>
                </c:pt>
                <c:pt idx="1438">
                  <c:v>0.12191206423620533</c:v>
                </c:pt>
                <c:pt idx="1439">
                  <c:v>0.12193306423651824</c:v>
                </c:pt>
                <c:pt idx="1440">
                  <c:v>0.1220790642386938</c:v>
                </c:pt>
                <c:pt idx="1441">
                  <c:v>0.12208906423884278</c:v>
                </c:pt>
                <c:pt idx="1442">
                  <c:v>0.12219306424039252</c:v>
                </c:pt>
                <c:pt idx="1443">
                  <c:v>0.12229706424194225</c:v>
                </c:pt>
                <c:pt idx="1444">
                  <c:v>0.12232806424240414</c:v>
                </c:pt>
                <c:pt idx="1445">
                  <c:v>0.12247306424456487</c:v>
                </c:pt>
                <c:pt idx="1446">
                  <c:v>0.12252506424533967</c:v>
                </c:pt>
                <c:pt idx="1447">
                  <c:v>0.12267006424750042</c:v>
                </c:pt>
                <c:pt idx="1448">
                  <c:v>0.1227010642479623</c:v>
                </c:pt>
                <c:pt idx="1449">
                  <c:v>0.12277406424905016</c:v>
                </c:pt>
                <c:pt idx="1450">
                  <c:v>0.12287806425059974</c:v>
                </c:pt>
                <c:pt idx="1451">
                  <c:v>0.12294006425152366</c:v>
                </c:pt>
                <c:pt idx="1452">
                  <c:v>0.12303406425292442</c:v>
                </c:pt>
                <c:pt idx="1453">
                  <c:v>0.12314806425462313</c:v>
                </c:pt>
                <c:pt idx="1454">
                  <c:v>0.12316906425493604</c:v>
                </c:pt>
                <c:pt idx="1455">
                  <c:v>0.12328306425663475</c:v>
                </c:pt>
                <c:pt idx="1456">
                  <c:v>0.12340706425848259</c:v>
                </c:pt>
                <c:pt idx="1457">
                  <c:v>0.12345906425925739</c:v>
                </c:pt>
                <c:pt idx="1458">
                  <c:v>0.12355306426065814</c:v>
                </c:pt>
                <c:pt idx="1459">
                  <c:v>0.12361506426158192</c:v>
                </c:pt>
                <c:pt idx="1460">
                  <c:v>0.12367706426250584</c:v>
                </c:pt>
                <c:pt idx="1461">
                  <c:v>0.12376006426374266</c:v>
                </c:pt>
                <c:pt idx="1462">
                  <c:v>0.1238640642652924</c:v>
                </c:pt>
                <c:pt idx="1463">
                  <c:v>0.12396806426684213</c:v>
                </c:pt>
                <c:pt idx="1464">
                  <c:v>0.1240300642677659</c:v>
                </c:pt>
                <c:pt idx="1465">
                  <c:v>0.12414506426947958</c:v>
                </c:pt>
                <c:pt idx="1466">
                  <c:v>0.12421706427055247</c:v>
                </c:pt>
                <c:pt idx="1467">
                  <c:v>0.12429006427164017</c:v>
                </c:pt>
                <c:pt idx="1468">
                  <c:v>0.12439406427318991</c:v>
                </c:pt>
                <c:pt idx="1469">
                  <c:v>0.12447706427442673</c:v>
                </c:pt>
                <c:pt idx="1470">
                  <c:v>0.12457006427581253</c:v>
                </c:pt>
                <c:pt idx="1471">
                  <c:v>0.12460106427627457</c:v>
                </c:pt>
                <c:pt idx="1472">
                  <c:v>0.12468406427751125</c:v>
                </c:pt>
                <c:pt idx="1473">
                  <c:v>0.12479906427922492</c:v>
                </c:pt>
                <c:pt idx="1474">
                  <c:v>0.12481906427952301</c:v>
                </c:pt>
                <c:pt idx="1475">
                  <c:v>0.12493406428123655</c:v>
                </c:pt>
                <c:pt idx="1476">
                  <c:v>0.12505806428308439</c:v>
                </c:pt>
                <c:pt idx="1477">
                  <c:v>0.12516206428463411</c:v>
                </c:pt>
                <c:pt idx="1478">
                  <c:v>0.12522406428555788</c:v>
                </c:pt>
                <c:pt idx="1479">
                  <c:v>0.12529706428664572</c:v>
                </c:pt>
                <c:pt idx="1480">
                  <c:v>0.12539006428803154</c:v>
                </c:pt>
                <c:pt idx="1481">
                  <c:v>0.12551506428989417</c:v>
                </c:pt>
                <c:pt idx="1482">
                  <c:v>0.12561906429144393</c:v>
                </c:pt>
                <c:pt idx="1483">
                  <c:v>0.12564006429175684</c:v>
                </c:pt>
                <c:pt idx="1484">
                  <c:v>0.12578506429391742</c:v>
                </c:pt>
                <c:pt idx="1485">
                  <c:v>0.12576406429360451</c:v>
                </c:pt>
                <c:pt idx="1486">
                  <c:v>0.12588906429546717</c:v>
                </c:pt>
                <c:pt idx="1487">
                  <c:v>0.12596206429655502</c:v>
                </c:pt>
                <c:pt idx="1488">
                  <c:v>0.1261070642987156</c:v>
                </c:pt>
                <c:pt idx="1489">
                  <c:v>0.12613806429917765</c:v>
                </c:pt>
                <c:pt idx="1490">
                  <c:v>0.12622106430041433</c:v>
                </c:pt>
                <c:pt idx="1491">
                  <c:v>0.12629406430150217</c:v>
                </c:pt>
                <c:pt idx="1492">
                  <c:v>0.12637706430273898</c:v>
                </c:pt>
                <c:pt idx="1493">
                  <c:v>0.12646006430397583</c:v>
                </c:pt>
                <c:pt idx="1494">
                  <c:v>0.12660506430613641</c:v>
                </c:pt>
                <c:pt idx="1495">
                  <c:v>0.12655306430536162</c:v>
                </c:pt>
                <c:pt idx="1496">
                  <c:v>0.12668806430737325</c:v>
                </c:pt>
                <c:pt idx="1497">
                  <c:v>0.12681306430923589</c:v>
                </c:pt>
                <c:pt idx="1498">
                  <c:v>0.12685406430984675</c:v>
                </c:pt>
                <c:pt idx="1499">
                  <c:v>0.12694806431124753</c:v>
                </c:pt>
                <c:pt idx="1500">
                  <c:v>0.12697906431170941</c:v>
                </c:pt>
                <c:pt idx="1501">
                  <c:v>0.12710406431357205</c:v>
                </c:pt>
                <c:pt idx="1502">
                  <c:v>0.12727006431604571</c:v>
                </c:pt>
                <c:pt idx="1503">
                  <c:v>0.12734206431711859</c:v>
                </c:pt>
                <c:pt idx="1504">
                  <c:v>0.12739406431789338</c:v>
                </c:pt>
                <c:pt idx="1505">
                  <c:v>0.12745706431883227</c:v>
                </c:pt>
                <c:pt idx="1506">
                  <c:v>0.12761206432114183</c:v>
                </c:pt>
                <c:pt idx="1507">
                  <c:v>0.12765406432176779</c:v>
                </c:pt>
                <c:pt idx="1508">
                  <c:v>0.12769506432237868</c:v>
                </c:pt>
                <c:pt idx="1509">
                  <c:v>0.12788206432516522</c:v>
                </c:pt>
                <c:pt idx="1510">
                  <c:v>0.12788206432516522</c:v>
                </c:pt>
                <c:pt idx="1511">
                  <c:v>0.12790306432547813</c:v>
                </c:pt>
                <c:pt idx="1512">
                  <c:v>0.1281630643293524</c:v>
                </c:pt>
                <c:pt idx="1513">
                  <c:v>0.1281630643293524</c:v>
                </c:pt>
                <c:pt idx="1514">
                  <c:v>0.12828706433120024</c:v>
                </c:pt>
                <c:pt idx="1515">
                  <c:v>0.12836006433228794</c:v>
                </c:pt>
                <c:pt idx="1516">
                  <c:v>0.12845306433367376</c:v>
                </c:pt>
                <c:pt idx="1517">
                  <c:v>0.12851606433461263</c:v>
                </c:pt>
                <c:pt idx="1518">
                  <c:v>0.12855706433522349</c:v>
                </c:pt>
                <c:pt idx="1519">
                  <c:v>0.12863006433631133</c:v>
                </c:pt>
                <c:pt idx="1520">
                  <c:v>0.12873406433786105</c:v>
                </c:pt>
                <c:pt idx="1521">
                  <c:v>0.12875406433815903</c:v>
                </c:pt>
                <c:pt idx="1522">
                  <c:v>0.12892006434063266</c:v>
                </c:pt>
                <c:pt idx="1523">
                  <c:v>0.12898306434157139</c:v>
                </c:pt>
                <c:pt idx="1524">
                  <c:v>0.12906606434280823</c:v>
                </c:pt>
                <c:pt idx="1525">
                  <c:v>0.12909706434327012</c:v>
                </c:pt>
                <c:pt idx="1526">
                  <c:v>0.12928406434605669</c:v>
                </c:pt>
                <c:pt idx="1527">
                  <c:v>0.12938806434760641</c:v>
                </c:pt>
                <c:pt idx="1528">
                  <c:v>0.12944006434838121</c:v>
                </c:pt>
                <c:pt idx="1529">
                  <c:v>0.12953306434976702</c:v>
                </c:pt>
                <c:pt idx="1530">
                  <c:v>0.12960606435085487</c:v>
                </c:pt>
                <c:pt idx="1531">
                  <c:v>0.12960606435085487</c:v>
                </c:pt>
                <c:pt idx="1532">
                  <c:v>0.12977206435332836</c:v>
                </c:pt>
                <c:pt idx="1533">
                  <c:v>0.1297820643534775</c:v>
                </c:pt>
                <c:pt idx="1534">
                  <c:v>0.12992806435565304</c:v>
                </c:pt>
                <c:pt idx="1535">
                  <c:v>0.13001106435688972</c:v>
                </c:pt>
                <c:pt idx="1536">
                  <c:v>0.13015606435905047</c:v>
                </c:pt>
                <c:pt idx="1537">
                  <c:v>0.13016606435919945</c:v>
                </c:pt>
                <c:pt idx="1538">
                  <c:v>0.13023906436028729</c:v>
                </c:pt>
                <c:pt idx="1539">
                  <c:v>0.13035306436198602</c:v>
                </c:pt>
                <c:pt idx="1540">
                  <c:v>0.13041606436292474</c:v>
                </c:pt>
                <c:pt idx="1541">
                  <c:v>0.13054006436477242</c:v>
                </c:pt>
                <c:pt idx="1542">
                  <c:v>0.13059206436554738</c:v>
                </c:pt>
                <c:pt idx="1543">
                  <c:v>0.1306340643661732</c:v>
                </c:pt>
                <c:pt idx="1544">
                  <c:v>0.13076906436818481</c:v>
                </c:pt>
                <c:pt idx="1545">
                  <c:v>0.13087206436971974</c:v>
                </c:pt>
                <c:pt idx="1546">
                  <c:v>0.13094506437080744</c:v>
                </c:pt>
                <c:pt idx="1547">
                  <c:v>0.13096606437112035</c:v>
                </c:pt>
                <c:pt idx="1548">
                  <c:v>0.1311110643732811</c:v>
                </c:pt>
                <c:pt idx="1549">
                  <c:v>0.13114206437374298</c:v>
                </c:pt>
                <c:pt idx="1550">
                  <c:v>0.13123606437514374</c:v>
                </c:pt>
                <c:pt idx="1551">
                  <c:v>0.13137106437715537</c:v>
                </c:pt>
                <c:pt idx="1552">
                  <c:v>0.13143306437807928</c:v>
                </c:pt>
                <c:pt idx="1553">
                  <c:v>0.13149506437900305</c:v>
                </c:pt>
                <c:pt idx="1554">
                  <c:v>0.13163006438101482</c:v>
                </c:pt>
                <c:pt idx="1555">
                  <c:v>0.13166106438147671</c:v>
                </c:pt>
                <c:pt idx="1556">
                  <c:v>0.13184806438426327</c:v>
                </c:pt>
                <c:pt idx="1557">
                  <c:v>0.13179606438348831</c:v>
                </c:pt>
                <c:pt idx="1558">
                  <c:v>0.13192106438535098</c:v>
                </c:pt>
                <c:pt idx="1559">
                  <c:v>0.13201406438673677</c:v>
                </c:pt>
                <c:pt idx="1560">
                  <c:v>0.13209706438797361</c:v>
                </c:pt>
                <c:pt idx="1561">
                  <c:v>0.13211806438828652</c:v>
                </c:pt>
                <c:pt idx="1562">
                  <c:v>0.13229506439092409</c:v>
                </c:pt>
                <c:pt idx="1563">
                  <c:v>0.13229506439092409</c:v>
                </c:pt>
                <c:pt idx="1564">
                  <c:v>0.13247106439354658</c:v>
                </c:pt>
                <c:pt idx="1565">
                  <c:v>0.13248206439371052</c:v>
                </c:pt>
                <c:pt idx="1566">
                  <c:v>0.13252306439432152</c:v>
                </c:pt>
                <c:pt idx="1567">
                  <c:v>0.13270006439695897</c:v>
                </c:pt>
                <c:pt idx="1568">
                  <c:v>0.13280306439849388</c:v>
                </c:pt>
                <c:pt idx="1569">
                  <c:v>0.13283506439897072</c:v>
                </c:pt>
                <c:pt idx="1570">
                  <c:v>0.1329180644002074</c:v>
                </c:pt>
                <c:pt idx="1571">
                  <c:v>0.13306306440236815</c:v>
                </c:pt>
                <c:pt idx="1572">
                  <c:v>0.13307306440251712</c:v>
                </c:pt>
                <c:pt idx="1573">
                  <c:v>0.13326006440530369</c:v>
                </c:pt>
                <c:pt idx="1574">
                  <c:v>0.1332400644050056</c:v>
                </c:pt>
                <c:pt idx="1575">
                  <c:v>0.1333950644073153</c:v>
                </c:pt>
                <c:pt idx="1576">
                  <c:v>0.13341606440762821</c:v>
                </c:pt>
                <c:pt idx="1577">
                  <c:v>0.13354106440949087</c:v>
                </c:pt>
                <c:pt idx="1578">
                  <c:v>0.1335930644102658</c:v>
                </c:pt>
                <c:pt idx="1579">
                  <c:v>0.13373806441242642</c:v>
                </c:pt>
                <c:pt idx="1580">
                  <c:v>0.13374806441257539</c:v>
                </c:pt>
                <c:pt idx="1581">
                  <c:v>0.13387306441443803</c:v>
                </c:pt>
                <c:pt idx="1582">
                  <c:v>0.13396606441582384</c:v>
                </c:pt>
                <c:pt idx="1583">
                  <c:v>0.13399706441628587</c:v>
                </c:pt>
                <c:pt idx="1584">
                  <c:v>0.1340810644175375</c:v>
                </c:pt>
                <c:pt idx="1585">
                  <c:v>0.13422606441969825</c:v>
                </c:pt>
                <c:pt idx="1586">
                  <c:v>0.13434006442139695</c:v>
                </c:pt>
                <c:pt idx="1587">
                  <c:v>0.13438206442202277</c:v>
                </c:pt>
                <c:pt idx="1588">
                  <c:v>0.13442306442263363</c:v>
                </c:pt>
                <c:pt idx="1589">
                  <c:v>0.13455806442464541</c:v>
                </c:pt>
                <c:pt idx="1590">
                  <c:v>0.13458906442510729</c:v>
                </c:pt>
                <c:pt idx="1591">
                  <c:v>0.13473506442728284</c:v>
                </c:pt>
                <c:pt idx="1592">
                  <c:v>0.13475506442758095</c:v>
                </c:pt>
                <c:pt idx="1593">
                  <c:v>0.13489006442959256</c:v>
                </c:pt>
                <c:pt idx="1594">
                  <c:v>0.13491106442990547</c:v>
                </c:pt>
                <c:pt idx="1595">
                  <c:v>0.13504606443191711</c:v>
                </c:pt>
                <c:pt idx="1596">
                  <c:v>0.13509806443269204</c:v>
                </c:pt>
                <c:pt idx="1597">
                  <c:v>0.13516006443361581</c:v>
                </c:pt>
                <c:pt idx="1598">
                  <c:v>0.13523306443470365</c:v>
                </c:pt>
                <c:pt idx="1599">
                  <c:v>0.13542006443749022</c:v>
                </c:pt>
                <c:pt idx="1600">
                  <c:v>0.13547206443826501</c:v>
                </c:pt>
                <c:pt idx="1601">
                  <c:v>0.13556506443965083</c:v>
                </c:pt>
                <c:pt idx="1602">
                  <c:v>0.13562706444057473</c:v>
                </c:pt>
                <c:pt idx="1603">
                  <c:v>0.13578306444289928</c:v>
                </c:pt>
                <c:pt idx="1604">
                  <c:v>0.13577306444275028</c:v>
                </c:pt>
                <c:pt idx="1605">
                  <c:v>0.13583506444367421</c:v>
                </c:pt>
                <c:pt idx="1606">
                  <c:v>0.13596006444553685</c:v>
                </c:pt>
                <c:pt idx="1607">
                  <c:v>0.13608406444738455</c:v>
                </c:pt>
                <c:pt idx="1608">
                  <c:v>0.13613606444815934</c:v>
                </c:pt>
                <c:pt idx="1609">
                  <c:v>0.13621906444939616</c:v>
                </c:pt>
                <c:pt idx="1610">
                  <c:v>0.13627106445017112</c:v>
                </c:pt>
                <c:pt idx="1611">
                  <c:v>0.13646806445310664</c:v>
                </c:pt>
                <c:pt idx="1612">
                  <c:v>0.13644806445280855</c:v>
                </c:pt>
                <c:pt idx="1613">
                  <c:v>0.13653106445404536</c:v>
                </c:pt>
                <c:pt idx="1614">
                  <c:v>0.13664506445574409</c:v>
                </c:pt>
                <c:pt idx="1615">
                  <c:v>0.136707064456668</c:v>
                </c:pt>
                <c:pt idx="1616">
                  <c:v>0.13690506445961836</c:v>
                </c:pt>
                <c:pt idx="1617">
                  <c:v>0.13689406445945443</c:v>
                </c:pt>
                <c:pt idx="1618">
                  <c:v>0.13703906446161518</c:v>
                </c:pt>
                <c:pt idx="1619">
                  <c:v>0.13706006446192809</c:v>
                </c:pt>
                <c:pt idx="1620">
                  <c:v>0.13711206446270288</c:v>
                </c:pt>
                <c:pt idx="1621">
                  <c:v>0.13722606446440172</c:v>
                </c:pt>
                <c:pt idx="1622">
                  <c:v>0.13726806446502754</c:v>
                </c:pt>
                <c:pt idx="1623">
                  <c:v>0.13744406446765017</c:v>
                </c:pt>
                <c:pt idx="1624">
                  <c:v>0.13740306446703918</c:v>
                </c:pt>
                <c:pt idx="1625">
                  <c:v>0.13754806446919976</c:v>
                </c:pt>
                <c:pt idx="1626">
                  <c:v>0.13765206447074951</c:v>
                </c:pt>
                <c:pt idx="1627">
                  <c:v>0.1377450644721353</c:v>
                </c:pt>
                <c:pt idx="1628">
                  <c:v>0.13777706447261215</c:v>
                </c:pt>
                <c:pt idx="1629">
                  <c:v>0.13789106447431101</c:v>
                </c:pt>
                <c:pt idx="1630">
                  <c:v>0.13796306447538376</c:v>
                </c:pt>
                <c:pt idx="1631">
                  <c:v>0.13807806447709742</c:v>
                </c:pt>
                <c:pt idx="1632">
                  <c:v>0.13816106447833426</c:v>
                </c:pt>
                <c:pt idx="1633">
                  <c:v>0.13823306447940714</c:v>
                </c:pt>
                <c:pt idx="1634">
                  <c:v>0.13831606448064396</c:v>
                </c:pt>
                <c:pt idx="1635">
                  <c:v>0.13837906448158269</c:v>
                </c:pt>
                <c:pt idx="1636">
                  <c:v>0.13848306448313244</c:v>
                </c:pt>
                <c:pt idx="1637">
                  <c:v>0.13860706448498011</c:v>
                </c:pt>
                <c:pt idx="1638">
                  <c:v>0.13861806448514405</c:v>
                </c:pt>
                <c:pt idx="1639">
                  <c:v>0.1387630644873048</c:v>
                </c:pt>
                <c:pt idx="1640">
                  <c:v>0.1388360644883925</c:v>
                </c:pt>
                <c:pt idx="1641">
                  <c:v>0.13886706448885452</c:v>
                </c:pt>
                <c:pt idx="1642">
                  <c:v>0.13895006449009123</c:v>
                </c:pt>
                <c:pt idx="1643">
                  <c:v>0.13910606449241589</c:v>
                </c:pt>
                <c:pt idx="1644">
                  <c:v>0.13913706449287777</c:v>
                </c:pt>
                <c:pt idx="1645">
                  <c:v>0.13923006449426359</c:v>
                </c:pt>
                <c:pt idx="1646">
                  <c:v>0.13940706449690116</c:v>
                </c:pt>
                <c:pt idx="1647">
                  <c:v>0.13940706449690116</c:v>
                </c:pt>
                <c:pt idx="1648">
                  <c:v>0.13945906449767598</c:v>
                </c:pt>
                <c:pt idx="1649">
                  <c:v>0.13956206449921074</c:v>
                </c:pt>
                <c:pt idx="1650">
                  <c:v>0.1396770645009244</c:v>
                </c:pt>
                <c:pt idx="1651">
                  <c:v>0.13965606450061149</c:v>
                </c:pt>
                <c:pt idx="1652">
                  <c:v>0.13982206450308501</c:v>
                </c:pt>
                <c:pt idx="1653">
                  <c:v>0.13991506450447097</c:v>
                </c:pt>
                <c:pt idx="1654">
                  <c:v>0.14005006450648258</c:v>
                </c:pt>
                <c:pt idx="1655">
                  <c:v>0.14011306450742131</c:v>
                </c:pt>
                <c:pt idx="1656">
                  <c:v>0.14018506450849422</c:v>
                </c:pt>
                <c:pt idx="1657">
                  <c:v>0.14022706450912004</c:v>
                </c:pt>
                <c:pt idx="1658">
                  <c:v>0.14032006451050583</c:v>
                </c:pt>
                <c:pt idx="1659">
                  <c:v>0.14037206451128076</c:v>
                </c:pt>
                <c:pt idx="1660">
                  <c:v>0.14048606451297949</c:v>
                </c:pt>
                <c:pt idx="1661">
                  <c:v>0.14060106451469315</c:v>
                </c:pt>
                <c:pt idx="1662">
                  <c:v>0.14067306451576589</c:v>
                </c:pt>
                <c:pt idx="1663">
                  <c:v>0.14078706451746476</c:v>
                </c:pt>
                <c:pt idx="1664">
                  <c:v>0.14082906451809057</c:v>
                </c:pt>
                <c:pt idx="1665">
                  <c:v>0.14095406451995321</c:v>
                </c:pt>
                <c:pt idx="1666">
                  <c:v>0.14098506452041509</c:v>
                </c:pt>
                <c:pt idx="1667">
                  <c:v>0.14106806452165194</c:v>
                </c:pt>
                <c:pt idx="1668">
                  <c:v>0.14122406452397646</c:v>
                </c:pt>
                <c:pt idx="1669">
                  <c:v>0.14126506452458748</c:v>
                </c:pt>
                <c:pt idx="1670">
                  <c:v>0.14132706452551139</c:v>
                </c:pt>
                <c:pt idx="1671">
                  <c:v>0.1413480645258243</c:v>
                </c:pt>
                <c:pt idx="1672">
                  <c:v>0.14152506452846172</c:v>
                </c:pt>
                <c:pt idx="1673">
                  <c:v>0.14158706452938566</c:v>
                </c:pt>
                <c:pt idx="1674">
                  <c:v>0.14174306453171018</c:v>
                </c:pt>
                <c:pt idx="1675">
                  <c:v>0.14175306453185915</c:v>
                </c:pt>
                <c:pt idx="1676">
                  <c:v>0.14185706453340891</c:v>
                </c:pt>
                <c:pt idx="1677">
                  <c:v>0.1419500645347947</c:v>
                </c:pt>
                <c:pt idx="1678">
                  <c:v>0.14199206453542065</c:v>
                </c:pt>
                <c:pt idx="1679">
                  <c:v>0.14212706453743229</c:v>
                </c:pt>
                <c:pt idx="1680">
                  <c:v>0.14218906453835606</c:v>
                </c:pt>
                <c:pt idx="1681">
                  <c:v>0.14225106453927996</c:v>
                </c:pt>
                <c:pt idx="1682">
                  <c:v>0.14232406454036783</c:v>
                </c:pt>
                <c:pt idx="1683">
                  <c:v>0.14248006454269235</c:v>
                </c:pt>
                <c:pt idx="1684">
                  <c:v>0.14251106454315424</c:v>
                </c:pt>
                <c:pt idx="1685">
                  <c:v>0.14261506454470399</c:v>
                </c:pt>
                <c:pt idx="1686">
                  <c:v>0.14264606454516601</c:v>
                </c:pt>
                <c:pt idx="1687">
                  <c:v>0.14278106454717762</c:v>
                </c:pt>
                <c:pt idx="1688">
                  <c:v>0.14285406454826532</c:v>
                </c:pt>
                <c:pt idx="1689">
                  <c:v>0.14296806454996419</c:v>
                </c:pt>
                <c:pt idx="1690">
                  <c:v>0.14303006455088796</c:v>
                </c:pt>
                <c:pt idx="1691">
                  <c:v>0.14309206455181189</c:v>
                </c:pt>
                <c:pt idx="1692">
                  <c:v>0.14320706455352555</c:v>
                </c:pt>
                <c:pt idx="1693">
                  <c:v>0.14330006455491134</c:v>
                </c:pt>
                <c:pt idx="1694">
                  <c:v>0.14338306455614819</c:v>
                </c:pt>
                <c:pt idx="1695">
                  <c:v>0.14345606455723589</c:v>
                </c:pt>
                <c:pt idx="1696">
                  <c:v>0.14353906455847271</c:v>
                </c:pt>
                <c:pt idx="1697">
                  <c:v>0.14368406456063332</c:v>
                </c:pt>
                <c:pt idx="1698">
                  <c:v>0.14364306456002246</c:v>
                </c:pt>
                <c:pt idx="1699">
                  <c:v>0.14381906456264507</c:v>
                </c:pt>
                <c:pt idx="1700">
                  <c:v>0.14386106456327089</c:v>
                </c:pt>
                <c:pt idx="1701">
                  <c:v>0.14393306456434379</c:v>
                </c:pt>
                <c:pt idx="1702">
                  <c:v>0.1440060645654315</c:v>
                </c:pt>
                <c:pt idx="1703">
                  <c:v>0.14411006456698122</c:v>
                </c:pt>
                <c:pt idx="1704">
                  <c:v>0.14423406456882906</c:v>
                </c:pt>
                <c:pt idx="1705">
                  <c:v>0.14429706456976779</c:v>
                </c:pt>
                <c:pt idx="1706">
                  <c:v>0.1443690645708407</c:v>
                </c:pt>
                <c:pt idx="1707">
                  <c:v>0.14442106457161549</c:v>
                </c:pt>
                <c:pt idx="1708">
                  <c:v>0.14453606457332915</c:v>
                </c:pt>
                <c:pt idx="1709">
                  <c:v>0.14463906457486395</c:v>
                </c:pt>
                <c:pt idx="1710">
                  <c:v>0.14463906457486395</c:v>
                </c:pt>
                <c:pt idx="1711">
                  <c:v>0.14480506457733758</c:v>
                </c:pt>
                <c:pt idx="1712">
                  <c:v>0.14488906457858922</c:v>
                </c:pt>
                <c:pt idx="1713">
                  <c:v>0.14498206457997503</c:v>
                </c:pt>
                <c:pt idx="1714">
                  <c:v>0.14506506458121185</c:v>
                </c:pt>
                <c:pt idx="1715">
                  <c:v>0.14512706458213576</c:v>
                </c:pt>
                <c:pt idx="1716">
                  <c:v>0.14526206458414739</c:v>
                </c:pt>
                <c:pt idx="1717">
                  <c:v>0.14524206458384945</c:v>
                </c:pt>
                <c:pt idx="1718">
                  <c:v>0.14542806458662105</c:v>
                </c:pt>
                <c:pt idx="1719">
                  <c:v>0.14548006458739585</c:v>
                </c:pt>
                <c:pt idx="1720">
                  <c:v>0.14553206458817078</c:v>
                </c:pt>
                <c:pt idx="1721">
                  <c:v>0.14568806459049533</c:v>
                </c:pt>
                <c:pt idx="1722">
                  <c:v>0.1456980645906443</c:v>
                </c:pt>
                <c:pt idx="1723">
                  <c:v>0.14577106459173214</c:v>
                </c:pt>
                <c:pt idx="1724">
                  <c:v>0.14591606459389272</c:v>
                </c:pt>
                <c:pt idx="1725">
                  <c:v>0.14596806459466768</c:v>
                </c:pt>
                <c:pt idx="1726">
                  <c:v>0.14605106459590436</c:v>
                </c:pt>
                <c:pt idx="1727">
                  <c:v>0.14613406459714118</c:v>
                </c:pt>
                <c:pt idx="1728">
                  <c:v>0.14623806459869093</c:v>
                </c:pt>
                <c:pt idx="1729">
                  <c:v>0.14633206460009168</c:v>
                </c:pt>
                <c:pt idx="1730">
                  <c:v>0.14643506460162647</c:v>
                </c:pt>
                <c:pt idx="1731">
                  <c:v>0.1464980646025652</c:v>
                </c:pt>
                <c:pt idx="1732">
                  <c:v>0.14659106460395099</c:v>
                </c:pt>
                <c:pt idx="1733">
                  <c:v>0.14666406460503884</c:v>
                </c:pt>
                <c:pt idx="1734">
                  <c:v>0.14668506460535174</c:v>
                </c:pt>
                <c:pt idx="1735">
                  <c:v>0.14683006460751236</c:v>
                </c:pt>
                <c:pt idx="1736">
                  <c:v>0.14688206460828729</c:v>
                </c:pt>
                <c:pt idx="1737">
                  <c:v>0.14699606460998602</c:v>
                </c:pt>
                <c:pt idx="1738">
                  <c:v>0.14709006461138677</c:v>
                </c:pt>
                <c:pt idx="1739">
                  <c:v>0.14711006461168472</c:v>
                </c:pt>
                <c:pt idx="1740">
                  <c:v>0.14721406461323444</c:v>
                </c:pt>
                <c:pt idx="1741">
                  <c:v>0.14727606461415838</c:v>
                </c:pt>
                <c:pt idx="1742">
                  <c:v>0.14739106461587204</c:v>
                </c:pt>
                <c:pt idx="1743">
                  <c:v>0.14742206461633392</c:v>
                </c:pt>
                <c:pt idx="1744">
                  <c:v>0.14754606461818162</c:v>
                </c:pt>
                <c:pt idx="1745">
                  <c:v>0.14771306462067008</c:v>
                </c:pt>
                <c:pt idx="1746">
                  <c:v>0.1477440646211321</c:v>
                </c:pt>
                <c:pt idx="1747">
                  <c:v>0.14782706462236894</c:v>
                </c:pt>
                <c:pt idx="1748">
                  <c:v>0.14788906462329271</c:v>
                </c:pt>
                <c:pt idx="1749">
                  <c:v>0.14803406462545346</c:v>
                </c:pt>
                <c:pt idx="1750">
                  <c:v>0.14811706462669028</c:v>
                </c:pt>
                <c:pt idx="1751">
                  <c:v>0.14814906462716712</c:v>
                </c:pt>
                <c:pt idx="1752">
                  <c:v>0.1482320646284038</c:v>
                </c:pt>
                <c:pt idx="1753">
                  <c:v>0.14831506462964061</c:v>
                </c:pt>
                <c:pt idx="1754">
                  <c:v>0.14834606463010253</c:v>
                </c:pt>
                <c:pt idx="1755">
                  <c:v>0.14839806463087746</c:v>
                </c:pt>
                <c:pt idx="1756">
                  <c:v>0.14852206463272513</c:v>
                </c:pt>
                <c:pt idx="1757">
                  <c:v>0.14862606463427488</c:v>
                </c:pt>
                <c:pt idx="1758">
                  <c:v>0.14874006463597358</c:v>
                </c:pt>
                <c:pt idx="1759">
                  <c:v>0.14880306463691245</c:v>
                </c:pt>
                <c:pt idx="1760">
                  <c:v>0.14896906463938597</c:v>
                </c:pt>
                <c:pt idx="1761">
                  <c:v>0.14896906463938597</c:v>
                </c:pt>
                <c:pt idx="1762">
                  <c:v>0.14914506464200861</c:v>
                </c:pt>
                <c:pt idx="1763">
                  <c:v>0.14917606464247049</c:v>
                </c:pt>
                <c:pt idx="1764">
                  <c:v>0.14918706464263443</c:v>
                </c:pt>
                <c:pt idx="1765">
                  <c:v>0.14934306464495908</c:v>
                </c:pt>
                <c:pt idx="1766">
                  <c:v>0.14945706464665781</c:v>
                </c:pt>
                <c:pt idx="1767">
                  <c:v>0.14949806464726867</c:v>
                </c:pt>
                <c:pt idx="1768">
                  <c:v>0.14957106464835651</c:v>
                </c:pt>
                <c:pt idx="1769">
                  <c:v>0.14973706465083003</c:v>
                </c:pt>
                <c:pt idx="1770">
                  <c:v>0.14971606465051712</c:v>
                </c:pt>
                <c:pt idx="1771">
                  <c:v>0.1498510646525289</c:v>
                </c:pt>
                <c:pt idx="1772">
                  <c:v>0.14997606465439153</c:v>
                </c:pt>
                <c:pt idx="1773">
                  <c:v>0.15002806465516633</c:v>
                </c:pt>
                <c:pt idx="1774">
                  <c:v>0.15008006465594112</c:v>
                </c:pt>
                <c:pt idx="1775">
                  <c:v>0.15022506465810187</c:v>
                </c:pt>
                <c:pt idx="1776">
                  <c:v>0.15018406465749087</c:v>
                </c:pt>
                <c:pt idx="1777">
                  <c:v>0.15036006466011348</c:v>
                </c:pt>
                <c:pt idx="1778">
                  <c:v>0.15039106466057553</c:v>
                </c:pt>
                <c:pt idx="1779">
                  <c:v>0.15052606466258714</c:v>
                </c:pt>
                <c:pt idx="1780">
                  <c:v>0.15065106466444977</c:v>
                </c:pt>
                <c:pt idx="1781">
                  <c:v>0.1507030646652246</c:v>
                </c:pt>
                <c:pt idx="1782">
                  <c:v>0.15071306466537357</c:v>
                </c:pt>
                <c:pt idx="1783">
                  <c:v>0.15091006466830911</c:v>
                </c:pt>
                <c:pt idx="1784">
                  <c:v>0.15093106466862202</c:v>
                </c:pt>
                <c:pt idx="1785">
                  <c:v>0.15107606467078274</c:v>
                </c:pt>
                <c:pt idx="1786">
                  <c:v>0.15106606467063377</c:v>
                </c:pt>
                <c:pt idx="1787">
                  <c:v>0.15115906467201959</c:v>
                </c:pt>
                <c:pt idx="1788">
                  <c:v>0.15126306467356931</c:v>
                </c:pt>
                <c:pt idx="1789">
                  <c:v>0.15134606467480599</c:v>
                </c:pt>
                <c:pt idx="1790">
                  <c:v>0.15146106467651965</c:v>
                </c:pt>
                <c:pt idx="1791">
                  <c:v>0.15148106467681777</c:v>
                </c:pt>
                <c:pt idx="1792">
                  <c:v>0.1516060646786804</c:v>
                </c:pt>
                <c:pt idx="1793">
                  <c:v>0.15178206468130304</c:v>
                </c:pt>
                <c:pt idx="1794">
                  <c:v>0.15175106468084101</c:v>
                </c:pt>
                <c:pt idx="1795">
                  <c:v>0.15191706468331467</c:v>
                </c:pt>
                <c:pt idx="1796">
                  <c:v>0.15201106468471529</c:v>
                </c:pt>
                <c:pt idx="1797">
                  <c:v>0.1519800646842534</c:v>
                </c:pt>
                <c:pt idx="1798">
                  <c:v>0.15210406468610108</c:v>
                </c:pt>
                <c:pt idx="1799">
                  <c:v>0.15221806468779994</c:v>
                </c:pt>
                <c:pt idx="1800">
                  <c:v>0.15229106468888765</c:v>
                </c:pt>
                <c:pt idx="1801">
                  <c:v>0.15229106468888765</c:v>
                </c:pt>
                <c:pt idx="1802">
                  <c:v>0.1524570646913613</c:v>
                </c:pt>
                <c:pt idx="1803">
                  <c:v>0.15263406469399873</c:v>
                </c:pt>
                <c:pt idx="1804">
                  <c:v>0.15260306469353685</c:v>
                </c:pt>
                <c:pt idx="1805">
                  <c:v>0.15267506469460973</c:v>
                </c:pt>
                <c:pt idx="1806">
                  <c:v>0.15277906469615948</c:v>
                </c:pt>
                <c:pt idx="1807">
                  <c:v>0.1528730646975601</c:v>
                </c:pt>
                <c:pt idx="1808">
                  <c:v>0.15296606469894589</c:v>
                </c:pt>
                <c:pt idx="1809">
                  <c:v>0.15313206470141955</c:v>
                </c:pt>
                <c:pt idx="1810">
                  <c:v>0.15321506470265636</c:v>
                </c:pt>
                <c:pt idx="1811">
                  <c:v>0.15323606470296927</c:v>
                </c:pt>
                <c:pt idx="1812">
                  <c:v>0.15326706470343118</c:v>
                </c:pt>
                <c:pt idx="1813">
                  <c:v>0.15331906470420611</c:v>
                </c:pt>
                <c:pt idx="1814">
                  <c:v>0.15342306470575584</c:v>
                </c:pt>
                <c:pt idx="1815">
                  <c:v>0.15355806470776748</c:v>
                </c:pt>
                <c:pt idx="1816">
                  <c:v>0.15361006470854227</c:v>
                </c:pt>
                <c:pt idx="1817">
                  <c:v>0.15375506471070299</c:v>
                </c:pt>
                <c:pt idx="1818">
                  <c:v>0.15381706471162679</c:v>
                </c:pt>
                <c:pt idx="1819">
                  <c:v>0.15392106471317651</c:v>
                </c:pt>
                <c:pt idx="1820">
                  <c:v>0.15399406471426436</c:v>
                </c:pt>
                <c:pt idx="1821">
                  <c:v>0.15399406471426436</c:v>
                </c:pt>
                <c:pt idx="1822">
                  <c:v>0.1541500647165889</c:v>
                </c:pt>
                <c:pt idx="1823">
                  <c:v>0.15427406471843674</c:v>
                </c:pt>
                <c:pt idx="1824">
                  <c:v>0.15431606471906256</c:v>
                </c:pt>
                <c:pt idx="1825">
                  <c:v>0.15436806471983736</c:v>
                </c:pt>
                <c:pt idx="1826">
                  <c:v>0.15445106472107417</c:v>
                </c:pt>
                <c:pt idx="1827">
                  <c:v>0.15459606472323478</c:v>
                </c:pt>
                <c:pt idx="1828">
                  <c:v>0.1546060647233839</c:v>
                </c:pt>
                <c:pt idx="1829">
                  <c:v>0.15466906472432262</c:v>
                </c:pt>
                <c:pt idx="1830">
                  <c:v>0.15480406472633423</c:v>
                </c:pt>
                <c:pt idx="1831">
                  <c:v>0.15491806472803296</c:v>
                </c:pt>
                <c:pt idx="1832">
                  <c:v>0.15498006472895687</c:v>
                </c:pt>
                <c:pt idx="1833">
                  <c:v>0.1550940647306556</c:v>
                </c:pt>
                <c:pt idx="1834">
                  <c:v>0.15512506473111762</c:v>
                </c:pt>
                <c:pt idx="1835">
                  <c:v>0.15518806473205635</c:v>
                </c:pt>
                <c:pt idx="1836">
                  <c:v>0.15532306473406796</c:v>
                </c:pt>
                <c:pt idx="1837">
                  <c:v>0.15538506473499189</c:v>
                </c:pt>
                <c:pt idx="1838">
                  <c:v>0.15545806473607959</c:v>
                </c:pt>
                <c:pt idx="1839">
                  <c:v>0.15556206473762932</c:v>
                </c:pt>
                <c:pt idx="1840">
                  <c:v>0.15573806474025195</c:v>
                </c:pt>
                <c:pt idx="1841">
                  <c:v>0.15573806474025195</c:v>
                </c:pt>
                <c:pt idx="1842">
                  <c:v>0.15576906474071384</c:v>
                </c:pt>
                <c:pt idx="1843">
                  <c:v>0.15596606474364938</c:v>
                </c:pt>
                <c:pt idx="1844">
                  <c:v>0.15597706474381332</c:v>
                </c:pt>
                <c:pt idx="1845">
                  <c:v>0.15607006474519911</c:v>
                </c:pt>
                <c:pt idx="1846">
                  <c:v>0.15619506474706177</c:v>
                </c:pt>
                <c:pt idx="1847">
                  <c:v>0.15625706474798567</c:v>
                </c:pt>
                <c:pt idx="1848">
                  <c:v>0.15635106474938643</c:v>
                </c:pt>
                <c:pt idx="1849">
                  <c:v>0.1563710647496844</c:v>
                </c:pt>
                <c:pt idx="1850">
                  <c:v>0.15649606475154704</c:v>
                </c:pt>
                <c:pt idx="1851">
                  <c:v>0.15654806475232197</c:v>
                </c:pt>
                <c:pt idx="1852">
                  <c:v>0.15668306475433361</c:v>
                </c:pt>
                <c:pt idx="1853">
                  <c:v>0.15675606475542131</c:v>
                </c:pt>
                <c:pt idx="1854">
                  <c:v>0.15681806475634522</c:v>
                </c:pt>
                <c:pt idx="1855">
                  <c:v>0.15688006475726912</c:v>
                </c:pt>
                <c:pt idx="1856">
                  <c:v>0.15696306475850583</c:v>
                </c:pt>
                <c:pt idx="1857">
                  <c:v>0.15707706476020467</c:v>
                </c:pt>
                <c:pt idx="1858">
                  <c:v>0.15718106476175428</c:v>
                </c:pt>
                <c:pt idx="1859">
                  <c:v>0.15723306476252921</c:v>
                </c:pt>
                <c:pt idx="1860">
                  <c:v>0.15729506476345312</c:v>
                </c:pt>
                <c:pt idx="1861">
                  <c:v>0.15741006476516664</c:v>
                </c:pt>
                <c:pt idx="1862">
                  <c:v>0.15748206476623955</c:v>
                </c:pt>
                <c:pt idx="1863">
                  <c:v>0.15758606476778927</c:v>
                </c:pt>
                <c:pt idx="1864">
                  <c:v>0.15759606476793825</c:v>
                </c:pt>
                <c:pt idx="1865">
                  <c:v>0.15779406477088875</c:v>
                </c:pt>
                <c:pt idx="1866">
                  <c:v>0.15778306477072482</c:v>
                </c:pt>
                <c:pt idx="1867">
                  <c:v>0.15798106477367532</c:v>
                </c:pt>
                <c:pt idx="1868">
                  <c:v>0.158064064774912</c:v>
                </c:pt>
                <c:pt idx="1869">
                  <c:v>0.15813606477598488</c:v>
                </c:pt>
                <c:pt idx="1870">
                  <c:v>0.15818806477675984</c:v>
                </c:pt>
                <c:pt idx="1871">
                  <c:v>0.15827106477799666</c:v>
                </c:pt>
                <c:pt idx="1872">
                  <c:v>0.15830206477845854</c:v>
                </c:pt>
                <c:pt idx="1873">
                  <c:v>0.15846906478094699</c:v>
                </c:pt>
                <c:pt idx="1874">
                  <c:v>0.15848906478124511</c:v>
                </c:pt>
                <c:pt idx="1875">
                  <c:v>0.15861406478310774</c:v>
                </c:pt>
                <c:pt idx="1876">
                  <c:v>0.15867606478403151</c:v>
                </c:pt>
                <c:pt idx="1877">
                  <c:v>0.15880106478589417</c:v>
                </c:pt>
                <c:pt idx="1878">
                  <c:v>0.15882206478620708</c:v>
                </c:pt>
                <c:pt idx="1879">
                  <c:v>0.15893606478790592</c:v>
                </c:pt>
                <c:pt idx="1880">
                  <c:v>0.15906006478975362</c:v>
                </c:pt>
                <c:pt idx="1881">
                  <c:v>0.15904006478945568</c:v>
                </c:pt>
                <c:pt idx="1882">
                  <c:v>0.15915406479115438</c:v>
                </c:pt>
                <c:pt idx="1883">
                  <c:v>0.15929906479331499</c:v>
                </c:pt>
                <c:pt idx="1884">
                  <c:v>0.15935106479408992</c:v>
                </c:pt>
                <c:pt idx="1885">
                  <c:v>0.15945506479563951</c:v>
                </c:pt>
                <c:pt idx="1886">
                  <c:v>0.15951706479656344</c:v>
                </c:pt>
                <c:pt idx="1887">
                  <c:v>0.15962106479811317</c:v>
                </c:pt>
                <c:pt idx="1888">
                  <c:v>0.15971406479949896</c:v>
                </c:pt>
                <c:pt idx="1889">
                  <c:v>0.15973506479981187</c:v>
                </c:pt>
                <c:pt idx="1890">
                  <c:v>0.15986006480167453</c:v>
                </c:pt>
                <c:pt idx="1891">
                  <c:v>0.15993306480276237</c:v>
                </c:pt>
                <c:pt idx="1892">
                  <c:v>0.15998406480352234</c:v>
                </c:pt>
                <c:pt idx="1893">
                  <c:v>0.16004706480446107</c:v>
                </c:pt>
                <c:pt idx="1894">
                  <c:v>0.1601510648060108</c:v>
                </c:pt>
                <c:pt idx="1895">
                  <c:v>0.16026506480770952</c:v>
                </c:pt>
                <c:pt idx="1896">
                  <c:v>0.16036906480925925</c:v>
                </c:pt>
                <c:pt idx="1897">
                  <c:v>0.16045206481049606</c:v>
                </c:pt>
                <c:pt idx="1898">
                  <c:v>0.16052406481156897</c:v>
                </c:pt>
                <c:pt idx="1899">
                  <c:v>0.16054506481188188</c:v>
                </c:pt>
                <c:pt idx="1900">
                  <c:v>0.1607010648142064</c:v>
                </c:pt>
                <c:pt idx="1901">
                  <c:v>0.16075306481498119</c:v>
                </c:pt>
                <c:pt idx="1902">
                  <c:v>0.16083606481621804</c:v>
                </c:pt>
                <c:pt idx="1903">
                  <c:v>0.16097106481822965</c:v>
                </c:pt>
                <c:pt idx="1904">
                  <c:v>0.16105406481946649</c:v>
                </c:pt>
                <c:pt idx="1905">
                  <c:v>0.16108506481992851</c:v>
                </c:pt>
                <c:pt idx="1906">
                  <c:v>0.16125106482240203</c:v>
                </c:pt>
                <c:pt idx="1907">
                  <c:v>0.16128206482286406</c:v>
                </c:pt>
                <c:pt idx="1908">
                  <c:v>0.16132406482348988</c:v>
                </c:pt>
                <c:pt idx="1909">
                  <c:v>0.16144806482533755</c:v>
                </c:pt>
                <c:pt idx="1910">
                  <c:v>0.16147906482579943</c:v>
                </c:pt>
                <c:pt idx="1911">
                  <c:v>0.16164606482828806</c:v>
                </c:pt>
                <c:pt idx="1912">
                  <c:v>0.16167706482874994</c:v>
                </c:pt>
                <c:pt idx="1913">
                  <c:v>0.16180106483059764</c:v>
                </c:pt>
                <c:pt idx="1914">
                  <c:v>0.16181206483076158</c:v>
                </c:pt>
                <c:pt idx="1915">
                  <c:v>0.16196706483307127</c:v>
                </c:pt>
                <c:pt idx="1916">
                  <c:v>0.16203006483401</c:v>
                </c:pt>
                <c:pt idx="1917">
                  <c:v>0.16208206483478496</c:v>
                </c:pt>
                <c:pt idx="1918">
                  <c:v>0.16219606483648366</c:v>
                </c:pt>
                <c:pt idx="1919">
                  <c:v>0.16230006483803339</c:v>
                </c:pt>
                <c:pt idx="1920">
                  <c:v>0.16242406483988109</c:v>
                </c:pt>
                <c:pt idx="1921">
                  <c:v>0.16248706484081982</c:v>
                </c:pt>
                <c:pt idx="1922">
                  <c:v>0.16252806484143081</c:v>
                </c:pt>
                <c:pt idx="1923">
                  <c:v>0.16260106484251868</c:v>
                </c:pt>
                <c:pt idx="1924">
                  <c:v>0.16270506484406827</c:v>
                </c:pt>
                <c:pt idx="1925">
                  <c:v>0.16278806484530509</c:v>
                </c:pt>
                <c:pt idx="1926">
                  <c:v>0.16285006484622902</c:v>
                </c:pt>
                <c:pt idx="1927">
                  <c:v>0.16297506484809166</c:v>
                </c:pt>
                <c:pt idx="1928">
                  <c:v>0.16308906484979036</c:v>
                </c:pt>
                <c:pt idx="1929">
                  <c:v>0.16314106485056531</c:v>
                </c:pt>
                <c:pt idx="1930">
                  <c:v>0.1631720648510272</c:v>
                </c:pt>
                <c:pt idx="1931">
                  <c:v>0.16322406485180199</c:v>
                </c:pt>
                <c:pt idx="1932">
                  <c:v>0.16335906485381377</c:v>
                </c:pt>
                <c:pt idx="1933">
                  <c:v>0.16345206485519956</c:v>
                </c:pt>
                <c:pt idx="1934">
                  <c:v>0.16353506485643624</c:v>
                </c:pt>
                <c:pt idx="1935">
                  <c:v>0.1636080648575241</c:v>
                </c:pt>
                <c:pt idx="1936">
                  <c:v>0.16370106485890989</c:v>
                </c:pt>
                <c:pt idx="1937">
                  <c:v>0.16379506486031065</c:v>
                </c:pt>
                <c:pt idx="1938">
                  <c:v>0.16386706486138355</c:v>
                </c:pt>
                <c:pt idx="1939">
                  <c:v>0.16394006486247126</c:v>
                </c:pt>
                <c:pt idx="1940">
                  <c:v>0.16408506486463201</c:v>
                </c:pt>
                <c:pt idx="1941">
                  <c:v>0.16414806486557074</c:v>
                </c:pt>
                <c:pt idx="1942">
                  <c:v>0.16424106486695653</c:v>
                </c:pt>
                <c:pt idx="1943">
                  <c:v>0.16425206486712046</c:v>
                </c:pt>
                <c:pt idx="1944">
                  <c:v>0.16439706486928107</c:v>
                </c:pt>
                <c:pt idx="1945">
                  <c:v>0.16447006487036891</c:v>
                </c:pt>
                <c:pt idx="1946">
                  <c:v>0.16453206487129282</c:v>
                </c:pt>
                <c:pt idx="1947">
                  <c:v>0.16462506487267864</c:v>
                </c:pt>
                <c:pt idx="1948">
                  <c:v>0.16469806487376634</c:v>
                </c:pt>
                <c:pt idx="1949">
                  <c:v>0.16481206487546504</c:v>
                </c:pt>
                <c:pt idx="1950">
                  <c:v>0.16490606487686579</c:v>
                </c:pt>
                <c:pt idx="1951">
                  <c:v>0.16498906487810264</c:v>
                </c:pt>
                <c:pt idx="1952">
                  <c:v>0.16500906487840059</c:v>
                </c:pt>
                <c:pt idx="1953">
                  <c:v>0.16514406488041222</c:v>
                </c:pt>
                <c:pt idx="1954">
                  <c:v>0.16524806488196195</c:v>
                </c:pt>
                <c:pt idx="1955">
                  <c:v>0.16532106488304979</c:v>
                </c:pt>
                <c:pt idx="1956">
                  <c:v>0.16536206488366065</c:v>
                </c:pt>
                <c:pt idx="1957">
                  <c:v>0.1654660648852104</c:v>
                </c:pt>
                <c:pt idx="1958">
                  <c:v>0.16557006488676013</c:v>
                </c:pt>
                <c:pt idx="1959">
                  <c:v>0.16562206488753506</c:v>
                </c:pt>
                <c:pt idx="1960">
                  <c:v>0.16573606488923379</c:v>
                </c:pt>
                <c:pt idx="1961">
                  <c:v>0.16585006489093249</c:v>
                </c:pt>
                <c:pt idx="1962">
                  <c:v>0.16588206489140933</c:v>
                </c:pt>
                <c:pt idx="1963">
                  <c:v>0.16600606489325703</c:v>
                </c:pt>
                <c:pt idx="1964">
                  <c:v>0.16604806489388299</c:v>
                </c:pt>
                <c:pt idx="1965">
                  <c:v>0.16616206489558169</c:v>
                </c:pt>
                <c:pt idx="1966">
                  <c:v>0.16626606489713144</c:v>
                </c:pt>
                <c:pt idx="1967">
                  <c:v>0.16628606489742939</c:v>
                </c:pt>
                <c:pt idx="1968">
                  <c:v>0.16639006489897912</c:v>
                </c:pt>
                <c:pt idx="1969">
                  <c:v>0.16652506490099075</c:v>
                </c:pt>
                <c:pt idx="1970">
                  <c:v>0.16666006490300236</c:v>
                </c:pt>
                <c:pt idx="1971">
                  <c:v>0.16665006490285339</c:v>
                </c:pt>
                <c:pt idx="1972">
                  <c:v>0.16671206490377732</c:v>
                </c:pt>
                <c:pt idx="1973">
                  <c:v>0.16683706490563996</c:v>
                </c:pt>
                <c:pt idx="1974">
                  <c:v>0.16683706490563996</c:v>
                </c:pt>
                <c:pt idx="1975">
                  <c:v>0.16694106490718968</c:v>
                </c:pt>
                <c:pt idx="1976">
                  <c:v>0.16711706490981232</c:v>
                </c:pt>
                <c:pt idx="1977">
                  <c:v>0.1671480649102742</c:v>
                </c:pt>
                <c:pt idx="1978">
                  <c:v>0.16723106491151105</c:v>
                </c:pt>
                <c:pt idx="1979">
                  <c:v>0.16731406491274772</c:v>
                </c:pt>
                <c:pt idx="1980">
                  <c:v>0.16741806491429745</c:v>
                </c:pt>
                <c:pt idx="1981">
                  <c:v>0.16759506491693504</c:v>
                </c:pt>
                <c:pt idx="1982">
                  <c:v>0.16755306491630922</c:v>
                </c:pt>
                <c:pt idx="1983">
                  <c:v>0.1676360649175459</c:v>
                </c:pt>
                <c:pt idx="1984">
                  <c:v>0.16773006491894665</c:v>
                </c:pt>
                <c:pt idx="1985">
                  <c:v>0.16780206492001956</c:v>
                </c:pt>
                <c:pt idx="1986">
                  <c:v>0.16790606492156929</c:v>
                </c:pt>
                <c:pt idx="1987">
                  <c:v>0.16803106492343192</c:v>
                </c:pt>
                <c:pt idx="1988">
                  <c:v>0.16811406492466877</c:v>
                </c:pt>
                <c:pt idx="1989">
                  <c:v>0.16813506492498168</c:v>
                </c:pt>
                <c:pt idx="1990">
                  <c:v>0.16820706492605456</c:v>
                </c:pt>
                <c:pt idx="1991">
                  <c:v>0.16833206492791722</c:v>
                </c:pt>
                <c:pt idx="1992">
                  <c:v>0.1683630649283791</c:v>
                </c:pt>
                <c:pt idx="1993">
                  <c:v>0.16851906493070362</c:v>
                </c:pt>
                <c:pt idx="1994">
                  <c:v>0.16855006493116564</c:v>
                </c:pt>
                <c:pt idx="1995">
                  <c:v>0.16867406493301335</c:v>
                </c:pt>
                <c:pt idx="1996">
                  <c:v>0.16874706493410119</c:v>
                </c:pt>
                <c:pt idx="1997">
                  <c:v>0.16877806493456307</c:v>
                </c:pt>
                <c:pt idx="1998">
                  <c:v>0.16895506493720053</c:v>
                </c:pt>
                <c:pt idx="1999">
                  <c:v>0.16903806493843734</c:v>
                </c:pt>
                <c:pt idx="2000">
                  <c:v>0.1691420649399871</c:v>
                </c:pt>
                <c:pt idx="2001">
                  <c:v>0.16916206494028518</c:v>
                </c:pt>
                <c:pt idx="2002">
                  <c:v>0.1693180649426097</c:v>
                </c:pt>
                <c:pt idx="2003">
                  <c:v>0.16938006494353364</c:v>
                </c:pt>
                <c:pt idx="2004">
                  <c:v>0.16939106494369757</c:v>
                </c:pt>
                <c:pt idx="2005">
                  <c:v>0.16949506494524716</c:v>
                </c:pt>
                <c:pt idx="2006">
                  <c:v>0.16958806494663295</c:v>
                </c:pt>
                <c:pt idx="2007">
                  <c:v>0.16966106494772082</c:v>
                </c:pt>
                <c:pt idx="2008">
                  <c:v>0.16975406494910661</c:v>
                </c:pt>
                <c:pt idx="2009">
                  <c:v>0.16984806495050736</c:v>
                </c:pt>
                <c:pt idx="2010">
                  <c:v>0.16995106495204215</c:v>
                </c:pt>
                <c:pt idx="2011">
                  <c:v>0.16994106495189318</c:v>
                </c:pt>
                <c:pt idx="2012">
                  <c:v>0.17006606495375581</c:v>
                </c:pt>
                <c:pt idx="2013">
                  <c:v>0.17016906495529061</c:v>
                </c:pt>
                <c:pt idx="2014">
                  <c:v>0.17023206495622933</c:v>
                </c:pt>
                <c:pt idx="2015">
                  <c:v>0.17028406495700427</c:v>
                </c:pt>
                <c:pt idx="2016">
                  <c:v>0.17039806495870299</c:v>
                </c:pt>
                <c:pt idx="2017">
                  <c:v>0.17050206496025272</c:v>
                </c:pt>
                <c:pt idx="2018">
                  <c:v>0.17058506496148954</c:v>
                </c:pt>
                <c:pt idx="2019">
                  <c:v>0.17063706496226433</c:v>
                </c:pt>
                <c:pt idx="2020">
                  <c:v>0.17078206496442508</c:v>
                </c:pt>
                <c:pt idx="2021">
                  <c:v>0.17086506496566176</c:v>
                </c:pt>
                <c:pt idx="2022">
                  <c:v>0.17091706496643672</c:v>
                </c:pt>
                <c:pt idx="2023">
                  <c:v>0.17102106496798644</c:v>
                </c:pt>
                <c:pt idx="2024">
                  <c:v>0.17107306496876123</c:v>
                </c:pt>
                <c:pt idx="2025">
                  <c:v>0.17121806497092198</c:v>
                </c:pt>
                <c:pt idx="2026">
                  <c:v>0.17123906497123489</c:v>
                </c:pt>
                <c:pt idx="2027">
                  <c:v>0.1713740649732465</c:v>
                </c:pt>
                <c:pt idx="2028">
                  <c:v>0.17145706497448335</c:v>
                </c:pt>
                <c:pt idx="2029">
                  <c:v>0.17153006497557105</c:v>
                </c:pt>
                <c:pt idx="2030">
                  <c:v>0.17163306497710595</c:v>
                </c:pt>
                <c:pt idx="2031">
                  <c:v>0.17164406497726975</c:v>
                </c:pt>
                <c:pt idx="2032">
                  <c:v>0.17177906497928153</c:v>
                </c:pt>
                <c:pt idx="2033">
                  <c:v>0.17185106498035441</c:v>
                </c:pt>
                <c:pt idx="2034">
                  <c:v>0.17192406498144211</c:v>
                </c:pt>
                <c:pt idx="2035">
                  <c:v>0.17200706498267895</c:v>
                </c:pt>
                <c:pt idx="2036">
                  <c:v>0.1721010649840797</c:v>
                </c:pt>
                <c:pt idx="2037">
                  <c:v>0.17219406498546552</c:v>
                </c:pt>
                <c:pt idx="2038">
                  <c:v>0.17230806498716422</c:v>
                </c:pt>
                <c:pt idx="2039">
                  <c:v>0.17233906498762611</c:v>
                </c:pt>
                <c:pt idx="2040">
                  <c:v>0.17246406498948874</c:v>
                </c:pt>
                <c:pt idx="2041">
                  <c:v>0.17247406498963774</c:v>
                </c:pt>
                <c:pt idx="2042">
                  <c:v>0.17259906499150038</c:v>
                </c:pt>
                <c:pt idx="2043">
                  <c:v>0.17268206499273719</c:v>
                </c:pt>
                <c:pt idx="2044">
                  <c:v>0.17278606499428695</c:v>
                </c:pt>
                <c:pt idx="2045">
                  <c:v>0.17289006499583667</c:v>
                </c:pt>
                <c:pt idx="2046">
                  <c:v>0.17296206499690958</c:v>
                </c:pt>
                <c:pt idx="2047">
                  <c:v>0.17307706499862324</c:v>
                </c:pt>
                <c:pt idx="2048">
                  <c:v>0.17306606499845931</c:v>
                </c:pt>
                <c:pt idx="2049">
                  <c:v>0.17313906499954701</c:v>
                </c:pt>
                <c:pt idx="2050">
                  <c:v>0.1732950650018717</c:v>
                </c:pt>
                <c:pt idx="2051">
                  <c:v>0.17341906500371937</c:v>
                </c:pt>
                <c:pt idx="2052">
                  <c:v>0.17347106500449416</c:v>
                </c:pt>
                <c:pt idx="2053">
                  <c:v>0.17350206500495621</c:v>
                </c:pt>
                <c:pt idx="2054">
                  <c:v>0.17358506500619303</c:v>
                </c:pt>
                <c:pt idx="2055">
                  <c:v>0.17371006500805566</c:v>
                </c:pt>
                <c:pt idx="2056">
                  <c:v>0.17375106500866655</c:v>
                </c:pt>
                <c:pt idx="2057">
                  <c:v>0.17388606501067816</c:v>
                </c:pt>
                <c:pt idx="2058">
                  <c:v>0.173918065011155</c:v>
                </c:pt>
                <c:pt idx="2059">
                  <c:v>0.17405206501315182</c:v>
                </c:pt>
                <c:pt idx="2060">
                  <c:v>0.17406306501331575</c:v>
                </c:pt>
                <c:pt idx="2061">
                  <c:v>0.17412506501423966</c:v>
                </c:pt>
                <c:pt idx="2062">
                  <c:v>0.17432206501717507</c:v>
                </c:pt>
                <c:pt idx="2063">
                  <c:v>0.17432206501717507</c:v>
                </c:pt>
                <c:pt idx="2064">
                  <c:v>0.17447806501949972</c:v>
                </c:pt>
                <c:pt idx="2065">
                  <c:v>0.17457206502090034</c:v>
                </c:pt>
                <c:pt idx="2066">
                  <c:v>0.17463406502182427</c:v>
                </c:pt>
                <c:pt idx="2067">
                  <c:v>0.17472706502321006</c:v>
                </c:pt>
                <c:pt idx="2068">
                  <c:v>0.1748000650242979</c:v>
                </c:pt>
                <c:pt idx="2069">
                  <c:v>0.1748620650252217</c:v>
                </c:pt>
                <c:pt idx="2070">
                  <c:v>0.17498706502708433</c:v>
                </c:pt>
                <c:pt idx="2071">
                  <c:v>0.17504906502800824</c:v>
                </c:pt>
                <c:pt idx="2072">
                  <c:v>0.17511106502893217</c:v>
                </c:pt>
                <c:pt idx="2073">
                  <c:v>0.17523606503079481</c:v>
                </c:pt>
                <c:pt idx="2074">
                  <c:v>0.17523606503079481</c:v>
                </c:pt>
                <c:pt idx="2075">
                  <c:v>0.17534006503234456</c:v>
                </c:pt>
                <c:pt idx="2076">
                  <c:v>0.17547506503435617</c:v>
                </c:pt>
                <c:pt idx="2077">
                  <c:v>0.17556806503574196</c:v>
                </c:pt>
                <c:pt idx="2078">
                  <c:v>0.17566206503714274</c:v>
                </c:pt>
                <c:pt idx="2079">
                  <c:v>0.17571406503791753</c:v>
                </c:pt>
                <c:pt idx="2080">
                  <c:v>0.17579706503915435</c:v>
                </c:pt>
                <c:pt idx="2081">
                  <c:v>0.17588006504039119</c:v>
                </c:pt>
                <c:pt idx="2082">
                  <c:v>0.17604606504286469</c:v>
                </c:pt>
                <c:pt idx="2083">
                  <c:v>0.17608706504347571</c:v>
                </c:pt>
                <c:pt idx="2084">
                  <c:v>0.17615006504441444</c:v>
                </c:pt>
                <c:pt idx="2085">
                  <c:v>0.17621206504533835</c:v>
                </c:pt>
                <c:pt idx="2086">
                  <c:v>0.17628506504642605</c:v>
                </c:pt>
                <c:pt idx="2087">
                  <c:v>0.17635706504749893</c:v>
                </c:pt>
                <c:pt idx="2088">
                  <c:v>0.17653406505013652</c:v>
                </c:pt>
                <c:pt idx="2089">
                  <c:v>0.17655506505044943</c:v>
                </c:pt>
                <c:pt idx="2090">
                  <c:v>0.17666906505214816</c:v>
                </c:pt>
                <c:pt idx="2091">
                  <c:v>0.17666906505214816</c:v>
                </c:pt>
                <c:pt idx="2092">
                  <c:v>0.17680406505415977</c:v>
                </c:pt>
                <c:pt idx="2093">
                  <c:v>0.17689706505554559</c:v>
                </c:pt>
                <c:pt idx="2094">
                  <c:v>0.1769800650567824</c:v>
                </c:pt>
                <c:pt idx="2095">
                  <c:v>0.17707406505818316</c:v>
                </c:pt>
                <c:pt idx="2096">
                  <c:v>0.17717806505973288</c:v>
                </c:pt>
                <c:pt idx="2097">
                  <c:v>0.17715706505941997</c:v>
                </c:pt>
                <c:pt idx="2098">
                  <c:v>0.17728106506126767</c:v>
                </c:pt>
                <c:pt idx="2099">
                  <c:v>0.1773850650628174</c:v>
                </c:pt>
                <c:pt idx="2100">
                  <c:v>0.17746806506405424</c:v>
                </c:pt>
                <c:pt idx="2101">
                  <c:v>0.17758206506575294</c:v>
                </c:pt>
                <c:pt idx="2102">
                  <c:v>0.17760306506606585</c:v>
                </c:pt>
                <c:pt idx="2103">
                  <c:v>0.1778210650693143</c:v>
                </c:pt>
                <c:pt idx="2104">
                  <c:v>0.17784206506962721</c:v>
                </c:pt>
                <c:pt idx="2105">
                  <c:v>0.17794606507117694</c:v>
                </c:pt>
                <c:pt idx="2106">
                  <c:v>0.17800806507210087</c:v>
                </c:pt>
                <c:pt idx="2107">
                  <c:v>0.17811206507365046</c:v>
                </c:pt>
                <c:pt idx="2108">
                  <c:v>0.17822606507534933</c:v>
                </c:pt>
                <c:pt idx="2109">
                  <c:v>0.17824706507566224</c:v>
                </c:pt>
                <c:pt idx="2110">
                  <c:v>0.17832006507674994</c:v>
                </c:pt>
                <c:pt idx="2111">
                  <c:v>0.17839206507782282</c:v>
                </c:pt>
                <c:pt idx="2112">
                  <c:v>0.17849606507937257</c:v>
                </c:pt>
                <c:pt idx="2113">
                  <c:v>0.17855806508029648</c:v>
                </c:pt>
                <c:pt idx="2114">
                  <c:v>0.1786410650815333</c:v>
                </c:pt>
                <c:pt idx="2115">
                  <c:v>0.17873506508293391</c:v>
                </c:pt>
                <c:pt idx="2116">
                  <c:v>0.17880806508402178</c:v>
                </c:pt>
                <c:pt idx="2117">
                  <c:v>0.17888006508509466</c:v>
                </c:pt>
                <c:pt idx="2118">
                  <c:v>0.17900506508695732</c:v>
                </c:pt>
                <c:pt idx="2119">
                  <c:v>0.179129065088805</c:v>
                </c:pt>
                <c:pt idx="2120">
                  <c:v>0.17914006508896893</c:v>
                </c:pt>
                <c:pt idx="2121">
                  <c:v>0.17925406509066766</c:v>
                </c:pt>
                <c:pt idx="2122">
                  <c:v>0.17930606509144259</c:v>
                </c:pt>
                <c:pt idx="2123">
                  <c:v>0.1794410650934542</c:v>
                </c:pt>
                <c:pt idx="2124">
                  <c:v>0.17948206509406506</c:v>
                </c:pt>
                <c:pt idx="2125">
                  <c:v>0.1795650650953019</c:v>
                </c:pt>
                <c:pt idx="2126">
                  <c:v>0.17968006509701556</c:v>
                </c:pt>
                <c:pt idx="2127">
                  <c:v>0.17975206509808847</c:v>
                </c:pt>
                <c:pt idx="2128">
                  <c:v>0.17984606509948908</c:v>
                </c:pt>
                <c:pt idx="2129">
                  <c:v>0.1799290651007259</c:v>
                </c:pt>
                <c:pt idx="2130">
                  <c:v>0.18005306510257374</c:v>
                </c:pt>
                <c:pt idx="2131">
                  <c:v>0.18014706510397435</c:v>
                </c:pt>
                <c:pt idx="2132">
                  <c:v>0.18018806510458535</c:v>
                </c:pt>
                <c:pt idx="2133">
                  <c:v>0.18032306510659699</c:v>
                </c:pt>
                <c:pt idx="2134">
                  <c:v>0.18037506510737192</c:v>
                </c:pt>
                <c:pt idx="2135">
                  <c:v>0.1804060651078338</c:v>
                </c:pt>
                <c:pt idx="2136">
                  <c:v>0.1804580651086086</c:v>
                </c:pt>
                <c:pt idx="2137">
                  <c:v>0.18064506511139516</c:v>
                </c:pt>
                <c:pt idx="2138">
                  <c:v>0.18066606511170807</c:v>
                </c:pt>
                <c:pt idx="2139">
                  <c:v>0.18080106511371968</c:v>
                </c:pt>
                <c:pt idx="2140">
                  <c:v>0.18083206511418173</c:v>
                </c:pt>
                <c:pt idx="2141">
                  <c:v>0.18099806511665523</c:v>
                </c:pt>
                <c:pt idx="2142">
                  <c:v>0.18100906511681916</c:v>
                </c:pt>
                <c:pt idx="2143">
                  <c:v>0.18110206511820498</c:v>
                </c:pt>
                <c:pt idx="2144">
                  <c:v>0.18120606511975471</c:v>
                </c:pt>
                <c:pt idx="2145">
                  <c:v>0.18128906512099152</c:v>
                </c:pt>
                <c:pt idx="2146">
                  <c:v>0.18138206512237734</c:v>
                </c:pt>
                <c:pt idx="2147">
                  <c:v>0.181497065124091</c:v>
                </c:pt>
                <c:pt idx="2148">
                  <c:v>0.18152806512455288</c:v>
                </c:pt>
                <c:pt idx="2149">
                  <c:v>0.18161106512578973</c:v>
                </c:pt>
                <c:pt idx="2150">
                  <c:v>0.18176706512811425</c:v>
                </c:pt>
                <c:pt idx="2151">
                  <c:v>0.18179806512857627</c:v>
                </c:pt>
                <c:pt idx="2152">
                  <c:v>0.18185006512935106</c:v>
                </c:pt>
                <c:pt idx="2153">
                  <c:v>0.18194306513073688</c:v>
                </c:pt>
                <c:pt idx="2154">
                  <c:v>0.18199506513151167</c:v>
                </c:pt>
                <c:pt idx="2155">
                  <c:v>0.18207806513274849</c:v>
                </c:pt>
                <c:pt idx="2156">
                  <c:v>0.18219206513444722</c:v>
                </c:pt>
                <c:pt idx="2157">
                  <c:v>0.18230606513614606</c:v>
                </c:pt>
                <c:pt idx="2158">
                  <c:v>0.18236906513708478</c:v>
                </c:pt>
                <c:pt idx="2159">
                  <c:v>0.18244106513815769</c:v>
                </c:pt>
                <c:pt idx="2160">
                  <c:v>0.18250406513909642</c:v>
                </c:pt>
                <c:pt idx="2161">
                  <c:v>0.18259706514048221</c:v>
                </c:pt>
                <c:pt idx="2162">
                  <c:v>0.18264906514125717</c:v>
                </c:pt>
                <c:pt idx="2163">
                  <c:v>0.18276306514295587</c:v>
                </c:pt>
                <c:pt idx="2164">
                  <c:v>0.18288806514481851</c:v>
                </c:pt>
                <c:pt idx="2165">
                  <c:v>0.18292906514542939</c:v>
                </c:pt>
                <c:pt idx="2166">
                  <c:v>0.18302306514683014</c:v>
                </c:pt>
                <c:pt idx="2167">
                  <c:v>0.18310606514806696</c:v>
                </c:pt>
                <c:pt idx="2168">
                  <c:v>0.18319906514945278</c:v>
                </c:pt>
                <c:pt idx="2169">
                  <c:v>0.18326206515039151</c:v>
                </c:pt>
                <c:pt idx="2170">
                  <c:v>0.18339706515240312</c:v>
                </c:pt>
                <c:pt idx="2171">
                  <c:v>0.18341706515270123</c:v>
                </c:pt>
                <c:pt idx="2172">
                  <c:v>0.18359406515533866</c:v>
                </c:pt>
                <c:pt idx="2173">
                  <c:v>0.18359406515533866</c:v>
                </c:pt>
                <c:pt idx="2174">
                  <c:v>0.18370806515703739</c:v>
                </c:pt>
                <c:pt idx="2175">
                  <c:v>0.18375006515766334</c:v>
                </c:pt>
                <c:pt idx="2176">
                  <c:v>0.18393606516043495</c:v>
                </c:pt>
                <c:pt idx="2177">
                  <c:v>0.18393606516043495</c:v>
                </c:pt>
                <c:pt idx="2178">
                  <c:v>0.18404006516198468</c:v>
                </c:pt>
                <c:pt idx="2179">
                  <c:v>0.1840820651626105</c:v>
                </c:pt>
                <c:pt idx="2180">
                  <c:v>0.18425806516523313</c:v>
                </c:pt>
                <c:pt idx="2181">
                  <c:v>0.18424806516508402</c:v>
                </c:pt>
                <c:pt idx="2182">
                  <c:v>0.18442406516770662</c:v>
                </c:pt>
                <c:pt idx="2183">
                  <c:v>0.18448706516864535</c:v>
                </c:pt>
                <c:pt idx="2184">
                  <c:v>0.18461106517049319</c:v>
                </c:pt>
                <c:pt idx="2185">
                  <c:v>0.18459106517019511</c:v>
                </c:pt>
                <c:pt idx="2186">
                  <c:v>0.18466306517126799</c:v>
                </c:pt>
                <c:pt idx="2187">
                  <c:v>0.18484006517390558</c:v>
                </c:pt>
                <c:pt idx="2188">
                  <c:v>0.18488106517451644</c:v>
                </c:pt>
                <c:pt idx="2189">
                  <c:v>0.18497506517591719</c:v>
                </c:pt>
                <c:pt idx="2190">
                  <c:v>0.18503706517684113</c:v>
                </c:pt>
                <c:pt idx="2191">
                  <c:v>0.18517206517885273</c:v>
                </c:pt>
                <c:pt idx="2192">
                  <c:v>0.18516206517870376</c:v>
                </c:pt>
                <c:pt idx="2193">
                  <c:v>0.18527606518040249</c:v>
                </c:pt>
                <c:pt idx="2194">
                  <c:v>0.18536906518178828</c:v>
                </c:pt>
                <c:pt idx="2195">
                  <c:v>0.18549406518365091</c:v>
                </c:pt>
                <c:pt idx="2196">
                  <c:v>0.18554606518442573</c:v>
                </c:pt>
                <c:pt idx="2197">
                  <c:v>0.18560806518534964</c:v>
                </c:pt>
                <c:pt idx="2198">
                  <c:v>0.18571206518689937</c:v>
                </c:pt>
                <c:pt idx="2199">
                  <c:v>0.18579506518813621</c:v>
                </c:pt>
                <c:pt idx="2200">
                  <c:v>0.18587806518937289</c:v>
                </c:pt>
                <c:pt idx="2201">
                  <c:v>0.1859610651906097</c:v>
                </c:pt>
                <c:pt idx="2202">
                  <c:v>0.18607506519230843</c:v>
                </c:pt>
                <c:pt idx="2203">
                  <c:v>0.18617906519385816</c:v>
                </c:pt>
                <c:pt idx="2204">
                  <c:v>0.18620006519417107</c:v>
                </c:pt>
                <c:pt idx="2205">
                  <c:v>0.18630406519572079</c:v>
                </c:pt>
                <c:pt idx="2206">
                  <c:v>0.18636606519664473</c:v>
                </c:pt>
                <c:pt idx="2207">
                  <c:v>0.18647006519819445</c:v>
                </c:pt>
                <c:pt idx="2208">
                  <c:v>0.18652206519896924</c:v>
                </c:pt>
                <c:pt idx="2209">
                  <c:v>0.18667706520127897</c:v>
                </c:pt>
                <c:pt idx="2210">
                  <c:v>0.18670906520175581</c:v>
                </c:pt>
                <c:pt idx="2211">
                  <c:v>0.18679206520299263</c:v>
                </c:pt>
                <c:pt idx="2212">
                  <c:v>0.18688506520437845</c:v>
                </c:pt>
                <c:pt idx="2213">
                  <c:v>0.18698906520592817</c:v>
                </c:pt>
                <c:pt idx="2214">
                  <c:v>0.18707206520716485</c:v>
                </c:pt>
                <c:pt idx="2215">
                  <c:v>0.18713406520808878</c:v>
                </c:pt>
                <c:pt idx="2216">
                  <c:v>0.18722806520948954</c:v>
                </c:pt>
                <c:pt idx="2217">
                  <c:v>0.18732106521087533</c:v>
                </c:pt>
                <c:pt idx="2218">
                  <c:v>0.18738306521179926</c:v>
                </c:pt>
                <c:pt idx="2219">
                  <c:v>0.18751806521381087</c:v>
                </c:pt>
                <c:pt idx="2220">
                  <c:v>0.18757006521458566</c:v>
                </c:pt>
                <c:pt idx="2221">
                  <c:v>0.18764306521567353</c:v>
                </c:pt>
                <c:pt idx="2222">
                  <c:v>0.18772606521691035</c:v>
                </c:pt>
                <c:pt idx="2223">
                  <c:v>0.18778806521783412</c:v>
                </c:pt>
                <c:pt idx="2224">
                  <c:v>0.18793406522000969</c:v>
                </c:pt>
                <c:pt idx="2225">
                  <c:v>0.18795406522030778</c:v>
                </c:pt>
                <c:pt idx="2226">
                  <c:v>0.18811006522263229</c:v>
                </c:pt>
                <c:pt idx="2227">
                  <c:v>0.18816206522340725</c:v>
                </c:pt>
                <c:pt idx="2228">
                  <c:v>0.18820406522403307</c:v>
                </c:pt>
                <c:pt idx="2229">
                  <c:v>0.1883590652263428</c:v>
                </c:pt>
                <c:pt idx="2230">
                  <c:v>0.18848406522820543</c:v>
                </c:pt>
                <c:pt idx="2231">
                  <c:v>0.18853606522898023</c:v>
                </c:pt>
                <c:pt idx="2232">
                  <c:v>0.18853606522898023</c:v>
                </c:pt>
                <c:pt idx="2233">
                  <c:v>0.18860906523006807</c:v>
                </c:pt>
                <c:pt idx="2234">
                  <c:v>0.18874306523206474</c:v>
                </c:pt>
                <c:pt idx="2235">
                  <c:v>0.1888370652334655</c:v>
                </c:pt>
                <c:pt idx="2236">
                  <c:v>0.18888906523424029</c:v>
                </c:pt>
                <c:pt idx="2237">
                  <c:v>0.18900306523593902</c:v>
                </c:pt>
                <c:pt idx="2238">
                  <c:v>0.18901306523608813</c:v>
                </c:pt>
                <c:pt idx="2239">
                  <c:v>0.18914806523809977</c:v>
                </c:pt>
                <c:pt idx="2240">
                  <c:v>0.18928306524011138</c:v>
                </c:pt>
                <c:pt idx="2241">
                  <c:v>0.18933506524088631</c:v>
                </c:pt>
                <c:pt idx="2242">
                  <c:v>0.18939806524182504</c:v>
                </c:pt>
                <c:pt idx="2243">
                  <c:v>0.18950106524335983</c:v>
                </c:pt>
                <c:pt idx="2244">
                  <c:v>0.18964706524553537</c:v>
                </c:pt>
                <c:pt idx="2245">
                  <c:v>0.18965706524568449</c:v>
                </c:pt>
                <c:pt idx="2246">
                  <c:v>0.18982306524815801</c:v>
                </c:pt>
                <c:pt idx="2247">
                  <c:v>0.18983406524832194</c:v>
                </c:pt>
                <c:pt idx="2248">
                  <c:v>0.18992706524970773</c:v>
                </c:pt>
                <c:pt idx="2249">
                  <c:v>0.18998906525063167</c:v>
                </c:pt>
                <c:pt idx="2250">
                  <c:v>0.19008306525203228</c:v>
                </c:pt>
                <c:pt idx="2251">
                  <c:v>0.1901140652524943</c:v>
                </c:pt>
                <c:pt idx="2252">
                  <c:v>0.19023906525435696</c:v>
                </c:pt>
                <c:pt idx="2253">
                  <c:v>0.19035306525605566</c:v>
                </c:pt>
                <c:pt idx="2254">
                  <c:v>0.19038406525651755</c:v>
                </c:pt>
                <c:pt idx="2255">
                  <c:v>0.19048806525806727</c:v>
                </c:pt>
                <c:pt idx="2256">
                  <c:v>0.19063306526022802</c:v>
                </c:pt>
                <c:pt idx="2257">
                  <c:v>0.19067506526085384</c:v>
                </c:pt>
                <c:pt idx="2258">
                  <c:v>0.19078906526255257</c:v>
                </c:pt>
                <c:pt idx="2259">
                  <c:v>0.19087206526378939</c:v>
                </c:pt>
                <c:pt idx="2260">
                  <c:v>0.19092406526456418</c:v>
                </c:pt>
                <c:pt idx="2261">
                  <c:v>0.19095506526502606</c:v>
                </c:pt>
                <c:pt idx="2262">
                  <c:v>0.19106906526672493</c:v>
                </c:pt>
                <c:pt idx="2263">
                  <c:v>0.19122506526904945</c:v>
                </c:pt>
                <c:pt idx="2264">
                  <c:v>0.19134906527089715</c:v>
                </c:pt>
                <c:pt idx="2265">
                  <c:v>0.19136006527106109</c:v>
                </c:pt>
                <c:pt idx="2266">
                  <c:v>0.19147406527275979</c:v>
                </c:pt>
                <c:pt idx="2267">
                  <c:v>0.19148406527290893</c:v>
                </c:pt>
                <c:pt idx="2268">
                  <c:v>0.19163006527508447</c:v>
                </c:pt>
                <c:pt idx="2269">
                  <c:v>0.19175406527693217</c:v>
                </c:pt>
                <c:pt idx="2270">
                  <c:v>0.19179606527755799</c:v>
                </c:pt>
                <c:pt idx="2271">
                  <c:v>0.19190006527910772</c:v>
                </c:pt>
                <c:pt idx="2272">
                  <c:v>0.19199306528049351</c:v>
                </c:pt>
                <c:pt idx="2273">
                  <c:v>0.19203506528111933</c:v>
                </c:pt>
                <c:pt idx="2274">
                  <c:v>0.19209706528204326</c:v>
                </c:pt>
                <c:pt idx="2275">
                  <c:v>0.19223206528405487</c:v>
                </c:pt>
                <c:pt idx="2276">
                  <c:v>0.1922940652849788</c:v>
                </c:pt>
                <c:pt idx="2277">
                  <c:v>0.19237706528621562</c:v>
                </c:pt>
                <c:pt idx="2278">
                  <c:v>0.19239806528652853</c:v>
                </c:pt>
                <c:pt idx="2279">
                  <c:v>0.19257506528916596</c:v>
                </c:pt>
                <c:pt idx="2280">
                  <c:v>0.19259506528946407</c:v>
                </c:pt>
                <c:pt idx="2281">
                  <c:v>0.1927720652921015</c:v>
                </c:pt>
                <c:pt idx="2282">
                  <c:v>0.19279306529241441</c:v>
                </c:pt>
                <c:pt idx="2283">
                  <c:v>0.19283406529302544</c:v>
                </c:pt>
                <c:pt idx="2284">
                  <c:v>0.19296906529503705</c:v>
                </c:pt>
                <c:pt idx="2285">
                  <c:v>0.19303106529596095</c:v>
                </c:pt>
                <c:pt idx="2286">
                  <c:v>0.19313506529751071</c:v>
                </c:pt>
                <c:pt idx="2287">
                  <c:v>0.19319706529843461</c:v>
                </c:pt>
                <c:pt idx="2288">
                  <c:v>0.19327006529952231</c:v>
                </c:pt>
                <c:pt idx="2289">
                  <c:v>0.19337406530107207</c:v>
                </c:pt>
                <c:pt idx="2290">
                  <c:v>0.19335306530075916</c:v>
                </c:pt>
                <c:pt idx="2291">
                  <c:v>0.19351906530323265</c:v>
                </c:pt>
                <c:pt idx="2292">
                  <c:v>0.19364406530509531</c:v>
                </c:pt>
                <c:pt idx="2293">
                  <c:v>0.19369606530587025</c:v>
                </c:pt>
                <c:pt idx="2294">
                  <c:v>0.19375806530679415</c:v>
                </c:pt>
                <c:pt idx="2295">
                  <c:v>0.19384106530803083</c:v>
                </c:pt>
                <c:pt idx="2296">
                  <c:v>0.19396606530989349</c:v>
                </c:pt>
                <c:pt idx="2297">
                  <c:v>0.19404906531113031</c:v>
                </c:pt>
                <c:pt idx="2298">
                  <c:v>0.19411106531205424</c:v>
                </c:pt>
                <c:pt idx="2299">
                  <c:v>0.19419406531329106</c:v>
                </c:pt>
                <c:pt idx="2300">
                  <c:v>0.19431906531515369</c:v>
                </c:pt>
                <c:pt idx="2301">
                  <c:v>0.19445406531716533</c:v>
                </c:pt>
                <c:pt idx="2302">
                  <c:v>0.19448506531762721</c:v>
                </c:pt>
                <c:pt idx="2303">
                  <c:v>0.19452606531823821</c:v>
                </c:pt>
                <c:pt idx="2304">
                  <c:v>0.19465106532010087</c:v>
                </c:pt>
                <c:pt idx="2305">
                  <c:v>0.1947550653216506</c:v>
                </c:pt>
                <c:pt idx="2306">
                  <c:v>0.1948280653227383</c:v>
                </c:pt>
                <c:pt idx="2307">
                  <c:v>0.19481706532257437</c:v>
                </c:pt>
                <c:pt idx="2308">
                  <c:v>0.19494206532443703</c:v>
                </c:pt>
                <c:pt idx="2309">
                  <c:v>0.19506606532628484</c:v>
                </c:pt>
                <c:pt idx="2310">
                  <c:v>0.1951700653278346</c:v>
                </c:pt>
                <c:pt idx="2311">
                  <c:v>0.1952430653289223</c:v>
                </c:pt>
                <c:pt idx="2312">
                  <c:v>0.19530506532984621</c:v>
                </c:pt>
                <c:pt idx="2313">
                  <c:v>0.19537806533093391</c:v>
                </c:pt>
                <c:pt idx="2314">
                  <c:v>0.19537806533093391</c:v>
                </c:pt>
                <c:pt idx="2315">
                  <c:v>0.19557506533386945</c:v>
                </c:pt>
                <c:pt idx="2316">
                  <c:v>0.19570006533573209</c:v>
                </c:pt>
                <c:pt idx="2317">
                  <c:v>0.19574106533634311</c:v>
                </c:pt>
                <c:pt idx="2318">
                  <c:v>0.19584506533789284</c:v>
                </c:pt>
                <c:pt idx="2319">
                  <c:v>0.19592806533912965</c:v>
                </c:pt>
                <c:pt idx="2320">
                  <c:v>0.19597006533975547</c:v>
                </c:pt>
                <c:pt idx="2321">
                  <c:v>0.19599006534005345</c:v>
                </c:pt>
                <c:pt idx="2322">
                  <c:v>0.19613606534222899</c:v>
                </c:pt>
                <c:pt idx="2323">
                  <c:v>0.1962080653433019</c:v>
                </c:pt>
                <c:pt idx="2324">
                  <c:v>0.19634306534531365</c:v>
                </c:pt>
                <c:pt idx="2325">
                  <c:v>0.19640606534625238</c:v>
                </c:pt>
                <c:pt idx="2326">
                  <c:v>0.1964470653468634</c:v>
                </c:pt>
                <c:pt idx="2327">
                  <c:v>0.19663406534964981</c:v>
                </c:pt>
                <c:pt idx="2328">
                  <c:v>0.19666506535011183</c:v>
                </c:pt>
                <c:pt idx="2329">
                  <c:v>0.19682106535243638</c:v>
                </c:pt>
                <c:pt idx="2330">
                  <c:v>0.19683106535258535</c:v>
                </c:pt>
                <c:pt idx="2331">
                  <c:v>0.19684206535274928</c:v>
                </c:pt>
                <c:pt idx="2332">
                  <c:v>0.19700806535522294</c:v>
                </c:pt>
                <c:pt idx="2333">
                  <c:v>0.19706006535599774</c:v>
                </c:pt>
                <c:pt idx="2334">
                  <c:v>0.19715306535738353</c:v>
                </c:pt>
                <c:pt idx="2335">
                  <c:v>0.19719506535800935</c:v>
                </c:pt>
                <c:pt idx="2336">
                  <c:v>0.19731906535985719</c:v>
                </c:pt>
                <c:pt idx="2337">
                  <c:v>0.19743306536155589</c:v>
                </c:pt>
                <c:pt idx="2338">
                  <c:v>0.19749606536249462</c:v>
                </c:pt>
                <c:pt idx="2339">
                  <c:v>0.19760006536404437</c:v>
                </c:pt>
                <c:pt idx="2340">
                  <c:v>0.19773506536605598</c:v>
                </c:pt>
                <c:pt idx="2341">
                  <c:v>0.19774506536620495</c:v>
                </c:pt>
                <c:pt idx="2342">
                  <c:v>0.19781806536729282</c:v>
                </c:pt>
                <c:pt idx="2343">
                  <c:v>0.1978900653683657</c:v>
                </c:pt>
                <c:pt idx="2344">
                  <c:v>0.19804606537069025</c:v>
                </c:pt>
                <c:pt idx="2345">
                  <c:v>0.19805606537083936</c:v>
                </c:pt>
                <c:pt idx="2346">
                  <c:v>0.198181065372702</c:v>
                </c:pt>
                <c:pt idx="2347">
                  <c:v>0.19822306537332782</c:v>
                </c:pt>
                <c:pt idx="2348">
                  <c:v>0.19831606537471363</c:v>
                </c:pt>
                <c:pt idx="2349">
                  <c:v>0.19843006537641233</c:v>
                </c:pt>
                <c:pt idx="2350">
                  <c:v>0.19848206537718713</c:v>
                </c:pt>
                <c:pt idx="2351">
                  <c:v>0.19860706537904979</c:v>
                </c:pt>
                <c:pt idx="2352">
                  <c:v>0.19865906537982472</c:v>
                </c:pt>
                <c:pt idx="2353">
                  <c:v>0.19874206538106154</c:v>
                </c:pt>
                <c:pt idx="2354">
                  <c:v>0.19882506538229822</c:v>
                </c:pt>
                <c:pt idx="2355">
                  <c:v>0.19894906538414606</c:v>
                </c:pt>
                <c:pt idx="2356">
                  <c:v>0.19898006538460794</c:v>
                </c:pt>
                <c:pt idx="2357">
                  <c:v>0.19904306538554667</c:v>
                </c:pt>
                <c:pt idx="2358">
                  <c:v>0.19918806538770742</c:v>
                </c:pt>
                <c:pt idx="2359">
                  <c:v>0.19925006538863133</c:v>
                </c:pt>
                <c:pt idx="2360">
                  <c:v>0.19933306538986803</c:v>
                </c:pt>
                <c:pt idx="2361">
                  <c:v>0.19943706539141776</c:v>
                </c:pt>
                <c:pt idx="2362">
                  <c:v>0.19954106539296748</c:v>
                </c:pt>
                <c:pt idx="2363">
                  <c:v>0.19956206539328039</c:v>
                </c:pt>
                <c:pt idx="2364">
                  <c:v>0.19963506539436826</c:v>
                </c:pt>
                <c:pt idx="2365">
                  <c:v>0.19985306539761669</c:v>
                </c:pt>
                <c:pt idx="2366">
                  <c:v>0.19989406539822757</c:v>
                </c:pt>
                <c:pt idx="2367">
                  <c:v>0.19992506539868959</c:v>
                </c:pt>
                <c:pt idx="2368">
                  <c:v>0.20002906540023932</c:v>
                </c:pt>
                <c:pt idx="2369">
                  <c:v>0.200112065401476</c:v>
                </c:pt>
                <c:pt idx="2370">
                  <c:v>0.20024706540348777</c:v>
                </c:pt>
                <c:pt idx="2371">
                  <c:v>0.20026806540380068</c:v>
                </c:pt>
                <c:pt idx="2372">
                  <c:v>0.20033006540472445</c:v>
                </c:pt>
                <c:pt idx="2373">
                  <c:v>0.20042406540612523</c:v>
                </c:pt>
                <c:pt idx="2374">
                  <c:v>0.20047606540690016</c:v>
                </c:pt>
                <c:pt idx="2375">
                  <c:v>0.20059006540859886</c:v>
                </c:pt>
                <c:pt idx="2376">
                  <c:v>0.20070406541029759</c:v>
                </c:pt>
                <c:pt idx="2377">
                  <c:v>0.20076606541122149</c:v>
                </c:pt>
                <c:pt idx="2378">
                  <c:v>0.20087006541277108</c:v>
                </c:pt>
                <c:pt idx="2379">
                  <c:v>0.20088006541292022</c:v>
                </c:pt>
                <c:pt idx="2380">
                  <c:v>0.20100506541478286</c:v>
                </c:pt>
                <c:pt idx="2381">
                  <c:v>0.20109806541616865</c:v>
                </c:pt>
                <c:pt idx="2382">
                  <c:v>0.20122306541803131</c:v>
                </c:pt>
                <c:pt idx="2383">
                  <c:v>0.20126506541865713</c:v>
                </c:pt>
                <c:pt idx="2384">
                  <c:v>0.20137906542035583</c:v>
                </c:pt>
                <c:pt idx="2385">
                  <c:v>0.20147206542174165</c:v>
                </c:pt>
                <c:pt idx="2386">
                  <c:v>0.2015660654231424</c:v>
                </c:pt>
                <c:pt idx="2387">
                  <c:v>0.20161806542391719</c:v>
                </c:pt>
                <c:pt idx="2388">
                  <c:v>0.2016800654248411</c:v>
                </c:pt>
                <c:pt idx="2389">
                  <c:v>0.20171106542530301</c:v>
                </c:pt>
                <c:pt idx="2390">
                  <c:v>0.20187706542777664</c:v>
                </c:pt>
                <c:pt idx="2391">
                  <c:v>0.20191906542840246</c:v>
                </c:pt>
                <c:pt idx="2392">
                  <c:v>0.20206406543056321</c:v>
                </c:pt>
                <c:pt idx="2393">
                  <c:v>0.20206406543056321</c:v>
                </c:pt>
                <c:pt idx="2394">
                  <c:v>0.20219906543257482</c:v>
                </c:pt>
                <c:pt idx="2395">
                  <c:v>0.20225106543334964</c:v>
                </c:pt>
                <c:pt idx="2396">
                  <c:v>0.20237506543519745</c:v>
                </c:pt>
                <c:pt idx="2397">
                  <c:v>0.20244806543628516</c:v>
                </c:pt>
                <c:pt idx="2398">
                  <c:v>0.20255206543783491</c:v>
                </c:pt>
                <c:pt idx="2399">
                  <c:v>0.2026040654386097</c:v>
                </c:pt>
                <c:pt idx="2400">
                  <c:v>0.20265606543938464</c:v>
                </c:pt>
                <c:pt idx="2401">
                  <c:v>0.20279106544139627</c:v>
                </c:pt>
                <c:pt idx="2402">
                  <c:v>0.202936065443557</c:v>
                </c:pt>
                <c:pt idx="2403">
                  <c:v>0.20291506544324409</c:v>
                </c:pt>
                <c:pt idx="2404">
                  <c:v>0.2030090654446447</c:v>
                </c:pt>
                <c:pt idx="2405">
                  <c:v>0.20312306544634343</c:v>
                </c:pt>
                <c:pt idx="2406">
                  <c:v>0.20317506544711836</c:v>
                </c:pt>
                <c:pt idx="2407">
                  <c:v>0.20332006544927897</c:v>
                </c:pt>
                <c:pt idx="2408">
                  <c:v>0.2033310654494429</c:v>
                </c:pt>
                <c:pt idx="2409">
                  <c:v>0.20341406545067972</c:v>
                </c:pt>
                <c:pt idx="2410">
                  <c:v>0.20353806545252742</c:v>
                </c:pt>
                <c:pt idx="2411">
                  <c:v>0.20358006545315324</c:v>
                </c:pt>
                <c:pt idx="2412">
                  <c:v>0.20368406545470297</c:v>
                </c:pt>
                <c:pt idx="2413">
                  <c:v>0.20379806545640183</c:v>
                </c:pt>
                <c:pt idx="2414">
                  <c:v>0.20387106545748954</c:v>
                </c:pt>
                <c:pt idx="2415">
                  <c:v>0.20396406545887533</c:v>
                </c:pt>
                <c:pt idx="2416">
                  <c:v>0.20401606545965026</c:v>
                </c:pt>
                <c:pt idx="2417">
                  <c:v>0.20414006546149796</c:v>
                </c:pt>
                <c:pt idx="2418">
                  <c:v>0.20417206546197481</c:v>
                </c:pt>
                <c:pt idx="2419">
                  <c:v>0.20429606546382251</c:v>
                </c:pt>
                <c:pt idx="2420">
                  <c:v>0.20441006546552121</c:v>
                </c:pt>
                <c:pt idx="2421">
                  <c:v>0.20443106546583426</c:v>
                </c:pt>
                <c:pt idx="2422">
                  <c:v>0.20460806546847171</c:v>
                </c:pt>
                <c:pt idx="2423">
                  <c:v>0.2046390654689336</c:v>
                </c:pt>
                <c:pt idx="2424">
                  <c:v>0.20477406547094534</c:v>
                </c:pt>
                <c:pt idx="2425">
                  <c:v>0.20487806547249496</c:v>
                </c:pt>
                <c:pt idx="2426">
                  <c:v>0.20486706547233116</c:v>
                </c:pt>
                <c:pt idx="2427">
                  <c:v>0.20494006547341886</c:v>
                </c:pt>
                <c:pt idx="2428">
                  <c:v>0.20513706547635441</c:v>
                </c:pt>
                <c:pt idx="2429">
                  <c:v>0.20516806547681629</c:v>
                </c:pt>
                <c:pt idx="2430">
                  <c:v>0.20521006547744225</c:v>
                </c:pt>
                <c:pt idx="2431">
                  <c:v>0.20534506547945386</c:v>
                </c:pt>
                <c:pt idx="2432">
                  <c:v>0.20540706548037779</c:v>
                </c:pt>
                <c:pt idx="2433">
                  <c:v>0.20543806548083968</c:v>
                </c:pt>
                <c:pt idx="2434">
                  <c:v>0.2055940654831642</c:v>
                </c:pt>
                <c:pt idx="2435">
                  <c:v>0.20567706548440104</c:v>
                </c:pt>
                <c:pt idx="2436">
                  <c:v>0.20571906548502686</c:v>
                </c:pt>
                <c:pt idx="2437">
                  <c:v>0.20579106548609974</c:v>
                </c:pt>
                <c:pt idx="2438">
                  <c:v>0.20592606548811138</c:v>
                </c:pt>
                <c:pt idx="2439">
                  <c:v>0.20599906548919922</c:v>
                </c:pt>
                <c:pt idx="2440">
                  <c:v>0.20602006548951213</c:v>
                </c:pt>
                <c:pt idx="2441">
                  <c:v>0.20615506549152374</c:v>
                </c:pt>
                <c:pt idx="2442">
                  <c:v>0.20626906549322246</c:v>
                </c:pt>
                <c:pt idx="2443">
                  <c:v>0.20635206549445928</c:v>
                </c:pt>
                <c:pt idx="2444">
                  <c:v>0.20640406549523424</c:v>
                </c:pt>
                <c:pt idx="2445">
                  <c:v>0.20647606549630712</c:v>
                </c:pt>
                <c:pt idx="2446">
                  <c:v>0.20656006549755876</c:v>
                </c:pt>
                <c:pt idx="2447">
                  <c:v>0.20661106549831876</c:v>
                </c:pt>
                <c:pt idx="2448">
                  <c:v>0.20668406549940646</c:v>
                </c:pt>
                <c:pt idx="2449">
                  <c:v>0.20678806550095619</c:v>
                </c:pt>
                <c:pt idx="2450">
                  <c:v>0.20693306550311694</c:v>
                </c:pt>
                <c:pt idx="2451">
                  <c:v>0.20694406550328087</c:v>
                </c:pt>
                <c:pt idx="2452">
                  <c:v>0.20713106550606727</c:v>
                </c:pt>
                <c:pt idx="2453">
                  <c:v>0.20715106550636539</c:v>
                </c:pt>
                <c:pt idx="2454">
                  <c:v>0.20725506550791511</c:v>
                </c:pt>
                <c:pt idx="2455">
                  <c:v>0.20734906550931573</c:v>
                </c:pt>
                <c:pt idx="2456">
                  <c:v>0.20735906550946484</c:v>
                </c:pt>
                <c:pt idx="2457">
                  <c:v>0.2074840655113275</c:v>
                </c:pt>
                <c:pt idx="2458">
                  <c:v>0.20753506551208734</c:v>
                </c:pt>
                <c:pt idx="2459">
                  <c:v>0.20766006551394997</c:v>
                </c:pt>
                <c:pt idx="2460">
                  <c:v>0.20770206551457593</c:v>
                </c:pt>
                <c:pt idx="2461">
                  <c:v>0.20783706551658757</c:v>
                </c:pt>
                <c:pt idx="2462">
                  <c:v>0.20786806551704945</c:v>
                </c:pt>
                <c:pt idx="2463">
                  <c:v>0.20799206551889729</c:v>
                </c:pt>
                <c:pt idx="2464">
                  <c:v>0.20809606552044688</c:v>
                </c:pt>
                <c:pt idx="2465">
                  <c:v>0.20816906552153472</c:v>
                </c:pt>
                <c:pt idx="2466">
                  <c:v>0.20825206552277156</c:v>
                </c:pt>
                <c:pt idx="2467">
                  <c:v>0.20828306552323345</c:v>
                </c:pt>
                <c:pt idx="2468">
                  <c:v>0.20839706552493215</c:v>
                </c:pt>
                <c:pt idx="2469">
                  <c:v>0.2085010655264819</c:v>
                </c:pt>
                <c:pt idx="2470">
                  <c:v>0.20857406552756974</c:v>
                </c:pt>
                <c:pt idx="2471">
                  <c:v>0.20864606552864262</c:v>
                </c:pt>
                <c:pt idx="2472">
                  <c:v>0.20871906552973032</c:v>
                </c:pt>
                <c:pt idx="2473">
                  <c:v>0.20879206553081819</c:v>
                </c:pt>
                <c:pt idx="2474">
                  <c:v>0.20895806553329169</c:v>
                </c:pt>
                <c:pt idx="2475">
                  <c:v>0.20901006553406665</c:v>
                </c:pt>
                <c:pt idx="2476">
                  <c:v>0.2089790655336046</c:v>
                </c:pt>
                <c:pt idx="2477">
                  <c:v>0.20918606553668925</c:v>
                </c:pt>
                <c:pt idx="2478">
                  <c:v>0.20920706553700216</c:v>
                </c:pt>
                <c:pt idx="2479">
                  <c:v>0.20937306553947568</c:v>
                </c:pt>
                <c:pt idx="2480">
                  <c:v>0.2094560655407125</c:v>
                </c:pt>
                <c:pt idx="2481">
                  <c:v>0.20951906554165123</c:v>
                </c:pt>
                <c:pt idx="2482">
                  <c:v>0.20953906554194934</c:v>
                </c:pt>
                <c:pt idx="2483">
                  <c:v>0.20968506554412489</c:v>
                </c:pt>
                <c:pt idx="2484">
                  <c:v>0.20982006554613652</c:v>
                </c:pt>
                <c:pt idx="2485">
                  <c:v>0.20982006554613652</c:v>
                </c:pt>
                <c:pt idx="2486">
                  <c:v>0.20991306554752232</c:v>
                </c:pt>
                <c:pt idx="2487">
                  <c:v>0.21001706554907204</c:v>
                </c:pt>
                <c:pt idx="2488">
                  <c:v>0.21011006555045786</c:v>
                </c:pt>
                <c:pt idx="2489">
                  <c:v>0.21020406555185861</c:v>
                </c:pt>
                <c:pt idx="2490">
                  <c:v>0.2102560655526334</c:v>
                </c:pt>
                <c:pt idx="2491">
                  <c:v>0.21035906555416833</c:v>
                </c:pt>
                <c:pt idx="2492">
                  <c:v>0.21050506555634388</c:v>
                </c:pt>
                <c:pt idx="2493">
                  <c:v>0.21054606555695476</c:v>
                </c:pt>
                <c:pt idx="2494">
                  <c:v>0.21068106555896651</c:v>
                </c:pt>
                <c:pt idx="2495">
                  <c:v>0.21066106555866843</c:v>
                </c:pt>
                <c:pt idx="2496">
                  <c:v>0.21075406556005422</c:v>
                </c:pt>
                <c:pt idx="2497">
                  <c:v>0.21087906556191688</c:v>
                </c:pt>
                <c:pt idx="2498">
                  <c:v>0.21096206556315369</c:v>
                </c:pt>
                <c:pt idx="2499">
                  <c:v>0.21104506556439051</c:v>
                </c:pt>
                <c:pt idx="2500">
                  <c:v>0.2112000655667001</c:v>
                </c:pt>
                <c:pt idx="2501">
                  <c:v>0.21113806556577633</c:v>
                </c:pt>
                <c:pt idx="2502">
                  <c:v>0.21124206556732605</c:v>
                </c:pt>
                <c:pt idx="2503">
                  <c:v>0.21138706556948667</c:v>
                </c:pt>
                <c:pt idx="2504">
                  <c:v>0.21146006557057451</c:v>
                </c:pt>
                <c:pt idx="2505">
                  <c:v>0.21150206557120033</c:v>
                </c:pt>
                <c:pt idx="2506">
                  <c:v>0.21158506557243714</c:v>
                </c:pt>
                <c:pt idx="2507">
                  <c:v>0.21168806557397193</c:v>
                </c:pt>
                <c:pt idx="2508">
                  <c:v>0.21181306557583457</c:v>
                </c:pt>
                <c:pt idx="2509">
                  <c:v>0.21179206557552166</c:v>
                </c:pt>
                <c:pt idx="2510">
                  <c:v>0.21197906557830809</c:v>
                </c:pt>
                <c:pt idx="2511">
                  <c:v>0.212041065579232</c:v>
                </c:pt>
                <c:pt idx="2512">
                  <c:v>0.21209306558000696</c:v>
                </c:pt>
                <c:pt idx="2513">
                  <c:v>0.2122390655821825</c:v>
                </c:pt>
                <c:pt idx="2514">
                  <c:v>0.21231106558325538</c:v>
                </c:pt>
                <c:pt idx="2515">
                  <c:v>0.21238406558434308</c:v>
                </c:pt>
                <c:pt idx="2516">
                  <c:v>0.21241506558480514</c:v>
                </c:pt>
                <c:pt idx="2517">
                  <c:v>0.21249806558604181</c:v>
                </c:pt>
                <c:pt idx="2518">
                  <c:v>0.21264406558821736</c:v>
                </c:pt>
                <c:pt idx="2519">
                  <c:v>0.21268506558882838</c:v>
                </c:pt>
                <c:pt idx="2520">
                  <c:v>0.21274706558975229</c:v>
                </c:pt>
                <c:pt idx="2521">
                  <c:v>0.21288206559176392</c:v>
                </c:pt>
                <c:pt idx="2522">
                  <c:v>0.21298606559331365</c:v>
                </c:pt>
                <c:pt idx="2523">
                  <c:v>0.21306906559455047</c:v>
                </c:pt>
                <c:pt idx="2524">
                  <c:v>0.21311106559517629</c:v>
                </c:pt>
                <c:pt idx="2525">
                  <c:v>0.21322506559687501</c:v>
                </c:pt>
                <c:pt idx="2526">
                  <c:v>0.2133700655990356</c:v>
                </c:pt>
                <c:pt idx="2527">
                  <c:v>0.21340206559951244</c:v>
                </c:pt>
                <c:pt idx="2528">
                  <c:v>0.21349506560089826</c:v>
                </c:pt>
                <c:pt idx="2529">
                  <c:v>0.21347406560058535</c:v>
                </c:pt>
                <c:pt idx="2530">
                  <c:v>0.2135680656019861</c:v>
                </c:pt>
                <c:pt idx="2531">
                  <c:v>0.21375506560477267</c:v>
                </c:pt>
                <c:pt idx="2532">
                  <c:v>0.21382706560584555</c:v>
                </c:pt>
                <c:pt idx="2533">
                  <c:v>0.21386906560647137</c:v>
                </c:pt>
                <c:pt idx="2534">
                  <c:v>0.21395206560770819</c:v>
                </c:pt>
                <c:pt idx="2535">
                  <c:v>0.21402406560878109</c:v>
                </c:pt>
                <c:pt idx="2536">
                  <c:v>0.21413906561049462</c:v>
                </c:pt>
                <c:pt idx="2537">
                  <c:v>0.21420106561141852</c:v>
                </c:pt>
                <c:pt idx="2538">
                  <c:v>0.21421106561156752</c:v>
                </c:pt>
                <c:pt idx="2539">
                  <c:v>0.21438806561420509</c:v>
                </c:pt>
                <c:pt idx="2540">
                  <c:v>0.21449206561575485</c:v>
                </c:pt>
                <c:pt idx="2541">
                  <c:v>0.21463706561791543</c:v>
                </c:pt>
                <c:pt idx="2542">
                  <c:v>0.21465806561822834</c:v>
                </c:pt>
                <c:pt idx="2543">
                  <c:v>0.21472006561915224</c:v>
                </c:pt>
                <c:pt idx="2544">
                  <c:v>0.214824065620702</c:v>
                </c:pt>
                <c:pt idx="2545">
                  <c:v>0.21492806562225172</c:v>
                </c:pt>
                <c:pt idx="2546">
                  <c:v>0.2148970656217897</c:v>
                </c:pt>
                <c:pt idx="2547">
                  <c:v>0.21507306562441234</c:v>
                </c:pt>
                <c:pt idx="2548">
                  <c:v>0.21511506562503815</c:v>
                </c:pt>
                <c:pt idx="2549">
                  <c:v>0.21520806562642394</c:v>
                </c:pt>
                <c:pt idx="2550">
                  <c:v>0.21523906562688599</c:v>
                </c:pt>
                <c:pt idx="2551">
                  <c:v>0.21539506562921051</c:v>
                </c:pt>
                <c:pt idx="2552">
                  <c:v>0.21550906563090921</c:v>
                </c:pt>
                <c:pt idx="2553">
                  <c:v>0.21565406563306996</c:v>
                </c:pt>
                <c:pt idx="2554">
                  <c:v>0.21568606563354681</c:v>
                </c:pt>
                <c:pt idx="2555">
                  <c:v>0.21571706563400869</c:v>
                </c:pt>
                <c:pt idx="2556">
                  <c:v>0.21583106563570742</c:v>
                </c:pt>
                <c:pt idx="2557">
                  <c:v>0.21593506563725715</c:v>
                </c:pt>
                <c:pt idx="2558">
                  <c:v>0.21601806563849396</c:v>
                </c:pt>
                <c:pt idx="2559">
                  <c:v>0.21609106563958169</c:v>
                </c:pt>
                <c:pt idx="2560">
                  <c:v>0.21613206564019269</c:v>
                </c:pt>
                <c:pt idx="2561">
                  <c:v>0.21622606564159344</c:v>
                </c:pt>
                <c:pt idx="2562">
                  <c:v>0.21637106564375405</c:v>
                </c:pt>
                <c:pt idx="2563">
                  <c:v>0.21643306564467796</c:v>
                </c:pt>
                <c:pt idx="2564">
                  <c:v>0.21646406564513984</c:v>
                </c:pt>
                <c:pt idx="2565">
                  <c:v>0.2165890656470025</c:v>
                </c:pt>
                <c:pt idx="2566">
                  <c:v>0.21669306564855223</c:v>
                </c:pt>
                <c:pt idx="2567">
                  <c:v>0.21673406564916323</c:v>
                </c:pt>
                <c:pt idx="2568">
                  <c:v>0.21684806565086195</c:v>
                </c:pt>
                <c:pt idx="2569">
                  <c:v>0.21691106565180068</c:v>
                </c:pt>
                <c:pt idx="2570">
                  <c:v>0.21700406565318647</c:v>
                </c:pt>
                <c:pt idx="2571">
                  <c:v>0.21715006565536205</c:v>
                </c:pt>
                <c:pt idx="2572">
                  <c:v>0.21716006565551102</c:v>
                </c:pt>
                <c:pt idx="2573">
                  <c:v>0.21725306565689681</c:v>
                </c:pt>
                <c:pt idx="2574">
                  <c:v>0.21734706565829756</c:v>
                </c:pt>
                <c:pt idx="2575">
                  <c:v>0.2174090656592215</c:v>
                </c:pt>
                <c:pt idx="2576">
                  <c:v>0.21751306566077122</c:v>
                </c:pt>
                <c:pt idx="2577">
                  <c:v>0.21758606566185892</c:v>
                </c:pt>
                <c:pt idx="2578">
                  <c:v>0.21761706566232097</c:v>
                </c:pt>
                <c:pt idx="2579">
                  <c:v>0.21780406566510738</c:v>
                </c:pt>
                <c:pt idx="2580">
                  <c:v>0.21782406566540546</c:v>
                </c:pt>
                <c:pt idx="2581">
                  <c:v>0.2179180656668061</c:v>
                </c:pt>
                <c:pt idx="2582">
                  <c:v>0.21799006566787898</c:v>
                </c:pt>
                <c:pt idx="2583">
                  <c:v>0.21807406566913076</c:v>
                </c:pt>
                <c:pt idx="2584">
                  <c:v>0.21818806567082949</c:v>
                </c:pt>
                <c:pt idx="2585">
                  <c:v>0.21827106567206631</c:v>
                </c:pt>
                <c:pt idx="2586">
                  <c:v>0.21833306567299007</c:v>
                </c:pt>
                <c:pt idx="2587">
                  <c:v>0.21841606567422692</c:v>
                </c:pt>
                <c:pt idx="2588">
                  <c:v>0.21848906567531476</c:v>
                </c:pt>
                <c:pt idx="2589">
                  <c:v>0.21853006567592562</c:v>
                </c:pt>
                <c:pt idx="2590">
                  <c:v>0.21866506567793739</c:v>
                </c:pt>
                <c:pt idx="2591">
                  <c:v>0.21874806567917407</c:v>
                </c:pt>
                <c:pt idx="2592">
                  <c:v>0.21888306568118585</c:v>
                </c:pt>
                <c:pt idx="2593">
                  <c:v>0.21891506568166266</c:v>
                </c:pt>
                <c:pt idx="2594">
                  <c:v>0.21911206568459807</c:v>
                </c:pt>
                <c:pt idx="2595">
                  <c:v>0.21910106568443427</c:v>
                </c:pt>
                <c:pt idx="2596">
                  <c:v>0.21921606568614782</c:v>
                </c:pt>
                <c:pt idx="2597">
                  <c:v>0.21927806568707173</c:v>
                </c:pt>
                <c:pt idx="2598">
                  <c:v>0.21937106568845752</c:v>
                </c:pt>
                <c:pt idx="2599">
                  <c:v>0.21944406568954539</c:v>
                </c:pt>
                <c:pt idx="2600">
                  <c:v>0.2194020656889194</c:v>
                </c:pt>
                <c:pt idx="2601">
                  <c:v>0.21955806569124409</c:v>
                </c:pt>
                <c:pt idx="2602">
                  <c:v>0.21973506569388154</c:v>
                </c:pt>
                <c:pt idx="2603">
                  <c:v>0.21980706569495442</c:v>
                </c:pt>
                <c:pt idx="2604">
                  <c:v>0.21988006569604227</c:v>
                </c:pt>
                <c:pt idx="2605">
                  <c:v>0.21989006569619124</c:v>
                </c:pt>
                <c:pt idx="2606">
                  <c:v>0.22004606569851579</c:v>
                </c:pt>
                <c:pt idx="2607">
                  <c:v>0.2201290656997526</c:v>
                </c:pt>
                <c:pt idx="2608">
                  <c:v>0.22016006570021449</c:v>
                </c:pt>
                <c:pt idx="2609">
                  <c:v>0.22023306570130236</c:v>
                </c:pt>
                <c:pt idx="2610">
                  <c:v>0.22032706570270311</c:v>
                </c:pt>
                <c:pt idx="2611">
                  <c:v>0.22044106570440181</c:v>
                </c:pt>
                <c:pt idx="2612">
                  <c:v>0.2204930657051766</c:v>
                </c:pt>
                <c:pt idx="2613">
                  <c:v>0.22063806570733735</c:v>
                </c:pt>
                <c:pt idx="2614">
                  <c:v>0.22072106570857403</c:v>
                </c:pt>
                <c:pt idx="2615">
                  <c:v>0.22081406570995998</c:v>
                </c:pt>
                <c:pt idx="2616">
                  <c:v>0.22087706571089871</c:v>
                </c:pt>
                <c:pt idx="2617">
                  <c:v>0.22088706571104769</c:v>
                </c:pt>
                <c:pt idx="2618">
                  <c:v>0.22102206571305932</c:v>
                </c:pt>
                <c:pt idx="2619">
                  <c:v>0.22107406571383426</c:v>
                </c:pt>
                <c:pt idx="2620">
                  <c:v>0.22120906571584587</c:v>
                </c:pt>
                <c:pt idx="2621">
                  <c:v>0.22128206571693373</c:v>
                </c:pt>
                <c:pt idx="2622">
                  <c:v>0.22130206571723168</c:v>
                </c:pt>
                <c:pt idx="2623">
                  <c:v>0.22142706571909432</c:v>
                </c:pt>
                <c:pt idx="2624">
                  <c:v>0.22154106572079305</c:v>
                </c:pt>
                <c:pt idx="2625">
                  <c:v>0.22167606572280465</c:v>
                </c:pt>
                <c:pt idx="2626">
                  <c:v>0.22165506572249175</c:v>
                </c:pt>
                <c:pt idx="2627">
                  <c:v>0.22177006572420541</c:v>
                </c:pt>
                <c:pt idx="2628">
                  <c:v>0.22185306572544225</c:v>
                </c:pt>
                <c:pt idx="2629">
                  <c:v>0.22193606572667907</c:v>
                </c:pt>
                <c:pt idx="2630">
                  <c:v>0.22202906572806488</c:v>
                </c:pt>
                <c:pt idx="2631">
                  <c:v>0.22213306572961461</c:v>
                </c:pt>
                <c:pt idx="2632">
                  <c:v>0.22215406572992752</c:v>
                </c:pt>
                <c:pt idx="2633">
                  <c:v>0.22228906573193913</c:v>
                </c:pt>
                <c:pt idx="2634">
                  <c:v>0.22237206573317597</c:v>
                </c:pt>
                <c:pt idx="2635">
                  <c:v>0.22245506573441279</c:v>
                </c:pt>
                <c:pt idx="2636">
                  <c:v>0.22255906573596237</c:v>
                </c:pt>
                <c:pt idx="2637">
                  <c:v>0.22265206573734819</c:v>
                </c:pt>
                <c:pt idx="2638">
                  <c:v>0.22266306573751213</c:v>
                </c:pt>
                <c:pt idx="2639">
                  <c:v>0.22283906574013476</c:v>
                </c:pt>
                <c:pt idx="2640">
                  <c:v>0.22284906574028374</c:v>
                </c:pt>
                <c:pt idx="2641">
                  <c:v>0.22304706574323421</c:v>
                </c:pt>
                <c:pt idx="2642">
                  <c:v>0.22299506574245928</c:v>
                </c:pt>
                <c:pt idx="2643">
                  <c:v>0.22319206574539482</c:v>
                </c:pt>
                <c:pt idx="2644">
                  <c:v>0.22321306574570787</c:v>
                </c:pt>
                <c:pt idx="2645">
                  <c:v>0.22333706574755557</c:v>
                </c:pt>
                <c:pt idx="2646">
                  <c:v>0.22338906574833037</c:v>
                </c:pt>
                <c:pt idx="2647">
                  <c:v>0.2234410657491053</c:v>
                </c:pt>
                <c:pt idx="2648">
                  <c:v>0.22348306574973112</c:v>
                </c:pt>
                <c:pt idx="2649">
                  <c:v>0.22368006575266666</c:v>
                </c:pt>
                <c:pt idx="2650">
                  <c:v>0.22369006575281564</c:v>
                </c:pt>
                <c:pt idx="2651">
                  <c:v>0.22381506575467827</c:v>
                </c:pt>
                <c:pt idx="2652">
                  <c:v>0.22382506575482725</c:v>
                </c:pt>
                <c:pt idx="2653">
                  <c:v>0.22400206575746484</c:v>
                </c:pt>
                <c:pt idx="2654">
                  <c:v>0.22406406575838875</c:v>
                </c:pt>
                <c:pt idx="2655">
                  <c:v>0.22410606575901457</c:v>
                </c:pt>
                <c:pt idx="2656">
                  <c:v>0.2242820657616372</c:v>
                </c:pt>
                <c:pt idx="2657">
                  <c:v>0.2242820657616372</c:v>
                </c:pt>
                <c:pt idx="2658">
                  <c:v>0.22438606576318679</c:v>
                </c:pt>
                <c:pt idx="2659">
                  <c:v>0.22444806576411072</c:v>
                </c:pt>
                <c:pt idx="2660">
                  <c:v>0.22451106576504945</c:v>
                </c:pt>
                <c:pt idx="2661">
                  <c:v>0.2246560657672102</c:v>
                </c:pt>
                <c:pt idx="2662">
                  <c:v>0.22468706576767208</c:v>
                </c:pt>
                <c:pt idx="2663">
                  <c:v>0.22479106576922181</c:v>
                </c:pt>
                <c:pt idx="2664">
                  <c:v>0.22489506577077154</c:v>
                </c:pt>
                <c:pt idx="2665">
                  <c:v>0.22503006577278317</c:v>
                </c:pt>
                <c:pt idx="2666">
                  <c:v>0.22506106577324519</c:v>
                </c:pt>
                <c:pt idx="2667">
                  <c:v>0.22524806577603163</c:v>
                </c:pt>
                <c:pt idx="2668">
                  <c:v>0.22520606577540581</c:v>
                </c:pt>
                <c:pt idx="2669">
                  <c:v>0.22526906577634453</c:v>
                </c:pt>
                <c:pt idx="2670">
                  <c:v>0.22536206577773032</c:v>
                </c:pt>
                <c:pt idx="2671">
                  <c:v>0.22546606577928008</c:v>
                </c:pt>
                <c:pt idx="2672">
                  <c:v>0.2255700657808298</c:v>
                </c:pt>
                <c:pt idx="2673">
                  <c:v>0.22567306578236473</c:v>
                </c:pt>
                <c:pt idx="2674">
                  <c:v>0.22573606578330346</c:v>
                </c:pt>
                <c:pt idx="2675">
                  <c:v>0.22575606578360141</c:v>
                </c:pt>
                <c:pt idx="2676">
                  <c:v>0.22585006578500216</c:v>
                </c:pt>
                <c:pt idx="2677">
                  <c:v>0.22595406578655189</c:v>
                </c:pt>
                <c:pt idx="2678">
                  <c:v>0.22613006578917452</c:v>
                </c:pt>
                <c:pt idx="2679">
                  <c:v>0.22613006578917452</c:v>
                </c:pt>
                <c:pt idx="2680">
                  <c:v>0.22623406579072428</c:v>
                </c:pt>
                <c:pt idx="2681">
                  <c:v>0.22626506579118616</c:v>
                </c:pt>
                <c:pt idx="2682">
                  <c:v>0.22636906579273589</c:v>
                </c:pt>
                <c:pt idx="2683">
                  <c:v>0.2265140657948965</c:v>
                </c:pt>
                <c:pt idx="2684">
                  <c:v>0.22652506579506043</c:v>
                </c:pt>
                <c:pt idx="2685">
                  <c:v>0.22676406579862177</c:v>
                </c:pt>
                <c:pt idx="2686">
                  <c:v>0.22675306579845786</c:v>
                </c:pt>
                <c:pt idx="2687">
                  <c:v>0.2268260657995457</c:v>
                </c:pt>
                <c:pt idx="2688">
                  <c:v>0.22685706580000758</c:v>
                </c:pt>
                <c:pt idx="2689">
                  <c:v>0.22700206580216833</c:v>
                </c:pt>
                <c:pt idx="2690">
                  <c:v>0.22702306580248124</c:v>
                </c:pt>
                <c:pt idx="2691">
                  <c:v>0.22713706580417994</c:v>
                </c:pt>
                <c:pt idx="2692">
                  <c:v>0.22731406580681754</c:v>
                </c:pt>
                <c:pt idx="2693">
                  <c:v>0.2273030658066536</c:v>
                </c:pt>
                <c:pt idx="2694">
                  <c:v>0.22741806580836713</c:v>
                </c:pt>
                <c:pt idx="2695">
                  <c:v>0.22751106580975292</c:v>
                </c:pt>
                <c:pt idx="2696">
                  <c:v>0.22751106580975292</c:v>
                </c:pt>
                <c:pt idx="2697">
                  <c:v>0.22765606581191367</c:v>
                </c:pt>
                <c:pt idx="2698">
                  <c:v>0.22768806581239051</c:v>
                </c:pt>
                <c:pt idx="2699">
                  <c:v>0.22781206581423821</c:v>
                </c:pt>
                <c:pt idx="2700">
                  <c:v>0.22793706581610085</c:v>
                </c:pt>
                <c:pt idx="2701">
                  <c:v>0.22796806581656287</c:v>
                </c:pt>
                <c:pt idx="2702">
                  <c:v>0.2280820658182616</c:v>
                </c:pt>
                <c:pt idx="2703">
                  <c:v>0.22818606581981132</c:v>
                </c:pt>
                <c:pt idx="2704">
                  <c:v>0.22822706582042218</c:v>
                </c:pt>
                <c:pt idx="2705">
                  <c:v>0.22831106582167396</c:v>
                </c:pt>
                <c:pt idx="2706">
                  <c:v>0.22838306582274687</c:v>
                </c:pt>
                <c:pt idx="2707">
                  <c:v>0.22853906582507139</c:v>
                </c:pt>
                <c:pt idx="2708">
                  <c:v>0.2285600658253843</c:v>
                </c:pt>
                <c:pt idx="2709">
                  <c:v>0.22869506582739593</c:v>
                </c:pt>
                <c:pt idx="2710">
                  <c:v>0.22876706582846881</c:v>
                </c:pt>
                <c:pt idx="2711">
                  <c:v>0.22887106583001857</c:v>
                </c:pt>
                <c:pt idx="2712">
                  <c:v>0.22893306583094247</c:v>
                </c:pt>
                <c:pt idx="2713">
                  <c:v>0.22898506583171727</c:v>
                </c:pt>
                <c:pt idx="2714">
                  <c:v>0.22908906583326702</c:v>
                </c:pt>
                <c:pt idx="2715">
                  <c:v>0.22911006583357993</c:v>
                </c:pt>
                <c:pt idx="2716">
                  <c:v>0.22920306583496572</c:v>
                </c:pt>
                <c:pt idx="2717">
                  <c:v>0.2293590658372904</c:v>
                </c:pt>
                <c:pt idx="2718">
                  <c:v>0.2294110658380652</c:v>
                </c:pt>
                <c:pt idx="2719">
                  <c:v>0.22953606583992783</c:v>
                </c:pt>
                <c:pt idx="2720">
                  <c:v>0.22959806584085174</c:v>
                </c:pt>
                <c:pt idx="2721">
                  <c:v>0.22969106584223756</c:v>
                </c:pt>
                <c:pt idx="2722">
                  <c:v>0.22975406584317629</c:v>
                </c:pt>
                <c:pt idx="2723">
                  <c:v>0.22981606584410019</c:v>
                </c:pt>
                <c:pt idx="2724">
                  <c:v>0.22994106584596286</c:v>
                </c:pt>
                <c:pt idx="2725">
                  <c:v>0.23002406584719967</c:v>
                </c:pt>
                <c:pt idx="2726">
                  <c:v>0.23014806584904737</c:v>
                </c:pt>
                <c:pt idx="2727">
                  <c:v>0.23017906584950926</c:v>
                </c:pt>
                <c:pt idx="2728">
                  <c:v>0.2302520658505971</c:v>
                </c:pt>
                <c:pt idx="2729">
                  <c:v>0.23037706585245973</c:v>
                </c:pt>
                <c:pt idx="2730">
                  <c:v>0.23050106585430744</c:v>
                </c:pt>
                <c:pt idx="2731">
                  <c:v>0.23051206585447137</c:v>
                </c:pt>
                <c:pt idx="2732">
                  <c:v>0.23052206585462034</c:v>
                </c:pt>
                <c:pt idx="2733">
                  <c:v>0.23069806585724298</c:v>
                </c:pt>
                <c:pt idx="2734">
                  <c:v>0.23077106585833082</c:v>
                </c:pt>
                <c:pt idx="2735">
                  <c:v>0.23081306585895664</c:v>
                </c:pt>
                <c:pt idx="2736">
                  <c:v>0.23092706586065537</c:v>
                </c:pt>
                <c:pt idx="2737">
                  <c:v>0.23104106586235407</c:v>
                </c:pt>
                <c:pt idx="2738">
                  <c:v>0.23108306586297989</c:v>
                </c:pt>
                <c:pt idx="2739">
                  <c:v>0.23122806586514064</c:v>
                </c:pt>
                <c:pt idx="2740">
                  <c:v>0.23133206586669036</c:v>
                </c:pt>
                <c:pt idx="2741">
                  <c:v>0.23139406586761413</c:v>
                </c:pt>
                <c:pt idx="2742">
                  <c:v>0.23145606586853806</c:v>
                </c:pt>
                <c:pt idx="2743">
                  <c:v>0.23159106587054967</c:v>
                </c:pt>
                <c:pt idx="2744">
                  <c:v>0.23168506587195042</c:v>
                </c:pt>
                <c:pt idx="2745">
                  <c:v>0.23172606587256145</c:v>
                </c:pt>
                <c:pt idx="2746">
                  <c:v>0.23177806587333624</c:v>
                </c:pt>
                <c:pt idx="2747">
                  <c:v>0.23188206587488597</c:v>
                </c:pt>
                <c:pt idx="2748">
                  <c:v>0.23195506587597381</c:v>
                </c:pt>
                <c:pt idx="2749">
                  <c:v>0.23206906587767254</c:v>
                </c:pt>
                <c:pt idx="2750">
                  <c:v>0.23206906587767254</c:v>
                </c:pt>
                <c:pt idx="2751">
                  <c:v>0.23221406587983315</c:v>
                </c:pt>
                <c:pt idx="2752">
                  <c:v>0.23223506588014606</c:v>
                </c:pt>
                <c:pt idx="2753">
                  <c:v>0.23238006588230678</c:v>
                </c:pt>
                <c:pt idx="2754">
                  <c:v>0.23252606588448235</c:v>
                </c:pt>
                <c:pt idx="2755">
                  <c:v>0.23252606588448235</c:v>
                </c:pt>
                <c:pt idx="2756">
                  <c:v>0.23261906588586814</c:v>
                </c:pt>
                <c:pt idx="2757">
                  <c:v>0.23265006588633003</c:v>
                </c:pt>
                <c:pt idx="2758">
                  <c:v>0.23276506588804369</c:v>
                </c:pt>
                <c:pt idx="2759">
                  <c:v>0.23290006589005532</c:v>
                </c:pt>
                <c:pt idx="2760">
                  <c:v>0.2329510658908153</c:v>
                </c:pt>
                <c:pt idx="2761">
                  <c:v>0.23304506589221607</c:v>
                </c:pt>
                <c:pt idx="2762">
                  <c:v>0.23315906589391477</c:v>
                </c:pt>
                <c:pt idx="2763">
                  <c:v>0.23323206589500248</c:v>
                </c:pt>
                <c:pt idx="2764">
                  <c:v>0.2333250658963883</c:v>
                </c:pt>
                <c:pt idx="2765">
                  <c:v>0.23339806589747614</c:v>
                </c:pt>
                <c:pt idx="2766">
                  <c:v>0.23345006589825093</c:v>
                </c:pt>
                <c:pt idx="2767">
                  <c:v>0.23346006589840004</c:v>
                </c:pt>
                <c:pt idx="2768">
                  <c:v>0.23360606590057562</c:v>
                </c:pt>
                <c:pt idx="2769">
                  <c:v>0.23373006590242329</c:v>
                </c:pt>
                <c:pt idx="2770">
                  <c:v>0.23376106590288517</c:v>
                </c:pt>
                <c:pt idx="2771">
                  <c:v>0.23380306590351116</c:v>
                </c:pt>
                <c:pt idx="2772">
                  <c:v>0.23397906590613363</c:v>
                </c:pt>
                <c:pt idx="2773">
                  <c:v>0.2340520659072215</c:v>
                </c:pt>
                <c:pt idx="2774">
                  <c:v>0.23408306590768338</c:v>
                </c:pt>
                <c:pt idx="2775">
                  <c:v>0.23419706590938222</c:v>
                </c:pt>
                <c:pt idx="2776">
                  <c:v>0.23429106591078283</c:v>
                </c:pt>
                <c:pt idx="2777">
                  <c:v>0.23441506591263067</c:v>
                </c:pt>
                <c:pt idx="2778">
                  <c:v>0.23450906591403128</c:v>
                </c:pt>
                <c:pt idx="2779">
                  <c:v>0.23450906591403128</c:v>
                </c:pt>
                <c:pt idx="2780">
                  <c:v>0.23466506591635597</c:v>
                </c:pt>
                <c:pt idx="2781">
                  <c:v>0.23469606591681785</c:v>
                </c:pt>
                <c:pt idx="2782">
                  <c:v>0.23492406592021528</c:v>
                </c:pt>
                <c:pt idx="2783">
                  <c:v>0.23487206591944049</c:v>
                </c:pt>
                <c:pt idx="2784">
                  <c:v>0.2350070659214521</c:v>
                </c:pt>
                <c:pt idx="2785">
                  <c:v>0.23505906592222689</c:v>
                </c:pt>
                <c:pt idx="2786">
                  <c:v>0.23517306592392576</c:v>
                </c:pt>
                <c:pt idx="2787">
                  <c:v>0.23524606592501346</c:v>
                </c:pt>
                <c:pt idx="2788">
                  <c:v>0.23529806592578839</c:v>
                </c:pt>
                <c:pt idx="2789">
                  <c:v>0.23542206592763609</c:v>
                </c:pt>
                <c:pt idx="2790">
                  <c:v>0.2353810659270251</c:v>
                </c:pt>
                <c:pt idx="2791">
                  <c:v>0.23558906593012455</c:v>
                </c:pt>
                <c:pt idx="2792">
                  <c:v>0.23565106593104848</c:v>
                </c:pt>
                <c:pt idx="2793">
                  <c:v>0.23569206593165934</c:v>
                </c:pt>
                <c:pt idx="2794">
                  <c:v>0.235848065933984</c:v>
                </c:pt>
                <c:pt idx="2795">
                  <c:v>0.23590006593475882</c:v>
                </c:pt>
                <c:pt idx="2796">
                  <c:v>0.23599306593614461</c:v>
                </c:pt>
                <c:pt idx="2797">
                  <c:v>0.23606606593723245</c:v>
                </c:pt>
                <c:pt idx="2798">
                  <c:v>0.23611806593800724</c:v>
                </c:pt>
                <c:pt idx="2799">
                  <c:v>0.23625306594001888</c:v>
                </c:pt>
                <c:pt idx="2800">
                  <c:v>0.2362840659404809</c:v>
                </c:pt>
                <c:pt idx="2801">
                  <c:v>0.23641906594249254</c:v>
                </c:pt>
                <c:pt idx="2802">
                  <c:v>0.23649206594358038</c:v>
                </c:pt>
                <c:pt idx="2803">
                  <c:v>0.23660606594527908</c:v>
                </c:pt>
                <c:pt idx="2804">
                  <c:v>0.23661606594542806</c:v>
                </c:pt>
                <c:pt idx="2805">
                  <c:v>0.23672006594697781</c:v>
                </c:pt>
              </c:numCache>
            </c:numRef>
          </c:xVal>
          <c:yVal>
            <c:numRef>
              <c:f>VS3_ref!$C$2:$C$2807</c:f>
              <c:numCache>
                <c:formatCode>General</c:formatCode>
                <c:ptCount val="2806"/>
                <c:pt idx="0">
                  <c:v>80.97308425661241</c:v>
                </c:pt>
                <c:pt idx="1">
                  <c:v>86.471766049718212</c:v>
                </c:pt>
                <c:pt idx="2">
                  <c:v>96.274708235373623</c:v>
                </c:pt>
                <c:pt idx="3">
                  <c:v>105.5086714993096</c:v>
                </c:pt>
                <c:pt idx="4">
                  <c:v>112.98792114206486</c:v>
                </c:pt>
                <c:pt idx="5">
                  <c:v>121.47917146238225</c:v>
                </c:pt>
                <c:pt idx="6">
                  <c:v>131.19090328654067</c:v>
                </c:pt>
                <c:pt idx="7">
                  <c:v>139.38246241908217</c:v>
                </c:pt>
                <c:pt idx="8">
                  <c:v>146.26667303683311</c:v>
                </c:pt>
                <c:pt idx="9">
                  <c:v>153.98046360915214</c:v>
                </c:pt>
                <c:pt idx="10">
                  <c:v>162.41959372289978</c:v>
                </c:pt>
                <c:pt idx="11">
                  <c:v>171.00205440471424</c:v>
                </c:pt>
                <c:pt idx="12">
                  <c:v>178.09474584874408</c:v>
                </c:pt>
                <c:pt idx="13">
                  <c:v>184.57936821612711</c:v>
                </c:pt>
                <c:pt idx="14">
                  <c:v>193.00981162877983</c:v>
                </c:pt>
                <c:pt idx="15">
                  <c:v>200.97551653285251</c:v>
                </c:pt>
                <c:pt idx="16">
                  <c:v>210.27028670445316</c:v>
                </c:pt>
                <c:pt idx="17">
                  <c:v>218.50962269301689</c:v>
                </c:pt>
                <c:pt idx="18">
                  <c:v>225.17666578339399</c:v>
                </c:pt>
                <c:pt idx="19">
                  <c:v>232.46046465151278</c:v>
                </c:pt>
                <c:pt idx="20">
                  <c:v>239.67476991087196</c:v>
                </c:pt>
                <c:pt idx="21">
                  <c:v>248.49177152225013</c:v>
                </c:pt>
                <c:pt idx="22">
                  <c:v>255.1675013137222</c:v>
                </c:pt>
                <c:pt idx="23">
                  <c:v>262.34271641815405</c:v>
                </c:pt>
                <c:pt idx="24">
                  <c:v>270.98598400763314</c:v>
                </c:pt>
                <c:pt idx="25">
                  <c:v>276.71486337975523</c:v>
                </c:pt>
                <c:pt idx="26">
                  <c:v>283.12999213837867</c:v>
                </c:pt>
                <c:pt idx="27">
                  <c:v>290.14884662310141</c:v>
                </c:pt>
                <c:pt idx="28">
                  <c:v>297.91910075253759</c:v>
                </c:pt>
                <c:pt idx="29">
                  <c:v>305.76753519182842</c:v>
                </c:pt>
                <c:pt idx="30">
                  <c:v>312.56053544808236</c:v>
                </c:pt>
                <c:pt idx="31">
                  <c:v>318.88445384520872</c:v>
                </c:pt>
                <c:pt idx="32">
                  <c:v>325.26917914999984</c:v>
                </c:pt>
                <c:pt idx="33">
                  <c:v>332.76145884439757</c:v>
                </c:pt>
                <c:pt idx="34">
                  <c:v>338.70316239334596</c:v>
                </c:pt>
                <c:pt idx="35">
                  <c:v>344.18881413480938</c:v>
                </c:pt>
                <c:pt idx="36">
                  <c:v>352.28047620475883</c:v>
                </c:pt>
                <c:pt idx="37">
                  <c:v>357.28835938599968</c:v>
                </c:pt>
                <c:pt idx="38">
                  <c:v>363.8164152588576</c:v>
                </c:pt>
                <c:pt idx="39">
                  <c:v>369.83629911766059</c:v>
                </c:pt>
                <c:pt idx="40">
                  <c:v>376.1775909169769</c:v>
                </c:pt>
                <c:pt idx="41">
                  <c:v>380.22559362722535</c:v>
                </c:pt>
                <c:pt idx="42">
                  <c:v>387.80474033257263</c:v>
                </c:pt>
                <c:pt idx="43">
                  <c:v>391.79627948570396</c:v>
                </c:pt>
                <c:pt idx="44">
                  <c:v>396.86496957460946</c:v>
                </c:pt>
                <c:pt idx="45">
                  <c:v>401.39942754617545</c:v>
                </c:pt>
                <c:pt idx="46">
                  <c:v>406.69397186354985</c:v>
                </c:pt>
                <c:pt idx="47">
                  <c:v>410.63339081011134</c:v>
                </c:pt>
                <c:pt idx="48">
                  <c:v>415.19390888496213</c:v>
                </c:pt>
                <c:pt idx="49">
                  <c:v>419.09858102714389</c:v>
                </c:pt>
                <c:pt idx="50">
                  <c:v>424.69715988284167</c:v>
                </c:pt>
                <c:pt idx="51">
                  <c:v>428.28476743505763</c:v>
                </c:pt>
                <c:pt idx="52">
                  <c:v>430.28705203744448</c:v>
                </c:pt>
                <c:pt idx="53">
                  <c:v>434.63474593546891</c:v>
                </c:pt>
                <c:pt idx="54">
                  <c:v>437.78801843293718</c:v>
                </c:pt>
                <c:pt idx="55">
                  <c:v>440.68503324810422</c:v>
                </c:pt>
                <c:pt idx="56">
                  <c:v>444.29001420251006</c:v>
                </c:pt>
                <c:pt idx="57">
                  <c:v>447.70388773282696</c:v>
                </c:pt>
                <c:pt idx="58">
                  <c:v>450.01889357463216</c:v>
                </c:pt>
                <c:pt idx="59">
                  <c:v>454.09295638816553</c:v>
                </c:pt>
                <c:pt idx="60">
                  <c:v>456.72937017048406</c:v>
                </c:pt>
                <c:pt idx="61">
                  <c:v>459.30497704513783</c:v>
                </c:pt>
                <c:pt idx="62">
                  <c:v>462.03260118895338</c:v>
                </c:pt>
                <c:pt idx="63">
                  <c:v>464.79062878660119</c:v>
                </c:pt>
                <c:pt idx="64">
                  <c:v>466.48887885066472</c:v>
                </c:pt>
                <c:pt idx="65">
                  <c:v>468.39560974100704</c:v>
                </c:pt>
                <c:pt idx="66">
                  <c:v>470.23719037313731</c:v>
                </c:pt>
                <c:pt idx="67">
                  <c:v>474.53710741513947</c:v>
                </c:pt>
                <c:pt idx="68">
                  <c:v>475.59254159817635</c:v>
                </c:pt>
                <c:pt idx="69">
                  <c:v>476.19192397372819</c:v>
                </c:pt>
                <c:pt idx="70">
                  <c:v>479.25398610969938</c:v>
                </c:pt>
                <c:pt idx="71">
                  <c:v>482.09888071829681</c:v>
                </c:pt>
                <c:pt idx="72">
                  <c:v>484.96114872908407</c:v>
                </c:pt>
                <c:pt idx="73">
                  <c:v>484.79175805773247</c:v>
                </c:pt>
                <c:pt idx="74">
                  <c:v>487.5106955004531</c:v>
                </c:pt>
                <c:pt idx="75">
                  <c:v>488.09704782436245</c:v>
                </c:pt>
                <c:pt idx="76">
                  <c:v>492.06252687420886</c:v>
                </c:pt>
                <c:pt idx="77">
                  <c:v>491.63687852055614</c:v>
                </c:pt>
                <c:pt idx="78">
                  <c:v>494.33844256108682</c:v>
                </c:pt>
                <c:pt idx="79">
                  <c:v>495.22448607277204</c:v>
                </c:pt>
                <c:pt idx="80">
                  <c:v>496.44496757661307</c:v>
                </c:pt>
                <c:pt idx="81">
                  <c:v>496.82283907424357</c:v>
                </c:pt>
                <c:pt idx="82">
                  <c:v>499.02491780181441</c:v>
                </c:pt>
                <c:pt idx="83">
                  <c:v>500.39307322426959</c:v>
                </c:pt>
                <c:pt idx="84">
                  <c:v>501.22265317883767</c:v>
                </c:pt>
                <c:pt idx="85">
                  <c:v>502.5039415903434</c:v>
                </c:pt>
                <c:pt idx="86">
                  <c:v>504.35855227411611</c:v>
                </c:pt>
                <c:pt idx="87">
                  <c:v>505.07954846499723</c:v>
                </c:pt>
                <c:pt idx="88">
                  <c:v>507.45536121446713</c:v>
                </c:pt>
                <c:pt idx="89">
                  <c:v>507.80717260881278</c:v>
                </c:pt>
                <c:pt idx="90">
                  <c:v>508.51948209859893</c:v>
                </c:pt>
                <c:pt idx="91">
                  <c:v>510.05702819240582</c:v>
                </c:pt>
                <c:pt idx="92">
                  <c:v>511.52073732690548</c:v>
                </c:pt>
                <c:pt idx="93">
                  <c:v>513.8878633752804</c:v>
                </c:pt>
                <c:pt idx="94">
                  <c:v>514.35694523440793</c:v>
                </c:pt>
                <c:pt idx="95">
                  <c:v>513.36231795903575</c:v>
                </c:pt>
                <c:pt idx="96">
                  <c:v>515.65126369755615</c:v>
                </c:pt>
                <c:pt idx="97">
                  <c:v>515.91186473040477</c:v>
                </c:pt>
                <c:pt idx="98">
                  <c:v>515.65126369755615</c:v>
                </c:pt>
                <c:pt idx="99">
                  <c:v>519.17372099155989</c:v>
                </c:pt>
                <c:pt idx="100">
                  <c:v>517.53627783516106</c:v>
                </c:pt>
                <c:pt idx="101">
                  <c:v>519.16503429046486</c:v>
                </c:pt>
                <c:pt idx="102">
                  <c:v>521.30630611037111</c:v>
                </c:pt>
                <c:pt idx="103">
                  <c:v>520.6374301260596</c:v>
                </c:pt>
                <c:pt idx="104">
                  <c:v>521.81882147497333</c:v>
                </c:pt>
                <c:pt idx="105">
                  <c:v>522.81344875034551</c:v>
                </c:pt>
                <c:pt idx="106">
                  <c:v>522.25315652972108</c:v>
                </c:pt>
                <c:pt idx="107">
                  <c:v>523.11313993812144</c:v>
                </c:pt>
                <c:pt idx="108">
                  <c:v>524.79835995054248</c:v>
                </c:pt>
                <c:pt idx="109">
                  <c:v>524.83745010546977</c:v>
                </c:pt>
                <c:pt idx="110">
                  <c:v>526.96134852318596</c:v>
                </c:pt>
                <c:pt idx="111">
                  <c:v>526.10136511478561</c:v>
                </c:pt>
                <c:pt idx="112">
                  <c:v>528.09061966552997</c:v>
                </c:pt>
                <c:pt idx="113">
                  <c:v>527.5563875481904</c:v>
                </c:pt>
                <c:pt idx="114">
                  <c:v>528.51192466863529</c:v>
                </c:pt>
                <c:pt idx="115">
                  <c:v>529.16342725075685</c:v>
                </c:pt>
                <c:pt idx="116">
                  <c:v>530.22754813488859</c:v>
                </c:pt>
                <c:pt idx="117">
                  <c:v>529.19817405513663</c:v>
                </c:pt>
                <c:pt idx="118">
                  <c:v>529.85836333835312</c:v>
                </c:pt>
                <c:pt idx="119">
                  <c:v>531.00500788288707</c:v>
                </c:pt>
                <c:pt idx="120">
                  <c:v>531.3568192772326</c:v>
                </c:pt>
                <c:pt idx="121">
                  <c:v>531.69994397048333</c:v>
                </c:pt>
                <c:pt idx="122">
                  <c:v>531.98226175606942</c:v>
                </c:pt>
                <c:pt idx="123">
                  <c:v>533.54586795316106</c:v>
                </c:pt>
                <c:pt idx="124">
                  <c:v>533.90636604860163</c:v>
                </c:pt>
                <c:pt idx="125">
                  <c:v>534.51009177470098</c:v>
                </c:pt>
                <c:pt idx="126">
                  <c:v>535.04432389204055</c:v>
                </c:pt>
                <c:pt idx="127">
                  <c:v>536.03026446631782</c:v>
                </c:pt>
                <c:pt idx="128">
                  <c:v>536.04763786850776</c:v>
                </c:pt>
                <c:pt idx="129">
                  <c:v>535.1876544601073</c:v>
                </c:pt>
                <c:pt idx="130">
                  <c:v>536.20834183876445</c:v>
                </c:pt>
                <c:pt idx="131">
                  <c:v>535.99551766193804</c:v>
                </c:pt>
                <c:pt idx="132">
                  <c:v>536.50803302654037</c:v>
                </c:pt>
                <c:pt idx="133">
                  <c:v>536.37338915956855</c:v>
                </c:pt>
                <c:pt idx="134">
                  <c:v>537.38538983713067</c:v>
                </c:pt>
                <c:pt idx="135">
                  <c:v>539.03586304517182</c:v>
                </c:pt>
                <c:pt idx="136">
                  <c:v>537.78063473695101</c:v>
                </c:pt>
                <c:pt idx="137">
                  <c:v>539.50060155375195</c:v>
                </c:pt>
                <c:pt idx="138">
                  <c:v>539.4007044911599</c:v>
                </c:pt>
                <c:pt idx="139">
                  <c:v>539.5266616570367</c:v>
                </c:pt>
                <c:pt idx="140">
                  <c:v>539.23565717035581</c:v>
                </c:pt>
                <c:pt idx="141">
                  <c:v>539.55272176032167</c:v>
                </c:pt>
                <c:pt idx="142">
                  <c:v>539.66130552400853</c:v>
                </c:pt>
                <c:pt idx="143">
                  <c:v>541.72874038460759</c:v>
                </c:pt>
                <c:pt idx="144">
                  <c:v>541.39430239245178</c:v>
                </c:pt>
                <c:pt idx="145">
                  <c:v>541.25097182438515</c:v>
                </c:pt>
                <c:pt idx="146">
                  <c:v>541.75480048789245</c:v>
                </c:pt>
                <c:pt idx="147">
                  <c:v>541.26834522657498</c:v>
                </c:pt>
                <c:pt idx="148">
                  <c:v>542.48882673041601</c:v>
                </c:pt>
                <c:pt idx="149">
                  <c:v>541.89378770541168</c:v>
                </c:pt>
                <c:pt idx="150">
                  <c:v>542.84932482585668</c:v>
                </c:pt>
                <c:pt idx="151">
                  <c:v>541.98934141745622</c:v>
                </c:pt>
                <c:pt idx="152">
                  <c:v>542.80589132038187</c:v>
                </c:pt>
                <c:pt idx="153">
                  <c:v>544.64747195251209</c:v>
                </c:pt>
                <c:pt idx="154">
                  <c:v>544.49545468335043</c:v>
                </c:pt>
                <c:pt idx="155">
                  <c:v>542.61478389629281</c:v>
                </c:pt>
                <c:pt idx="156">
                  <c:v>543.35749683991139</c:v>
                </c:pt>
                <c:pt idx="157">
                  <c:v>544.10455313407749</c:v>
                </c:pt>
                <c:pt idx="158">
                  <c:v>543.61809787276002</c:v>
                </c:pt>
                <c:pt idx="159">
                  <c:v>544.98190994466779</c:v>
                </c:pt>
                <c:pt idx="160">
                  <c:v>544.53888818882513</c:v>
                </c:pt>
                <c:pt idx="161">
                  <c:v>545.64209922788427</c:v>
                </c:pt>
                <c:pt idx="162">
                  <c:v>546.14592789139158</c:v>
                </c:pt>
                <c:pt idx="163">
                  <c:v>545.75936969266616</c:v>
                </c:pt>
                <c:pt idx="164">
                  <c:v>546.29360181000584</c:v>
                </c:pt>
                <c:pt idx="165">
                  <c:v>546.67147330763635</c:v>
                </c:pt>
                <c:pt idx="166">
                  <c:v>546.33703531548053</c:v>
                </c:pt>
                <c:pt idx="167">
                  <c:v>546.51945603847457</c:v>
                </c:pt>
                <c:pt idx="168">
                  <c:v>546.95813444376972</c:v>
                </c:pt>
                <c:pt idx="169">
                  <c:v>547.99185187406931</c:v>
                </c:pt>
                <c:pt idx="170">
                  <c:v>546.76268366913337</c:v>
                </c:pt>
                <c:pt idx="171">
                  <c:v>547.66610058300853</c:v>
                </c:pt>
                <c:pt idx="172">
                  <c:v>548.21770610253805</c:v>
                </c:pt>
                <c:pt idx="173">
                  <c:v>548.46093373319684</c:v>
                </c:pt>
                <c:pt idx="174">
                  <c:v>548.33497656731993</c:v>
                </c:pt>
                <c:pt idx="175">
                  <c:v>547.28388573483062</c:v>
                </c:pt>
                <c:pt idx="176">
                  <c:v>548.3610366706049</c:v>
                </c:pt>
                <c:pt idx="177">
                  <c:v>549.70747534032273</c:v>
                </c:pt>
                <c:pt idx="178">
                  <c:v>548.03528537954401</c:v>
                </c:pt>
                <c:pt idx="179">
                  <c:v>549.01253925272636</c:v>
                </c:pt>
                <c:pt idx="180">
                  <c:v>548.70416136385552</c:v>
                </c:pt>
                <c:pt idx="181">
                  <c:v>548.7389081682353</c:v>
                </c:pt>
                <c:pt idx="182">
                  <c:v>549.88555271276925</c:v>
                </c:pt>
                <c:pt idx="183">
                  <c:v>548.89526878794447</c:v>
                </c:pt>
                <c:pt idx="184">
                  <c:v>549.77696894908229</c:v>
                </c:pt>
                <c:pt idx="185">
                  <c:v>549.75959554689246</c:v>
                </c:pt>
                <c:pt idx="186">
                  <c:v>550.29382766423203</c:v>
                </c:pt>
                <c:pt idx="187">
                  <c:v>550.46321833558363</c:v>
                </c:pt>
                <c:pt idx="188">
                  <c:v>550.54574199598574</c:v>
                </c:pt>
                <c:pt idx="189">
                  <c:v>550.58048880036552</c:v>
                </c:pt>
                <c:pt idx="190">
                  <c:v>550.51968189270087</c:v>
                </c:pt>
                <c:pt idx="191">
                  <c:v>551.46653231205084</c:v>
                </c:pt>
                <c:pt idx="192">
                  <c:v>551.23199138248708</c:v>
                </c:pt>
                <c:pt idx="193">
                  <c:v>551.82268705694389</c:v>
                </c:pt>
                <c:pt idx="194">
                  <c:v>550.62826565638784</c:v>
                </c:pt>
                <c:pt idx="195">
                  <c:v>552.18318515238457</c:v>
                </c:pt>
                <c:pt idx="196">
                  <c:v>553.1560956750194</c:v>
                </c:pt>
                <c:pt idx="197">
                  <c:v>552.10934819307738</c:v>
                </c:pt>
                <c:pt idx="198">
                  <c:v>551.41441210548112</c:v>
                </c:pt>
                <c:pt idx="199">
                  <c:v>551.72278999435196</c:v>
                </c:pt>
                <c:pt idx="200">
                  <c:v>551.48390571424079</c:v>
                </c:pt>
                <c:pt idx="201">
                  <c:v>552.56105665001496</c:v>
                </c:pt>
                <c:pt idx="202">
                  <c:v>552.70438721808182</c:v>
                </c:pt>
                <c:pt idx="203">
                  <c:v>552.49590639180292</c:v>
                </c:pt>
                <c:pt idx="204">
                  <c:v>553.42104005841543</c:v>
                </c:pt>
                <c:pt idx="205">
                  <c:v>552.39166597866335</c:v>
                </c:pt>
                <c:pt idx="206">
                  <c:v>554.49384764364231</c:v>
                </c:pt>
                <c:pt idx="207">
                  <c:v>554.6588949644464</c:v>
                </c:pt>
                <c:pt idx="208">
                  <c:v>553.3645765012983</c:v>
                </c:pt>
                <c:pt idx="209">
                  <c:v>553.10397546844968</c:v>
                </c:pt>
                <c:pt idx="210">
                  <c:v>553.6164908330519</c:v>
                </c:pt>
                <c:pt idx="211">
                  <c:v>553.72507459673886</c:v>
                </c:pt>
                <c:pt idx="212">
                  <c:v>553.35588980020339</c:v>
                </c:pt>
                <c:pt idx="213">
                  <c:v>555.41463795970742</c:v>
                </c:pt>
                <c:pt idx="214">
                  <c:v>554.02476578451478</c:v>
                </c:pt>
                <c:pt idx="215">
                  <c:v>554.67626836663624</c:v>
                </c:pt>
                <c:pt idx="216">
                  <c:v>554.34183037448054</c:v>
                </c:pt>
                <c:pt idx="217">
                  <c:v>555.92280997376224</c:v>
                </c:pt>
                <c:pt idx="218">
                  <c:v>554.18546975477147</c:v>
                </c:pt>
                <c:pt idx="219">
                  <c:v>554.69364176882618</c:v>
                </c:pt>
                <c:pt idx="220">
                  <c:v>554.58505800513933</c:v>
                </c:pt>
                <c:pt idx="221">
                  <c:v>554.07688599108451</c:v>
                </c:pt>
                <c:pt idx="222">
                  <c:v>555.76644935405295</c:v>
                </c:pt>
                <c:pt idx="223">
                  <c:v>554.98030290495967</c:v>
                </c:pt>
                <c:pt idx="224">
                  <c:v>555.84897301445505</c:v>
                </c:pt>
                <c:pt idx="225">
                  <c:v>555.87503311773992</c:v>
                </c:pt>
                <c:pt idx="226">
                  <c:v>556.23118786263308</c:v>
                </c:pt>
                <c:pt idx="227">
                  <c:v>555.16272362795371</c:v>
                </c:pt>
                <c:pt idx="228">
                  <c:v>556.05745384073396</c:v>
                </c:pt>
                <c:pt idx="229">
                  <c:v>555.6578655903661</c:v>
                </c:pt>
                <c:pt idx="230">
                  <c:v>556.63511946354834</c:v>
                </c:pt>
                <c:pt idx="231">
                  <c:v>554.4504141381675</c:v>
                </c:pt>
                <c:pt idx="232">
                  <c:v>556.3267415746775</c:v>
                </c:pt>
                <c:pt idx="233">
                  <c:v>556.96955745570415</c:v>
                </c:pt>
                <c:pt idx="234">
                  <c:v>556.93481065132426</c:v>
                </c:pt>
                <c:pt idx="235">
                  <c:v>555.77947940569538</c:v>
                </c:pt>
                <c:pt idx="236">
                  <c:v>557.16935158088802</c:v>
                </c:pt>
                <c:pt idx="237">
                  <c:v>557.12157472486581</c:v>
                </c:pt>
                <c:pt idx="238">
                  <c:v>556.13129080004114</c:v>
                </c:pt>
                <c:pt idx="239">
                  <c:v>556.75238992833033</c:v>
                </c:pt>
                <c:pt idx="240">
                  <c:v>557.55590977961344</c:v>
                </c:pt>
                <c:pt idx="241">
                  <c:v>557.72095710041765</c:v>
                </c:pt>
                <c:pt idx="242">
                  <c:v>557.41257921154681</c:v>
                </c:pt>
                <c:pt idx="243">
                  <c:v>557.93812462779147</c:v>
                </c:pt>
                <c:pt idx="244">
                  <c:v>558.20741236173501</c:v>
                </c:pt>
                <c:pt idx="245">
                  <c:v>558.85891494385658</c:v>
                </c:pt>
                <c:pt idx="246">
                  <c:v>557.75570390479743</c:v>
                </c:pt>
                <c:pt idx="247">
                  <c:v>557.27793534457498</c:v>
                </c:pt>
                <c:pt idx="248">
                  <c:v>558.00761823655114</c:v>
                </c:pt>
                <c:pt idx="249">
                  <c:v>557.38651910826184</c:v>
                </c:pt>
                <c:pt idx="250">
                  <c:v>557.47772946975897</c:v>
                </c:pt>
                <c:pt idx="251">
                  <c:v>557.94681132888638</c:v>
                </c:pt>
                <c:pt idx="252">
                  <c:v>557.57328318180339</c:v>
                </c:pt>
                <c:pt idx="253">
                  <c:v>559.38880371064874</c:v>
                </c:pt>
                <c:pt idx="254">
                  <c:v>559.54516433035792</c:v>
                </c:pt>
                <c:pt idx="255">
                  <c:v>559.38880371064874</c:v>
                </c:pt>
                <c:pt idx="256">
                  <c:v>558.67649422086254</c:v>
                </c:pt>
                <c:pt idx="257">
                  <c:v>559.536477629263</c:v>
                </c:pt>
                <c:pt idx="258">
                  <c:v>560.49201474970789</c:v>
                </c:pt>
                <c:pt idx="259">
                  <c:v>560.06636639605517</c:v>
                </c:pt>
                <c:pt idx="260">
                  <c:v>559.03699231630321</c:v>
                </c:pt>
                <c:pt idx="261">
                  <c:v>559.26284654477195</c:v>
                </c:pt>
                <c:pt idx="262">
                  <c:v>559.40183376229118</c:v>
                </c:pt>
                <c:pt idx="263">
                  <c:v>560.13151665426733</c:v>
                </c:pt>
                <c:pt idx="264">
                  <c:v>559.30193669969924</c:v>
                </c:pt>
                <c:pt idx="265">
                  <c:v>559.31062340079416</c:v>
                </c:pt>
                <c:pt idx="266">
                  <c:v>559.71455500170953</c:v>
                </c:pt>
                <c:pt idx="267">
                  <c:v>560.03161959167528</c:v>
                </c:pt>
                <c:pt idx="268">
                  <c:v>560.68312217379685</c:v>
                </c:pt>
                <c:pt idx="269">
                  <c:v>561.2868478998962</c:v>
                </c:pt>
                <c:pt idx="270">
                  <c:v>561.12614392963962</c:v>
                </c:pt>
                <c:pt idx="271">
                  <c:v>560.62665861667972</c:v>
                </c:pt>
                <c:pt idx="272">
                  <c:v>561.26078779661134</c:v>
                </c:pt>
                <c:pt idx="273">
                  <c:v>559.72324170280444</c:v>
                </c:pt>
                <c:pt idx="274">
                  <c:v>561.02624686704758</c:v>
                </c:pt>
                <c:pt idx="275">
                  <c:v>560.30525067616645</c:v>
                </c:pt>
                <c:pt idx="276">
                  <c:v>561.26947449770626</c:v>
                </c:pt>
                <c:pt idx="277">
                  <c:v>562.00350074022992</c:v>
                </c:pt>
                <c:pt idx="278">
                  <c:v>561.48664202508019</c:v>
                </c:pt>
                <c:pt idx="279">
                  <c:v>561.45189522070029</c:v>
                </c:pt>
                <c:pt idx="280">
                  <c:v>561.54744893274483</c:v>
                </c:pt>
                <c:pt idx="281">
                  <c:v>561.14351733182946</c:v>
                </c:pt>
                <c:pt idx="282">
                  <c:v>561.10008382635465</c:v>
                </c:pt>
                <c:pt idx="283">
                  <c:v>561.75592975902373</c:v>
                </c:pt>
                <c:pt idx="284">
                  <c:v>562.2901618763633</c:v>
                </c:pt>
                <c:pt idx="285">
                  <c:v>560.73524238036669</c:v>
                </c:pt>
                <c:pt idx="286">
                  <c:v>562.65934667289889</c:v>
                </c:pt>
                <c:pt idx="287">
                  <c:v>562.38137223786043</c:v>
                </c:pt>
                <c:pt idx="288">
                  <c:v>562.85045409698785</c:v>
                </c:pt>
                <c:pt idx="289">
                  <c:v>563.08499502655161</c:v>
                </c:pt>
                <c:pt idx="290">
                  <c:v>562.56379296085447</c:v>
                </c:pt>
                <c:pt idx="291">
                  <c:v>563.01115806724454</c:v>
                </c:pt>
                <c:pt idx="292">
                  <c:v>561.51270212836505</c:v>
                </c:pt>
                <c:pt idx="293">
                  <c:v>562.10774115336926</c:v>
                </c:pt>
                <c:pt idx="294">
                  <c:v>562.55076290921193</c:v>
                </c:pt>
                <c:pt idx="295">
                  <c:v>563.37599951323261</c:v>
                </c:pt>
                <c:pt idx="296">
                  <c:v>562.76793043658574</c:v>
                </c:pt>
                <c:pt idx="297">
                  <c:v>562.65934667289889</c:v>
                </c:pt>
                <c:pt idx="298">
                  <c:v>562.40743234114518</c:v>
                </c:pt>
                <c:pt idx="299">
                  <c:v>564.27941642710778</c:v>
                </c:pt>
                <c:pt idx="300">
                  <c:v>563.77124441305307</c:v>
                </c:pt>
                <c:pt idx="301">
                  <c:v>563.88851487783484</c:v>
                </c:pt>
                <c:pt idx="302">
                  <c:v>563.55407688567914</c:v>
                </c:pt>
                <c:pt idx="303">
                  <c:v>564.7484982862353</c:v>
                </c:pt>
                <c:pt idx="304">
                  <c:v>564.67466132692812</c:v>
                </c:pt>
                <c:pt idx="305">
                  <c:v>564.14042920958855</c:v>
                </c:pt>
                <c:pt idx="306">
                  <c:v>562.96772456176973</c:v>
                </c:pt>
                <c:pt idx="307">
                  <c:v>563.1197418309315</c:v>
                </c:pt>
                <c:pt idx="308">
                  <c:v>565.25232694974261</c:v>
                </c:pt>
                <c:pt idx="309">
                  <c:v>564.02315874480666</c:v>
                </c:pt>
                <c:pt idx="310">
                  <c:v>565.19152004207797</c:v>
                </c:pt>
                <c:pt idx="311">
                  <c:v>564.59648101707364</c:v>
                </c:pt>
                <c:pt idx="312">
                  <c:v>565.07424957729609</c:v>
                </c:pt>
                <c:pt idx="313">
                  <c:v>564.48789725338668</c:v>
                </c:pt>
                <c:pt idx="314">
                  <c:v>564.03184544590169</c:v>
                </c:pt>
                <c:pt idx="315">
                  <c:v>565.79524576817721</c:v>
                </c:pt>
                <c:pt idx="316">
                  <c:v>564.99172591689398</c:v>
                </c:pt>
                <c:pt idx="317">
                  <c:v>565.52595803423367</c:v>
                </c:pt>
                <c:pt idx="318">
                  <c:v>565.14374318605564</c:v>
                </c:pt>
                <c:pt idx="319">
                  <c:v>564.70940813130801</c:v>
                </c:pt>
                <c:pt idx="320">
                  <c:v>566.37291139099159</c:v>
                </c:pt>
                <c:pt idx="321">
                  <c:v>565.26970035193256</c:v>
                </c:pt>
                <c:pt idx="322">
                  <c:v>564.63991452254845</c:v>
                </c:pt>
                <c:pt idx="323">
                  <c:v>565.40000086835687</c:v>
                </c:pt>
                <c:pt idx="324">
                  <c:v>565.33485061014471</c:v>
                </c:pt>
                <c:pt idx="325">
                  <c:v>565.04818947401122</c:v>
                </c:pt>
                <c:pt idx="326">
                  <c:v>565.64322849901555</c:v>
                </c:pt>
                <c:pt idx="327">
                  <c:v>565.81261917036716</c:v>
                </c:pt>
                <c:pt idx="328">
                  <c:v>565.01778602017885</c:v>
                </c:pt>
                <c:pt idx="329">
                  <c:v>565.96029308898142</c:v>
                </c:pt>
                <c:pt idx="330">
                  <c:v>565.85170932529445</c:v>
                </c:pt>
                <c:pt idx="331">
                  <c:v>567.17643124227493</c:v>
                </c:pt>
                <c:pt idx="332">
                  <c:v>565.19152004207797</c:v>
                </c:pt>
                <c:pt idx="333">
                  <c:v>567.41965887293361</c:v>
                </c:pt>
                <c:pt idx="334">
                  <c:v>567.80187372111152</c:v>
                </c:pt>
                <c:pt idx="335">
                  <c:v>565.49555458040129</c:v>
                </c:pt>
                <c:pt idx="336">
                  <c:v>567.14168443789504</c:v>
                </c:pt>
                <c:pt idx="337">
                  <c:v>567.7106633596145</c:v>
                </c:pt>
                <c:pt idx="338">
                  <c:v>567.91045748479848</c:v>
                </c:pt>
                <c:pt idx="339">
                  <c:v>566.01241329555103</c:v>
                </c:pt>
                <c:pt idx="340">
                  <c:v>567.30238840815173</c:v>
                </c:pt>
                <c:pt idx="341">
                  <c:v>567.19380464446476</c:v>
                </c:pt>
                <c:pt idx="342">
                  <c:v>568.10156490888744</c:v>
                </c:pt>
                <c:pt idx="343">
                  <c:v>566.96795041599603</c:v>
                </c:pt>
                <c:pt idx="344">
                  <c:v>567.71935006070953</c:v>
                </c:pt>
                <c:pt idx="345">
                  <c:v>567.32410516088908</c:v>
                </c:pt>
                <c:pt idx="346">
                  <c:v>568.57933346910988</c:v>
                </c:pt>
                <c:pt idx="347">
                  <c:v>567.13299773680012</c:v>
                </c:pt>
                <c:pt idx="348">
                  <c:v>568.44468960213817</c:v>
                </c:pt>
                <c:pt idx="349">
                  <c:v>568.75741084155652</c:v>
                </c:pt>
                <c:pt idx="350">
                  <c:v>568.43165955049574</c:v>
                </c:pt>
                <c:pt idx="351">
                  <c:v>567.54127268826289</c:v>
                </c:pt>
                <c:pt idx="352">
                  <c:v>566.94189031271117</c:v>
                </c:pt>
                <c:pt idx="353">
                  <c:v>568.33610583845132</c:v>
                </c:pt>
                <c:pt idx="354">
                  <c:v>568.02772794958037</c:v>
                </c:pt>
                <c:pt idx="355">
                  <c:v>568.81387439867376</c:v>
                </c:pt>
                <c:pt idx="356">
                  <c:v>569.50012378517499</c:v>
                </c:pt>
                <c:pt idx="357">
                  <c:v>569.0006384722152</c:v>
                </c:pt>
                <c:pt idx="358">
                  <c:v>568.01035454739042</c:v>
                </c:pt>
                <c:pt idx="359">
                  <c:v>567.98863779465307</c:v>
                </c:pt>
                <c:pt idx="360">
                  <c:v>570.12122291346429</c:v>
                </c:pt>
                <c:pt idx="361">
                  <c:v>569.5435572906498</c:v>
                </c:pt>
                <c:pt idx="362">
                  <c:v>568.32307578680877</c:v>
                </c:pt>
                <c:pt idx="363">
                  <c:v>568.57064676801497</c:v>
                </c:pt>
                <c:pt idx="364">
                  <c:v>569.20043259739919</c:v>
                </c:pt>
                <c:pt idx="365">
                  <c:v>570.35576384302806</c:v>
                </c:pt>
                <c:pt idx="366">
                  <c:v>569.52618388845997</c:v>
                </c:pt>
                <c:pt idx="367">
                  <c:v>569.09184883371222</c:v>
                </c:pt>
                <c:pt idx="368">
                  <c:v>568.97457836893034</c:v>
                </c:pt>
                <c:pt idx="369">
                  <c:v>569.19174589630416</c:v>
                </c:pt>
                <c:pt idx="370">
                  <c:v>570.67282843299381</c:v>
                </c:pt>
                <c:pt idx="371">
                  <c:v>571.09847678664653</c:v>
                </c:pt>
                <c:pt idx="372">
                  <c:v>571.55887194467914</c:v>
                </c:pt>
                <c:pt idx="373">
                  <c:v>569.50881048627002</c:v>
                </c:pt>
                <c:pt idx="374">
                  <c:v>570.46434760671502</c:v>
                </c:pt>
                <c:pt idx="375">
                  <c:v>570.50343776164232</c:v>
                </c:pt>
                <c:pt idx="376">
                  <c:v>570.47737765835734</c:v>
                </c:pt>
                <c:pt idx="377">
                  <c:v>569.14831239082946</c:v>
                </c:pt>
                <c:pt idx="378">
                  <c:v>571.42422807770731</c:v>
                </c:pt>
                <c:pt idx="379">
                  <c:v>570.43828750343005</c:v>
                </c:pt>
                <c:pt idx="380">
                  <c:v>571.01595312624454</c:v>
                </c:pt>
                <c:pt idx="381">
                  <c:v>572.17128437187341</c:v>
                </c:pt>
                <c:pt idx="382">
                  <c:v>571.81947297752777</c:v>
                </c:pt>
                <c:pt idx="383">
                  <c:v>570.88999596036763</c:v>
                </c:pt>
                <c:pt idx="384">
                  <c:v>570.55555796821193</c:v>
                </c:pt>
                <c:pt idx="385">
                  <c:v>571.98452029833186</c:v>
                </c:pt>
                <c:pt idx="386">
                  <c:v>572.09310406201882</c:v>
                </c:pt>
                <c:pt idx="387">
                  <c:v>571.63270890398633</c:v>
                </c:pt>
                <c:pt idx="388">
                  <c:v>570.80747229996564</c:v>
                </c:pt>
                <c:pt idx="389">
                  <c:v>569.63476765214693</c:v>
                </c:pt>
                <c:pt idx="390">
                  <c:v>572.93137071768183</c:v>
                </c:pt>
                <c:pt idx="391">
                  <c:v>571.02463982733946</c:v>
                </c:pt>
                <c:pt idx="392">
                  <c:v>570.82918905270299</c:v>
                </c:pt>
                <c:pt idx="393">
                  <c:v>571.56755864577406</c:v>
                </c:pt>
                <c:pt idx="394">
                  <c:v>571.87593653464489</c:v>
                </c:pt>
                <c:pt idx="395">
                  <c:v>571.69351581165097</c:v>
                </c:pt>
                <c:pt idx="396">
                  <c:v>571.86724983354998</c:v>
                </c:pt>
                <c:pt idx="397">
                  <c:v>572.49703566293408</c:v>
                </c:pt>
                <c:pt idx="398">
                  <c:v>571.64139560508124</c:v>
                </c:pt>
                <c:pt idx="399">
                  <c:v>572.32764499158259</c:v>
                </c:pt>
                <c:pt idx="400">
                  <c:v>572.40148195088966</c:v>
                </c:pt>
                <c:pt idx="401">
                  <c:v>571.61533550179627</c:v>
                </c:pt>
                <c:pt idx="402">
                  <c:v>573.2484353076477</c:v>
                </c:pt>
                <c:pt idx="403">
                  <c:v>570.92474276474752</c:v>
                </c:pt>
                <c:pt idx="404">
                  <c:v>572.98783427479907</c:v>
                </c:pt>
                <c:pt idx="405">
                  <c:v>573.55681319651853</c:v>
                </c:pt>
                <c:pt idx="406">
                  <c:v>574.45154340929878</c:v>
                </c:pt>
                <c:pt idx="407">
                  <c:v>571.84118973026511</c:v>
                </c:pt>
                <c:pt idx="408">
                  <c:v>573.14853824505565</c:v>
                </c:pt>
                <c:pt idx="409">
                  <c:v>573.98246155017125</c:v>
                </c:pt>
                <c:pt idx="410">
                  <c:v>572.26249473337043</c:v>
                </c:pt>
                <c:pt idx="411">
                  <c:v>572.71420319030801</c:v>
                </c:pt>
                <c:pt idx="412">
                  <c:v>573.90862459086418</c:v>
                </c:pt>
                <c:pt idx="413">
                  <c:v>573.47428953611643</c:v>
                </c:pt>
                <c:pt idx="414">
                  <c:v>572.96177417151421</c:v>
                </c:pt>
                <c:pt idx="415">
                  <c:v>573.86953443593688</c:v>
                </c:pt>
                <c:pt idx="416">
                  <c:v>572.48834896183916</c:v>
                </c:pt>
                <c:pt idx="417">
                  <c:v>573.29186881312239</c:v>
                </c:pt>
                <c:pt idx="418">
                  <c:v>573.4569161339266</c:v>
                </c:pt>
                <c:pt idx="419">
                  <c:v>575.67636826368732</c:v>
                </c:pt>
                <c:pt idx="420">
                  <c:v>573.88256448757932</c:v>
                </c:pt>
                <c:pt idx="421">
                  <c:v>574.74689124652718</c:v>
                </c:pt>
                <c:pt idx="422">
                  <c:v>574.15185222152286</c:v>
                </c:pt>
                <c:pt idx="423">
                  <c:v>574.16053892261777</c:v>
                </c:pt>
                <c:pt idx="424">
                  <c:v>572.83147365508989</c:v>
                </c:pt>
                <c:pt idx="425">
                  <c:v>574.88587846404641</c:v>
                </c:pt>
                <c:pt idx="426">
                  <c:v>574.16053892261777</c:v>
                </c:pt>
                <c:pt idx="427">
                  <c:v>574.77295134981205</c:v>
                </c:pt>
                <c:pt idx="428">
                  <c:v>574.43417000710883</c:v>
                </c:pt>
                <c:pt idx="429">
                  <c:v>573.0399544813688</c:v>
                </c:pt>
                <c:pt idx="430">
                  <c:v>575.5895012527377</c:v>
                </c:pt>
                <c:pt idx="431">
                  <c:v>575.15516619799007</c:v>
                </c:pt>
                <c:pt idx="432">
                  <c:v>574.14316552042783</c:v>
                </c:pt>
                <c:pt idx="433">
                  <c:v>574.09973201495313</c:v>
                </c:pt>
                <c:pt idx="434">
                  <c:v>575.26374996167692</c:v>
                </c:pt>
                <c:pt idx="435">
                  <c:v>575.63293475821251</c:v>
                </c:pt>
                <c:pt idx="436">
                  <c:v>573.23106190545775</c:v>
                </c:pt>
                <c:pt idx="437">
                  <c:v>575.49829089124069</c:v>
                </c:pt>
                <c:pt idx="438">
                  <c:v>575.74151852189937</c:v>
                </c:pt>
                <c:pt idx="439">
                  <c:v>574.72951784433735</c:v>
                </c:pt>
                <c:pt idx="440">
                  <c:v>576.26706393814413</c:v>
                </c:pt>
                <c:pt idx="441">
                  <c:v>576.04120970967529</c:v>
                </c:pt>
                <c:pt idx="442">
                  <c:v>575.87616238887119</c:v>
                </c:pt>
                <c:pt idx="443">
                  <c:v>576.57978517756237</c:v>
                </c:pt>
                <c:pt idx="444">
                  <c:v>574.53841042024828</c:v>
                </c:pt>
                <c:pt idx="445">
                  <c:v>575.61556135602257</c:v>
                </c:pt>
                <c:pt idx="446">
                  <c:v>575.98474615255816</c:v>
                </c:pt>
                <c:pt idx="447">
                  <c:v>575.51566429343063</c:v>
                </c:pt>
                <c:pt idx="448">
                  <c:v>576.36696100073618</c:v>
                </c:pt>
                <c:pt idx="449">
                  <c:v>576.08464321515009</c:v>
                </c:pt>
                <c:pt idx="450">
                  <c:v>575.73283182080445</c:v>
                </c:pt>
                <c:pt idx="451">
                  <c:v>576.71877239508171</c:v>
                </c:pt>
                <c:pt idx="452">
                  <c:v>577.67430951552672</c:v>
                </c:pt>
                <c:pt idx="453">
                  <c:v>576.18454027774203</c:v>
                </c:pt>
                <c:pt idx="454">
                  <c:v>576.00211955474799</c:v>
                </c:pt>
                <c:pt idx="455">
                  <c:v>576.78826600384139</c:v>
                </c:pt>
                <c:pt idx="456">
                  <c:v>577.02280693340515</c:v>
                </c:pt>
                <c:pt idx="457">
                  <c:v>574.3342729445169</c:v>
                </c:pt>
                <c:pt idx="458">
                  <c:v>575.69808501642467</c:v>
                </c:pt>
                <c:pt idx="459">
                  <c:v>577.22260105858902</c:v>
                </c:pt>
                <c:pt idx="460">
                  <c:v>577.35724492556085</c:v>
                </c:pt>
                <c:pt idx="461">
                  <c:v>577.01412023231012</c:v>
                </c:pt>
                <c:pt idx="462">
                  <c:v>576.9185665202657</c:v>
                </c:pt>
                <c:pt idx="463">
                  <c:v>577.34855822446582</c:v>
                </c:pt>
                <c:pt idx="464">
                  <c:v>575.87616238887119</c:v>
                </c:pt>
                <c:pt idx="465">
                  <c:v>576.38433440292602</c:v>
                </c:pt>
                <c:pt idx="466">
                  <c:v>576.64493543577464</c:v>
                </c:pt>
                <c:pt idx="467">
                  <c:v>577.27906461570626</c:v>
                </c:pt>
                <c:pt idx="468">
                  <c:v>576.93593992245565</c:v>
                </c:pt>
                <c:pt idx="469">
                  <c:v>577.26169121351631</c:v>
                </c:pt>
                <c:pt idx="470">
                  <c:v>577.93491054837534</c:v>
                </c:pt>
                <c:pt idx="471">
                  <c:v>576.7969527049363</c:v>
                </c:pt>
                <c:pt idx="472">
                  <c:v>576.94462662355056</c:v>
                </c:pt>
                <c:pt idx="473">
                  <c:v>577.81764008359335</c:v>
                </c:pt>
                <c:pt idx="474">
                  <c:v>577.78289327921357</c:v>
                </c:pt>
                <c:pt idx="475">
                  <c:v>577.08795719161731</c:v>
                </c:pt>
                <c:pt idx="476">
                  <c:v>576.78826600384139</c:v>
                </c:pt>
                <c:pt idx="477">
                  <c:v>577.45714198815278</c:v>
                </c:pt>
                <c:pt idx="478">
                  <c:v>577.90885044509037</c:v>
                </c:pt>
                <c:pt idx="479">
                  <c:v>577.55703905074472</c:v>
                </c:pt>
                <c:pt idx="480">
                  <c:v>577.16179415092438</c:v>
                </c:pt>
                <c:pt idx="481">
                  <c:v>578.49520276899977</c:v>
                </c:pt>
                <c:pt idx="482">
                  <c:v>577.87410364071059</c:v>
                </c:pt>
                <c:pt idx="483">
                  <c:v>577.33118482227599</c:v>
                </c:pt>
                <c:pt idx="484">
                  <c:v>578.59509983159182</c:v>
                </c:pt>
                <c:pt idx="485">
                  <c:v>578.49520276899977</c:v>
                </c:pt>
                <c:pt idx="486">
                  <c:v>577.62218930895688</c:v>
                </c:pt>
                <c:pt idx="487">
                  <c:v>578.29975199436331</c:v>
                </c:pt>
                <c:pt idx="488">
                  <c:v>578.11733127136927</c:v>
                </c:pt>
                <c:pt idx="489">
                  <c:v>578.47782936680983</c:v>
                </c:pt>
                <c:pt idx="490">
                  <c:v>578.05218101315711</c:v>
                </c:pt>
                <c:pt idx="491">
                  <c:v>578.73408704911105</c:v>
                </c:pt>
                <c:pt idx="492">
                  <c:v>577.5830991540297</c:v>
                </c:pt>
                <c:pt idx="493">
                  <c:v>577.50491884417511</c:v>
                </c:pt>
                <c:pt idx="494">
                  <c:v>579.2118556093335</c:v>
                </c:pt>
                <c:pt idx="495">
                  <c:v>578.87741761717768</c:v>
                </c:pt>
                <c:pt idx="496">
                  <c:v>580.09789912101871</c:v>
                </c:pt>
                <c:pt idx="497">
                  <c:v>579.38993298178002</c:v>
                </c:pt>
                <c:pt idx="498">
                  <c:v>579.52023349820433</c:v>
                </c:pt>
                <c:pt idx="499">
                  <c:v>578.13470467355921</c:v>
                </c:pt>
                <c:pt idx="500">
                  <c:v>579.98931535733186</c:v>
                </c:pt>
                <c:pt idx="501">
                  <c:v>580.60172778452613</c:v>
                </c:pt>
                <c:pt idx="502">
                  <c:v>578.86004421498785</c:v>
                </c:pt>
                <c:pt idx="503">
                  <c:v>578.82095406006056</c:v>
                </c:pt>
                <c:pt idx="504">
                  <c:v>580.1760794308733</c:v>
                </c:pt>
                <c:pt idx="505">
                  <c:v>579.61578721024875</c:v>
                </c:pt>
                <c:pt idx="506">
                  <c:v>581.07080964365366</c:v>
                </c:pt>
                <c:pt idx="507">
                  <c:v>579.5072034465619</c:v>
                </c:pt>
                <c:pt idx="508">
                  <c:v>579.0033747830546</c:v>
                </c:pt>
                <c:pt idx="509">
                  <c:v>581.11858649967587</c:v>
                </c:pt>
                <c:pt idx="510">
                  <c:v>578.7948939567757</c:v>
                </c:pt>
                <c:pt idx="511">
                  <c:v>580.94485247777675</c:v>
                </c:pt>
                <c:pt idx="512">
                  <c:v>579.51589014765682</c:v>
                </c:pt>
                <c:pt idx="513">
                  <c:v>580.27597649346535</c:v>
                </c:pt>
                <c:pt idx="514">
                  <c:v>579.67225076736611</c:v>
                </c:pt>
                <c:pt idx="515">
                  <c:v>579.25528911480819</c:v>
                </c:pt>
                <c:pt idx="516">
                  <c:v>580.60172778452613</c:v>
                </c:pt>
                <c:pt idx="517">
                  <c:v>580.36718685496237</c:v>
                </c:pt>
                <c:pt idx="518">
                  <c:v>580.83626871408978</c:v>
                </c:pt>
                <c:pt idx="519">
                  <c:v>580.81889531189995</c:v>
                </c:pt>
                <c:pt idx="520">
                  <c:v>581.22717026336272</c:v>
                </c:pt>
                <c:pt idx="521">
                  <c:v>579.87204489254998</c:v>
                </c:pt>
                <c:pt idx="522">
                  <c:v>581.07080964365366</c:v>
                </c:pt>
                <c:pt idx="523">
                  <c:v>581.91341964986407</c:v>
                </c:pt>
                <c:pt idx="524">
                  <c:v>581.07949634474858</c:v>
                </c:pt>
                <c:pt idx="525">
                  <c:v>580.73637165149785</c:v>
                </c:pt>
                <c:pt idx="526">
                  <c:v>581.29666387212239</c:v>
                </c:pt>
                <c:pt idx="527">
                  <c:v>580.7103115482131</c:v>
                </c:pt>
                <c:pt idx="528">
                  <c:v>580.85364211627973</c:v>
                </c:pt>
                <c:pt idx="529">
                  <c:v>581.48777129621135</c:v>
                </c:pt>
                <c:pt idx="530">
                  <c:v>582.78643310990697</c:v>
                </c:pt>
                <c:pt idx="531">
                  <c:v>582.29997784858961</c:v>
                </c:pt>
                <c:pt idx="532">
                  <c:v>581.21848356226781</c:v>
                </c:pt>
                <c:pt idx="533">
                  <c:v>582.53451877815337</c:v>
                </c:pt>
                <c:pt idx="534">
                  <c:v>581.45302449183157</c:v>
                </c:pt>
                <c:pt idx="535">
                  <c:v>582.4650251693937</c:v>
                </c:pt>
                <c:pt idx="536">
                  <c:v>580.43233711317453</c:v>
                </c:pt>
                <c:pt idx="537">
                  <c:v>581.20545351062538</c:v>
                </c:pt>
                <c:pt idx="538">
                  <c:v>581.36181413033455</c:v>
                </c:pt>
                <c:pt idx="539">
                  <c:v>580.80152190971012</c:v>
                </c:pt>
                <c:pt idx="540">
                  <c:v>581.61372846208815</c:v>
                </c:pt>
                <c:pt idx="541">
                  <c:v>582.12190047614297</c:v>
                </c:pt>
                <c:pt idx="542">
                  <c:v>582.70825280005249</c:v>
                </c:pt>
                <c:pt idx="543">
                  <c:v>581.69625212249025</c:v>
                </c:pt>
                <c:pt idx="544">
                  <c:v>582.12190047614297</c:v>
                </c:pt>
                <c:pt idx="545">
                  <c:v>581.06212294255863</c:v>
                </c:pt>
                <c:pt idx="546">
                  <c:v>581.80483588617722</c:v>
                </c:pt>
                <c:pt idx="547">
                  <c:v>581.56160825551854</c:v>
                </c:pt>
                <c:pt idx="548">
                  <c:v>582.06543691902584</c:v>
                </c:pt>
                <c:pt idx="549">
                  <c:v>581.7136255246802</c:v>
                </c:pt>
                <c:pt idx="550">
                  <c:v>583.11218440096775</c:v>
                </c:pt>
                <c:pt idx="551">
                  <c:v>582.06543691902584</c:v>
                </c:pt>
                <c:pt idx="552">
                  <c:v>583.0948109987778</c:v>
                </c:pt>
                <c:pt idx="553">
                  <c:v>582.03937681574098</c:v>
                </c:pt>
                <c:pt idx="554">
                  <c:v>582.13927387833292</c:v>
                </c:pt>
                <c:pt idx="555">
                  <c:v>582.43462171556132</c:v>
                </c:pt>
                <c:pt idx="556">
                  <c:v>582.73431290333724</c:v>
                </c:pt>
                <c:pt idx="557">
                  <c:v>582.968853832901</c:v>
                </c:pt>
                <c:pt idx="558">
                  <c:v>583.21208146355968</c:v>
                </c:pt>
                <c:pt idx="559">
                  <c:v>583.92439095334601</c:v>
                </c:pt>
                <c:pt idx="560">
                  <c:v>582.73431290333724</c:v>
                </c:pt>
                <c:pt idx="561">
                  <c:v>582.56926558253315</c:v>
                </c:pt>
                <c:pt idx="562">
                  <c:v>583.12087110206267</c:v>
                </c:pt>
                <c:pt idx="563">
                  <c:v>583.48571254805074</c:v>
                </c:pt>
                <c:pt idx="564">
                  <c:v>583.59429631173771</c:v>
                </c:pt>
                <c:pt idx="565">
                  <c:v>582.95148043071106</c:v>
                </c:pt>
                <c:pt idx="566">
                  <c:v>582.03069011464606</c:v>
                </c:pt>
                <c:pt idx="567">
                  <c:v>584.180648635647</c:v>
                </c:pt>
                <c:pt idx="568">
                  <c:v>584.45862307068558</c:v>
                </c:pt>
                <c:pt idx="569">
                  <c:v>584.25014224440667</c:v>
                </c:pt>
                <c:pt idx="570">
                  <c:v>581.77443243234484</c:v>
                </c:pt>
                <c:pt idx="571">
                  <c:v>583.93742100498844</c:v>
                </c:pt>
                <c:pt idx="572">
                  <c:v>584.25014224440667</c:v>
                </c:pt>
                <c:pt idx="573">
                  <c:v>583.63772981721252</c:v>
                </c:pt>
                <c:pt idx="574">
                  <c:v>583.34672533053151</c:v>
                </c:pt>
                <c:pt idx="575">
                  <c:v>583.38581548545881</c:v>
                </c:pt>
                <c:pt idx="576">
                  <c:v>583.5117726513356</c:v>
                </c:pt>
                <c:pt idx="577">
                  <c:v>583.52045935243052</c:v>
                </c:pt>
                <c:pt idx="578">
                  <c:v>584.11549837743496</c:v>
                </c:pt>
                <c:pt idx="579">
                  <c:v>583.6724766215923</c:v>
                </c:pt>
                <c:pt idx="580">
                  <c:v>583.01228733837581</c:v>
                </c:pt>
                <c:pt idx="581">
                  <c:v>583.68116332268721</c:v>
                </c:pt>
                <c:pt idx="582">
                  <c:v>584.33266590480878</c:v>
                </c:pt>
                <c:pt idx="583">
                  <c:v>585.32729318018096</c:v>
                </c:pt>
                <c:pt idx="584">
                  <c:v>582.91239027578376</c:v>
                </c:pt>
                <c:pt idx="585">
                  <c:v>583.76368698308931</c:v>
                </c:pt>
                <c:pt idx="586">
                  <c:v>583.77237368418423</c:v>
                </c:pt>
                <c:pt idx="587">
                  <c:v>584.27185899714414</c:v>
                </c:pt>
                <c:pt idx="588">
                  <c:v>584.30660580152392</c:v>
                </c:pt>
                <c:pt idx="589">
                  <c:v>584.03297471703286</c:v>
                </c:pt>
                <c:pt idx="590">
                  <c:v>584.34135260590369</c:v>
                </c:pt>
                <c:pt idx="591">
                  <c:v>583.5465194557155</c:v>
                </c:pt>
                <c:pt idx="592">
                  <c:v>585.19264931320924</c:v>
                </c:pt>
                <c:pt idx="593">
                  <c:v>584.88427142433841</c:v>
                </c:pt>
                <c:pt idx="594">
                  <c:v>585.00154188912018</c:v>
                </c:pt>
                <c:pt idx="595">
                  <c:v>584.49336987506547</c:v>
                </c:pt>
                <c:pt idx="596">
                  <c:v>584.70185070134426</c:v>
                </c:pt>
                <c:pt idx="597">
                  <c:v>584.28923239933397</c:v>
                </c:pt>
                <c:pt idx="598">
                  <c:v>585.2621429219688</c:v>
                </c:pt>
                <c:pt idx="599">
                  <c:v>584.5498334321826</c:v>
                </c:pt>
                <c:pt idx="600">
                  <c:v>585.41850354167798</c:v>
                </c:pt>
                <c:pt idx="601">
                  <c:v>584.35003930699861</c:v>
                </c:pt>
                <c:pt idx="602">
                  <c:v>584.87558472324338</c:v>
                </c:pt>
                <c:pt idx="603">
                  <c:v>586.52605793128464</c:v>
                </c:pt>
                <c:pt idx="604">
                  <c:v>585.41850354167798</c:v>
                </c:pt>
                <c:pt idx="605">
                  <c:v>585.75294153383379</c:v>
                </c:pt>
                <c:pt idx="606">
                  <c:v>584.9667950847404</c:v>
                </c:pt>
                <c:pt idx="607">
                  <c:v>586.73453875756354</c:v>
                </c:pt>
                <c:pt idx="608">
                  <c:v>586.19161993912894</c:v>
                </c:pt>
                <c:pt idx="609">
                  <c:v>585.56183410974472</c:v>
                </c:pt>
                <c:pt idx="610">
                  <c:v>584.65841719586956</c:v>
                </c:pt>
                <c:pt idx="611">
                  <c:v>586.3827273632179</c:v>
                </c:pt>
                <c:pt idx="612">
                  <c:v>587.4294748451598</c:v>
                </c:pt>
                <c:pt idx="613">
                  <c:v>585.99616916449247</c:v>
                </c:pt>
                <c:pt idx="614">
                  <c:v>586.2220233929612</c:v>
                </c:pt>
                <c:pt idx="615">
                  <c:v>585.00154188912018</c:v>
                </c:pt>
                <c:pt idx="616">
                  <c:v>586.05697607215711</c:v>
                </c:pt>
                <c:pt idx="617">
                  <c:v>585.62264101740948</c:v>
                </c:pt>
                <c:pt idx="618">
                  <c:v>586.05697607215711</c:v>
                </c:pt>
                <c:pt idx="619">
                  <c:v>585.87889869971059</c:v>
                </c:pt>
                <c:pt idx="620">
                  <c:v>587.28614427709306</c:v>
                </c:pt>
                <c:pt idx="621">
                  <c:v>585.73122478109633</c:v>
                </c:pt>
                <c:pt idx="622">
                  <c:v>586.32192045555325</c:v>
                </c:pt>
                <c:pt idx="623">
                  <c:v>587.12544030683648</c:v>
                </c:pt>
                <c:pt idx="624">
                  <c:v>586.5912081894968</c:v>
                </c:pt>
                <c:pt idx="625">
                  <c:v>587.09938020355162</c:v>
                </c:pt>
                <c:pt idx="626">
                  <c:v>587.03422994533946</c:v>
                </c:pt>
                <c:pt idx="627">
                  <c:v>586.35666725993303</c:v>
                </c:pt>
                <c:pt idx="628">
                  <c:v>586.76494221139592</c:v>
                </c:pt>
                <c:pt idx="629">
                  <c:v>586.60858159168663</c:v>
                </c:pt>
                <c:pt idx="630">
                  <c:v>587.81168969333783</c:v>
                </c:pt>
                <c:pt idx="631">
                  <c:v>587.19493391559604</c:v>
                </c:pt>
                <c:pt idx="632">
                  <c:v>587.48593840227704</c:v>
                </c:pt>
                <c:pt idx="633">
                  <c:v>585.62264101740948</c:v>
                </c:pt>
                <c:pt idx="634">
                  <c:v>587.20362061669107</c:v>
                </c:pt>
                <c:pt idx="635">
                  <c:v>586.99079643986465</c:v>
                </c:pt>
                <c:pt idx="636">
                  <c:v>588.3893553161522</c:v>
                </c:pt>
                <c:pt idx="637">
                  <c:v>586.7996890157757</c:v>
                </c:pt>
                <c:pt idx="638">
                  <c:v>587.50331180446699</c:v>
                </c:pt>
                <c:pt idx="639">
                  <c:v>586.3827273632179</c:v>
                </c:pt>
                <c:pt idx="640">
                  <c:v>586.33060715664817</c:v>
                </c:pt>
                <c:pt idx="641">
                  <c:v>588.8410637730899</c:v>
                </c:pt>
                <c:pt idx="642">
                  <c:v>588.515312482029</c:v>
                </c:pt>
                <c:pt idx="643">
                  <c:v>586.89958607836763</c:v>
                </c:pt>
                <c:pt idx="644">
                  <c:v>587.8855266526449</c:v>
                </c:pt>
                <c:pt idx="645">
                  <c:v>587.97239366359452</c:v>
                </c:pt>
                <c:pt idx="646">
                  <c:v>588.8410637730899</c:v>
                </c:pt>
                <c:pt idx="647">
                  <c:v>587.54674530994168</c:v>
                </c:pt>
                <c:pt idx="648">
                  <c:v>587.92896015811971</c:v>
                </c:pt>
                <c:pt idx="649">
                  <c:v>588.13744098439861</c:v>
                </c:pt>
                <c:pt idx="650">
                  <c:v>588.18956119096833</c:v>
                </c:pt>
                <c:pt idx="651">
                  <c:v>587.72916603293572</c:v>
                </c:pt>
                <c:pt idx="652">
                  <c:v>586.83443582015548</c:v>
                </c:pt>
                <c:pt idx="653">
                  <c:v>587.92027345702479</c:v>
                </c:pt>
                <c:pt idx="654">
                  <c:v>588.12875428330358</c:v>
                </c:pt>
                <c:pt idx="655">
                  <c:v>588.45016222381696</c:v>
                </c:pt>
                <c:pt idx="656">
                  <c:v>587.77259953841053</c:v>
                </c:pt>
                <c:pt idx="657">
                  <c:v>589.66195702656296</c:v>
                </c:pt>
                <c:pt idx="658">
                  <c:v>588.53268588421895</c:v>
                </c:pt>
                <c:pt idx="659">
                  <c:v>588.26339815027541</c:v>
                </c:pt>
                <c:pt idx="660">
                  <c:v>589.12772490922328</c:v>
                </c:pt>
                <c:pt idx="661">
                  <c:v>589.14944166196074</c:v>
                </c:pt>
                <c:pt idx="662">
                  <c:v>587.45987829899218</c:v>
                </c:pt>
                <c:pt idx="663">
                  <c:v>587.21665066833339</c:v>
                </c:pt>
                <c:pt idx="664">
                  <c:v>588.07229072618645</c:v>
                </c:pt>
                <c:pt idx="665">
                  <c:v>588.45450557436436</c:v>
                </c:pt>
                <c:pt idx="666">
                  <c:v>588.00279711742678</c:v>
                </c:pt>
                <c:pt idx="667">
                  <c:v>588.22865134589563</c:v>
                </c:pt>
                <c:pt idx="668">
                  <c:v>589.95296151324385</c:v>
                </c:pt>
                <c:pt idx="669">
                  <c:v>589.13206825977079</c:v>
                </c:pt>
                <c:pt idx="670">
                  <c:v>588.58046274024127</c:v>
                </c:pt>
                <c:pt idx="671">
                  <c:v>589.10166480593853</c:v>
                </c:pt>
                <c:pt idx="672">
                  <c:v>589.46216290137909</c:v>
                </c:pt>
                <c:pt idx="673">
                  <c:v>588.80631696871001</c:v>
                </c:pt>
                <c:pt idx="674">
                  <c:v>589.05823130046372</c:v>
                </c:pt>
                <c:pt idx="675">
                  <c:v>588.3893553161522</c:v>
                </c:pt>
                <c:pt idx="676">
                  <c:v>587.79431629114788</c:v>
                </c:pt>
                <c:pt idx="677">
                  <c:v>589.10166480593853</c:v>
                </c:pt>
                <c:pt idx="678">
                  <c:v>587.69441922855594</c:v>
                </c:pt>
                <c:pt idx="679">
                  <c:v>590.37860986689668</c:v>
                </c:pt>
                <c:pt idx="680">
                  <c:v>590.0137684209086</c:v>
                </c:pt>
                <c:pt idx="681">
                  <c:v>589.98770831762374</c:v>
                </c:pt>
                <c:pt idx="682">
                  <c:v>590.73042126124233</c:v>
                </c:pt>
                <c:pt idx="683">
                  <c:v>589.90518465722164</c:v>
                </c:pt>
                <c:pt idx="684">
                  <c:v>589.80963094517722</c:v>
                </c:pt>
                <c:pt idx="685">
                  <c:v>589.49256635521135</c:v>
                </c:pt>
                <c:pt idx="686">
                  <c:v>589.07560470265355</c:v>
                </c:pt>
                <c:pt idx="687">
                  <c:v>589.844377749557</c:v>
                </c:pt>
                <c:pt idx="688">
                  <c:v>589.96164821433888</c:v>
                </c:pt>
                <c:pt idx="689">
                  <c:v>590.03114182309855</c:v>
                </c:pt>
                <c:pt idx="690">
                  <c:v>589.07560470265355</c:v>
                </c:pt>
                <c:pt idx="691">
                  <c:v>590.61315079646045</c:v>
                </c:pt>
                <c:pt idx="692">
                  <c:v>591.18212971817991</c:v>
                </c:pt>
                <c:pt idx="693">
                  <c:v>589.18418846634052</c:v>
                </c:pt>
                <c:pt idx="694">
                  <c:v>590.5132537338684</c:v>
                </c:pt>
                <c:pt idx="695">
                  <c:v>589.38398259152439</c:v>
                </c:pt>
                <c:pt idx="696">
                  <c:v>590.85637842711913</c:v>
                </c:pt>
                <c:pt idx="697">
                  <c:v>590.71304785905238</c:v>
                </c:pt>
                <c:pt idx="698">
                  <c:v>589.7184205836802</c:v>
                </c:pt>
                <c:pt idx="699">
                  <c:v>589.67064372765799</c:v>
                </c:pt>
                <c:pt idx="700">
                  <c:v>591.61212142238014</c:v>
                </c:pt>
                <c:pt idx="701">
                  <c:v>590.07891867912076</c:v>
                </c:pt>
                <c:pt idx="702">
                  <c:v>590.11366548350054</c:v>
                </c:pt>
                <c:pt idx="703">
                  <c:v>589.83569104846208</c:v>
                </c:pt>
                <c:pt idx="704">
                  <c:v>589.45347620028406</c:v>
                </c:pt>
                <c:pt idx="705">
                  <c:v>590.97364889190101</c:v>
                </c:pt>
                <c:pt idx="706">
                  <c:v>590.37860986689668</c:v>
                </c:pt>
                <c:pt idx="707">
                  <c:v>590.86506512821404</c:v>
                </c:pt>
                <c:pt idx="708">
                  <c:v>590.87375182930907</c:v>
                </c:pt>
                <c:pt idx="709">
                  <c:v>591.56000121581042</c:v>
                </c:pt>
                <c:pt idx="710">
                  <c:v>592.68927235815431</c:v>
                </c:pt>
                <c:pt idx="711">
                  <c:v>590.68264440522</c:v>
                </c:pt>
                <c:pt idx="712">
                  <c:v>590.83031832383426</c:v>
                </c:pt>
                <c:pt idx="713">
                  <c:v>591.79454214537418</c:v>
                </c:pt>
                <c:pt idx="714">
                  <c:v>592.07685993096015</c:v>
                </c:pt>
                <c:pt idx="715">
                  <c:v>590.99102229409084</c:v>
                </c:pt>
                <c:pt idx="716">
                  <c:v>591.76848204208932</c:v>
                </c:pt>
                <c:pt idx="717">
                  <c:v>591.21687652255969</c:v>
                </c:pt>
                <c:pt idx="718">
                  <c:v>591.72070518606699</c:v>
                </c:pt>
                <c:pt idx="719">
                  <c:v>592.50685163516039</c:v>
                </c:pt>
                <c:pt idx="720">
                  <c:v>590.91718533478388</c:v>
                </c:pt>
                <c:pt idx="721">
                  <c:v>591.81191554756401</c:v>
                </c:pt>
                <c:pt idx="722">
                  <c:v>592.41129792311585</c:v>
                </c:pt>
                <c:pt idx="723">
                  <c:v>591.21687652255969</c:v>
                </c:pt>
                <c:pt idx="724">
                  <c:v>590.53062713605834</c:v>
                </c:pt>
                <c:pt idx="725">
                  <c:v>591.6772716805923</c:v>
                </c:pt>
                <c:pt idx="726">
                  <c:v>591.17344301708488</c:v>
                </c:pt>
                <c:pt idx="727">
                  <c:v>592.56331519227751</c:v>
                </c:pt>
                <c:pt idx="728">
                  <c:v>591.73373523770942</c:v>
                </c:pt>
                <c:pt idx="729">
                  <c:v>592.71533246143929</c:v>
                </c:pt>
                <c:pt idx="730">
                  <c:v>592.3461476649037</c:v>
                </c:pt>
                <c:pt idx="731">
                  <c:v>593.94450066637523</c:v>
                </c:pt>
                <c:pt idx="732">
                  <c:v>593.18441432056682</c:v>
                </c:pt>
                <c:pt idx="733">
                  <c:v>591.73373523770942</c:v>
                </c:pt>
                <c:pt idx="734">
                  <c:v>591.66858497949738</c:v>
                </c:pt>
                <c:pt idx="735">
                  <c:v>590.5132537338684</c:v>
                </c:pt>
                <c:pt idx="736">
                  <c:v>591.99433627055805</c:v>
                </c:pt>
                <c:pt idx="737">
                  <c:v>592.23756390121684</c:v>
                </c:pt>
                <c:pt idx="738">
                  <c:v>592.92381328771819</c:v>
                </c:pt>
                <c:pt idx="739">
                  <c:v>592.6371521515847</c:v>
                </c:pt>
                <c:pt idx="740">
                  <c:v>592.6371521515847</c:v>
                </c:pt>
                <c:pt idx="741">
                  <c:v>592.64583885267962</c:v>
                </c:pt>
                <c:pt idx="742">
                  <c:v>592.39826787147342</c:v>
                </c:pt>
                <c:pt idx="743">
                  <c:v>592.49816493406536</c:v>
                </c:pt>
                <c:pt idx="744">
                  <c:v>591.6772716805923</c:v>
                </c:pt>
                <c:pt idx="745">
                  <c:v>592.2201904990269</c:v>
                </c:pt>
                <c:pt idx="746">
                  <c:v>591.91181261015595</c:v>
                </c:pt>
                <c:pt idx="747">
                  <c:v>592.75442261636658</c:v>
                </c:pt>
                <c:pt idx="748">
                  <c:v>592.7240191625342</c:v>
                </c:pt>
                <c:pt idx="749">
                  <c:v>592.31140086052392</c:v>
                </c:pt>
                <c:pt idx="750">
                  <c:v>592.31140086052392</c:v>
                </c:pt>
                <c:pt idx="751">
                  <c:v>592.18544369464712</c:v>
                </c:pt>
                <c:pt idx="752">
                  <c:v>591.42535734883859</c:v>
                </c:pt>
                <c:pt idx="753">
                  <c:v>592.98027684483532</c:v>
                </c:pt>
                <c:pt idx="754">
                  <c:v>593.76642329392871</c:v>
                </c:pt>
                <c:pt idx="755">
                  <c:v>593.02371035031013</c:v>
                </c:pt>
                <c:pt idx="756">
                  <c:v>593.20613107330416</c:v>
                </c:pt>
                <c:pt idx="757">
                  <c:v>594.10954798717933</c:v>
                </c:pt>
                <c:pt idx="758">
                  <c:v>592.849976328411</c:v>
                </c:pt>
                <c:pt idx="759">
                  <c:v>592.849976328411</c:v>
                </c:pt>
                <c:pt idx="760">
                  <c:v>594.00965092458739</c:v>
                </c:pt>
                <c:pt idx="761">
                  <c:v>592.84128962731609</c:v>
                </c:pt>
                <c:pt idx="762">
                  <c:v>593.88369375871059</c:v>
                </c:pt>
                <c:pt idx="763">
                  <c:v>593.61006267421953</c:v>
                </c:pt>
                <c:pt idx="764">
                  <c:v>592.849976328411</c:v>
                </c:pt>
                <c:pt idx="765">
                  <c:v>593.24956457877886</c:v>
                </c:pt>
                <c:pt idx="766">
                  <c:v>594.2615652563411</c:v>
                </c:pt>
                <c:pt idx="767">
                  <c:v>593.29299808425367</c:v>
                </c:pt>
                <c:pt idx="768">
                  <c:v>594.07914453334695</c:v>
                </c:pt>
                <c:pt idx="769">
                  <c:v>594.64812345506641</c:v>
                </c:pt>
                <c:pt idx="770">
                  <c:v>594.94781464284233</c:v>
                </c:pt>
                <c:pt idx="771">
                  <c:v>593.23219117658903</c:v>
                </c:pt>
                <c:pt idx="772">
                  <c:v>594.2615652563411</c:v>
                </c:pt>
                <c:pt idx="773">
                  <c:v>593.61006267421953</c:v>
                </c:pt>
                <c:pt idx="774">
                  <c:v>593.55794246764981</c:v>
                </c:pt>
                <c:pt idx="775">
                  <c:v>594.00096422349247</c:v>
                </c:pt>
                <c:pt idx="776">
                  <c:v>593.27562468206384</c:v>
                </c:pt>
                <c:pt idx="777">
                  <c:v>594.73064711546851</c:v>
                </c:pt>
                <c:pt idx="778">
                  <c:v>594.34408891674309</c:v>
                </c:pt>
                <c:pt idx="779">
                  <c:v>593.47541880724771</c:v>
                </c:pt>
                <c:pt idx="780">
                  <c:v>593.59268927202959</c:v>
                </c:pt>
                <c:pt idx="781">
                  <c:v>594.89569443627261</c:v>
                </c:pt>
                <c:pt idx="782">
                  <c:v>593.71864643790639</c:v>
                </c:pt>
                <c:pt idx="783">
                  <c:v>594.78276732203835</c:v>
                </c:pt>
                <c:pt idx="784">
                  <c:v>594.70458701218377</c:v>
                </c:pt>
                <c:pt idx="785">
                  <c:v>594.54822639247448</c:v>
                </c:pt>
                <c:pt idx="786">
                  <c:v>594.78711067258575</c:v>
                </c:pt>
                <c:pt idx="787">
                  <c:v>596.17698284777839</c:v>
                </c:pt>
                <c:pt idx="788">
                  <c:v>594.03571102787225</c:v>
                </c:pt>
                <c:pt idx="789">
                  <c:v>594.82185747696553</c:v>
                </c:pt>
                <c:pt idx="790">
                  <c:v>593.14098081509201</c:v>
                </c:pt>
                <c:pt idx="791">
                  <c:v>594.44398597933514</c:v>
                </c:pt>
                <c:pt idx="792">
                  <c:v>594.10954798717933</c:v>
                </c:pt>
                <c:pt idx="793">
                  <c:v>594.28762535962585</c:v>
                </c:pt>
                <c:pt idx="794">
                  <c:v>596.00324882587927</c:v>
                </c:pt>
                <c:pt idx="795">
                  <c:v>594.19641499812883</c:v>
                </c:pt>
                <c:pt idx="796">
                  <c:v>595.4733600590871</c:v>
                </c:pt>
                <c:pt idx="797">
                  <c:v>594.70458701218377</c:v>
                </c:pt>
                <c:pt idx="798">
                  <c:v>594.16166819374905</c:v>
                </c:pt>
                <c:pt idx="799">
                  <c:v>595.50810686346688</c:v>
                </c:pt>
                <c:pt idx="800">
                  <c:v>595.33437284156787</c:v>
                </c:pt>
                <c:pt idx="801">
                  <c:v>595.35608959430522</c:v>
                </c:pt>
                <c:pt idx="802">
                  <c:v>594.01833762568231</c:v>
                </c:pt>
                <c:pt idx="803">
                  <c:v>594.91306783846267</c:v>
                </c:pt>
                <c:pt idx="804">
                  <c:v>595.64275073043871</c:v>
                </c:pt>
                <c:pt idx="805">
                  <c:v>595.14760876802632</c:v>
                </c:pt>
                <c:pt idx="806">
                  <c:v>596.23778975544303</c:v>
                </c:pt>
                <c:pt idx="807">
                  <c:v>595.64275073043871</c:v>
                </c:pt>
                <c:pt idx="808">
                  <c:v>595.03902500433935</c:v>
                </c:pt>
                <c:pt idx="809">
                  <c:v>595.55154036894169</c:v>
                </c:pt>
                <c:pt idx="810">
                  <c:v>594.3049987618158</c:v>
                </c:pt>
                <c:pt idx="811">
                  <c:v>595.57325712167915</c:v>
                </c:pt>
                <c:pt idx="812">
                  <c:v>595.48204676018213</c:v>
                </c:pt>
                <c:pt idx="813">
                  <c:v>595.48204676018213</c:v>
                </c:pt>
                <c:pt idx="814">
                  <c:v>595.82517145343274</c:v>
                </c:pt>
                <c:pt idx="815">
                  <c:v>595.85123155671761</c:v>
                </c:pt>
                <c:pt idx="816">
                  <c:v>596.00324882587927</c:v>
                </c:pt>
                <c:pt idx="817">
                  <c:v>596.02496557861662</c:v>
                </c:pt>
                <c:pt idx="818">
                  <c:v>595.87729166000247</c:v>
                </c:pt>
                <c:pt idx="819">
                  <c:v>595.93375521711971</c:v>
                </c:pt>
                <c:pt idx="820">
                  <c:v>595.66012413262865</c:v>
                </c:pt>
                <c:pt idx="821">
                  <c:v>595.50810686346688</c:v>
                </c:pt>
                <c:pt idx="822">
                  <c:v>595.23447577897593</c:v>
                </c:pt>
                <c:pt idx="823">
                  <c:v>596.98050269906162</c:v>
                </c:pt>
                <c:pt idx="824">
                  <c:v>597.24110373191024</c:v>
                </c:pt>
                <c:pt idx="825">
                  <c:v>596.15092274449353</c:v>
                </c:pt>
                <c:pt idx="826">
                  <c:v>596.25081980708546</c:v>
                </c:pt>
                <c:pt idx="827">
                  <c:v>597.05433965836869</c:v>
                </c:pt>
                <c:pt idx="828">
                  <c:v>597.00656280234648</c:v>
                </c:pt>
                <c:pt idx="829">
                  <c:v>595.19972897459604</c:v>
                </c:pt>
                <c:pt idx="830">
                  <c:v>597.23241703081521</c:v>
                </c:pt>
                <c:pt idx="831">
                  <c:v>597.25847713410019</c:v>
                </c:pt>
                <c:pt idx="832">
                  <c:v>596.52879424212404</c:v>
                </c:pt>
                <c:pt idx="833">
                  <c:v>595.70790098865086</c:v>
                </c:pt>
                <c:pt idx="834">
                  <c:v>595.28225263499814</c:v>
                </c:pt>
                <c:pt idx="835">
                  <c:v>596.63737800581089</c:v>
                </c:pt>
                <c:pt idx="836">
                  <c:v>595.7687078963155</c:v>
                </c:pt>
                <c:pt idx="837">
                  <c:v>595.96850202149949</c:v>
                </c:pt>
                <c:pt idx="838">
                  <c:v>596.82848542989996</c:v>
                </c:pt>
                <c:pt idx="839">
                  <c:v>596.4723306850068</c:v>
                </c:pt>
                <c:pt idx="840">
                  <c:v>595.77739459741042</c:v>
                </c:pt>
                <c:pt idx="841">
                  <c:v>597.38443429997687</c:v>
                </c:pt>
                <c:pt idx="842">
                  <c:v>597.32362739231223</c:v>
                </c:pt>
                <c:pt idx="843">
                  <c:v>598.46158523575116</c:v>
                </c:pt>
                <c:pt idx="844">
                  <c:v>597.19767022643543</c:v>
                </c:pt>
                <c:pt idx="845">
                  <c:v>597.3887776505245</c:v>
                </c:pt>
                <c:pt idx="846">
                  <c:v>596.82848542989996</c:v>
                </c:pt>
                <c:pt idx="847">
                  <c:v>596.66343810909575</c:v>
                </c:pt>
                <c:pt idx="848">
                  <c:v>597.0977731638435</c:v>
                </c:pt>
                <c:pt idx="849">
                  <c:v>596.99787610125156</c:v>
                </c:pt>
                <c:pt idx="850">
                  <c:v>598.14452064578541</c:v>
                </c:pt>
                <c:pt idx="851">
                  <c:v>598.62228920600785</c:v>
                </c:pt>
                <c:pt idx="852">
                  <c:v>597.11514656603333</c:v>
                </c:pt>
                <c:pt idx="853">
                  <c:v>597.38443429997687</c:v>
                </c:pt>
                <c:pt idx="854">
                  <c:v>597.11514656603333</c:v>
                </c:pt>
                <c:pt idx="855">
                  <c:v>597.9751299744338</c:v>
                </c:pt>
                <c:pt idx="856">
                  <c:v>597.78402255034484</c:v>
                </c:pt>
                <c:pt idx="857">
                  <c:v>597.34968749559721</c:v>
                </c:pt>
                <c:pt idx="858">
                  <c:v>597.81008265362971</c:v>
                </c:pt>
                <c:pt idx="859">
                  <c:v>596.55485434540878</c:v>
                </c:pt>
                <c:pt idx="860">
                  <c:v>597.34100079450218</c:v>
                </c:pt>
                <c:pt idx="861">
                  <c:v>597.70149888994274</c:v>
                </c:pt>
                <c:pt idx="862">
                  <c:v>598.17058074907027</c:v>
                </c:pt>
                <c:pt idx="863">
                  <c:v>598.66137936093514</c:v>
                </c:pt>
                <c:pt idx="864">
                  <c:v>597.27150718574262</c:v>
                </c:pt>
                <c:pt idx="865">
                  <c:v>596.99787610125156</c:v>
                </c:pt>
                <c:pt idx="866">
                  <c:v>597.96644327333888</c:v>
                </c:pt>
                <c:pt idx="867">
                  <c:v>597.90129301512673</c:v>
                </c:pt>
                <c:pt idx="868">
                  <c:v>598.75258972243216</c:v>
                </c:pt>
                <c:pt idx="869">
                  <c:v>598.25310440947226</c:v>
                </c:pt>
                <c:pt idx="870">
                  <c:v>598.53542219505835</c:v>
                </c:pt>
                <c:pt idx="871">
                  <c:v>598.40946502918155</c:v>
                </c:pt>
                <c:pt idx="872">
                  <c:v>597.63200528118318</c:v>
                </c:pt>
                <c:pt idx="873">
                  <c:v>597.59291512625578</c:v>
                </c:pt>
                <c:pt idx="874">
                  <c:v>597.71018559103777</c:v>
                </c:pt>
                <c:pt idx="875">
                  <c:v>598.57016899943812</c:v>
                </c:pt>
                <c:pt idx="876">
                  <c:v>597.33231409340726</c:v>
                </c:pt>
                <c:pt idx="877">
                  <c:v>597.44089785709423</c:v>
                </c:pt>
                <c:pt idx="878">
                  <c:v>598.17492409961778</c:v>
                </c:pt>
                <c:pt idx="879">
                  <c:v>598.51370544232088</c:v>
                </c:pt>
                <c:pt idx="880">
                  <c:v>597.73190234377512</c:v>
                </c:pt>
                <c:pt idx="881">
                  <c:v>598.06634033593082</c:v>
                </c:pt>
                <c:pt idx="882">
                  <c:v>598.51804879286851</c:v>
                </c:pt>
                <c:pt idx="883">
                  <c:v>598.22704430618751</c:v>
                </c:pt>
                <c:pt idx="884">
                  <c:v>597.85785950965192</c:v>
                </c:pt>
                <c:pt idx="885">
                  <c:v>599.89054756587109</c:v>
                </c:pt>
                <c:pt idx="886">
                  <c:v>599.14783462225262</c:v>
                </c:pt>
                <c:pt idx="887">
                  <c:v>598.86117348611913</c:v>
                </c:pt>
                <c:pt idx="888">
                  <c:v>599.68206673959219</c:v>
                </c:pt>
                <c:pt idx="889">
                  <c:v>598.72218626859978</c:v>
                </c:pt>
                <c:pt idx="890">
                  <c:v>597.91866641731667</c:v>
                </c:pt>
                <c:pt idx="891">
                  <c:v>598.62663255655536</c:v>
                </c:pt>
                <c:pt idx="892">
                  <c:v>599.14783462225262</c:v>
                </c:pt>
                <c:pt idx="893">
                  <c:v>598.25310440947226</c:v>
                </c:pt>
                <c:pt idx="894">
                  <c:v>598.67006606203017</c:v>
                </c:pt>
                <c:pt idx="895">
                  <c:v>599.09571441568289</c:v>
                </c:pt>
                <c:pt idx="896">
                  <c:v>599.39974895400621</c:v>
                </c:pt>
                <c:pt idx="897">
                  <c:v>600.09468504160259</c:v>
                </c:pt>
                <c:pt idx="898">
                  <c:v>598.33562806987436</c:v>
                </c:pt>
                <c:pt idx="899">
                  <c:v>599.3476287474366</c:v>
                </c:pt>
                <c:pt idx="900">
                  <c:v>598.12714724359557</c:v>
                </c:pt>
                <c:pt idx="901">
                  <c:v>598.17058074907027</c:v>
                </c:pt>
                <c:pt idx="902">
                  <c:v>599.1391479211577</c:v>
                </c:pt>
                <c:pt idx="903">
                  <c:v>600.65497726222713</c:v>
                </c:pt>
                <c:pt idx="904">
                  <c:v>598.63531925765028</c:v>
                </c:pt>
                <c:pt idx="905">
                  <c:v>598.6440059587452</c:v>
                </c:pt>
                <c:pt idx="906">
                  <c:v>598.82208333119183</c:v>
                </c:pt>
                <c:pt idx="907">
                  <c:v>599.16520802444245</c:v>
                </c:pt>
                <c:pt idx="908">
                  <c:v>599.84277070984888</c:v>
                </c:pt>
                <c:pt idx="909">
                  <c:v>599.19126812772731</c:v>
                </c:pt>
                <c:pt idx="910">
                  <c:v>598.70481286640995</c:v>
                </c:pt>
                <c:pt idx="911">
                  <c:v>598.71349956750487</c:v>
                </c:pt>
                <c:pt idx="912">
                  <c:v>598.87854688830907</c:v>
                </c:pt>
                <c:pt idx="913">
                  <c:v>598.93066709487869</c:v>
                </c:pt>
                <c:pt idx="914">
                  <c:v>599.48227261440832</c:v>
                </c:pt>
                <c:pt idx="915">
                  <c:v>600.40306293047342</c:v>
                </c:pt>
                <c:pt idx="916">
                  <c:v>599.13046122006267</c:v>
                </c:pt>
                <c:pt idx="917">
                  <c:v>599.37368885072135</c:v>
                </c:pt>
                <c:pt idx="918">
                  <c:v>598.73955967078973</c:v>
                </c:pt>
                <c:pt idx="919">
                  <c:v>599.64731993521252</c:v>
                </c:pt>
                <c:pt idx="920">
                  <c:v>600.16852200090966</c:v>
                </c:pt>
                <c:pt idx="921">
                  <c:v>598.72218626859978</c:v>
                </c:pt>
                <c:pt idx="922">
                  <c:v>599.24773168484455</c:v>
                </c:pt>
                <c:pt idx="923">
                  <c:v>598.8524867850241</c:v>
                </c:pt>
                <c:pt idx="924">
                  <c:v>599.61691648138014</c:v>
                </c:pt>
                <c:pt idx="925">
                  <c:v>599.44752581002854</c:v>
                </c:pt>
                <c:pt idx="926">
                  <c:v>599.35631544853152</c:v>
                </c:pt>
                <c:pt idx="927">
                  <c:v>599.28247848922433</c:v>
                </c:pt>
                <c:pt idx="928">
                  <c:v>598.77864982571714</c:v>
                </c:pt>
                <c:pt idx="929">
                  <c:v>599.75156034835186</c:v>
                </c:pt>
                <c:pt idx="930">
                  <c:v>600.86345808850604</c:v>
                </c:pt>
                <c:pt idx="931">
                  <c:v>599.44752581002854</c:v>
                </c:pt>
                <c:pt idx="932">
                  <c:v>599.52570611988313</c:v>
                </c:pt>
                <c:pt idx="933">
                  <c:v>599.75590369889937</c:v>
                </c:pt>
                <c:pt idx="934">
                  <c:v>600.88951819179078</c:v>
                </c:pt>
                <c:pt idx="935">
                  <c:v>600.58548365346746</c:v>
                </c:pt>
                <c:pt idx="936">
                  <c:v>600.18589540309961</c:v>
                </c:pt>
                <c:pt idx="937">
                  <c:v>601.35425670037091</c:v>
                </c:pt>
                <c:pt idx="938">
                  <c:v>599.42146570674356</c:v>
                </c:pt>
                <c:pt idx="939">
                  <c:v>599.73418694616203</c:v>
                </c:pt>
                <c:pt idx="940">
                  <c:v>599.73418694616203</c:v>
                </c:pt>
                <c:pt idx="941">
                  <c:v>600.94598174890803</c:v>
                </c:pt>
                <c:pt idx="942">
                  <c:v>601.15446257518693</c:v>
                </c:pt>
                <c:pt idx="943">
                  <c:v>601.58879762993456</c:v>
                </c:pt>
                <c:pt idx="944">
                  <c:v>599.60822978028511</c:v>
                </c:pt>
                <c:pt idx="945">
                  <c:v>600.25104566131165</c:v>
                </c:pt>
                <c:pt idx="946">
                  <c:v>599.99913132955805</c:v>
                </c:pt>
                <c:pt idx="947">
                  <c:v>600.10771509324502</c:v>
                </c:pt>
                <c:pt idx="948">
                  <c:v>600.33356932171375</c:v>
                </c:pt>
                <c:pt idx="949">
                  <c:v>599.94266777244081</c:v>
                </c:pt>
                <c:pt idx="950">
                  <c:v>599.69075344068722</c:v>
                </c:pt>
                <c:pt idx="951">
                  <c:v>600.18589540309961</c:v>
                </c:pt>
                <c:pt idx="952">
                  <c:v>600.99810195547775</c:v>
                </c:pt>
                <c:pt idx="953">
                  <c:v>600.86345808850604</c:v>
                </c:pt>
                <c:pt idx="954">
                  <c:v>601.10668571916472</c:v>
                </c:pt>
                <c:pt idx="955">
                  <c:v>600.80265118084128</c:v>
                </c:pt>
                <c:pt idx="956">
                  <c:v>600.91992164562316</c:v>
                </c:pt>
                <c:pt idx="957">
                  <c:v>600.91992164562316</c:v>
                </c:pt>
                <c:pt idx="958">
                  <c:v>599.98175792736811</c:v>
                </c:pt>
                <c:pt idx="959">
                  <c:v>600.32053927007132</c:v>
                </c:pt>
                <c:pt idx="960">
                  <c:v>600.99810195547775</c:v>
                </c:pt>
                <c:pt idx="961">
                  <c:v>601.88414546716308</c:v>
                </c:pt>
                <c:pt idx="962">
                  <c:v>600.58548365346746</c:v>
                </c:pt>
                <c:pt idx="963">
                  <c:v>601.60617103212451</c:v>
                </c:pt>
                <c:pt idx="964">
                  <c:v>602.01010263303988</c:v>
                </c:pt>
                <c:pt idx="965">
                  <c:v>601.15446257518693</c:v>
                </c:pt>
                <c:pt idx="966">
                  <c:v>600.74618762372415</c:v>
                </c:pt>
                <c:pt idx="967">
                  <c:v>601.44112371132042</c:v>
                </c:pt>
                <c:pt idx="968">
                  <c:v>600.75487432481907</c:v>
                </c:pt>
                <c:pt idx="969">
                  <c:v>601.25435963777898</c:v>
                </c:pt>
                <c:pt idx="970">
                  <c:v>601.18920937956671</c:v>
                </c:pt>
                <c:pt idx="971">
                  <c:v>600.98941525438272</c:v>
                </c:pt>
                <c:pt idx="972">
                  <c:v>600.95466845000306</c:v>
                </c:pt>
                <c:pt idx="973">
                  <c:v>601.92323562209037</c:v>
                </c:pt>
                <c:pt idx="974">
                  <c:v>601.07193891478482</c:v>
                </c:pt>
                <c:pt idx="975">
                  <c:v>601.54970747500727</c:v>
                </c:pt>
                <c:pt idx="976">
                  <c:v>601.16314927628184</c:v>
                </c:pt>
                <c:pt idx="977">
                  <c:v>601.38031680365566</c:v>
                </c:pt>
                <c:pt idx="978">
                  <c:v>602.1013129945369</c:v>
                </c:pt>
                <c:pt idx="979">
                  <c:v>600.5594235501826</c:v>
                </c:pt>
                <c:pt idx="980">
                  <c:v>602.26636031534099</c:v>
                </c:pt>
                <c:pt idx="981">
                  <c:v>600.73750092262912</c:v>
                </c:pt>
                <c:pt idx="982">
                  <c:v>601.66697793978915</c:v>
                </c:pt>
                <c:pt idx="983">
                  <c:v>601.93192232318529</c:v>
                </c:pt>
                <c:pt idx="984">
                  <c:v>601.74950160019125</c:v>
                </c:pt>
                <c:pt idx="985">
                  <c:v>601.18920937956671</c:v>
                </c:pt>
                <c:pt idx="986">
                  <c:v>600.72012752043918</c:v>
                </c:pt>
                <c:pt idx="987">
                  <c:v>600.91123494452825</c:v>
                </c:pt>
                <c:pt idx="988">
                  <c:v>601.74950160019125</c:v>
                </c:pt>
                <c:pt idx="989">
                  <c:v>602.76150227775338</c:v>
                </c:pt>
                <c:pt idx="990">
                  <c:v>600.58548365346746</c:v>
                </c:pt>
                <c:pt idx="991">
                  <c:v>601.46284046405776</c:v>
                </c:pt>
                <c:pt idx="992">
                  <c:v>602.81796583487062</c:v>
                </c:pt>
                <c:pt idx="993">
                  <c:v>602.3923174812179</c:v>
                </c:pt>
                <c:pt idx="994">
                  <c:v>601.79727845621346</c:v>
                </c:pt>
                <c:pt idx="995">
                  <c:v>601.61485773321954</c:v>
                </c:pt>
                <c:pt idx="996">
                  <c:v>601.78424840457114</c:v>
                </c:pt>
                <c:pt idx="997">
                  <c:v>602.83533923706045</c:v>
                </c:pt>
                <c:pt idx="998">
                  <c:v>602.29242041862585</c:v>
                </c:pt>
                <c:pt idx="999">
                  <c:v>601.34122664872848</c:v>
                </c:pt>
                <c:pt idx="1000">
                  <c:v>602.57039485366442</c:v>
                </c:pt>
                <c:pt idx="1001">
                  <c:v>602.57908155475934</c:v>
                </c:pt>
                <c:pt idx="1002">
                  <c:v>601.90586221990043</c:v>
                </c:pt>
                <c:pt idx="1003">
                  <c:v>602.57908155475934</c:v>
                </c:pt>
                <c:pt idx="1004">
                  <c:v>602.7267554733736</c:v>
                </c:pt>
                <c:pt idx="1005">
                  <c:v>602.08393959234706</c:v>
                </c:pt>
                <c:pt idx="1006">
                  <c:v>602.12737309782176</c:v>
                </c:pt>
                <c:pt idx="1007">
                  <c:v>602.40100418231282</c:v>
                </c:pt>
                <c:pt idx="1008">
                  <c:v>600.86345808850604</c:v>
                </c:pt>
                <c:pt idx="1009">
                  <c:v>603.36522800385262</c:v>
                </c:pt>
                <c:pt idx="1010">
                  <c:v>602.58342490530686</c:v>
                </c:pt>
                <c:pt idx="1011">
                  <c:v>603.38694475659008</c:v>
                </c:pt>
                <c:pt idx="1012">
                  <c:v>601.77556170347611</c:v>
                </c:pt>
                <c:pt idx="1013">
                  <c:v>603.70835269710335</c:v>
                </c:pt>
                <c:pt idx="1014">
                  <c:v>603.26098759071328</c:v>
                </c:pt>
                <c:pt idx="1015">
                  <c:v>602.80493578322819</c:v>
                </c:pt>
                <c:pt idx="1016">
                  <c:v>602.89614614472521</c:v>
                </c:pt>
                <c:pt idx="1017">
                  <c:v>602.95260970184245</c:v>
                </c:pt>
                <c:pt idx="1018">
                  <c:v>602.56170815256951</c:v>
                </c:pt>
                <c:pt idx="1019">
                  <c:v>602.25767361424607</c:v>
                </c:pt>
                <c:pt idx="1020">
                  <c:v>602.86139934034543</c:v>
                </c:pt>
                <c:pt idx="1021">
                  <c:v>603.87340001790756</c:v>
                </c:pt>
                <c:pt idx="1022">
                  <c:v>604.12531434966115</c:v>
                </c:pt>
                <c:pt idx="1023">
                  <c:v>603.28704769399803</c:v>
                </c:pt>
                <c:pt idx="1024">
                  <c:v>603.68229259381849</c:v>
                </c:pt>
                <c:pt idx="1025">
                  <c:v>602.44443768778763</c:v>
                </c:pt>
                <c:pt idx="1026">
                  <c:v>602.31848052191071</c:v>
                </c:pt>
                <c:pt idx="1027">
                  <c:v>602.3097938208158</c:v>
                </c:pt>
                <c:pt idx="1028">
                  <c:v>602.70069537008874</c:v>
                </c:pt>
                <c:pt idx="1029">
                  <c:v>602.82665253596554</c:v>
                </c:pt>
                <c:pt idx="1030">
                  <c:v>603.77350295531551</c:v>
                </c:pt>
                <c:pt idx="1031">
                  <c:v>602.91351954691515</c:v>
                </c:pt>
                <c:pt idx="1032">
                  <c:v>604.32510847484502</c:v>
                </c:pt>
                <c:pt idx="1033">
                  <c:v>603.73875615093573</c:v>
                </c:pt>
                <c:pt idx="1034">
                  <c:v>603.28704769399803</c:v>
                </c:pt>
                <c:pt idx="1035">
                  <c:v>603.57370883013164</c:v>
                </c:pt>
                <c:pt idx="1036">
                  <c:v>602.7701889788483</c:v>
                </c:pt>
                <c:pt idx="1037">
                  <c:v>603.40431815878003</c:v>
                </c:pt>
                <c:pt idx="1038">
                  <c:v>603.48684181918202</c:v>
                </c:pt>
                <c:pt idx="1039">
                  <c:v>602.7267554733736</c:v>
                </c:pt>
                <c:pt idx="1040">
                  <c:v>603.1871506314061</c:v>
                </c:pt>
                <c:pt idx="1041">
                  <c:v>603.03513336224444</c:v>
                </c:pt>
                <c:pt idx="1042">
                  <c:v>604.35116857813</c:v>
                </c:pt>
                <c:pt idx="1043">
                  <c:v>603.87340001790756</c:v>
                </c:pt>
                <c:pt idx="1044">
                  <c:v>603.16109052812124</c:v>
                </c:pt>
                <c:pt idx="1045">
                  <c:v>604.32510847484502</c:v>
                </c:pt>
                <c:pt idx="1046">
                  <c:v>603.96461037940446</c:v>
                </c:pt>
                <c:pt idx="1047">
                  <c:v>603.395631457685</c:v>
                </c:pt>
                <c:pt idx="1048">
                  <c:v>605.11994162503345</c:v>
                </c:pt>
                <c:pt idx="1049">
                  <c:v>602.79624908213316</c:v>
                </c:pt>
                <c:pt idx="1050">
                  <c:v>603.48684181918202</c:v>
                </c:pt>
                <c:pt idx="1051">
                  <c:v>603.94723697721463</c:v>
                </c:pt>
                <c:pt idx="1052">
                  <c:v>604.22521141225309</c:v>
                </c:pt>
                <c:pt idx="1053">
                  <c:v>604.01673058597419</c:v>
                </c:pt>
                <c:pt idx="1054">
                  <c:v>602.78756238103824</c:v>
                </c:pt>
                <c:pt idx="1055">
                  <c:v>604.40763213524713</c:v>
                </c:pt>
                <c:pt idx="1056">
                  <c:v>604.45106564072194</c:v>
                </c:pt>
                <c:pt idx="1057">
                  <c:v>604.29036167046524</c:v>
                </c:pt>
                <c:pt idx="1058">
                  <c:v>603.53027532465683</c:v>
                </c:pt>
                <c:pt idx="1059">
                  <c:v>604.20783801006326</c:v>
                </c:pt>
                <c:pt idx="1060">
                  <c:v>603.96461037940446</c:v>
                </c:pt>
                <c:pt idx="1061">
                  <c:v>603.62148568615385</c:v>
                </c:pt>
                <c:pt idx="1062">
                  <c:v>604.8115637361625</c:v>
                </c:pt>
                <c:pt idx="1063">
                  <c:v>603.20452403359604</c:v>
                </c:pt>
                <c:pt idx="1064">
                  <c:v>603.96461037940446</c:v>
                </c:pt>
                <c:pt idx="1065">
                  <c:v>603.66491919162854</c:v>
                </c:pt>
                <c:pt idx="1066">
                  <c:v>603.87340001790756</c:v>
                </c:pt>
                <c:pt idx="1067">
                  <c:v>605.15468842941311</c:v>
                </c:pt>
                <c:pt idx="1068">
                  <c:v>604.08188084418646</c:v>
                </c:pt>
                <c:pt idx="1069">
                  <c:v>604.34248187703497</c:v>
                </c:pt>
                <c:pt idx="1070">
                  <c:v>605.30236234802737</c:v>
                </c:pt>
                <c:pt idx="1071">
                  <c:v>604.38591538250978</c:v>
                </c:pt>
                <c:pt idx="1072">
                  <c:v>605.19377858434041</c:v>
                </c:pt>
                <c:pt idx="1073">
                  <c:v>605.74104075332264</c:v>
                </c:pt>
                <c:pt idx="1074">
                  <c:v>604.16006115404093</c:v>
                </c:pt>
                <c:pt idx="1075">
                  <c:v>604.75944352959277</c:v>
                </c:pt>
                <c:pt idx="1076">
                  <c:v>603.43906496315981</c:v>
                </c:pt>
                <c:pt idx="1077">
                  <c:v>603.08725356881416</c:v>
                </c:pt>
                <c:pt idx="1078">
                  <c:v>605.2285253887203</c:v>
                </c:pt>
                <c:pt idx="1079">
                  <c:v>604.0645074419964</c:v>
                </c:pt>
                <c:pt idx="1080">
                  <c:v>604.53358930112392</c:v>
                </c:pt>
                <c:pt idx="1081">
                  <c:v>604.77681693178272</c:v>
                </c:pt>
                <c:pt idx="1082">
                  <c:v>605.50649982375876</c:v>
                </c:pt>
                <c:pt idx="1083">
                  <c:v>604.54227600221895</c:v>
                </c:pt>
                <c:pt idx="1084">
                  <c:v>604.35985527922492</c:v>
                </c:pt>
                <c:pt idx="1085">
                  <c:v>604.39894543415221</c:v>
                </c:pt>
                <c:pt idx="1086">
                  <c:v>604.95489430422924</c:v>
                </c:pt>
                <c:pt idx="1087">
                  <c:v>604.18177790677839</c:v>
                </c:pt>
                <c:pt idx="1088">
                  <c:v>603.5997689334165</c:v>
                </c:pt>
                <c:pt idx="1089">
                  <c:v>604.19915130896823</c:v>
                </c:pt>
                <c:pt idx="1090">
                  <c:v>604.22521141225309</c:v>
                </c:pt>
                <c:pt idx="1091">
                  <c:v>605.65417374237302</c:v>
                </c:pt>
                <c:pt idx="1092">
                  <c:v>605.21115198653035</c:v>
                </c:pt>
                <c:pt idx="1093">
                  <c:v>604.78550363287764</c:v>
                </c:pt>
                <c:pt idx="1094">
                  <c:v>606.58365075953304</c:v>
                </c:pt>
                <c:pt idx="1095">
                  <c:v>606.17537580807027</c:v>
                </c:pt>
                <c:pt idx="1096">
                  <c:v>605.37185595678704</c:v>
                </c:pt>
                <c:pt idx="1097">
                  <c:v>605.51518652485379</c:v>
                </c:pt>
                <c:pt idx="1098">
                  <c:v>605.2285253887203</c:v>
                </c:pt>
                <c:pt idx="1099">
                  <c:v>604.55096270331387</c:v>
                </c:pt>
                <c:pt idx="1100">
                  <c:v>606.77475818362211</c:v>
                </c:pt>
                <c:pt idx="1101">
                  <c:v>604.34248187703497</c:v>
                </c:pt>
                <c:pt idx="1102">
                  <c:v>604.12531434966115</c:v>
                </c:pt>
                <c:pt idx="1103">
                  <c:v>605.52387322594871</c:v>
                </c:pt>
                <c:pt idx="1104">
                  <c:v>604.75075682849786</c:v>
                </c:pt>
                <c:pt idx="1105">
                  <c:v>605.55427667978108</c:v>
                </c:pt>
                <c:pt idx="1106">
                  <c:v>604.78550363287764</c:v>
                </c:pt>
                <c:pt idx="1107">
                  <c:v>605.03741796463135</c:v>
                </c:pt>
                <c:pt idx="1108">
                  <c:v>604.48581244510171</c:v>
                </c:pt>
                <c:pt idx="1109">
                  <c:v>605.47175301937898</c:v>
                </c:pt>
                <c:pt idx="1110">
                  <c:v>604.99398445915654</c:v>
                </c:pt>
                <c:pt idx="1111">
                  <c:v>604.69429327138062</c:v>
                </c:pt>
                <c:pt idx="1112">
                  <c:v>605.99729843562375</c:v>
                </c:pt>
                <c:pt idx="1113">
                  <c:v>605.98861173452883</c:v>
                </c:pt>
                <c:pt idx="1114">
                  <c:v>605.15468842941311</c:v>
                </c:pt>
                <c:pt idx="1115">
                  <c:v>606.59233746062796</c:v>
                </c:pt>
                <c:pt idx="1116">
                  <c:v>604.88540069546957</c:v>
                </c:pt>
                <c:pt idx="1117">
                  <c:v>605.57165008197092</c:v>
                </c:pt>
                <c:pt idx="1118">
                  <c:v>605.02873126353632</c:v>
                </c:pt>
                <c:pt idx="1119">
                  <c:v>605.39791606007191</c:v>
                </c:pt>
                <c:pt idx="1120">
                  <c:v>606.00598513671866</c:v>
                </c:pt>
                <c:pt idx="1121">
                  <c:v>605.07216476901112</c:v>
                </c:pt>
                <c:pt idx="1122">
                  <c:v>605.84093781591457</c:v>
                </c:pt>
                <c:pt idx="1123">
                  <c:v>606.3143630255895</c:v>
                </c:pt>
                <c:pt idx="1124">
                  <c:v>607.75635540735186</c:v>
                </c:pt>
                <c:pt idx="1125">
                  <c:v>606.74435472978973</c:v>
                </c:pt>
                <c:pt idx="1126">
                  <c:v>604.54227600221895</c:v>
                </c:pt>
                <c:pt idx="1127">
                  <c:v>604.51621589893409</c:v>
                </c:pt>
                <c:pt idx="1128">
                  <c:v>606.6444576671978</c:v>
                </c:pt>
                <c:pt idx="1129">
                  <c:v>605.02873126353632</c:v>
                </c:pt>
                <c:pt idx="1130">
                  <c:v>605.24589879091013</c:v>
                </c:pt>
                <c:pt idx="1131">
                  <c:v>605.81487771262971</c:v>
                </c:pt>
                <c:pt idx="1132">
                  <c:v>605.78013090824993</c:v>
                </c:pt>
                <c:pt idx="1133">
                  <c:v>606.73566802869482</c:v>
                </c:pt>
                <c:pt idx="1134">
                  <c:v>607.27858684712942</c:v>
                </c:pt>
                <c:pt idx="1135">
                  <c:v>605.93214817741148</c:v>
                </c:pt>
                <c:pt idx="1136">
                  <c:v>606.70960792540995</c:v>
                </c:pt>
                <c:pt idx="1137">
                  <c:v>606.16668910697535</c:v>
                </c:pt>
                <c:pt idx="1138">
                  <c:v>606.68354782212509</c:v>
                </c:pt>
                <c:pt idx="1139">
                  <c:v>605.70629394894274</c:v>
                </c:pt>
                <c:pt idx="1140">
                  <c:v>606.43163349037138</c:v>
                </c:pt>
                <c:pt idx="1141">
                  <c:v>606.39254333544409</c:v>
                </c:pt>
                <c:pt idx="1142">
                  <c:v>606.3143630255895</c:v>
                </c:pt>
                <c:pt idx="1143">
                  <c:v>606.70092122431492</c:v>
                </c:pt>
                <c:pt idx="1144">
                  <c:v>606.56627735734321</c:v>
                </c:pt>
                <c:pt idx="1145">
                  <c:v>606.82687839019184</c:v>
                </c:pt>
                <c:pt idx="1146">
                  <c:v>605.98861173452883</c:v>
                </c:pt>
                <c:pt idx="1147">
                  <c:v>606.86162519457162</c:v>
                </c:pt>
                <c:pt idx="1148">
                  <c:v>605.47175301937898</c:v>
                </c:pt>
                <c:pt idx="1149">
                  <c:v>606.0233585389085</c:v>
                </c:pt>
                <c:pt idx="1150">
                  <c:v>607.13525627906267</c:v>
                </c:pt>
                <c:pt idx="1151">
                  <c:v>606.82687839019184</c:v>
                </c:pt>
                <c:pt idx="1152">
                  <c:v>606.55759065624829</c:v>
                </c:pt>
                <c:pt idx="1153">
                  <c:v>606.85293849347659</c:v>
                </c:pt>
                <c:pt idx="1154">
                  <c:v>605.85831121810452</c:v>
                </c:pt>
                <c:pt idx="1155">
                  <c:v>607.28727354822433</c:v>
                </c:pt>
                <c:pt idx="1156">
                  <c:v>606.52718720241592</c:v>
                </c:pt>
                <c:pt idx="1157">
                  <c:v>606.88334194730896</c:v>
                </c:pt>
                <c:pt idx="1158">
                  <c:v>606.80081828690697</c:v>
                </c:pt>
                <c:pt idx="1159">
                  <c:v>605.33710915240727</c:v>
                </c:pt>
                <c:pt idx="1160">
                  <c:v>607.42191741519616</c:v>
                </c:pt>
                <c:pt idx="1161">
                  <c:v>607.38717061081638</c:v>
                </c:pt>
                <c:pt idx="1162">
                  <c:v>606.60971086281802</c:v>
                </c:pt>
                <c:pt idx="1163">
                  <c:v>606.48375369694111</c:v>
                </c:pt>
                <c:pt idx="1164">
                  <c:v>606.84425179238167</c:v>
                </c:pt>
                <c:pt idx="1165">
                  <c:v>606.89202864840388</c:v>
                </c:pt>
                <c:pt idx="1166">
                  <c:v>608.25584072031177</c:v>
                </c:pt>
                <c:pt idx="1167">
                  <c:v>606.67486112103006</c:v>
                </c:pt>
                <c:pt idx="1168">
                  <c:v>607.15262968125251</c:v>
                </c:pt>
                <c:pt idx="1169">
                  <c:v>606.25789946847237</c:v>
                </c:pt>
                <c:pt idx="1170">
                  <c:v>606.96152225716355</c:v>
                </c:pt>
                <c:pt idx="1171">
                  <c:v>606.50981380022597</c:v>
                </c:pt>
                <c:pt idx="1172">
                  <c:v>606.34910982996939</c:v>
                </c:pt>
                <c:pt idx="1173">
                  <c:v>607.21777993946478</c:v>
                </c:pt>
                <c:pt idx="1174">
                  <c:v>607.3133336515092</c:v>
                </c:pt>
                <c:pt idx="1175">
                  <c:v>607.01798581428079</c:v>
                </c:pt>
                <c:pt idx="1176">
                  <c:v>607.3958573119113</c:v>
                </c:pt>
                <c:pt idx="1177">
                  <c:v>607.54787458107296</c:v>
                </c:pt>
                <c:pt idx="1178">
                  <c:v>607.36111050753141</c:v>
                </c:pt>
                <c:pt idx="1179">
                  <c:v>607.75635540735186</c:v>
                </c:pt>
                <c:pt idx="1180">
                  <c:v>606.79213158581194</c:v>
                </c:pt>
                <c:pt idx="1181">
                  <c:v>606.81819168909692</c:v>
                </c:pt>
                <c:pt idx="1182">
                  <c:v>607.48706767340832</c:v>
                </c:pt>
                <c:pt idx="1183">
                  <c:v>607.28727354822433</c:v>
                </c:pt>
                <c:pt idx="1184">
                  <c:v>607.16131638234754</c:v>
                </c:pt>
                <c:pt idx="1185">
                  <c:v>607.76504210844678</c:v>
                </c:pt>
                <c:pt idx="1186">
                  <c:v>607.17000308344245</c:v>
                </c:pt>
                <c:pt idx="1187">
                  <c:v>607.05273261866057</c:v>
                </c:pt>
                <c:pt idx="1188">
                  <c:v>607.17000308344245</c:v>
                </c:pt>
                <c:pt idx="1189">
                  <c:v>606.75304143088465</c:v>
                </c:pt>
                <c:pt idx="1190">
                  <c:v>608.16463035881475</c:v>
                </c:pt>
                <c:pt idx="1191">
                  <c:v>607.41323071410113</c:v>
                </c:pt>
                <c:pt idx="1192">
                  <c:v>607.54787458107296</c:v>
                </c:pt>
                <c:pt idx="1193">
                  <c:v>607.63039824147495</c:v>
                </c:pt>
                <c:pt idx="1194">
                  <c:v>607.13525627906267</c:v>
                </c:pt>
                <c:pt idx="1195">
                  <c:v>608.62502551684724</c:v>
                </c:pt>
                <c:pt idx="1196">
                  <c:v>607.42191741519616</c:v>
                </c:pt>
                <c:pt idx="1197">
                  <c:v>608.67714572341697</c:v>
                </c:pt>
                <c:pt idx="1198">
                  <c:v>606.50981380022597</c:v>
                </c:pt>
                <c:pt idx="1199">
                  <c:v>607.70423520078214</c:v>
                </c:pt>
                <c:pt idx="1200">
                  <c:v>607.46969427121837</c:v>
                </c:pt>
                <c:pt idx="1201">
                  <c:v>608.34705108180879</c:v>
                </c:pt>
                <c:pt idx="1202">
                  <c:v>607.28727354822433</c:v>
                </c:pt>
                <c:pt idx="1203">
                  <c:v>608.46432154659067</c:v>
                </c:pt>
                <c:pt idx="1204">
                  <c:v>608.38179788618856</c:v>
                </c:pt>
                <c:pt idx="1205">
                  <c:v>607.35242380643649</c:v>
                </c:pt>
                <c:pt idx="1206">
                  <c:v>606.28395957175712</c:v>
                </c:pt>
                <c:pt idx="1207">
                  <c:v>607.9387761303459</c:v>
                </c:pt>
                <c:pt idx="1208">
                  <c:v>607.58696473600025</c:v>
                </c:pt>
                <c:pt idx="1209">
                  <c:v>607.78241551063672</c:v>
                </c:pt>
                <c:pt idx="1210">
                  <c:v>608.85956644641101</c:v>
                </c:pt>
                <c:pt idx="1211">
                  <c:v>608.59896541356238</c:v>
                </c:pt>
                <c:pt idx="1212">
                  <c:v>609.09410737597477</c:v>
                </c:pt>
                <c:pt idx="1213">
                  <c:v>608.76835608491399</c:v>
                </c:pt>
                <c:pt idx="1214">
                  <c:v>608.1906904620995</c:v>
                </c:pt>
                <c:pt idx="1215">
                  <c:v>607.14394298015759</c:v>
                </c:pt>
                <c:pt idx="1216">
                  <c:v>607.62171154038003</c:v>
                </c:pt>
                <c:pt idx="1217">
                  <c:v>608.55118855754017</c:v>
                </c:pt>
                <c:pt idx="1218">
                  <c:v>608.32533432907132</c:v>
                </c:pt>
                <c:pt idx="1219">
                  <c:v>607.49575437450324</c:v>
                </c:pt>
                <c:pt idx="1220">
                  <c:v>607.53050117888301</c:v>
                </c:pt>
                <c:pt idx="1221">
                  <c:v>609.897627227258</c:v>
                </c:pt>
                <c:pt idx="1222">
                  <c:v>608.49038164987542</c:v>
                </c:pt>
                <c:pt idx="1223">
                  <c:v>607.53918787997804</c:v>
                </c:pt>
                <c:pt idx="1224">
                  <c:v>608.85956644641101</c:v>
                </c:pt>
                <c:pt idx="1225">
                  <c:v>608.13857025552988</c:v>
                </c:pt>
                <c:pt idx="1226">
                  <c:v>608.08210669841264</c:v>
                </c:pt>
                <c:pt idx="1227">
                  <c:v>608.29058752469155</c:v>
                </c:pt>
                <c:pt idx="1228">
                  <c:v>607.83887906775396</c:v>
                </c:pt>
                <c:pt idx="1229">
                  <c:v>608.25584072031177</c:v>
                </c:pt>
                <c:pt idx="1230">
                  <c:v>607.9822096358206</c:v>
                </c:pt>
                <c:pt idx="1231">
                  <c:v>608.77704278600891</c:v>
                </c:pt>
                <c:pt idx="1232">
                  <c:v>608.98552361228792</c:v>
                </c:pt>
                <c:pt idx="1233">
                  <c:v>607.439290817386</c:v>
                </c:pt>
                <c:pt idx="1234">
                  <c:v>609.05067387049996</c:v>
                </c:pt>
                <c:pt idx="1235">
                  <c:v>609.05936057159488</c:v>
                </c:pt>
                <c:pt idx="1236">
                  <c:v>608.43391809275829</c:v>
                </c:pt>
                <c:pt idx="1237">
                  <c:v>608.86825314750592</c:v>
                </c:pt>
                <c:pt idx="1238">
                  <c:v>607.66948839640236</c:v>
                </c:pt>
                <c:pt idx="1239">
                  <c:v>607.70423520078214</c:v>
                </c:pt>
                <c:pt idx="1240">
                  <c:v>607.92140272815595</c:v>
                </c:pt>
                <c:pt idx="1241">
                  <c:v>608.30796092688149</c:v>
                </c:pt>
                <c:pt idx="1242">
                  <c:v>609.08542067487986</c:v>
                </c:pt>
                <c:pt idx="1243">
                  <c:v>609.45460547141533</c:v>
                </c:pt>
                <c:pt idx="1244">
                  <c:v>608.22543726647939</c:v>
                </c:pt>
                <c:pt idx="1245">
                  <c:v>609.88025382506805</c:v>
                </c:pt>
                <c:pt idx="1246">
                  <c:v>608.49038164987542</c:v>
                </c:pt>
                <c:pt idx="1247">
                  <c:v>608.2732141225016</c:v>
                </c:pt>
                <c:pt idx="1248">
                  <c:v>607.89534262487109</c:v>
                </c:pt>
                <c:pt idx="1249">
                  <c:v>609.02027041666759</c:v>
                </c:pt>
                <c:pt idx="1250">
                  <c:v>607.44363416793351</c:v>
                </c:pt>
                <c:pt idx="1251">
                  <c:v>607.94746283144093</c:v>
                </c:pt>
                <c:pt idx="1252">
                  <c:v>608.55987525863509</c:v>
                </c:pt>
                <c:pt idx="1253">
                  <c:v>608.11685350279254</c:v>
                </c:pt>
                <c:pt idx="1254">
                  <c:v>609.47197887360528</c:v>
                </c:pt>
                <c:pt idx="1255">
                  <c:v>609.41117196594053</c:v>
                </c:pt>
                <c:pt idx="1256">
                  <c:v>610.42317264350277</c:v>
                </c:pt>
                <c:pt idx="1257">
                  <c:v>609.40248526484561</c:v>
                </c:pt>
                <c:pt idx="1258">
                  <c:v>609.53712913181744</c:v>
                </c:pt>
                <c:pt idx="1259">
                  <c:v>609.30258820225367</c:v>
                </c:pt>
                <c:pt idx="1260">
                  <c:v>608.97683691119289</c:v>
                </c:pt>
                <c:pt idx="1261">
                  <c:v>609.52844243072241</c:v>
                </c:pt>
                <c:pt idx="1262">
                  <c:v>608.93340340571808</c:v>
                </c:pt>
                <c:pt idx="1263">
                  <c:v>609.40248526484561</c:v>
                </c:pt>
                <c:pt idx="1264">
                  <c:v>609.41117196594053</c:v>
                </c:pt>
                <c:pt idx="1265">
                  <c:v>608.92471670462317</c:v>
                </c:pt>
                <c:pt idx="1266">
                  <c:v>608.67714572341697</c:v>
                </c:pt>
                <c:pt idx="1267">
                  <c:v>609.31127490334859</c:v>
                </c:pt>
                <c:pt idx="1268">
                  <c:v>609.29390150115876</c:v>
                </c:pt>
                <c:pt idx="1269">
                  <c:v>609.3547084088234</c:v>
                </c:pt>
                <c:pt idx="1270">
                  <c:v>609.71954985481136</c:v>
                </c:pt>
                <c:pt idx="1271">
                  <c:v>608.89431325079079</c:v>
                </c:pt>
                <c:pt idx="1272">
                  <c:v>610.04095779532474</c:v>
                </c:pt>
                <c:pt idx="1273">
                  <c:v>609.19400443856671</c:v>
                </c:pt>
                <c:pt idx="1274">
                  <c:v>609.25915469677886</c:v>
                </c:pt>
                <c:pt idx="1275">
                  <c:v>608.53381515535023</c:v>
                </c:pt>
                <c:pt idx="1276">
                  <c:v>610.33196228200575</c:v>
                </c:pt>
                <c:pt idx="1277">
                  <c:v>608.88562654969587</c:v>
                </c:pt>
                <c:pt idx="1278">
                  <c:v>609.25915469677886</c:v>
                </c:pt>
                <c:pt idx="1279">
                  <c:v>609.86288042287822</c:v>
                </c:pt>
                <c:pt idx="1280">
                  <c:v>610.03227109422983</c:v>
                </c:pt>
                <c:pt idx="1281">
                  <c:v>609.12885418035455</c:v>
                </c:pt>
                <c:pt idx="1282">
                  <c:v>608.71623587834426</c:v>
                </c:pt>
                <c:pt idx="1283">
                  <c:v>609.82813361849833</c:v>
                </c:pt>
                <c:pt idx="1284">
                  <c:v>607.87362587213374</c:v>
                </c:pt>
                <c:pt idx="1285">
                  <c:v>608.90299995188582</c:v>
                </c:pt>
                <c:pt idx="1286">
                  <c:v>610.49700960280973</c:v>
                </c:pt>
                <c:pt idx="1287">
                  <c:v>609.46329217251036</c:v>
                </c:pt>
                <c:pt idx="1288">
                  <c:v>608.83350634312615</c:v>
                </c:pt>
                <c:pt idx="1289">
                  <c:v>609.37642516156075</c:v>
                </c:pt>
                <c:pt idx="1290">
                  <c:v>609.96277748547016</c:v>
                </c:pt>
                <c:pt idx="1291">
                  <c:v>609.22875124294649</c:v>
                </c:pt>
                <c:pt idx="1292">
                  <c:v>609.93671738218529</c:v>
                </c:pt>
                <c:pt idx="1293">
                  <c:v>609.59359268893468</c:v>
                </c:pt>
                <c:pt idx="1294">
                  <c:v>609.41117196594053</c:v>
                </c:pt>
                <c:pt idx="1295">
                  <c:v>610.42317264350277</c:v>
                </c:pt>
                <c:pt idx="1296">
                  <c:v>610.17994501284397</c:v>
                </c:pt>
                <c:pt idx="1297">
                  <c:v>610.25812532269856</c:v>
                </c:pt>
                <c:pt idx="1298">
                  <c:v>608.69886247615432</c:v>
                </c:pt>
                <c:pt idx="1299">
                  <c:v>610.69246037744631</c:v>
                </c:pt>
                <c:pt idx="1300">
                  <c:v>608.74229598162913</c:v>
                </c:pt>
                <c:pt idx="1301">
                  <c:v>609.3547084088234</c:v>
                </c:pt>
                <c:pt idx="1302">
                  <c:v>610.60125001594929</c:v>
                </c:pt>
                <c:pt idx="1303">
                  <c:v>609.82813361849833</c:v>
                </c:pt>
                <c:pt idx="1304">
                  <c:v>608.57290531027752</c:v>
                </c:pt>
                <c:pt idx="1305">
                  <c:v>609.65439959659932</c:v>
                </c:pt>
                <c:pt idx="1306">
                  <c:v>608.23846731812182</c:v>
                </c:pt>
                <c:pt idx="1307">
                  <c:v>608.54250185644514</c:v>
                </c:pt>
                <c:pt idx="1308">
                  <c:v>608.79441618819885</c:v>
                </c:pt>
                <c:pt idx="1309">
                  <c:v>610.7315505323736</c:v>
                </c:pt>
                <c:pt idx="1310">
                  <c:v>609.6891464009791</c:v>
                </c:pt>
                <c:pt idx="1311">
                  <c:v>611.41779991887495</c:v>
                </c:pt>
                <c:pt idx="1312">
                  <c:v>610.66640027416133</c:v>
                </c:pt>
                <c:pt idx="1313">
                  <c:v>610.26681202379348</c:v>
                </c:pt>
                <c:pt idx="1314">
                  <c:v>609.75429665919125</c:v>
                </c:pt>
                <c:pt idx="1315">
                  <c:v>608.91168665298073</c:v>
                </c:pt>
                <c:pt idx="1316">
                  <c:v>609.97146418656507</c:v>
                </c:pt>
                <c:pt idx="1317">
                  <c:v>611.13548213328886</c:v>
                </c:pt>
                <c:pt idx="1318">
                  <c:v>610.38842583912287</c:v>
                </c:pt>
                <c:pt idx="1319">
                  <c:v>610.96609146193725</c:v>
                </c:pt>
                <c:pt idx="1320">
                  <c:v>610.54912980937956</c:v>
                </c:pt>
                <c:pt idx="1321">
                  <c:v>610.94871805974742</c:v>
                </c:pt>
                <c:pt idx="1322">
                  <c:v>610.70983377963614</c:v>
                </c:pt>
                <c:pt idx="1323">
                  <c:v>609.31127490334859</c:v>
                </c:pt>
                <c:pt idx="1324">
                  <c:v>609.43723206922539</c:v>
                </c:pt>
                <c:pt idx="1325">
                  <c:v>610.17994501284397</c:v>
                </c:pt>
                <c:pt idx="1326">
                  <c:v>609.32864830553842</c:v>
                </c:pt>
                <c:pt idx="1327">
                  <c:v>609.82813361849833</c:v>
                </c:pt>
                <c:pt idx="1328">
                  <c:v>610.82710424441802</c:v>
                </c:pt>
                <c:pt idx="1329">
                  <c:v>609.41985866703556</c:v>
                </c:pt>
                <c:pt idx="1330">
                  <c:v>610.26681202379348</c:v>
                </c:pt>
                <c:pt idx="1331">
                  <c:v>610.81841754332311</c:v>
                </c:pt>
                <c:pt idx="1332">
                  <c:v>610.49266625226232</c:v>
                </c:pt>
                <c:pt idx="1333">
                  <c:v>611.81304481869529</c:v>
                </c:pt>
                <c:pt idx="1334">
                  <c:v>610.87488110044035</c:v>
                </c:pt>
                <c:pt idx="1335">
                  <c:v>610.99215156522223</c:v>
                </c:pt>
                <c:pt idx="1336">
                  <c:v>610.55781651047448</c:v>
                </c:pt>
                <c:pt idx="1337">
                  <c:v>609.81510356685601</c:v>
                </c:pt>
                <c:pt idx="1338">
                  <c:v>610.47529285007238</c:v>
                </c:pt>
                <c:pt idx="1339">
                  <c:v>611.05295847288687</c:v>
                </c:pt>
                <c:pt idx="1340">
                  <c:v>610.09742135244187</c:v>
                </c:pt>
                <c:pt idx="1341">
                  <c:v>610.4405460456926</c:v>
                </c:pt>
                <c:pt idx="1342">
                  <c:v>610.34064898310066</c:v>
                </c:pt>
                <c:pt idx="1343">
                  <c:v>610.74023723346852</c:v>
                </c:pt>
                <c:pt idx="1344">
                  <c:v>610.15822826010663</c:v>
                </c:pt>
                <c:pt idx="1345">
                  <c:v>611.00083826631715</c:v>
                </c:pt>
                <c:pt idx="1346">
                  <c:v>608.97683691119289</c:v>
                </c:pt>
                <c:pt idx="1347">
                  <c:v>610.5230697060947</c:v>
                </c:pt>
                <c:pt idx="1348">
                  <c:v>610.67508697525636</c:v>
                </c:pt>
                <c:pt idx="1349">
                  <c:v>611.33527625847285</c:v>
                </c:pt>
                <c:pt idx="1350">
                  <c:v>610.38842583912287</c:v>
                </c:pt>
                <c:pt idx="1351">
                  <c:v>611.37870976394765</c:v>
                </c:pt>
                <c:pt idx="1352">
                  <c:v>610.96609146193725</c:v>
                </c:pt>
                <c:pt idx="1353">
                  <c:v>610.84013429606046</c:v>
                </c:pt>
                <c:pt idx="1354">
                  <c:v>612.07364585154392</c:v>
                </c:pt>
                <c:pt idx="1355">
                  <c:v>611.01821166850698</c:v>
                </c:pt>
                <c:pt idx="1356">
                  <c:v>610.94871805974742</c:v>
                </c:pt>
                <c:pt idx="1357">
                  <c:v>610.7749840378483</c:v>
                </c:pt>
                <c:pt idx="1358">
                  <c:v>611.77829801431551</c:v>
                </c:pt>
                <c:pt idx="1359">
                  <c:v>610.29721547762585</c:v>
                </c:pt>
                <c:pt idx="1360">
                  <c:v>611.63496744624877</c:v>
                </c:pt>
                <c:pt idx="1361">
                  <c:v>611.32658955737782</c:v>
                </c:pt>
                <c:pt idx="1362">
                  <c:v>611.45254672325473</c:v>
                </c:pt>
                <c:pt idx="1363">
                  <c:v>611.84779162307507</c:v>
                </c:pt>
                <c:pt idx="1364">
                  <c:v>610.8575076982504</c:v>
                </c:pt>
                <c:pt idx="1365">
                  <c:v>611.10073532890908</c:v>
                </c:pt>
                <c:pt idx="1366">
                  <c:v>611.23537919588091</c:v>
                </c:pt>
                <c:pt idx="1367">
                  <c:v>611.45254672325473</c:v>
                </c:pt>
                <c:pt idx="1368">
                  <c:v>612.08667590318635</c:v>
                </c:pt>
                <c:pt idx="1369">
                  <c:v>610.92700130700996</c:v>
                </c:pt>
                <c:pt idx="1370">
                  <c:v>611.59587729132147</c:v>
                </c:pt>
                <c:pt idx="1371">
                  <c:v>611.90425518019231</c:v>
                </c:pt>
                <c:pt idx="1372">
                  <c:v>612.22131977015817</c:v>
                </c:pt>
                <c:pt idx="1373">
                  <c:v>611.07467522562422</c:v>
                </c:pt>
                <c:pt idx="1374">
                  <c:v>610.80104414113316</c:v>
                </c:pt>
                <c:pt idx="1375">
                  <c:v>611.06164517398179</c:v>
                </c:pt>
                <c:pt idx="1376">
                  <c:v>610.24075192050861</c:v>
                </c:pt>
                <c:pt idx="1377">
                  <c:v>610.68377367635139</c:v>
                </c:pt>
                <c:pt idx="1378">
                  <c:v>611.75223791103065</c:v>
                </c:pt>
                <c:pt idx="1379">
                  <c:v>611.57850388913153</c:v>
                </c:pt>
                <c:pt idx="1380">
                  <c:v>611.32658955737782</c:v>
                </c:pt>
                <c:pt idx="1381">
                  <c:v>611.37870976394765</c:v>
                </c:pt>
                <c:pt idx="1382">
                  <c:v>611.24406589697583</c:v>
                </c:pt>
                <c:pt idx="1383">
                  <c:v>611.10073532890908</c:v>
                </c:pt>
                <c:pt idx="1384">
                  <c:v>611.77829801431551</c:v>
                </c:pt>
                <c:pt idx="1385">
                  <c:v>609.96277748547016</c:v>
                </c:pt>
                <c:pt idx="1386">
                  <c:v>611.77829801431551</c:v>
                </c:pt>
                <c:pt idx="1387">
                  <c:v>612.02152564497419</c:v>
                </c:pt>
                <c:pt idx="1388">
                  <c:v>610.90962790482013</c:v>
                </c:pt>
                <c:pt idx="1389">
                  <c:v>611.39608316613749</c:v>
                </c:pt>
                <c:pt idx="1390">
                  <c:v>610.74023723346852</c:v>
                </c:pt>
                <c:pt idx="1391">
                  <c:v>611.18325898931118</c:v>
                </c:pt>
                <c:pt idx="1392">
                  <c:v>610.88356780153526</c:v>
                </c:pt>
                <c:pt idx="1393">
                  <c:v>611.66102754953363</c:v>
                </c:pt>
                <c:pt idx="1394">
                  <c:v>610.80104414113316</c:v>
                </c:pt>
                <c:pt idx="1395">
                  <c:v>611.109422030004</c:v>
                </c:pt>
                <c:pt idx="1396">
                  <c:v>610.91831460591504</c:v>
                </c:pt>
                <c:pt idx="1397">
                  <c:v>611.80435811760037</c:v>
                </c:pt>
                <c:pt idx="1398">
                  <c:v>610.18863171393889</c:v>
                </c:pt>
                <c:pt idx="1399">
                  <c:v>612.03021234606922</c:v>
                </c:pt>
                <c:pt idx="1400">
                  <c:v>611.69577435391341</c:v>
                </c:pt>
                <c:pt idx="1401">
                  <c:v>610.8575076982504</c:v>
                </c:pt>
                <c:pt idx="1402">
                  <c:v>612.32990353384514</c:v>
                </c:pt>
                <c:pt idx="1403">
                  <c:v>612.10404930537629</c:v>
                </c:pt>
                <c:pt idx="1404">
                  <c:v>611.13548213328886</c:v>
                </c:pt>
                <c:pt idx="1405">
                  <c:v>612.31253013165519</c:v>
                </c:pt>
                <c:pt idx="1406">
                  <c:v>611.92162858238225</c:v>
                </c:pt>
                <c:pt idx="1407">
                  <c:v>610.50569630390476</c:v>
                </c:pt>
                <c:pt idx="1408">
                  <c:v>612.47323410191177</c:v>
                </c:pt>
                <c:pt idx="1409">
                  <c:v>611.64365414734368</c:v>
                </c:pt>
                <c:pt idx="1410">
                  <c:v>612.30384343056016</c:v>
                </c:pt>
                <c:pt idx="1411">
                  <c:v>611.68708765281849</c:v>
                </c:pt>
                <c:pt idx="1412">
                  <c:v>612.80767209406758</c:v>
                </c:pt>
                <c:pt idx="1413">
                  <c:v>612.46454740081685</c:v>
                </c:pt>
                <c:pt idx="1414">
                  <c:v>611.26143929916577</c:v>
                </c:pt>
                <c:pt idx="1415">
                  <c:v>611.08336192671925</c:v>
                </c:pt>
                <c:pt idx="1416">
                  <c:v>612.26475327563287</c:v>
                </c:pt>
                <c:pt idx="1417">
                  <c:v>610.66640027416133</c:v>
                </c:pt>
                <c:pt idx="1418">
                  <c:v>611.94768868566712</c:v>
                </c:pt>
                <c:pt idx="1419">
                  <c:v>610.72286383127869</c:v>
                </c:pt>
                <c:pt idx="1420">
                  <c:v>612.32121683275011</c:v>
                </c:pt>
                <c:pt idx="1421">
                  <c:v>611.61325069351142</c:v>
                </c:pt>
                <c:pt idx="1422">
                  <c:v>611.48729352763451</c:v>
                </c:pt>
                <c:pt idx="1423">
                  <c:v>611.65234084843871</c:v>
                </c:pt>
                <c:pt idx="1424">
                  <c:v>612.76423858859278</c:v>
                </c:pt>
                <c:pt idx="1425">
                  <c:v>611.58719059022644</c:v>
                </c:pt>
                <c:pt idx="1426">
                  <c:v>611.63496744624877</c:v>
                </c:pt>
                <c:pt idx="1427">
                  <c:v>611.92162858238225</c:v>
                </c:pt>
                <c:pt idx="1428">
                  <c:v>610.61428006759172</c:v>
                </c:pt>
                <c:pt idx="1429">
                  <c:v>611.68708765281849</c:v>
                </c:pt>
                <c:pt idx="1430">
                  <c:v>611.32658955737782</c:v>
                </c:pt>
                <c:pt idx="1431">
                  <c:v>611.76961131322059</c:v>
                </c:pt>
                <c:pt idx="1432">
                  <c:v>612.17354291413585</c:v>
                </c:pt>
                <c:pt idx="1433">
                  <c:v>611.83041822088524</c:v>
                </c:pt>
                <c:pt idx="1434">
                  <c:v>610.87488110044035</c:v>
                </c:pt>
                <c:pt idx="1435">
                  <c:v>611.00083826631715</c:v>
                </c:pt>
                <c:pt idx="1436">
                  <c:v>611.53507038365672</c:v>
                </c:pt>
                <c:pt idx="1437">
                  <c:v>612.1909163163258</c:v>
                </c:pt>
                <c:pt idx="1438">
                  <c:v>613.33321751031224</c:v>
                </c:pt>
                <c:pt idx="1439">
                  <c:v>611.67840095172357</c:v>
                </c:pt>
                <c:pt idx="1440">
                  <c:v>612.65565482490581</c:v>
                </c:pt>
                <c:pt idx="1441">
                  <c:v>611.58719059022644</c:v>
                </c:pt>
                <c:pt idx="1442">
                  <c:v>612.43848729753199</c:v>
                </c:pt>
                <c:pt idx="1443">
                  <c:v>612.22131977015817</c:v>
                </c:pt>
                <c:pt idx="1444">
                  <c:v>612.1909163163258</c:v>
                </c:pt>
                <c:pt idx="1445">
                  <c:v>611.18325898931118</c:v>
                </c:pt>
                <c:pt idx="1446">
                  <c:v>611.99546554168933</c:v>
                </c:pt>
                <c:pt idx="1447">
                  <c:v>612.01283894387927</c:v>
                </c:pt>
                <c:pt idx="1448">
                  <c:v>612.2734399767279</c:v>
                </c:pt>
                <c:pt idx="1449">
                  <c:v>612.2734399767279</c:v>
                </c:pt>
                <c:pt idx="1450">
                  <c:v>612.39071044150978</c:v>
                </c:pt>
                <c:pt idx="1451">
                  <c:v>613.14211008622328</c:v>
                </c:pt>
                <c:pt idx="1452">
                  <c:v>612.85110559954239</c:v>
                </c:pt>
                <c:pt idx="1453">
                  <c:v>612.92494255884935</c:v>
                </c:pt>
                <c:pt idx="1454">
                  <c:v>612.43848729753199</c:v>
                </c:pt>
                <c:pt idx="1455">
                  <c:v>610.57518991266443</c:v>
                </c:pt>
                <c:pt idx="1456">
                  <c:v>611.97809213949938</c:v>
                </c:pt>
                <c:pt idx="1457">
                  <c:v>611.96940543840446</c:v>
                </c:pt>
                <c:pt idx="1458">
                  <c:v>612.64262477326338</c:v>
                </c:pt>
                <c:pt idx="1459">
                  <c:v>612.15616951194602</c:v>
                </c:pt>
                <c:pt idx="1460">
                  <c:v>612.17354291413585</c:v>
                </c:pt>
                <c:pt idx="1461">
                  <c:v>612.26475327563287</c:v>
                </c:pt>
                <c:pt idx="1462">
                  <c:v>612.96837606432416</c:v>
                </c:pt>
                <c:pt idx="1463">
                  <c:v>612.26475327563287</c:v>
                </c:pt>
                <c:pt idx="1464">
                  <c:v>611.87819507690745</c:v>
                </c:pt>
                <c:pt idx="1465">
                  <c:v>613.08564652910604</c:v>
                </c:pt>
                <c:pt idx="1466">
                  <c:v>612.14748281085099</c:v>
                </c:pt>
                <c:pt idx="1467">
                  <c:v>612.14748281085099</c:v>
                </c:pt>
                <c:pt idx="1468">
                  <c:v>612.29081337891785</c:v>
                </c:pt>
                <c:pt idx="1469">
                  <c:v>612.80767209406758</c:v>
                </c:pt>
                <c:pt idx="1470">
                  <c:v>612.31253013165519</c:v>
                </c:pt>
                <c:pt idx="1471">
                  <c:v>612.70777503147553</c:v>
                </c:pt>
                <c:pt idx="1472">
                  <c:v>612.23000647125309</c:v>
                </c:pt>
                <c:pt idx="1473">
                  <c:v>612.42111389534216</c:v>
                </c:pt>
                <c:pt idx="1474">
                  <c:v>611.48729352763451</c:v>
                </c:pt>
                <c:pt idx="1475">
                  <c:v>612.47323410191177</c:v>
                </c:pt>
                <c:pt idx="1476">
                  <c:v>612.41677054479464</c:v>
                </c:pt>
                <c:pt idx="1477">
                  <c:v>612.71646173257045</c:v>
                </c:pt>
                <c:pt idx="1478">
                  <c:v>612.42111389534216</c:v>
                </c:pt>
                <c:pt idx="1479">
                  <c:v>612.74252183585543</c:v>
                </c:pt>
                <c:pt idx="1480">
                  <c:v>612.64696812381089</c:v>
                </c:pt>
                <c:pt idx="1481">
                  <c:v>612.25606657453795</c:v>
                </c:pt>
                <c:pt idx="1482">
                  <c:v>612.34727693603497</c:v>
                </c:pt>
                <c:pt idx="1483">
                  <c:v>611.45254672325473</c:v>
                </c:pt>
                <c:pt idx="1484">
                  <c:v>612.57313116450382</c:v>
                </c:pt>
                <c:pt idx="1485">
                  <c:v>612.4819208030068</c:v>
                </c:pt>
                <c:pt idx="1486">
                  <c:v>612.99877951815654</c:v>
                </c:pt>
                <c:pt idx="1487">
                  <c:v>613.276753953195</c:v>
                </c:pt>
                <c:pt idx="1488">
                  <c:v>612.92494255884935</c:v>
                </c:pt>
                <c:pt idx="1489">
                  <c:v>613.77189591560739</c:v>
                </c:pt>
                <c:pt idx="1490">
                  <c:v>612.46454740081685</c:v>
                </c:pt>
                <c:pt idx="1491">
                  <c:v>612.97706276541908</c:v>
                </c:pt>
                <c:pt idx="1492">
                  <c:v>612.59050456669377</c:v>
                </c:pt>
                <c:pt idx="1493">
                  <c:v>612.54707106121896</c:v>
                </c:pt>
                <c:pt idx="1494">
                  <c:v>612.68171492819067</c:v>
                </c:pt>
                <c:pt idx="1495">
                  <c:v>611.96940543840446</c:v>
                </c:pt>
                <c:pt idx="1496">
                  <c:v>612.37333703931984</c:v>
                </c:pt>
                <c:pt idx="1497">
                  <c:v>611.72183445719838</c:v>
                </c:pt>
                <c:pt idx="1498">
                  <c:v>613.0248396214414</c:v>
                </c:pt>
                <c:pt idx="1499">
                  <c:v>612.88150905337466</c:v>
                </c:pt>
                <c:pt idx="1500">
                  <c:v>612.69908833038062</c:v>
                </c:pt>
                <c:pt idx="1501">
                  <c:v>612.18222961523088</c:v>
                </c:pt>
                <c:pt idx="1502">
                  <c:v>613.80229936943977</c:v>
                </c:pt>
                <c:pt idx="1503">
                  <c:v>612.67302822709576</c:v>
                </c:pt>
                <c:pt idx="1504">
                  <c:v>612.5253543084815</c:v>
                </c:pt>
                <c:pt idx="1505">
                  <c:v>612.68171492819067</c:v>
                </c:pt>
                <c:pt idx="1506">
                  <c:v>612.75989523804526</c:v>
                </c:pt>
                <c:pt idx="1507">
                  <c:v>612.33859023494006</c:v>
                </c:pt>
                <c:pt idx="1508">
                  <c:v>612.12142270756624</c:v>
                </c:pt>
                <c:pt idx="1509">
                  <c:v>612.96837606432416</c:v>
                </c:pt>
                <c:pt idx="1510">
                  <c:v>612.80767209406758</c:v>
                </c:pt>
                <c:pt idx="1511">
                  <c:v>613.30281405647986</c:v>
                </c:pt>
                <c:pt idx="1512">
                  <c:v>613.05958642582118</c:v>
                </c:pt>
                <c:pt idx="1513">
                  <c:v>613.84573287491446</c:v>
                </c:pt>
                <c:pt idx="1514">
                  <c:v>613.75452251341744</c:v>
                </c:pt>
                <c:pt idx="1515">
                  <c:v>613.46786137728407</c:v>
                </c:pt>
                <c:pt idx="1516">
                  <c:v>614.22794772309248</c:v>
                </c:pt>
                <c:pt idx="1517">
                  <c:v>612.59050456669377</c:v>
                </c:pt>
                <c:pt idx="1518">
                  <c:v>612.97706276541908</c:v>
                </c:pt>
                <c:pt idx="1519">
                  <c:v>612.83373219735233</c:v>
                </c:pt>
                <c:pt idx="1520">
                  <c:v>613.30281405647986</c:v>
                </c:pt>
                <c:pt idx="1521">
                  <c:v>612.49060750410172</c:v>
                </c:pt>
                <c:pt idx="1522">
                  <c:v>613.276753953195</c:v>
                </c:pt>
                <c:pt idx="1523">
                  <c:v>612.84241889844736</c:v>
                </c:pt>
                <c:pt idx="1524">
                  <c:v>612.58181786559874</c:v>
                </c:pt>
                <c:pt idx="1525">
                  <c:v>613.14211008622328</c:v>
                </c:pt>
                <c:pt idx="1526">
                  <c:v>613.67634220356297</c:v>
                </c:pt>
                <c:pt idx="1527">
                  <c:v>612.70777503147553</c:v>
                </c:pt>
                <c:pt idx="1528">
                  <c:v>612.96837606432416</c:v>
                </c:pt>
                <c:pt idx="1529">
                  <c:v>614.07158710338331</c:v>
                </c:pt>
                <c:pt idx="1530">
                  <c:v>613.01615292034637</c:v>
                </c:pt>
                <c:pt idx="1531">
                  <c:v>613.36796431469202</c:v>
                </c:pt>
                <c:pt idx="1532">
                  <c:v>613.45048797509412</c:v>
                </c:pt>
                <c:pt idx="1533">
                  <c:v>613.59381854316086</c:v>
                </c:pt>
                <c:pt idx="1534">
                  <c:v>613.567758439876</c:v>
                </c:pt>
                <c:pt idx="1535">
                  <c:v>612.95968936322924</c:v>
                </c:pt>
                <c:pt idx="1536">
                  <c:v>614.04552700009845</c:v>
                </c:pt>
                <c:pt idx="1537">
                  <c:v>613.54604168713865</c:v>
                </c:pt>
                <c:pt idx="1538">
                  <c:v>613.65462545082551</c:v>
                </c:pt>
                <c:pt idx="1539">
                  <c:v>613.74583581232253</c:v>
                </c:pt>
                <c:pt idx="1540">
                  <c:v>614.15411076378541</c:v>
                </c:pt>
                <c:pt idx="1541">
                  <c:v>613.61987864644573</c:v>
                </c:pt>
                <c:pt idx="1542">
                  <c:v>613.6937156057528</c:v>
                </c:pt>
                <c:pt idx="1543">
                  <c:v>612.43848729753199</c:v>
                </c:pt>
                <c:pt idx="1544">
                  <c:v>613.29412735538494</c:v>
                </c:pt>
                <c:pt idx="1545">
                  <c:v>613.06827312691621</c:v>
                </c:pt>
                <c:pt idx="1546">
                  <c:v>613.59381854316086</c:v>
                </c:pt>
                <c:pt idx="1547">
                  <c:v>612.40808384369961</c:v>
                </c:pt>
                <c:pt idx="1548">
                  <c:v>613.03352632253632</c:v>
                </c:pt>
                <c:pt idx="1549">
                  <c:v>613.10736328184339</c:v>
                </c:pt>
                <c:pt idx="1550">
                  <c:v>612.82504549625742</c:v>
                </c:pt>
                <c:pt idx="1551">
                  <c:v>613.33321751031224</c:v>
                </c:pt>
                <c:pt idx="1552">
                  <c:v>612.24737987344304</c:v>
                </c:pt>
                <c:pt idx="1553">
                  <c:v>613.99775014407624</c:v>
                </c:pt>
                <c:pt idx="1554">
                  <c:v>614.3235014351369</c:v>
                </c:pt>
                <c:pt idx="1555">
                  <c:v>613.58513184206583</c:v>
                </c:pt>
                <c:pt idx="1556">
                  <c:v>613.66331215192042</c:v>
                </c:pt>
                <c:pt idx="1557">
                  <c:v>612.37333703931984</c:v>
                </c:pt>
                <c:pt idx="1558">
                  <c:v>613.77189591560739</c:v>
                </c:pt>
                <c:pt idx="1559">
                  <c:v>612.96837606432416</c:v>
                </c:pt>
                <c:pt idx="1560">
                  <c:v>613.1507967873182</c:v>
                </c:pt>
                <c:pt idx="1561">
                  <c:v>614.08027380447834</c:v>
                </c:pt>
                <c:pt idx="1562">
                  <c:v>614.72308968550487</c:v>
                </c:pt>
                <c:pt idx="1563">
                  <c:v>613.85441957600949</c:v>
                </c:pt>
                <c:pt idx="1564">
                  <c:v>613.37665101578705</c:v>
                </c:pt>
                <c:pt idx="1565">
                  <c:v>613.94562993750651</c:v>
                </c:pt>
                <c:pt idx="1566">
                  <c:v>613.91956983422165</c:v>
                </c:pt>
                <c:pt idx="1567">
                  <c:v>613.45917467618915</c:v>
                </c:pt>
                <c:pt idx="1568">
                  <c:v>613.57644514097092</c:v>
                </c:pt>
                <c:pt idx="1569">
                  <c:v>612.78161199078272</c:v>
                </c:pt>
                <c:pt idx="1570">
                  <c:v>613.32453080921721</c:v>
                </c:pt>
                <c:pt idx="1571">
                  <c:v>613.4418012739992</c:v>
                </c:pt>
                <c:pt idx="1572">
                  <c:v>614.13673736159546</c:v>
                </c:pt>
                <c:pt idx="1573">
                  <c:v>615.11833458532533</c:v>
                </c:pt>
                <c:pt idx="1574">
                  <c:v>614.22360437254497</c:v>
                </c:pt>
                <c:pt idx="1575">
                  <c:v>614.2366344241874</c:v>
                </c:pt>
                <c:pt idx="1576">
                  <c:v>615.50923613459815</c:v>
                </c:pt>
                <c:pt idx="1577">
                  <c:v>613.98037674188629</c:v>
                </c:pt>
                <c:pt idx="1578">
                  <c:v>613.84573287491446</c:v>
                </c:pt>
                <c:pt idx="1579">
                  <c:v>613.87179297819932</c:v>
                </c:pt>
                <c:pt idx="1580">
                  <c:v>613.55038503768617</c:v>
                </c:pt>
                <c:pt idx="1581">
                  <c:v>613.89350973093678</c:v>
                </c:pt>
                <c:pt idx="1582">
                  <c:v>613.30281405647986</c:v>
                </c:pt>
                <c:pt idx="1583">
                  <c:v>613.45917467618915</c:v>
                </c:pt>
                <c:pt idx="1584">
                  <c:v>613.66765550246794</c:v>
                </c:pt>
                <c:pt idx="1585">
                  <c:v>614.59713251962808</c:v>
                </c:pt>
                <c:pt idx="1586">
                  <c:v>614.22360437254497</c:v>
                </c:pt>
                <c:pt idx="1587">
                  <c:v>614.72308968550487</c:v>
                </c:pt>
                <c:pt idx="1588">
                  <c:v>613.34190421140715</c:v>
                </c:pt>
                <c:pt idx="1589">
                  <c:v>614.65793942729272</c:v>
                </c:pt>
                <c:pt idx="1590">
                  <c:v>613.83704617381954</c:v>
                </c:pt>
                <c:pt idx="1591">
                  <c:v>613.77189591560739</c:v>
                </c:pt>
                <c:pt idx="1592">
                  <c:v>614.47986205484619</c:v>
                </c:pt>
                <c:pt idx="1593">
                  <c:v>613.39402441797688</c:v>
                </c:pt>
                <c:pt idx="1594">
                  <c:v>613.11604998293842</c:v>
                </c:pt>
                <c:pt idx="1595">
                  <c:v>614.14542406269038</c:v>
                </c:pt>
                <c:pt idx="1596">
                  <c:v>614.78389659316952</c:v>
                </c:pt>
                <c:pt idx="1597">
                  <c:v>614.51460885922597</c:v>
                </c:pt>
                <c:pt idx="1598">
                  <c:v>613.45048797509412</c:v>
                </c:pt>
                <c:pt idx="1599">
                  <c:v>614.28006792966221</c:v>
                </c:pt>
                <c:pt idx="1600">
                  <c:v>614.44945860101382</c:v>
                </c:pt>
                <c:pt idx="1601">
                  <c:v>613.6937156057528</c:v>
                </c:pt>
                <c:pt idx="1602">
                  <c:v>614.38865169334917</c:v>
                </c:pt>
                <c:pt idx="1603">
                  <c:v>614.28875463075724</c:v>
                </c:pt>
                <c:pt idx="1604">
                  <c:v>613.05089972472626</c:v>
                </c:pt>
                <c:pt idx="1605">
                  <c:v>614.6492527261978</c:v>
                </c:pt>
                <c:pt idx="1606">
                  <c:v>614.57975911743813</c:v>
                </c:pt>
                <c:pt idx="1607">
                  <c:v>614.86642025357162</c:v>
                </c:pt>
                <c:pt idx="1608">
                  <c:v>614.18885756816519</c:v>
                </c:pt>
                <c:pt idx="1609">
                  <c:v>614.10633390776309</c:v>
                </c:pt>
                <c:pt idx="1610">
                  <c:v>613.08564652910604</c:v>
                </c:pt>
                <c:pt idx="1611">
                  <c:v>614.11936395940563</c:v>
                </c:pt>
                <c:pt idx="1612">
                  <c:v>613.57644514097092</c:v>
                </c:pt>
                <c:pt idx="1613">
                  <c:v>613.16817018950815</c:v>
                </c:pt>
                <c:pt idx="1614">
                  <c:v>615.61781989828512</c:v>
                </c:pt>
                <c:pt idx="1615">
                  <c:v>614.73177638659979</c:v>
                </c:pt>
                <c:pt idx="1616">
                  <c:v>615.21823164791726</c:v>
                </c:pt>
                <c:pt idx="1617">
                  <c:v>615.444085876386</c:v>
                </c:pt>
                <c:pt idx="1618">
                  <c:v>613.97169004079137</c:v>
                </c:pt>
                <c:pt idx="1619">
                  <c:v>614.2366344241874</c:v>
                </c:pt>
                <c:pt idx="1620">
                  <c:v>613.88047967929435</c:v>
                </c:pt>
                <c:pt idx="1621">
                  <c:v>613.74583581232253</c:v>
                </c:pt>
                <c:pt idx="1622">
                  <c:v>613.65462545082551</c:v>
                </c:pt>
                <c:pt idx="1623">
                  <c:v>614.18885756816519</c:v>
                </c:pt>
                <c:pt idx="1624">
                  <c:v>613.3592776135971</c:v>
                </c:pt>
                <c:pt idx="1625">
                  <c:v>614.90551040849891</c:v>
                </c:pt>
                <c:pt idx="1626">
                  <c:v>614.67531282948266</c:v>
                </c:pt>
                <c:pt idx="1627">
                  <c:v>614.53198226141581</c:v>
                </c:pt>
                <c:pt idx="1628">
                  <c:v>613.43745792345169</c:v>
                </c:pt>
                <c:pt idx="1629">
                  <c:v>614.12805066050055</c:v>
                </c:pt>
                <c:pt idx="1630">
                  <c:v>614.45380195156122</c:v>
                </c:pt>
                <c:pt idx="1631">
                  <c:v>614.70571628331493</c:v>
                </c:pt>
                <c:pt idx="1632">
                  <c:v>614.44945860101382</c:v>
                </c:pt>
                <c:pt idx="1633">
                  <c:v>614.58844581853316</c:v>
                </c:pt>
                <c:pt idx="1634">
                  <c:v>614.11502060885812</c:v>
                </c:pt>
                <c:pt idx="1635">
                  <c:v>613.66765550246794</c:v>
                </c:pt>
                <c:pt idx="1636">
                  <c:v>614.62319262291282</c:v>
                </c:pt>
                <c:pt idx="1637">
                  <c:v>615.03146757437571</c:v>
                </c:pt>
                <c:pt idx="1638">
                  <c:v>614.45380195156122</c:v>
                </c:pt>
                <c:pt idx="1639">
                  <c:v>614.03684029900353</c:v>
                </c:pt>
                <c:pt idx="1640">
                  <c:v>614.44945860101382</c:v>
                </c:pt>
                <c:pt idx="1641">
                  <c:v>614.76652319097968</c:v>
                </c:pt>
                <c:pt idx="1642">
                  <c:v>614.05421370119336</c:v>
                </c:pt>
                <c:pt idx="1643">
                  <c:v>614.28875463075724</c:v>
                </c:pt>
                <c:pt idx="1644">
                  <c:v>613.70240230684772</c:v>
                </c:pt>
                <c:pt idx="1645">
                  <c:v>613.55038503768617</c:v>
                </c:pt>
                <c:pt idx="1646">
                  <c:v>614.61450592181791</c:v>
                </c:pt>
                <c:pt idx="1647">
                  <c:v>615.10096118313527</c:v>
                </c:pt>
                <c:pt idx="1648">
                  <c:v>614.24532112528243</c:v>
                </c:pt>
                <c:pt idx="1649">
                  <c:v>613.54604168713865</c:v>
                </c:pt>
                <c:pt idx="1650">
                  <c:v>614.55804236470078</c:v>
                </c:pt>
                <c:pt idx="1651">
                  <c:v>614.16279746488033</c:v>
                </c:pt>
                <c:pt idx="1652">
                  <c:v>613.71977570903778</c:v>
                </c:pt>
                <c:pt idx="1653">
                  <c:v>614.5667290657957</c:v>
                </c:pt>
                <c:pt idx="1654">
                  <c:v>615.18348484353737</c:v>
                </c:pt>
                <c:pt idx="1655">
                  <c:v>614.55804236470078</c:v>
                </c:pt>
                <c:pt idx="1656">
                  <c:v>613.96300333969634</c:v>
                </c:pt>
                <c:pt idx="1657">
                  <c:v>613.21594704553036</c:v>
                </c:pt>
                <c:pt idx="1658">
                  <c:v>613.28544065429003</c:v>
                </c:pt>
                <c:pt idx="1659">
                  <c:v>614.4407718999189</c:v>
                </c:pt>
                <c:pt idx="1660">
                  <c:v>614.58844581853316</c:v>
                </c:pt>
                <c:pt idx="1661">
                  <c:v>614.3235014351369</c:v>
                </c:pt>
                <c:pt idx="1662">
                  <c:v>614.07158710338331</c:v>
                </c:pt>
                <c:pt idx="1663">
                  <c:v>614.78389659316952</c:v>
                </c:pt>
                <c:pt idx="1664">
                  <c:v>615.09227448204035</c:v>
                </c:pt>
                <c:pt idx="1665">
                  <c:v>615.87842093113375</c:v>
                </c:pt>
                <c:pt idx="1666">
                  <c:v>614.08027380447834</c:v>
                </c:pt>
                <c:pt idx="1667">
                  <c:v>614.3625915900642</c:v>
                </c:pt>
                <c:pt idx="1668">
                  <c:v>614.18017086707027</c:v>
                </c:pt>
                <c:pt idx="1669">
                  <c:v>615.2356050501071</c:v>
                </c:pt>
                <c:pt idx="1670">
                  <c:v>614.5710724163431</c:v>
                </c:pt>
                <c:pt idx="1671">
                  <c:v>615.13136463696765</c:v>
                </c:pt>
                <c:pt idx="1672">
                  <c:v>614.67531282948266</c:v>
                </c:pt>
                <c:pt idx="1673">
                  <c:v>614.97500401725847</c:v>
                </c:pt>
                <c:pt idx="1674">
                  <c:v>615.26600850393947</c:v>
                </c:pt>
                <c:pt idx="1675">
                  <c:v>614.80561334590698</c:v>
                </c:pt>
                <c:pt idx="1676">
                  <c:v>613.19423029279289</c:v>
                </c:pt>
                <c:pt idx="1677">
                  <c:v>613.9021964320317</c:v>
                </c:pt>
                <c:pt idx="1678">
                  <c:v>614.8577335524767</c:v>
                </c:pt>
                <c:pt idx="1679">
                  <c:v>614.2366344241874</c:v>
                </c:pt>
                <c:pt idx="1680">
                  <c:v>614.91419710959383</c:v>
                </c:pt>
                <c:pt idx="1681">
                  <c:v>614.25400782637735</c:v>
                </c:pt>
                <c:pt idx="1682">
                  <c:v>615.24429175120213</c:v>
                </c:pt>
                <c:pt idx="1683">
                  <c:v>614.12805066050055</c:v>
                </c:pt>
                <c:pt idx="1684">
                  <c:v>615.45277257748091</c:v>
                </c:pt>
                <c:pt idx="1685">
                  <c:v>613.87179297819932</c:v>
                </c:pt>
                <c:pt idx="1686">
                  <c:v>613.70240230684772</c:v>
                </c:pt>
                <c:pt idx="1687">
                  <c:v>613.70240230684772</c:v>
                </c:pt>
                <c:pt idx="1688">
                  <c:v>614.82298674809681</c:v>
                </c:pt>
                <c:pt idx="1689">
                  <c:v>615.12702128642024</c:v>
                </c:pt>
                <c:pt idx="1690">
                  <c:v>615.28338190612942</c:v>
                </c:pt>
                <c:pt idx="1691">
                  <c:v>614.35390488896928</c:v>
                </c:pt>
                <c:pt idx="1692">
                  <c:v>615.83498742565894</c:v>
                </c:pt>
                <c:pt idx="1693">
                  <c:v>614.53198226141581</c:v>
                </c:pt>
                <c:pt idx="1694">
                  <c:v>614.35390488896928</c:v>
                </c:pt>
                <c:pt idx="1695">
                  <c:v>614.20623097035514</c:v>
                </c:pt>
                <c:pt idx="1696">
                  <c:v>615.00106412054333</c:v>
                </c:pt>
                <c:pt idx="1697">
                  <c:v>615.43539917529108</c:v>
                </c:pt>
                <c:pt idx="1698">
                  <c:v>614.3625915900642</c:v>
                </c:pt>
                <c:pt idx="1699">
                  <c:v>614.66662612838763</c:v>
                </c:pt>
                <c:pt idx="1700">
                  <c:v>614.43208519882387</c:v>
                </c:pt>
                <c:pt idx="1701">
                  <c:v>614.89248035685648</c:v>
                </c:pt>
                <c:pt idx="1702">
                  <c:v>615.30944200941428</c:v>
                </c:pt>
                <c:pt idx="1703">
                  <c:v>615.24429175120213</c:v>
                </c:pt>
                <c:pt idx="1704">
                  <c:v>614.92288381068875</c:v>
                </c:pt>
                <c:pt idx="1705">
                  <c:v>615.92619778715596</c:v>
                </c:pt>
                <c:pt idx="1706">
                  <c:v>614.65793942729272</c:v>
                </c:pt>
                <c:pt idx="1707">
                  <c:v>613.73714911122761</c:v>
                </c:pt>
                <c:pt idx="1708">
                  <c:v>615.17479814244246</c:v>
                </c:pt>
                <c:pt idx="1709">
                  <c:v>614.43208519882387</c:v>
                </c:pt>
                <c:pt idx="1710">
                  <c:v>614.19754426926022</c:v>
                </c:pt>
                <c:pt idx="1711">
                  <c:v>615.00975082163836</c:v>
                </c:pt>
                <c:pt idx="1712">
                  <c:v>615.39196566981627</c:v>
                </c:pt>
                <c:pt idx="1713">
                  <c:v>615.11833458532533</c:v>
                </c:pt>
                <c:pt idx="1714">
                  <c:v>615.36590556653141</c:v>
                </c:pt>
                <c:pt idx="1715">
                  <c:v>615.39196566981627</c:v>
                </c:pt>
                <c:pt idx="1716">
                  <c:v>615.5700430422628</c:v>
                </c:pt>
                <c:pt idx="1717">
                  <c:v>614.96631731616355</c:v>
                </c:pt>
                <c:pt idx="1718">
                  <c:v>614.80561334590698</c:v>
                </c:pt>
                <c:pt idx="1719">
                  <c:v>614.70571628331493</c:v>
                </c:pt>
                <c:pt idx="1720">
                  <c:v>615.19217154463229</c:v>
                </c:pt>
                <c:pt idx="1721">
                  <c:v>614.6883428811251</c:v>
                </c:pt>
                <c:pt idx="1722">
                  <c:v>615.01843752273328</c:v>
                </c:pt>
                <c:pt idx="1723">
                  <c:v>614.5710724163431</c:v>
                </c:pt>
                <c:pt idx="1724">
                  <c:v>615.27469520503439</c:v>
                </c:pt>
                <c:pt idx="1725">
                  <c:v>615.444085876386</c:v>
                </c:pt>
                <c:pt idx="1726">
                  <c:v>615.82630072456402</c:v>
                </c:pt>
                <c:pt idx="1727">
                  <c:v>614.79258329426443</c:v>
                </c:pt>
                <c:pt idx="1728">
                  <c:v>615.70903025978214</c:v>
                </c:pt>
                <c:pt idx="1729">
                  <c:v>614.9836907183535</c:v>
                </c:pt>
                <c:pt idx="1730">
                  <c:v>615.444085876386</c:v>
                </c:pt>
                <c:pt idx="1731">
                  <c:v>615.09227448204035</c:v>
                </c:pt>
                <c:pt idx="1732">
                  <c:v>614.28006792966221</c:v>
                </c:pt>
                <c:pt idx="1733">
                  <c:v>615.13136463696765</c:v>
                </c:pt>
                <c:pt idx="1734">
                  <c:v>615.48317603131329</c:v>
                </c:pt>
                <c:pt idx="1735">
                  <c:v>614.86642025357162</c:v>
                </c:pt>
                <c:pt idx="1736">
                  <c:v>614.46248865265625</c:v>
                </c:pt>
                <c:pt idx="1737">
                  <c:v>615.47448933021838</c:v>
                </c:pt>
                <c:pt idx="1738">
                  <c:v>615.04015427547063</c:v>
                </c:pt>
                <c:pt idx="1739">
                  <c:v>617.22485960085157</c:v>
                </c:pt>
                <c:pt idx="1740">
                  <c:v>615.46145927857594</c:v>
                </c:pt>
                <c:pt idx="1741">
                  <c:v>614.07158710338331</c:v>
                </c:pt>
                <c:pt idx="1742">
                  <c:v>615.30944200941428</c:v>
                </c:pt>
                <c:pt idx="1743">
                  <c:v>615.34418881379406</c:v>
                </c:pt>
                <c:pt idx="1744">
                  <c:v>615.03146757437571</c:v>
                </c:pt>
                <c:pt idx="1745">
                  <c:v>615.54398293897805</c:v>
                </c:pt>
                <c:pt idx="1746">
                  <c:v>615.26600850393947</c:v>
                </c:pt>
                <c:pt idx="1747">
                  <c:v>615.35287551488898</c:v>
                </c:pt>
                <c:pt idx="1748">
                  <c:v>616.01306479810546</c:v>
                </c:pt>
                <c:pt idx="1749">
                  <c:v>615.13136463696765</c:v>
                </c:pt>
                <c:pt idx="1750">
                  <c:v>615.83498742565894</c:v>
                </c:pt>
                <c:pt idx="1751">
                  <c:v>615.76115046635186</c:v>
                </c:pt>
                <c:pt idx="1752">
                  <c:v>614.57975911743813</c:v>
                </c:pt>
                <c:pt idx="1753">
                  <c:v>616.42133974956835</c:v>
                </c:pt>
                <c:pt idx="1754">
                  <c:v>615.75246376525683</c:v>
                </c:pt>
                <c:pt idx="1755">
                  <c:v>614.67531282948266</c:v>
                </c:pt>
                <c:pt idx="1756">
                  <c:v>614.72308968550487</c:v>
                </c:pt>
                <c:pt idx="1757">
                  <c:v>614.95763061506864</c:v>
                </c:pt>
                <c:pt idx="1758">
                  <c:v>615.78721056963673</c:v>
                </c:pt>
                <c:pt idx="1759">
                  <c:v>615.76983716744678</c:v>
                </c:pt>
                <c:pt idx="1760">
                  <c:v>615.92185443660844</c:v>
                </c:pt>
                <c:pt idx="1761">
                  <c:v>615.72640366197209</c:v>
                </c:pt>
                <c:pt idx="1762">
                  <c:v>616.16942541781464</c:v>
                </c:pt>
                <c:pt idx="1763">
                  <c:v>615.36590556653141</c:v>
                </c:pt>
                <c:pt idx="1764">
                  <c:v>615.40065237091119</c:v>
                </c:pt>
                <c:pt idx="1765">
                  <c:v>615.20954494682223</c:v>
                </c:pt>
                <c:pt idx="1766">
                  <c:v>614.53198226141581</c:v>
                </c:pt>
                <c:pt idx="1767">
                  <c:v>615.17479814244246</c:v>
                </c:pt>
                <c:pt idx="1768">
                  <c:v>614.91419710959383</c:v>
                </c:pt>
                <c:pt idx="1769">
                  <c:v>615.74377706416192</c:v>
                </c:pt>
                <c:pt idx="1770">
                  <c:v>614.90551040849891</c:v>
                </c:pt>
                <c:pt idx="1771">
                  <c:v>615.56135634116788</c:v>
                </c:pt>
                <c:pt idx="1772">
                  <c:v>615.735090363067</c:v>
                </c:pt>
                <c:pt idx="1773">
                  <c:v>616.23023232547928</c:v>
                </c:pt>
                <c:pt idx="1774">
                  <c:v>614.74914978878974</c:v>
                </c:pt>
                <c:pt idx="1775">
                  <c:v>615.74377706416192</c:v>
                </c:pt>
                <c:pt idx="1776">
                  <c:v>615.66994010485485</c:v>
                </c:pt>
                <c:pt idx="1777">
                  <c:v>615.68731350704479</c:v>
                </c:pt>
                <c:pt idx="1778">
                  <c:v>615.34418881379406</c:v>
                </c:pt>
                <c:pt idx="1779">
                  <c:v>615.00106412054333</c:v>
                </c:pt>
                <c:pt idx="1780">
                  <c:v>615.1096478842303</c:v>
                </c:pt>
                <c:pt idx="1781">
                  <c:v>615.87842093113375</c:v>
                </c:pt>
                <c:pt idx="1782">
                  <c:v>613.99775014407624</c:v>
                </c:pt>
                <c:pt idx="1783">
                  <c:v>615.49186273240821</c:v>
                </c:pt>
                <c:pt idx="1784">
                  <c:v>615.96094459153574</c:v>
                </c:pt>
                <c:pt idx="1785">
                  <c:v>616.28669588259663</c:v>
                </c:pt>
                <c:pt idx="1786">
                  <c:v>615.02278087328079</c:v>
                </c:pt>
                <c:pt idx="1787">
                  <c:v>615.03146757437571</c:v>
                </c:pt>
                <c:pt idx="1788">
                  <c:v>615.71771696087706</c:v>
                </c:pt>
                <c:pt idx="1789">
                  <c:v>616.52123681216028</c:v>
                </c:pt>
                <c:pt idx="1790">
                  <c:v>617.08152903278483</c:v>
                </c:pt>
                <c:pt idx="1791">
                  <c:v>614.91419710959383</c:v>
                </c:pt>
                <c:pt idx="1792">
                  <c:v>615.78721056963673</c:v>
                </c:pt>
                <c:pt idx="1793">
                  <c:v>616.03043820029541</c:v>
                </c:pt>
                <c:pt idx="1794">
                  <c:v>615.57872974335783</c:v>
                </c:pt>
                <c:pt idx="1795">
                  <c:v>614.67531282948266</c:v>
                </c:pt>
                <c:pt idx="1796">
                  <c:v>615.19217154463229</c:v>
                </c:pt>
                <c:pt idx="1797">
                  <c:v>615.14005133806268</c:v>
                </c:pt>
                <c:pt idx="1798">
                  <c:v>616.26932248040657</c:v>
                </c:pt>
                <c:pt idx="1799">
                  <c:v>614.92288381068875</c:v>
                </c:pt>
                <c:pt idx="1800">
                  <c:v>616.02175149920049</c:v>
                </c:pt>
                <c:pt idx="1801">
                  <c:v>614.74914978878974</c:v>
                </c:pt>
                <c:pt idx="1802">
                  <c:v>615.35287551488898</c:v>
                </c:pt>
                <c:pt idx="1803">
                  <c:v>616.26063577931166</c:v>
                </c:pt>
                <c:pt idx="1804">
                  <c:v>615.6091331971902</c:v>
                </c:pt>
                <c:pt idx="1805">
                  <c:v>614.52329556032089</c:v>
                </c:pt>
                <c:pt idx="1806">
                  <c:v>616.18679882000458</c:v>
                </c:pt>
                <c:pt idx="1807">
                  <c:v>614.94894391397372</c:v>
                </c:pt>
                <c:pt idx="1808">
                  <c:v>616.14770866507729</c:v>
                </c:pt>
                <c:pt idx="1809">
                  <c:v>615.83498742565894</c:v>
                </c:pt>
                <c:pt idx="1810">
                  <c:v>616.76446444281908</c:v>
                </c:pt>
                <c:pt idx="1811">
                  <c:v>615.80458397182667</c:v>
                </c:pt>
                <c:pt idx="1812">
                  <c:v>615.35721886543649</c:v>
                </c:pt>
                <c:pt idx="1813">
                  <c:v>615.91316773551353</c:v>
                </c:pt>
                <c:pt idx="1814">
                  <c:v>615.12702128642024</c:v>
                </c:pt>
                <c:pt idx="1815">
                  <c:v>613.86310627710441</c:v>
                </c:pt>
                <c:pt idx="1816">
                  <c:v>615.88710763222866</c:v>
                </c:pt>
                <c:pt idx="1817">
                  <c:v>616.46477325504316</c:v>
                </c:pt>
                <c:pt idx="1818">
                  <c:v>616.75577774172405</c:v>
                </c:pt>
                <c:pt idx="1819">
                  <c:v>616.12164856179243</c:v>
                </c:pt>
                <c:pt idx="1820">
                  <c:v>615.72640366197209</c:v>
                </c:pt>
                <c:pt idx="1821">
                  <c:v>615.54398293897805</c:v>
                </c:pt>
                <c:pt idx="1822">
                  <c:v>615.20954494682223</c:v>
                </c:pt>
                <c:pt idx="1823">
                  <c:v>616.45608655394824</c:v>
                </c:pt>
                <c:pt idx="1824">
                  <c:v>615.26600850393947</c:v>
                </c:pt>
                <c:pt idx="1825">
                  <c:v>616.35618949135619</c:v>
                </c:pt>
                <c:pt idx="1826">
                  <c:v>615.51792283569318</c:v>
                </c:pt>
                <c:pt idx="1827">
                  <c:v>616.70800088570184</c:v>
                </c:pt>
                <c:pt idx="1828">
                  <c:v>614.88379365576145</c:v>
                </c:pt>
                <c:pt idx="1829">
                  <c:v>616.47345995613807</c:v>
                </c:pt>
                <c:pt idx="1830">
                  <c:v>616.59941712201487</c:v>
                </c:pt>
                <c:pt idx="1831">
                  <c:v>616.06084165412767</c:v>
                </c:pt>
                <c:pt idx="1832">
                  <c:v>616.3214426869763</c:v>
                </c:pt>
                <c:pt idx="1833">
                  <c:v>616.4864900077805</c:v>
                </c:pt>
                <c:pt idx="1834">
                  <c:v>615.50923613459815</c:v>
                </c:pt>
                <c:pt idx="1835">
                  <c:v>615.33550211269915</c:v>
                </c:pt>
                <c:pt idx="1836">
                  <c:v>615.70903025978214</c:v>
                </c:pt>
                <c:pt idx="1837">
                  <c:v>615.6525667026649</c:v>
                </c:pt>
                <c:pt idx="1838">
                  <c:v>615.40065237091119</c:v>
                </c:pt>
                <c:pt idx="1839">
                  <c:v>615.82630072456402</c:v>
                </c:pt>
                <c:pt idx="1840">
                  <c:v>615.53529623788302</c:v>
                </c:pt>
                <c:pt idx="1841">
                  <c:v>616.33012938807133</c:v>
                </c:pt>
                <c:pt idx="1842">
                  <c:v>615.20954494682223</c:v>
                </c:pt>
                <c:pt idx="1843">
                  <c:v>614.5667290657957</c:v>
                </c:pt>
                <c:pt idx="1844">
                  <c:v>614.97500401725847</c:v>
                </c:pt>
                <c:pt idx="1845">
                  <c:v>615.63519330047507</c:v>
                </c:pt>
                <c:pt idx="1846">
                  <c:v>615.70903025978214</c:v>
                </c:pt>
                <c:pt idx="1847">
                  <c:v>615.54398293897805</c:v>
                </c:pt>
                <c:pt idx="1848">
                  <c:v>616.82961470103112</c:v>
                </c:pt>
                <c:pt idx="1849">
                  <c:v>616.06084165412767</c:v>
                </c:pt>
                <c:pt idx="1850">
                  <c:v>615.46145927857594</c:v>
                </c:pt>
                <c:pt idx="1851">
                  <c:v>616.19548552109961</c:v>
                </c:pt>
                <c:pt idx="1852">
                  <c:v>616.30406928478646</c:v>
                </c:pt>
                <c:pt idx="1853">
                  <c:v>614.94894391397372</c:v>
                </c:pt>
                <c:pt idx="1854">
                  <c:v>616.29538258369155</c:v>
                </c:pt>
                <c:pt idx="1855">
                  <c:v>615.02278087328079</c:v>
                </c:pt>
                <c:pt idx="1856">
                  <c:v>615.54398293897805</c:v>
                </c:pt>
                <c:pt idx="1857">
                  <c:v>615.8176140234691</c:v>
                </c:pt>
                <c:pt idx="1858">
                  <c:v>615.24429175120213</c:v>
                </c:pt>
                <c:pt idx="1859">
                  <c:v>616.06084165412767</c:v>
                </c:pt>
                <c:pt idx="1860">
                  <c:v>616.37356289354614</c:v>
                </c:pt>
                <c:pt idx="1861">
                  <c:v>616.95557186690803</c:v>
                </c:pt>
                <c:pt idx="1862">
                  <c:v>615.16611144134754</c:v>
                </c:pt>
                <c:pt idx="1863">
                  <c:v>614.91419710959383</c:v>
                </c:pt>
                <c:pt idx="1864">
                  <c:v>615.76115046635186</c:v>
                </c:pt>
                <c:pt idx="1865">
                  <c:v>616.66456738022703</c:v>
                </c:pt>
                <c:pt idx="1866">
                  <c:v>616.05215495303275</c:v>
                </c:pt>
                <c:pt idx="1867">
                  <c:v>615.75246376525683</c:v>
                </c:pt>
                <c:pt idx="1868">
                  <c:v>616.89910830979079</c:v>
                </c:pt>
                <c:pt idx="1869">
                  <c:v>616.14770866507729</c:v>
                </c:pt>
                <c:pt idx="1870">
                  <c:v>616.28669588259663</c:v>
                </c:pt>
                <c:pt idx="1871">
                  <c:v>614.55804236470078</c:v>
                </c:pt>
                <c:pt idx="1872">
                  <c:v>615.21823164791726</c:v>
                </c:pt>
                <c:pt idx="1873">
                  <c:v>615.63519330047507</c:v>
                </c:pt>
                <c:pt idx="1874">
                  <c:v>616.33881608916624</c:v>
                </c:pt>
                <c:pt idx="1875">
                  <c:v>616.00437809701054</c:v>
                </c:pt>
                <c:pt idx="1876">
                  <c:v>616.12164856179243</c:v>
                </c:pt>
                <c:pt idx="1877">
                  <c:v>616.29538258369155</c:v>
                </c:pt>
                <c:pt idx="1878">
                  <c:v>615.61781989828512</c:v>
                </c:pt>
                <c:pt idx="1879">
                  <c:v>616.31275598588138</c:v>
                </c:pt>
                <c:pt idx="1880">
                  <c:v>616.42133974956835</c:v>
                </c:pt>
                <c:pt idx="1881">
                  <c:v>615.13136463696765</c:v>
                </c:pt>
                <c:pt idx="1882">
                  <c:v>614.81430004700189</c:v>
                </c:pt>
                <c:pt idx="1883">
                  <c:v>616.4039663473784</c:v>
                </c:pt>
                <c:pt idx="1884">
                  <c:v>614.93157051178366</c:v>
                </c:pt>
                <c:pt idx="1885">
                  <c:v>615.72640366197209</c:v>
                </c:pt>
                <c:pt idx="1886">
                  <c:v>615.70903025978214</c:v>
                </c:pt>
                <c:pt idx="1887">
                  <c:v>617.20748619866163</c:v>
                </c:pt>
                <c:pt idx="1888">
                  <c:v>615.75246376525683</c:v>
                </c:pt>
                <c:pt idx="1889">
                  <c:v>615.40065237091119</c:v>
                </c:pt>
                <c:pt idx="1890">
                  <c:v>616.0695283552227</c:v>
                </c:pt>
                <c:pt idx="1891">
                  <c:v>616.06084165412767</c:v>
                </c:pt>
                <c:pt idx="1892">
                  <c:v>616.69931418460681</c:v>
                </c:pt>
                <c:pt idx="1893">
                  <c:v>614.87510695466653</c:v>
                </c:pt>
                <c:pt idx="1894">
                  <c:v>615.69600020813971</c:v>
                </c:pt>
                <c:pt idx="1895">
                  <c:v>615.19217154463229</c:v>
                </c:pt>
                <c:pt idx="1896">
                  <c:v>616.12164856179243</c:v>
                </c:pt>
                <c:pt idx="1897">
                  <c:v>617.17273939428185</c:v>
                </c:pt>
                <c:pt idx="1898">
                  <c:v>615.89579433332369</c:v>
                </c:pt>
                <c:pt idx="1899">
                  <c:v>614.69702958222001</c:v>
                </c:pt>
                <c:pt idx="1900">
                  <c:v>616.24760572766922</c:v>
                </c:pt>
                <c:pt idx="1901">
                  <c:v>616.10427515960248</c:v>
                </c:pt>
                <c:pt idx="1902">
                  <c:v>615.37459226762644</c:v>
                </c:pt>
                <c:pt idx="1903">
                  <c:v>615.98700469482071</c:v>
                </c:pt>
                <c:pt idx="1904">
                  <c:v>615.88710763222866</c:v>
                </c:pt>
                <c:pt idx="1905">
                  <c:v>616.46477325504316</c:v>
                </c:pt>
                <c:pt idx="1906">
                  <c:v>615.22691834901218</c:v>
                </c:pt>
                <c:pt idx="1907">
                  <c:v>614.91419710959383</c:v>
                </c:pt>
                <c:pt idx="1908">
                  <c:v>615.56135634116788</c:v>
                </c:pt>
                <c:pt idx="1909">
                  <c:v>615.93488448825099</c:v>
                </c:pt>
                <c:pt idx="1910">
                  <c:v>615.11833458532533</c:v>
                </c:pt>
                <c:pt idx="1911">
                  <c:v>616.53861021435023</c:v>
                </c:pt>
                <c:pt idx="1912">
                  <c:v>616.22154562438436</c:v>
                </c:pt>
                <c:pt idx="1913">
                  <c:v>615.74377706416192</c:v>
                </c:pt>
                <c:pt idx="1914">
                  <c:v>615.43539917529108</c:v>
                </c:pt>
                <c:pt idx="1915">
                  <c:v>616.43871315175818</c:v>
                </c:pt>
                <c:pt idx="1916">
                  <c:v>615.53529623788302</c:v>
                </c:pt>
                <c:pt idx="1917">
                  <c:v>616.13902196398237</c:v>
                </c:pt>
                <c:pt idx="1918">
                  <c:v>616.77315114391399</c:v>
                </c:pt>
                <c:pt idx="1919">
                  <c:v>616.16073871671972</c:v>
                </c:pt>
                <c:pt idx="1920">
                  <c:v>616.86436150541101</c:v>
                </c:pt>
                <c:pt idx="1921">
                  <c:v>617.36819016891832</c:v>
                </c:pt>
                <c:pt idx="1922">
                  <c:v>615.61781989828512</c:v>
                </c:pt>
                <c:pt idx="1923">
                  <c:v>614.94025721287869</c:v>
                </c:pt>
                <c:pt idx="1924">
                  <c:v>616.13033526288734</c:v>
                </c:pt>
                <c:pt idx="1925">
                  <c:v>616.19548552109961</c:v>
                </c:pt>
                <c:pt idx="1926">
                  <c:v>615.9435711893459</c:v>
                </c:pt>
                <c:pt idx="1927">
                  <c:v>615.735090363067</c:v>
                </c:pt>
                <c:pt idx="1928">
                  <c:v>616.31275598588138</c:v>
                </c:pt>
                <c:pt idx="1929">
                  <c:v>616.14770866507729</c:v>
                </c:pt>
                <c:pt idx="1930">
                  <c:v>615.00106412054333</c:v>
                </c:pt>
                <c:pt idx="1931">
                  <c:v>615.60044649609517</c:v>
                </c:pt>
                <c:pt idx="1932">
                  <c:v>616.30406928478646</c:v>
                </c:pt>
                <c:pt idx="1933">
                  <c:v>616.33881608916624</c:v>
                </c:pt>
                <c:pt idx="1934">
                  <c:v>616.38659294518857</c:v>
                </c:pt>
                <c:pt idx="1935">
                  <c:v>616.31275598588138</c:v>
                </c:pt>
                <c:pt idx="1936">
                  <c:v>616.76446444281908</c:v>
                </c:pt>
                <c:pt idx="1937">
                  <c:v>615.3181287105092</c:v>
                </c:pt>
                <c:pt idx="1938">
                  <c:v>616.31275598588138</c:v>
                </c:pt>
                <c:pt idx="1939">
                  <c:v>615.99569139591563</c:v>
                </c:pt>
                <c:pt idx="1940">
                  <c:v>616.31275598588138</c:v>
                </c:pt>
                <c:pt idx="1941">
                  <c:v>615.07490107985052</c:v>
                </c:pt>
                <c:pt idx="1942">
                  <c:v>615.43539917529108</c:v>
                </c:pt>
                <c:pt idx="1943">
                  <c:v>616.8165846493888</c:v>
                </c:pt>
                <c:pt idx="1944">
                  <c:v>616.08690175741265</c:v>
                </c:pt>
                <c:pt idx="1945">
                  <c:v>616.62113387475222</c:v>
                </c:pt>
                <c:pt idx="1946">
                  <c:v>615.5700430422628</c:v>
                </c:pt>
                <c:pt idx="1947">
                  <c:v>616.22154562438436</c:v>
                </c:pt>
                <c:pt idx="1948">
                  <c:v>616.49517670887542</c:v>
                </c:pt>
                <c:pt idx="1949">
                  <c:v>616.12164856179243</c:v>
                </c:pt>
                <c:pt idx="1950">
                  <c:v>615.48317603131329</c:v>
                </c:pt>
                <c:pt idx="1951">
                  <c:v>616.07821505631762</c:v>
                </c:pt>
                <c:pt idx="1952">
                  <c:v>616.05215495303275</c:v>
                </c:pt>
                <c:pt idx="1953">
                  <c:v>615.38327896872136</c:v>
                </c:pt>
                <c:pt idx="1954">
                  <c:v>615.1096478842303</c:v>
                </c:pt>
                <c:pt idx="1955">
                  <c:v>616.56467031763509</c:v>
                </c:pt>
                <c:pt idx="1956">
                  <c:v>616.67325408132206</c:v>
                </c:pt>
                <c:pt idx="1957">
                  <c:v>616.57335701873001</c:v>
                </c:pt>
                <c:pt idx="1958">
                  <c:v>616.23891902657431</c:v>
                </c:pt>
                <c:pt idx="1959">
                  <c:v>615.78721056963673</c:v>
                </c:pt>
                <c:pt idx="1960">
                  <c:v>616.3214426869763</c:v>
                </c:pt>
                <c:pt idx="1961">
                  <c:v>615.53529623788302</c:v>
                </c:pt>
                <c:pt idx="1962">
                  <c:v>616.8165846493888</c:v>
                </c:pt>
                <c:pt idx="1963">
                  <c:v>615.36590556653141</c:v>
                </c:pt>
                <c:pt idx="1964">
                  <c:v>616.4039663473784</c:v>
                </c:pt>
                <c:pt idx="1965">
                  <c:v>615.444085876386</c:v>
                </c:pt>
                <c:pt idx="1966">
                  <c:v>615.76983716744678</c:v>
                </c:pt>
                <c:pt idx="1967">
                  <c:v>616.13902196398237</c:v>
                </c:pt>
                <c:pt idx="1968">
                  <c:v>616.45608655394824</c:v>
                </c:pt>
                <c:pt idx="1969">
                  <c:v>616.36487619245111</c:v>
                </c:pt>
                <c:pt idx="1970">
                  <c:v>616.84698810322107</c:v>
                </c:pt>
                <c:pt idx="1971">
                  <c:v>616.8556748043161</c:v>
                </c:pt>
                <c:pt idx="1972">
                  <c:v>616.79921124719874</c:v>
                </c:pt>
                <c:pt idx="1973">
                  <c:v>617.25960640523135</c:v>
                </c:pt>
                <c:pt idx="1974">
                  <c:v>616.05215495303275</c:v>
                </c:pt>
                <c:pt idx="1975">
                  <c:v>615.40933907200622</c:v>
                </c:pt>
                <c:pt idx="1976">
                  <c:v>616.0695283552227</c:v>
                </c:pt>
                <c:pt idx="1977">
                  <c:v>616.67325408132206</c:v>
                </c:pt>
                <c:pt idx="1978">
                  <c:v>616.58204371982492</c:v>
                </c:pt>
                <c:pt idx="1979">
                  <c:v>616.47345995613807</c:v>
                </c:pt>
                <c:pt idx="1980">
                  <c:v>616.33881608916624</c:v>
                </c:pt>
                <c:pt idx="1981">
                  <c:v>616.5299235132552</c:v>
                </c:pt>
                <c:pt idx="1982">
                  <c:v>616.02175149920049</c:v>
                </c:pt>
                <c:pt idx="1983">
                  <c:v>616.18679882000458</c:v>
                </c:pt>
                <c:pt idx="1984">
                  <c:v>615.8176140234691</c:v>
                </c:pt>
                <c:pt idx="1985">
                  <c:v>614.79692664481195</c:v>
                </c:pt>
                <c:pt idx="1986">
                  <c:v>616.60376047256239</c:v>
                </c:pt>
                <c:pt idx="1987">
                  <c:v>616.06084165412767</c:v>
                </c:pt>
                <c:pt idx="1988">
                  <c:v>616.97294526909786</c:v>
                </c:pt>
                <c:pt idx="1989">
                  <c:v>615.8176140234691</c:v>
                </c:pt>
                <c:pt idx="1990">
                  <c:v>615.25732180284456</c:v>
                </c:pt>
                <c:pt idx="1991">
                  <c:v>616.59941712201487</c:v>
                </c:pt>
                <c:pt idx="1992">
                  <c:v>615.24429175120213</c:v>
                </c:pt>
                <c:pt idx="1993">
                  <c:v>615.42671247419617</c:v>
                </c:pt>
                <c:pt idx="1994">
                  <c:v>615.30075530831925</c:v>
                </c:pt>
                <c:pt idx="1995">
                  <c:v>615.50054943350324</c:v>
                </c:pt>
                <c:pt idx="1996">
                  <c:v>617.62010450067191</c:v>
                </c:pt>
                <c:pt idx="1997">
                  <c:v>616.1520520156248</c:v>
                </c:pt>
                <c:pt idx="1998">
                  <c:v>615.92619778715596</c:v>
                </c:pt>
                <c:pt idx="1999">
                  <c:v>615.6091331971902</c:v>
                </c:pt>
                <c:pt idx="2000">
                  <c:v>615.42671247419617</c:v>
                </c:pt>
                <c:pt idx="2001">
                  <c:v>615.9435711893459</c:v>
                </c:pt>
                <c:pt idx="2002">
                  <c:v>616.42133974956835</c:v>
                </c:pt>
                <c:pt idx="2003">
                  <c:v>616.13033526288734</c:v>
                </c:pt>
                <c:pt idx="2004">
                  <c:v>617.13364923935455</c:v>
                </c:pt>
                <c:pt idx="2005">
                  <c:v>616.0695283552227</c:v>
                </c:pt>
                <c:pt idx="2006">
                  <c:v>616.19548552109961</c:v>
                </c:pt>
                <c:pt idx="2007">
                  <c:v>616.90779501088571</c:v>
                </c:pt>
                <c:pt idx="2008">
                  <c:v>616.24760572766922</c:v>
                </c:pt>
                <c:pt idx="2009">
                  <c:v>616.68194078241697</c:v>
                </c:pt>
                <c:pt idx="2010">
                  <c:v>616.49517670887542</c:v>
                </c:pt>
                <c:pt idx="2011">
                  <c:v>617.39859362275058</c:v>
                </c:pt>
                <c:pt idx="2012">
                  <c:v>617.18142609537676</c:v>
                </c:pt>
                <c:pt idx="2013">
                  <c:v>615.34418881379406</c:v>
                </c:pt>
                <c:pt idx="2014">
                  <c:v>615.54398293897805</c:v>
                </c:pt>
                <c:pt idx="2015">
                  <c:v>616.36487619245111</c:v>
                </c:pt>
                <c:pt idx="2016">
                  <c:v>617.03375217676262</c:v>
                </c:pt>
                <c:pt idx="2017">
                  <c:v>615.46145927857594</c:v>
                </c:pt>
                <c:pt idx="2018">
                  <c:v>615.92185443660844</c:v>
                </c:pt>
                <c:pt idx="2019">
                  <c:v>616.17811211890967</c:v>
                </c:pt>
                <c:pt idx="2020">
                  <c:v>616.4864900077805</c:v>
                </c:pt>
                <c:pt idx="2021">
                  <c:v>616.62113387475222</c:v>
                </c:pt>
                <c:pt idx="2022">
                  <c:v>616.79052454610382</c:v>
                </c:pt>
                <c:pt idx="2023">
                  <c:v>615.91316773551353</c:v>
                </c:pt>
                <c:pt idx="2024">
                  <c:v>615.80892732237407</c:v>
                </c:pt>
                <c:pt idx="2025">
                  <c:v>616.21285892328945</c:v>
                </c:pt>
                <c:pt idx="2026">
                  <c:v>616.44739985285321</c:v>
                </c:pt>
                <c:pt idx="2027">
                  <c:v>616.23891902657431</c:v>
                </c:pt>
                <c:pt idx="2028">
                  <c:v>615.93488448825099</c:v>
                </c:pt>
                <c:pt idx="2029">
                  <c:v>616.35618949135619</c:v>
                </c:pt>
                <c:pt idx="2030">
                  <c:v>617.1510226415445</c:v>
                </c:pt>
                <c:pt idx="2031">
                  <c:v>616.21285892328945</c:v>
                </c:pt>
                <c:pt idx="2032">
                  <c:v>616.77315114391399</c:v>
                </c:pt>
                <c:pt idx="2033">
                  <c:v>615.66994010485485</c:v>
                </c:pt>
                <c:pt idx="2034">
                  <c:v>617.24223300304152</c:v>
                </c:pt>
                <c:pt idx="2035">
                  <c:v>616.07821505631762</c:v>
                </c:pt>
                <c:pt idx="2036">
                  <c:v>616.17811211890967</c:v>
                </c:pt>
                <c:pt idx="2037">
                  <c:v>616.26932248040657</c:v>
                </c:pt>
                <c:pt idx="2038">
                  <c:v>616.24760572766922</c:v>
                </c:pt>
                <c:pt idx="2039">
                  <c:v>615.38327896872136</c:v>
                </c:pt>
                <c:pt idx="2040">
                  <c:v>615.68731350704479</c:v>
                </c:pt>
                <c:pt idx="2041">
                  <c:v>616.51255011106537</c:v>
                </c:pt>
                <c:pt idx="2042">
                  <c:v>616.30406928478646</c:v>
                </c:pt>
                <c:pt idx="2043">
                  <c:v>615.78721056963673</c:v>
                </c:pt>
                <c:pt idx="2044">
                  <c:v>616.51255011106537</c:v>
                </c:pt>
                <c:pt idx="2045">
                  <c:v>615.48317603131329</c:v>
                </c:pt>
                <c:pt idx="2046">
                  <c:v>617.74171831600131</c:v>
                </c:pt>
                <c:pt idx="2047">
                  <c:v>616.37356289354614</c:v>
                </c:pt>
                <c:pt idx="2048">
                  <c:v>616.99900537238273</c:v>
                </c:pt>
                <c:pt idx="2049">
                  <c:v>616.19548552109961</c:v>
                </c:pt>
                <c:pt idx="2050">
                  <c:v>616.36487619245111</c:v>
                </c:pt>
                <c:pt idx="2051">
                  <c:v>616.76446444281908</c:v>
                </c:pt>
                <c:pt idx="2052">
                  <c:v>617.21617289975666</c:v>
                </c:pt>
                <c:pt idx="2053">
                  <c:v>616.71668758679675</c:v>
                </c:pt>
                <c:pt idx="2054">
                  <c:v>617.66788135669424</c:v>
                </c:pt>
                <c:pt idx="2055">
                  <c:v>616.92516841307565</c:v>
                </c:pt>
                <c:pt idx="2056">
                  <c:v>615.9435711893459</c:v>
                </c:pt>
                <c:pt idx="2057">
                  <c:v>615.66994010485485</c:v>
                </c:pt>
                <c:pt idx="2058">
                  <c:v>616.41265304847343</c:v>
                </c:pt>
                <c:pt idx="2059">
                  <c:v>615.6091331971902</c:v>
                </c:pt>
                <c:pt idx="2060">
                  <c:v>616.00437809701054</c:v>
                </c:pt>
                <c:pt idx="2061">
                  <c:v>616.23891902657431</c:v>
                </c:pt>
                <c:pt idx="2062">
                  <c:v>616.97294526909786</c:v>
                </c:pt>
                <c:pt idx="2063">
                  <c:v>616.70800088570184</c:v>
                </c:pt>
                <c:pt idx="2064">
                  <c:v>616.05215495303275</c:v>
                </c:pt>
                <c:pt idx="2065">
                  <c:v>616.17811211890967</c:v>
                </c:pt>
                <c:pt idx="2066">
                  <c:v>616.52123681216028</c:v>
                </c:pt>
                <c:pt idx="2067">
                  <c:v>616.99900537238273</c:v>
                </c:pt>
                <c:pt idx="2068">
                  <c:v>616.47345995613807</c:v>
                </c:pt>
                <c:pt idx="2069">
                  <c:v>616.55598361654017</c:v>
                </c:pt>
                <c:pt idx="2070">
                  <c:v>616.20417222219453</c:v>
                </c:pt>
                <c:pt idx="2071">
                  <c:v>615.54398293897805</c:v>
                </c:pt>
                <c:pt idx="2072">
                  <c:v>615.56135634116788</c:v>
                </c:pt>
                <c:pt idx="2073">
                  <c:v>615.86973423003872</c:v>
                </c:pt>
                <c:pt idx="2074">
                  <c:v>616.03478155084292</c:v>
                </c:pt>
                <c:pt idx="2075">
                  <c:v>616.24760572766922</c:v>
                </c:pt>
                <c:pt idx="2076">
                  <c:v>616.46477325504316</c:v>
                </c:pt>
                <c:pt idx="2077">
                  <c:v>616.89910830979079</c:v>
                </c:pt>
                <c:pt idx="2078">
                  <c:v>616.01306479810546</c:v>
                </c:pt>
                <c:pt idx="2079">
                  <c:v>615.96963129263077</c:v>
                </c:pt>
                <c:pt idx="2080">
                  <c:v>615.98700469482071</c:v>
                </c:pt>
                <c:pt idx="2081">
                  <c:v>615.97831799372568</c:v>
                </c:pt>
                <c:pt idx="2082">
                  <c:v>617.1510226415445</c:v>
                </c:pt>
                <c:pt idx="2083">
                  <c:v>616.28669588259663</c:v>
                </c:pt>
                <c:pt idx="2084">
                  <c:v>616.80789794829377</c:v>
                </c:pt>
                <c:pt idx="2085">
                  <c:v>617.09021573387975</c:v>
                </c:pt>
                <c:pt idx="2086">
                  <c:v>616.76446444281908</c:v>
                </c:pt>
                <c:pt idx="2087">
                  <c:v>616.9425418152656</c:v>
                </c:pt>
                <c:pt idx="2088">
                  <c:v>617.35081676672837</c:v>
                </c:pt>
                <c:pt idx="2089">
                  <c:v>615.89579433332369</c:v>
                </c:pt>
                <c:pt idx="2090">
                  <c:v>616.97294526909786</c:v>
                </c:pt>
                <c:pt idx="2091">
                  <c:v>616.52123681216028</c:v>
                </c:pt>
                <c:pt idx="2092">
                  <c:v>616.65588067913211</c:v>
                </c:pt>
                <c:pt idx="2093">
                  <c:v>617.37687687001323</c:v>
                </c:pt>
                <c:pt idx="2094">
                  <c:v>616.57335701873001</c:v>
                </c:pt>
                <c:pt idx="2095">
                  <c:v>616.69062748351189</c:v>
                </c:pt>
                <c:pt idx="2096">
                  <c:v>616.67325408132206</c:v>
                </c:pt>
                <c:pt idx="2097">
                  <c:v>615.83498742565894</c:v>
                </c:pt>
                <c:pt idx="2098">
                  <c:v>616.79921124719874</c:v>
                </c:pt>
                <c:pt idx="2099">
                  <c:v>616.39527964628348</c:v>
                </c:pt>
                <c:pt idx="2100">
                  <c:v>616.56467031763509</c:v>
                </c:pt>
                <c:pt idx="2101">
                  <c:v>615.96094459153574</c:v>
                </c:pt>
                <c:pt idx="2102">
                  <c:v>616.46477325504316</c:v>
                </c:pt>
                <c:pt idx="2103">
                  <c:v>615.89579433332369</c:v>
                </c:pt>
                <c:pt idx="2104">
                  <c:v>617.39859362275058</c:v>
                </c:pt>
                <c:pt idx="2105">
                  <c:v>616.38659294518857</c:v>
                </c:pt>
                <c:pt idx="2106">
                  <c:v>615.56135634116788</c:v>
                </c:pt>
                <c:pt idx="2107">
                  <c:v>616.59073042091995</c:v>
                </c:pt>
                <c:pt idx="2108">
                  <c:v>616.16942541781464</c:v>
                </c:pt>
                <c:pt idx="2109">
                  <c:v>616.50386340997045</c:v>
                </c:pt>
                <c:pt idx="2110">
                  <c:v>616.37790624409354</c:v>
                </c:pt>
                <c:pt idx="2111">
                  <c:v>616.16942541781464</c:v>
                </c:pt>
                <c:pt idx="2112">
                  <c:v>616.79052454610382</c:v>
                </c:pt>
                <c:pt idx="2113">
                  <c:v>616.34750279026127</c:v>
                </c:pt>
                <c:pt idx="2114">
                  <c:v>616.86436150541101</c:v>
                </c:pt>
                <c:pt idx="2115">
                  <c:v>616.98163197019289</c:v>
                </c:pt>
                <c:pt idx="2116">
                  <c:v>616.43002645066326</c:v>
                </c:pt>
                <c:pt idx="2117">
                  <c:v>615.75246376525683</c:v>
                </c:pt>
                <c:pt idx="2118">
                  <c:v>615.89579433332369</c:v>
                </c:pt>
                <c:pt idx="2119">
                  <c:v>615.51792283569318</c:v>
                </c:pt>
                <c:pt idx="2120">
                  <c:v>615.68731350704479</c:v>
                </c:pt>
                <c:pt idx="2121">
                  <c:v>615.37459226762644</c:v>
                </c:pt>
                <c:pt idx="2122">
                  <c:v>616.64719397803719</c:v>
                </c:pt>
                <c:pt idx="2123">
                  <c:v>616.58204371982492</c:v>
                </c:pt>
                <c:pt idx="2124">
                  <c:v>616.71668758679675</c:v>
                </c:pt>
                <c:pt idx="2125">
                  <c:v>617.2769798074213</c:v>
                </c:pt>
                <c:pt idx="2126">
                  <c:v>615.85236082784888</c:v>
                </c:pt>
                <c:pt idx="2127">
                  <c:v>616.9425418152656</c:v>
                </c:pt>
                <c:pt idx="2128">
                  <c:v>616.22154562438436</c:v>
                </c:pt>
                <c:pt idx="2129">
                  <c:v>616.30406928478646</c:v>
                </c:pt>
                <c:pt idx="2130">
                  <c:v>616.16073871671972</c:v>
                </c:pt>
                <c:pt idx="2131">
                  <c:v>616.2780091815016</c:v>
                </c:pt>
                <c:pt idx="2132">
                  <c:v>615.66125340375982</c:v>
                </c:pt>
                <c:pt idx="2133">
                  <c:v>616.21285892328945</c:v>
                </c:pt>
                <c:pt idx="2134">
                  <c:v>617.25960640523135</c:v>
                </c:pt>
                <c:pt idx="2135">
                  <c:v>615.83498742565894</c:v>
                </c:pt>
                <c:pt idx="2136">
                  <c:v>616.33881608916624</c:v>
                </c:pt>
                <c:pt idx="2137">
                  <c:v>617.79383852257104</c:v>
                </c:pt>
                <c:pt idx="2138">
                  <c:v>616.03043820029541</c:v>
                </c:pt>
                <c:pt idx="2139">
                  <c:v>616.28669588259663</c:v>
                </c:pt>
                <c:pt idx="2140">
                  <c:v>617.1510226415445</c:v>
                </c:pt>
                <c:pt idx="2141">
                  <c:v>616.05215495303275</c:v>
                </c:pt>
                <c:pt idx="2142">
                  <c:v>616.3214426869763</c:v>
                </c:pt>
                <c:pt idx="2143">
                  <c:v>616.46477325504316</c:v>
                </c:pt>
                <c:pt idx="2144">
                  <c:v>616.08690175741265</c:v>
                </c:pt>
                <c:pt idx="2145">
                  <c:v>616.20417222219453</c:v>
                </c:pt>
                <c:pt idx="2146">
                  <c:v>616.20417222219453</c:v>
                </c:pt>
                <c:pt idx="2147">
                  <c:v>617.28132315796881</c:v>
                </c:pt>
                <c:pt idx="2148">
                  <c:v>615.43539917529108</c:v>
                </c:pt>
                <c:pt idx="2149">
                  <c:v>616.14770866507729</c:v>
                </c:pt>
                <c:pt idx="2150">
                  <c:v>616.72103093734427</c:v>
                </c:pt>
                <c:pt idx="2151">
                  <c:v>616.30406928478646</c:v>
                </c:pt>
                <c:pt idx="2152">
                  <c:v>616.26932248040657</c:v>
                </c:pt>
                <c:pt idx="2153">
                  <c:v>616.70800088570184</c:v>
                </c:pt>
                <c:pt idx="2154">
                  <c:v>616.92516841307565</c:v>
                </c:pt>
                <c:pt idx="2155">
                  <c:v>617.04243887785753</c:v>
                </c:pt>
                <c:pt idx="2156">
                  <c:v>617.75040501709623</c:v>
                </c:pt>
                <c:pt idx="2157">
                  <c:v>616.38659294518857</c:v>
                </c:pt>
                <c:pt idx="2158">
                  <c:v>616.66456738022703</c:v>
                </c:pt>
                <c:pt idx="2159">
                  <c:v>616.04346825193784</c:v>
                </c:pt>
                <c:pt idx="2160">
                  <c:v>617.00769207347776</c:v>
                </c:pt>
                <c:pt idx="2161">
                  <c:v>616.55598361654017</c:v>
                </c:pt>
                <c:pt idx="2162">
                  <c:v>617.25960640523135</c:v>
                </c:pt>
                <c:pt idx="2163">
                  <c:v>616.0695283552227</c:v>
                </c:pt>
                <c:pt idx="2164">
                  <c:v>617.05112557895245</c:v>
                </c:pt>
                <c:pt idx="2165">
                  <c:v>616.43002645066326</c:v>
                </c:pt>
                <c:pt idx="2166">
                  <c:v>616.01306479810546</c:v>
                </c:pt>
                <c:pt idx="2167">
                  <c:v>616.71668758679675</c:v>
                </c:pt>
                <c:pt idx="2168">
                  <c:v>618.1109031125369</c:v>
                </c:pt>
                <c:pt idx="2169">
                  <c:v>617.03375217676262</c:v>
                </c:pt>
                <c:pt idx="2170">
                  <c:v>618.46271450688255</c:v>
                </c:pt>
                <c:pt idx="2171">
                  <c:v>617.18142609537676</c:v>
                </c:pt>
                <c:pt idx="2172">
                  <c:v>616.3214426869763</c:v>
                </c:pt>
                <c:pt idx="2173">
                  <c:v>615.86973423003872</c:v>
                </c:pt>
                <c:pt idx="2174">
                  <c:v>616.55598361654017</c:v>
                </c:pt>
                <c:pt idx="2175">
                  <c:v>616.01306479810546</c:v>
                </c:pt>
                <c:pt idx="2176">
                  <c:v>617.39425027220318</c:v>
                </c:pt>
                <c:pt idx="2177">
                  <c:v>616.79052454610382</c:v>
                </c:pt>
                <c:pt idx="2178">
                  <c:v>617.2769798074213</c:v>
                </c:pt>
                <c:pt idx="2179">
                  <c:v>616.09558845850756</c:v>
                </c:pt>
                <c:pt idx="2180">
                  <c:v>616.37356289354614</c:v>
                </c:pt>
                <c:pt idx="2181">
                  <c:v>616.4039663473784</c:v>
                </c:pt>
                <c:pt idx="2182">
                  <c:v>616.68194078241697</c:v>
                </c:pt>
                <c:pt idx="2183">
                  <c:v>616.78183784500891</c:v>
                </c:pt>
                <c:pt idx="2184">
                  <c:v>617.064155630595</c:v>
                </c:pt>
                <c:pt idx="2185">
                  <c:v>616.38659294518857</c:v>
                </c:pt>
                <c:pt idx="2186">
                  <c:v>616.37356289354614</c:v>
                </c:pt>
                <c:pt idx="2187">
                  <c:v>616.62113387475222</c:v>
                </c:pt>
                <c:pt idx="2188">
                  <c:v>616.7384043395341</c:v>
                </c:pt>
                <c:pt idx="2189">
                  <c:v>616.90779501088571</c:v>
                </c:pt>
                <c:pt idx="2190">
                  <c:v>616.2780091815016</c:v>
                </c:pt>
                <c:pt idx="2191">
                  <c:v>617.35081676672837</c:v>
                </c:pt>
                <c:pt idx="2192">
                  <c:v>615.97831799372568</c:v>
                </c:pt>
                <c:pt idx="2193">
                  <c:v>616.45608655394824</c:v>
                </c:pt>
                <c:pt idx="2194">
                  <c:v>617.2769798074213</c:v>
                </c:pt>
                <c:pt idx="2195">
                  <c:v>616.10427515960248</c:v>
                </c:pt>
                <c:pt idx="2196">
                  <c:v>616.9425418152656</c:v>
                </c:pt>
                <c:pt idx="2197">
                  <c:v>616.24760572766922</c:v>
                </c:pt>
                <c:pt idx="2198">
                  <c:v>616.87304820650593</c:v>
                </c:pt>
                <c:pt idx="2199">
                  <c:v>618.48008790907238</c:v>
                </c:pt>
                <c:pt idx="2200">
                  <c:v>616.7384043395341</c:v>
                </c:pt>
                <c:pt idx="2201">
                  <c:v>616.82527135048372</c:v>
                </c:pt>
                <c:pt idx="2202">
                  <c:v>616.24760572766922</c:v>
                </c:pt>
                <c:pt idx="2203">
                  <c:v>616.22154562438436</c:v>
                </c:pt>
                <c:pt idx="2204">
                  <c:v>616.3214426869763</c:v>
                </c:pt>
                <c:pt idx="2205">
                  <c:v>616.44739985285321</c:v>
                </c:pt>
                <c:pt idx="2206">
                  <c:v>616.07821505631762</c:v>
                </c:pt>
                <c:pt idx="2207">
                  <c:v>616.34750279026127</c:v>
                </c:pt>
                <c:pt idx="2208">
                  <c:v>615.66125340375982</c:v>
                </c:pt>
                <c:pt idx="2209">
                  <c:v>615.9435711893459</c:v>
                </c:pt>
                <c:pt idx="2210">
                  <c:v>616.30406928478646</c:v>
                </c:pt>
                <c:pt idx="2211">
                  <c:v>616.8165846493888</c:v>
                </c:pt>
                <c:pt idx="2212">
                  <c:v>615.77852386854181</c:v>
                </c:pt>
                <c:pt idx="2213">
                  <c:v>615.80892732237407</c:v>
                </c:pt>
                <c:pt idx="2214">
                  <c:v>616.16073871671972</c:v>
                </c:pt>
                <c:pt idx="2215">
                  <c:v>617.19011279647168</c:v>
                </c:pt>
                <c:pt idx="2216">
                  <c:v>616.35618949135619</c:v>
                </c:pt>
                <c:pt idx="2217">
                  <c:v>617.24223300304152</c:v>
                </c:pt>
                <c:pt idx="2218">
                  <c:v>617.43334042713047</c:v>
                </c:pt>
                <c:pt idx="2219">
                  <c:v>615.78721056963673</c:v>
                </c:pt>
                <c:pt idx="2220">
                  <c:v>617.65919465559921</c:v>
                </c:pt>
                <c:pt idx="2221">
                  <c:v>617.10758913606969</c:v>
                </c:pt>
                <c:pt idx="2222">
                  <c:v>615.6525667026649</c:v>
                </c:pt>
                <c:pt idx="2223">
                  <c:v>615.76983716744678</c:v>
                </c:pt>
                <c:pt idx="2224">
                  <c:v>616.78183784500891</c:v>
                </c:pt>
                <c:pt idx="2225">
                  <c:v>615.30944200941428</c:v>
                </c:pt>
                <c:pt idx="2226">
                  <c:v>616.04346825193784</c:v>
                </c:pt>
                <c:pt idx="2227">
                  <c:v>615.96094459153574</c:v>
                </c:pt>
                <c:pt idx="2228">
                  <c:v>617.9849459466601</c:v>
                </c:pt>
                <c:pt idx="2229">
                  <c:v>616.63850727694216</c:v>
                </c:pt>
                <c:pt idx="2230">
                  <c:v>615.61781989828512</c:v>
                </c:pt>
                <c:pt idx="2231">
                  <c:v>616.64719397803719</c:v>
                </c:pt>
                <c:pt idx="2232">
                  <c:v>615.2356050501071</c:v>
                </c:pt>
                <c:pt idx="2233">
                  <c:v>616.70800088570184</c:v>
                </c:pt>
                <c:pt idx="2234">
                  <c:v>615.69600020813971</c:v>
                </c:pt>
                <c:pt idx="2235">
                  <c:v>615.59175979500026</c:v>
                </c:pt>
                <c:pt idx="2236">
                  <c:v>615.53529623788302</c:v>
                </c:pt>
                <c:pt idx="2237">
                  <c:v>616.05215495303275</c:v>
                </c:pt>
                <c:pt idx="2238">
                  <c:v>617.38556357110826</c:v>
                </c:pt>
                <c:pt idx="2239">
                  <c:v>616.44739985285321</c:v>
                </c:pt>
                <c:pt idx="2240">
                  <c:v>616.2780091815016</c:v>
                </c:pt>
                <c:pt idx="2241">
                  <c:v>616.70800088570184</c:v>
                </c:pt>
                <c:pt idx="2242">
                  <c:v>615.47448933021838</c:v>
                </c:pt>
                <c:pt idx="2243">
                  <c:v>617.14233594044947</c:v>
                </c:pt>
                <c:pt idx="2244">
                  <c:v>616.08690175741265</c:v>
                </c:pt>
                <c:pt idx="2245">
                  <c:v>617.04243887785753</c:v>
                </c:pt>
                <c:pt idx="2246">
                  <c:v>616.79921124719874</c:v>
                </c:pt>
                <c:pt idx="2247">
                  <c:v>617.64182125340938</c:v>
                </c:pt>
                <c:pt idx="2248">
                  <c:v>616.72971763843918</c:v>
                </c:pt>
                <c:pt idx="2249">
                  <c:v>616.10427515960248</c:v>
                </c:pt>
                <c:pt idx="2250">
                  <c:v>615.19217154463229</c:v>
                </c:pt>
                <c:pt idx="2251">
                  <c:v>614.95763061506864</c:v>
                </c:pt>
                <c:pt idx="2252">
                  <c:v>615.77852386854181</c:v>
                </c:pt>
                <c:pt idx="2253">
                  <c:v>615.03146757437571</c:v>
                </c:pt>
                <c:pt idx="2254">
                  <c:v>616.84698810322107</c:v>
                </c:pt>
                <c:pt idx="2255">
                  <c:v>616.05215495303275</c:v>
                </c:pt>
                <c:pt idx="2256">
                  <c:v>617.12496253825964</c:v>
                </c:pt>
                <c:pt idx="2257">
                  <c:v>617.42465372603556</c:v>
                </c:pt>
                <c:pt idx="2258">
                  <c:v>616.78183784500891</c:v>
                </c:pt>
                <c:pt idx="2259">
                  <c:v>615.35721886543649</c:v>
                </c:pt>
                <c:pt idx="2260">
                  <c:v>616.00437809701054</c:v>
                </c:pt>
                <c:pt idx="2261">
                  <c:v>616.80789794829377</c:v>
                </c:pt>
                <c:pt idx="2262">
                  <c:v>615.14873803915759</c:v>
                </c:pt>
                <c:pt idx="2263">
                  <c:v>616.86436150541101</c:v>
                </c:pt>
                <c:pt idx="2264">
                  <c:v>616.2780091815016</c:v>
                </c:pt>
                <c:pt idx="2265">
                  <c:v>616.03478155084292</c:v>
                </c:pt>
                <c:pt idx="2266">
                  <c:v>617.0250654756677</c:v>
                </c:pt>
                <c:pt idx="2267">
                  <c:v>615.62650659938004</c:v>
                </c:pt>
                <c:pt idx="2268">
                  <c:v>616.26063577931166</c:v>
                </c:pt>
                <c:pt idx="2269">
                  <c:v>616.82527135048372</c:v>
                </c:pt>
                <c:pt idx="2270">
                  <c:v>616.99031867128781</c:v>
                </c:pt>
                <c:pt idx="2271">
                  <c:v>617.43334042713047</c:v>
                </c:pt>
                <c:pt idx="2272">
                  <c:v>617.05112557895245</c:v>
                </c:pt>
                <c:pt idx="2273">
                  <c:v>615.60044649609517</c:v>
                </c:pt>
                <c:pt idx="2274">
                  <c:v>615.46145927857594</c:v>
                </c:pt>
                <c:pt idx="2275">
                  <c:v>617.73303161490639</c:v>
                </c:pt>
                <c:pt idx="2276">
                  <c:v>617.52455078862749</c:v>
                </c:pt>
                <c:pt idx="2277">
                  <c:v>615.75246376525683</c:v>
                </c:pt>
                <c:pt idx="2278">
                  <c:v>615.56135634116788</c:v>
                </c:pt>
                <c:pt idx="2279">
                  <c:v>616.26063577931166</c:v>
                </c:pt>
                <c:pt idx="2280">
                  <c:v>617.611417799577</c:v>
                </c:pt>
                <c:pt idx="2281">
                  <c:v>616.62113387475222</c:v>
                </c:pt>
                <c:pt idx="2282">
                  <c:v>616.29538258369155</c:v>
                </c:pt>
                <c:pt idx="2283">
                  <c:v>616.59073042091995</c:v>
                </c:pt>
                <c:pt idx="2284">
                  <c:v>617.2769798074213</c:v>
                </c:pt>
                <c:pt idx="2285">
                  <c:v>617.16839604373433</c:v>
                </c:pt>
                <c:pt idx="2286">
                  <c:v>615.444085876386</c:v>
                </c:pt>
                <c:pt idx="2287">
                  <c:v>615.85236082784888</c:v>
                </c:pt>
                <c:pt idx="2288">
                  <c:v>616.51255011106537</c:v>
                </c:pt>
                <c:pt idx="2289">
                  <c:v>616.89042160869587</c:v>
                </c:pt>
                <c:pt idx="2290">
                  <c:v>616.13902196398237</c:v>
                </c:pt>
                <c:pt idx="2291">
                  <c:v>616.69931418460681</c:v>
                </c:pt>
                <c:pt idx="2292">
                  <c:v>616.39527964628348</c:v>
                </c:pt>
                <c:pt idx="2293">
                  <c:v>616.71668758679675</c:v>
                </c:pt>
                <c:pt idx="2294">
                  <c:v>616.22154562438436</c:v>
                </c:pt>
                <c:pt idx="2295">
                  <c:v>616.46477325504316</c:v>
                </c:pt>
                <c:pt idx="2296">
                  <c:v>616.55598361654017</c:v>
                </c:pt>
                <c:pt idx="2297">
                  <c:v>615.444085876386</c:v>
                </c:pt>
                <c:pt idx="2298">
                  <c:v>617.30738326125368</c:v>
                </c:pt>
                <c:pt idx="2299">
                  <c:v>615.41802577310125</c:v>
                </c:pt>
                <c:pt idx="2300">
                  <c:v>616.45608655394824</c:v>
                </c:pt>
                <c:pt idx="2301">
                  <c:v>615.64388000156998</c:v>
                </c:pt>
                <c:pt idx="2302">
                  <c:v>616.82961470103112</c:v>
                </c:pt>
                <c:pt idx="2303">
                  <c:v>616.08690175741265</c:v>
                </c:pt>
                <c:pt idx="2304">
                  <c:v>615.21823164791726</c:v>
                </c:pt>
                <c:pt idx="2305">
                  <c:v>615.76115046635186</c:v>
                </c:pt>
                <c:pt idx="2306">
                  <c:v>615.40933907200622</c:v>
                </c:pt>
                <c:pt idx="2307">
                  <c:v>615.89579433332369</c:v>
                </c:pt>
                <c:pt idx="2308">
                  <c:v>615.28338190612942</c:v>
                </c:pt>
                <c:pt idx="2309">
                  <c:v>616.13033526288734</c:v>
                </c:pt>
                <c:pt idx="2310">
                  <c:v>616.38659294518857</c:v>
                </c:pt>
                <c:pt idx="2311">
                  <c:v>616.42133974956835</c:v>
                </c:pt>
                <c:pt idx="2312">
                  <c:v>616.99031867128781</c:v>
                </c:pt>
                <c:pt idx="2313">
                  <c:v>615.41802577310125</c:v>
                </c:pt>
                <c:pt idx="2314">
                  <c:v>617.03375217676262</c:v>
                </c:pt>
                <c:pt idx="2315">
                  <c:v>616.59941712201487</c:v>
                </c:pt>
                <c:pt idx="2316">
                  <c:v>616.98163197019289</c:v>
                </c:pt>
                <c:pt idx="2317">
                  <c:v>616.89042160869587</c:v>
                </c:pt>
                <c:pt idx="2318">
                  <c:v>617.52455078862749</c:v>
                </c:pt>
                <c:pt idx="2319">
                  <c:v>616.45608655394824</c:v>
                </c:pt>
                <c:pt idx="2320">
                  <c:v>617.064155630595</c:v>
                </c:pt>
                <c:pt idx="2321">
                  <c:v>616.82961470103112</c:v>
                </c:pt>
                <c:pt idx="2322">
                  <c:v>616.23891902657431</c:v>
                </c:pt>
                <c:pt idx="2323">
                  <c:v>616.07821505631762</c:v>
                </c:pt>
                <c:pt idx="2324">
                  <c:v>615.95225789044082</c:v>
                </c:pt>
                <c:pt idx="2325">
                  <c:v>616.82961470103112</c:v>
                </c:pt>
                <c:pt idx="2326">
                  <c:v>616.68194078241697</c:v>
                </c:pt>
                <c:pt idx="2327">
                  <c:v>615.8176140234691</c:v>
                </c:pt>
                <c:pt idx="2328">
                  <c:v>616.68194078241697</c:v>
                </c:pt>
                <c:pt idx="2329">
                  <c:v>616.93385511417068</c:v>
                </c:pt>
                <c:pt idx="2330">
                  <c:v>616.03478155084292</c:v>
                </c:pt>
                <c:pt idx="2331">
                  <c:v>615.6091331971902</c:v>
                </c:pt>
                <c:pt idx="2332">
                  <c:v>614.60581922072299</c:v>
                </c:pt>
                <c:pt idx="2333">
                  <c:v>616.21285892328945</c:v>
                </c:pt>
                <c:pt idx="2334">
                  <c:v>615.5266095367881</c:v>
                </c:pt>
                <c:pt idx="2335">
                  <c:v>616.03043820029541</c:v>
                </c:pt>
                <c:pt idx="2336">
                  <c:v>617.15970934263942</c:v>
                </c:pt>
                <c:pt idx="2337">
                  <c:v>617.39425027220318</c:v>
                </c:pt>
                <c:pt idx="2338">
                  <c:v>617.17273939428185</c:v>
                </c:pt>
                <c:pt idx="2339">
                  <c:v>616.18679882000458</c:v>
                </c:pt>
                <c:pt idx="2340">
                  <c:v>616.82527135048372</c:v>
                </c:pt>
                <c:pt idx="2341">
                  <c:v>615.61781989828512</c:v>
                </c:pt>
                <c:pt idx="2342">
                  <c:v>616.13033526288734</c:v>
                </c:pt>
                <c:pt idx="2343">
                  <c:v>615.24429175120213</c:v>
                </c:pt>
                <c:pt idx="2344">
                  <c:v>615.76115046635186</c:v>
                </c:pt>
                <c:pt idx="2345">
                  <c:v>615.24863510174964</c:v>
                </c:pt>
                <c:pt idx="2346">
                  <c:v>615.22691834901218</c:v>
                </c:pt>
                <c:pt idx="2347">
                  <c:v>615.97831799372568</c:v>
                </c:pt>
                <c:pt idx="2348">
                  <c:v>615.59175979500026</c:v>
                </c:pt>
                <c:pt idx="2349">
                  <c:v>616.8556748043161</c:v>
                </c:pt>
                <c:pt idx="2350">
                  <c:v>615.63519330047507</c:v>
                </c:pt>
                <c:pt idx="2351">
                  <c:v>615.92185443660844</c:v>
                </c:pt>
                <c:pt idx="2352">
                  <c:v>615.1096478842303</c:v>
                </c:pt>
                <c:pt idx="2353">
                  <c:v>616.62113387475222</c:v>
                </c:pt>
                <c:pt idx="2354">
                  <c:v>616.20417222219453</c:v>
                </c:pt>
                <c:pt idx="2355">
                  <c:v>616.31275598588138</c:v>
                </c:pt>
                <c:pt idx="2356">
                  <c:v>617.37687687001323</c:v>
                </c:pt>
                <c:pt idx="2357">
                  <c:v>615.66125340375982</c:v>
                </c:pt>
                <c:pt idx="2358">
                  <c:v>616.90779501088571</c:v>
                </c:pt>
                <c:pt idx="2359">
                  <c:v>616.20417222219453</c:v>
                </c:pt>
                <c:pt idx="2360">
                  <c:v>616.70800088570184</c:v>
                </c:pt>
                <c:pt idx="2361">
                  <c:v>615.46145927857594</c:v>
                </c:pt>
                <c:pt idx="2362">
                  <c:v>615.50054943350324</c:v>
                </c:pt>
                <c:pt idx="2363">
                  <c:v>615.82630072456402</c:v>
                </c:pt>
                <c:pt idx="2364">
                  <c:v>616.49517670887542</c:v>
                </c:pt>
                <c:pt idx="2365">
                  <c:v>616.71668758679675</c:v>
                </c:pt>
                <c:pt idx="2366">
                  <c:v>617.611417799577</c:v>
                </c:pt>
                <c:pt idx="2367">
                  <c:v>616.33881608916624</c:v>
                </c:pt>
                <c:pt idx="2368">
                  <c:v>616.51255011106537</c:v>
                </c:pt>
                <c:pt idx="2369">
                  <c:v>616.31275598588138</c:v>
                </c:pt>
                <c:pt idx="2370">
                  <c:v>616.83830140212615</c:v>
                </c:pt>
                <c:pt idx="2371">
                  <c:v>615.77852386854181</c:v>
                </c:pt>
                <c:pt idx="2372">
                  <c:v>615.11833458532533</c:v>
                </c:pt>
                <c:pt idx="2373">
                  <c:v>614.6492527261978</c:v>
                </c:pt>
                <c:pt idx="2374">
                  <c:v>615.93488448825099</c:v>
                </c:pt>
                <c:pt idx="2375">
                  <c:v>615.75246376525683</c:v>
                </c:pt>
                <c:pt idx="2376">
                  <c:v>616.10427515960248</c:v>
                </c:pt>
                <c:pt idx="2377">
                  <c:v>615.25732180284456</c:v>
                </c:pt>
                <c:pt idx="2378">
                  <c:v>616.19548552109961</c:v>
                </c:pt>
                <c:pt idx="2379">
                  <c:v>615.99569139591563</c:v>
                </c:pt>
                <c:pt idx="2380">
                  <c:v>616.13902196398237</c:v>
                </c:pt>
                <c:pt idx="2381">
                  <c:v>616.24760572766922</c:v>
                </c:pt>
                <c:pt idx="2382">
                  <c:v>614.52329556032089</c:v>
                </c:pt>
                <c:pt idx="2383">
                  <c:v>614.71440298440984</c:v>
                </c:pt>
                <c:pt idx="2384">
                  <c:v>615.47448933021838</c:v>
                </c:pt>
                <c:pt idx="2385">
                  <c:v>616.28669588259663</c:v>
                </c:pt>
                <c:pt idx="2386">
                  <c:v>616.25629242876425</c:v>
                </c:pt>
                <c:pt idx="2387">
                  <c:v>616.01306479810546</c:v>
                </c:pt>
                <c:pt idx="2388">
                  <c:v>615.93488448825099</c:v>
                </c:pt>
                <c:pt idx="2389">
                  <c:v>615.2356050501071</c:v>
                </c:pt>
                <c:pt idx="2390">
                  <c:v>615.08358778094544</c:v>
                </c:pt>
                <c:pt idx="2391">
                  <c:v>615.45277257748091</c:v>
                </c:pt>
                <c:pt idx="2392">
                  <c:v>615.19217154463229</c:v>
                </c:pt>
                <c:pt idx="2393">
                  <c:v>615.25732180284456</c:v>
                </c:pt>
                <c:pt idx="2394">
                  <c:v>615.8610475289438</c:v>
                </c:pt>
                <c:pt idx="2395">
                  <c:v>614.60581922072299</c:v>
                </c:pt>
                <c:pt idx="2396">
                  <c:v>615.20085824572732</c:v>
                </c:pt>
                <c:pt idx="2397">
                  <c:v>616.33012938807133</c:v>
                </c:pt>
                <c:pt idx="2398">
                  <c:v>615.53529623788302</c:v>
                </c:pt>
                <c:pt idx="2399">
                  <c:v>616.84698810322107</c:v>
                </c:pt>
                <c:pt idx="2400">
                  <c:v>615.43539917529108</c:v>
                </c:pt>
                <c:pt idx="2401">
                  <c:v>616.11296186069751</c:v>
                </c:pt>
                <c:pt idx="2402">
                  <c:v>615.6525667026649</c:v>
                </c:pt>
                <c:pt idx="2403">
                  <c:v>614.67965618003007</c:v>
                </c:pt>
                <c:pt idx="2404">
                  <c:v>615.37459226762644</c:v>
                </c:pt>
                <c:pt idx="2405">
                  <c:v>615.99569139591563</c:v>
                </c:pt>
                <c:pt idx="2406">
                  <c:v>614.31481473404199</c:v>
                </c:pt>
                <c:pt idx="2407">
                  <c:v>615.40065237091119</c:v>
                </c:pt>
                <c:pt idx="2408">
                  <c:v>616.1520520156248</c:v>
                </c:pt>
                <c:pt idx="2409">
                  <c:v>615.09227448204035</c:v>
                </c:pt>
                <c:pt idx="2410">
                  <c:v>614.76652319097968</c:v>
                </c:pt>
                <c:pt idx="2411">
                  <c:v>614.93157051178366</c:v>
                </c:pt>
                <c:pt idx="2412">
                  <c:v>614.75783648988465</c:v>
                </c:pt>
                <c:pt idx="2413">
                  <c:v>614.37996499225414</c:v>
                </c:pt>
                <c:pt idx="2414">
                  <c:v>614.66662612838763</c:v>
                </c:pt>
                <c:pt idx="2415">
                  <c:v>616.63850727694216</c:v>
                </c:pt>
                <c:pt idx="2416">
                  <c:v>615.86973423003872</c:v>
                </c:pt>
                <c:pt idx="2417">
                  <c:v>616.59941712201487</c:v>
                </c:pt>
                <c:pt idx="2418">
                  <c:v>615.18348484353737</c:v>
                </c:pt>
                <c:pt idx="2419">
                  <c:v>615.03146757437571</c:v>
                </c:pt>
                <c:pt idx="2420">
                  <c:v>614.82298674809681</c:v>
                </c:pt>
                <c:pt idx="2421">
                  <c:v>615.0662143787556</c:v>
                </c:pt>
                <c:pt idx="2422">
                  <c:v>615.87842093113375</c:v>
                </c:pt>
                <c:pt idx="2423">
                  <c:v>615.89579433332369</c:v>
                </c:pt>
                <c:pt idx="2424">
                  <c:v>615.41802577310125</c:v>
                </c:pt>
                <c:pt idx="2425">
                  <c:v>614.74914978878974</c:v>
                </c:pt>
                <c:pt idx="2426">
                  <c:v>615.71771696087706</c:v>
                </c:pt>
                <c:pt idx="2427">
                  <c:v>615.96963129263077</c:v>
                </c:pt>
                <c:pt idx="2428">
                  <c:v>615.66125340375982</c:v>
                </c:pt>
                <c:pt idx="2429">
                  <c:v>615.07490107985052</c:v>
                </c:pt>
                <c:pt idx="2430">
                  <c:v>615.45277257748091</c:v>
                </c:pt>
                <c:pt idx="2431">
                  <c:v>616.22154562438436</c:v>
                </c:pt>
                <c:pt idx="2432">
                  <c:v>616.77315114391399</c:v>
                </c:pt>
                <c:pt idx="2433">
                  <c:v>614.41471179663404</c:v>
                </c:pt>
                <c:pt idx="2434">
                  <c:v>615.70903025978214</c:v>
                </c:pt>
                <c:pt idx="2435">
                  <c:v>615.91316773551353</c:v>
                </c:pt>
                <c:pt idx="2436">
                  <c:v>615.39196566981627</c:v>
                </c:pt>
                <c:pt idx="2437">
                  <c:v>614.79692664481195</c:v>
                </c:pt>
                <c:pt idx="2438">
                  <c:v>615.03146757437571</c:v>
                </c:pt>
                <c:pt idx="2439">
                  <c:v>615.60044649609517</c:v>
                </c:pt>
                <c:pt idx="2440">
                  <c:v>615.83498742565894</c:v>
                </c:pt>
                <c:pt idx="2441">
                  <c:v>615.14873803915759</c:v>
                </c:pt>
                <c:pt idx="2442">
                  <c:v>615.85236082784888</c:v>
                </c:pt>
                <c:pt idx="2443">
                  <c:v>616.44739985285321</c:v>
                </c:pt>
                <c:pt idx="2444">
                  <c:v>616.6124471736573</c:v>
                </c:pt>
                <c:pt idx="2445">
                  <c:v>615.76115046635186</c:v>
                </c:pt>
                <c:pt idx="2446">
                  <c:v>614.37996499225414</c:v>
                </c:pt>
                <c:pt idx="2447">
                  <c:v>614.58844581853316</c:v>
                </c:pt>
                <c:pt idx="2448">
                  <c:v>615.47014597967086</c:v>
                </c:pt>
                <c:pt idx="2449">
                  <c:v>615.43539917529108</c:v>
                </c:pt>
                <c:pt idx="2450">
                  <c:v>615.84367412675385</c:v>
                </c:pt>
                <c:pt idx="2451">
                  <c:v>615.8610475289438</c:v>
                </c:pt>
                <c:pt idx="2452">
                  <c:v>614.55804236470078</c:v>
                </c:pt>
                <c:pt idx="2453">
                  <c:v>614.80561334590698</c:v>
                </c:pt>
                <c:pt idx="2454">
                  <c:v>614.54066896251084</c:v>
                </c:pt>
                <c:pt idx="2455">
                  <c:v>616.22154562438436</c:v>
                </c:pt>
                <c:pt idx="2456">
                  <c:v>615.33550211269915</c:v>
                </c:pt>
                <c:pt idx="2457">
                  <c:v>616.3214426869763</c:v>
                </c:pt>
                <c:pt idx="2458">
                  <c:v>616.01306479810546</c:v>
                </c:pt>
                <c:pt idx="2459">
                  <c:v>614.92288381068875</c:v>
                </c:pt>
                <c:pt idx="2460">
                  <c:v>615.76983716744678</c:v>
                </c:pt>
                <c:pt idx="2461">
                  <c:v>614.55804236470078</c:v>
                </c:pt>
                <c:pt idx="2462">
                  <c:v>615.0662143787556</c:v>
                </c:pt>
                <c:pt idx="2463">
                  <c:v>614.80561334590698</c:v>
                </c:pt>
                <c:pt idx="2464">
                  <c:v>616.36487619245111</c:v>
                </c:pt>
                <c:pt idx="2465">
                  <c:v>614.47117535375116</c:v>
                </c:pt>
                <c:pt idx="2466">
                  <c:v>615.12702128642024</c:v>
                </c:pt>
                <c:pt idx="2467">
                  <c:v>615.77852386854181</c:v>
                </c:pt>
                <c:pt idx="2468">
                  <c:v>614.54935566360575</c:v>
                </c:pt>
                <c:pt idx="2469">
                  <c:v>614.79692664481195</c:v>
                </c:pt>
                <c:pt idx="2470">
                  <c:v>615.12702128642024</c:v>
                </c:pt>
                <c:pt idx="2471">
                  <c:v>615.00975082163836</c:v>
                </c:pt>
                <c:pt idx="2472">
                  <c:v>615.02278087328079</c:v>
                </c:pt>
                <c:pt idx="2473">
                  <c:v>614.83167344919173</c:v>
                </c:pt>
                <c:pt idx="2474">
                  <c:v>615.3181287105092</c:v>
                </c:pt>
                <c:pt idx="2475">
                  <c:v>615.47448933021838</c:v>
                </c:pt>
                <c:pt idx="2476">
                  <c:v>614.42339849772895</c:v>
                </c:pt>
                <c:pt idx="2477">
                  <c:v>614.96631731616355</c:v>
                </c:pt>
                <c:pt idx="2478">
                  <c:v>615.32681541160423</c:v>
                </c:pt>
                <c:pt idx="2479">
                  <c:v>615.30944200941428</c:v>
                </c:pt>
                <c:pt idx="2480">
                  <c:v>615.43539917529108</c:v>
                </c:pt>
                <c:pt idx="2481">
                  <c:v>615.14873803915759</c:v>
                </c:pt>
                <c:pt idx="2482">
                  <c:v>614.18017086707027</c:v>
                </c:pt>
                <c:pt idx="2483">
                  <c:v>615.54398293897805</c:v>
                </c:pt>
                <c:pt idx="2484">
                  <c:v>615.00975082163836</c:v>
                </c:pt>
                <c:pt idx="2485">
                  <c:v>614.63187932400785</c:v>
                </c:pt>
                <c:pt idx="2486">
                  <c:v>614.3235014351369</c:v>
                </c:pt>
                <c:pt idx="2487">
                  <c:v>614.60581922072299</c:v>
                </c:pt>
                <c:pt idx="2488">
                  <c:v>615.60044649609517</c:v>
                </c:pt>
                <c:pt idx="2489">
                  <c:v>614.64056602510277</c:v>
                </c:pt>
                <c:pt idx="2490">
                  <c:v>615.37459226762644</c:v>
                </c:pt>
                <c:pt idx="2491">
                  <c:v>614.46248865265625</c:v>
                </c:pt>
                <c:pt idx="2492">
                  <c:v>614.25400782637735</c:v>
                </c:pt>
                <c:pt idx="2493">
                  <c:v>614.72308968550487</c:v>
                </c:pt>
                <c:pt idx="2494">
                  <c:v>615.40065237091119</c:v>
                </c:pt>
                <c:pt idx="2495">
                  <c:v>614.94025721287869</c:v>
                </c:pt>
                <c:pt idx="2496">
                  <c:v>613.91956983422165</c:v>
                </c:pt>
                <c:pt idx="2497">
                  <c:v>614.74914978878974</c:v>
                </c:pt>
                <c:pt idx="2498">
                  <c:v>614.5710724163431</c:v>
                </c:pt>
                <c:pt idx="2499">
                  <c:v>614.28875463075724</c:v>
                </c:pt>
                <c:pt idx="2500">
                  <c:v>615.60044649609517</c:v>
                </c:pt>
                <c:pt idx="2501">
                  <c:v>614.66662612838763</c:v>
                </c:pt>
                <c:pt idx="2502">
                  <c:v>613.86310627710441</c:v>
                </c:pt>
                <c:pt idx="2503">
                  <c:v>615.13136463696765</c:v>
                </c:pt>
                <c:pt idx="2504">
                  <c:v>614.31481473404199</c:v>
                </c:pt>
                <c:pt idx="2505">
                  <c:v>614.18885756816519</c:v>
                </c:pt>
                <c:pt idx="2506">
                  <c:v>615.0662143787556</c:v>
                </c:pt>
                <c:pt idx="2507">
                  <c:v>614.01078019571867</c:v>
                </c:pt>
                <c:pt idx="2508">
                  <c:v>615.29206860722434</c:v>
                </c:pt>
                <c:pt idx="2509">
                  <c:v>614.25400782637735</c:v>
                </c:pt>
                <c:pt idx="2510">
                  <c:v>613.86310627710441</c:v>
                </c:pt>
                <c:pt idx="2511">
                  <c:v>615.20085824572732</c:v>
                </c:pt>
                <c:pt idx="2512">
                  <c:v>614.92288381068875</c:v>
                </c:pt>
                <c:pt idx="2513">
                  <c:v>614.70571628331493</c:v>
                </c:pt>
                <c:pt idx="2514">
                  <c:v>615.53529623788302</c:v>
                </c:pt>
                <c:pt idx="2515">
                  <c:v>615.00975082163836</c:v>
                </c:pt>
                <c:pt idx="2516">
                  <c:v>613.38533771688196</c:v>
                </c:pt>
                <c:pt idx="2517">
                  <c:v>614.54066896251084</c:v>
                </c:pt>
                <c:pt idx="2518">
                  <c:v>614.97500401725847</c:v>
                </c:pt>
                <c:pt idx="2519">
                  <c:v>614.27138122856729</c:v>
                </c:pt>
                <c:pt idx="2520">
                  <c:v>613.33321751031224</c:v>
                </c:pt>
                <c:pt idx="2521">
                  <c:v>614.04552700009845</c:v>
                </c:pt>
                <c:pt idx="2522">
                  <c:v>614.88379365576145</c:v>
                </c:pt>
                <c:pt idx="2523">
                  <c:v>614.52329556032089</c:v>
                </c:pt>
                <c:pt idx="2524">
                  <c:v>613.7762392661549</c:v>
                </c:pt>
                <c:pt idx="2525">
                  <c:v>614.33218813623193</c:v>
                </c:pt>
                <c:pt idx="2526">
                  <c:v>614.25400782637735</c:v>
                </c:pt>
                <c:pt idx="2527">
                  <c:v>613.61119194535081</c:v>
                </c:pt>
                <c:pt idx="2528">
                  <c:v>614.96631731616355</c:v>
                </c:pt>
                <c:pt idx="2529">
                  <c:v>613.16817018950815</c:v>
                </c:pt>
                <c:pt idx="2530">
                  <c:v>614.66662612838763</c:v>
                </c:pt>
                <c:pt idx="2531">
                  <c:v>614.60581922072299</c:v>
                </c:pt>
                <c:pt idx="2532">
                  <c:v>614.66662612838763</c:v>
                </c:pt>
                <c:pt idx="2533">
                  <c:v>614.43208519882387</c:v>
                </c:pt>
                <c:pt idx="2534">
                  <c:v>613.3592776135971</c:v>
                </c:pt>
                <c:pt idx="2535">
                  <c:v>613.17685689060306</c:v>
                </c:pt>
                <c:pt idx="2536">
                  <c:v>613.84573287491446</c:v>
                </c:pt>
                <c:pt idx="2537">
                  <c:v>612.66434152600073</c:v>
                </c:pt>
                <c:pt idx="2538">
                  <c:v>612.9423159610393</c:v>
                </c:pt>
                <c:pt idx="2539">
                  <c:v>613.9021964320317</c:v>
                </c:pt>
                <c:pt idx="2540">
                  <c:v>613.71108900794275</c:v>
                </c:pt>
                <c:pt idx="2541">
                  <c:v>613.99775014407624</c:v>
                </c:pt>
                <c:pt idx="2542">
                  <c:v>615.11833458532533</c:v>
                </c:pt>
                <c:pt idx="2543">
                  <c:v>613.22463374662527</c:v>
                </c:pt>
                <c:pt idx="2544">
                  <c:v>613.61119194535081</c:v>
                </c:pt>
                <c:pt idx="2545">
                  <c:v>613.75452251341744</c:v>
                </c:pt>
                <c:pt idx="2546">
                  <c:v>613.58513184206583</c:v>
                </c:pt>
                <c:pt idx="2547">
                  <c:v>612.93362925994438</c:v>
                </c:pt>
                <c:pt idx="2548">
                  <c:v>613.20291699388792</c:v>
                </c:pt>
                <c:pt idx="2549">
                  <c:v>613.57644514097092</c:v>
                </c:pt>
                <c:pt idx="2550">
                  <c:v>613.85441957600949</c:v>
                </c:pt>
                <c:pt idx="2551">
                  <c:v>614.17148416597524</c:v>
                </c:pt>
                <c:pt idx="2552">
                  <c:v>613.67634220356297</c:v>
                </c:pt>
                <c:pt idx="2553">
                  <c:v>613.98037674188629</c:v>
                </c:pt>
                <c:pt idx="2554">
                  <c:v>614.52329556032089</c:v>
                </c:pt>
                <c:pt idx="2555">
                  <c:v>612.6078779688836</c:v>
                </c:pt>
                <c:pt idx="2556">
                  <c:v>613.26806725210008</c:v>
                </c:pt>
                <c:pt idx="2557">
                  <c:v>613.58513184206583</c:v>
                </c:pt>
                <c:pt idx="2558">
                  <c:v>612.05627244935397</c:v>
                </c:pt>
                <c:pt idx="2559">
                  <c:v>613.53735498604362</c:v>
                </c:pt>
                <c:pt idx="2560">
                  <c:v>613.66331215192042</c:v>
                </c:pt>
                <c:pt idx="2561">
                  <c:v>614.43208519882387</c:v>
                </c:pt>
                <c:pt idx="2562">
                  <c:v>614.03684029900353</c:v>
                </c:pt>
                <c:pt idx="2563">
                  <c:v>613.49392148056882</c:v>
                </c:pt>
                <c:pt idx="2564">
                  <c:v>613.24200714881522</c:v>
                </c:pt>
                <c:pt idx="2565">
                  <c:v>612.24737987344304</c:v>
                </c:pt>
                <c:pt idx="2566">
                  <c:v>613.55038503768617</c:v>
                </c:pt>
                <c:pt idx="2567">
                  <c:v>612.45586069972182</c:v>
                </c:pt>
                <c:pt idx="2568">
                  <c:v>613.98906344298132</c:v>
                </c:pt>
                <c:pt idx="2569">
                  <c:v>611.90425518019231</c:v>
                </c:pt>
                <c:pt idx="2570">
                  <c:v>612.97706276541908</c:v>
                </c:pt>
                <c:pt idx="2571">
                  <c:v>613.08564652910604</c:v>
                </c:pt>
                <c:pt idx="2572">
                  <c:v>612.89019575446957</c:v>
                </c:pt>
                <c:pt idx="2573">
                  <c:v>612.50798090629166</c:v>
                </c:pt>
                <c:pt idx="2574">
                  <c:v>612.39071044150978</c:v>
                </c:pt>
                <c:pt idx="2575">
                  <c:v>613.12473668403334</c:v>
                </c:pt>
                <c:pt idx="2576">
                  <c:v>613.50260818166385</c:v>
                </c:pt>
                <c:pt idx="2577">
                  <c:v>612.58181786559874</c:v>
                </c:pt>
                <c:pt idx="2578">
                  <c:v>612.59050456669377</c:v>
                </c:pt>
                <c:pt idx="2579">
                  <c:v>612.74252183585543</c:v>
                </c:pt>
                <c:pt idx="2580">
                  <c:v>611.400426516685</c:v>
                </c:pt>
                <c:pt idx="2581">
                  <c:v>611.81304481869529</c:v>
                </c:pt>
                <c:pt idx="2582">
                  <c:v>612.86847900173223</c:v>
                </c:pt>
                <c:pt idx="2583">
                  <c:v>612.75989523804526</c:v>
                </c:pt>
                <c:pt idx="2584">
                  <c:v>611.01821166850698</c:v>
                </c:pt>
                <c:pt idx="2585">
                  <c:v>612.26475327563287</c:v>
                </c:pt>
                <c:pt idx="2586">
                  <c:v>612.61656466997852</c:v>
                </c:pt>
                <c:pt idx="2587">
                  <c:v>613.55038503768617</c:v>
                </c:pt>
                <c:pt idx="2588">
                  <c:v>612.50798090629166</c:v>
                </c:pt>
                <c:pt idx="2589">
                  <c:v>611.20931909259605</c:v>
                </c:pt>
                <c:pt idx="2590">
                  <c:v>612.12142270756624</c:v>
                </c:pt>
                <c:pt idx="2591">
                  <c:v>611.400426516685</c:v>
                </c:pt>
                <c:pt idx="2592">
                  <c:v>611.42648661996986</c:v>
                </c:pt>
                <c:pt idx="2593">
                  <c:v>611.81304481869529</c:v>
                </c:pt>
                <c:pt idx="2594">
                  <c:v>610.60993671704421</c:v>
                </c:pt>
                <c:pt idx="2595">
                  <c:v>610.75761063565835</c:v>
                </c:pt>
                <c:pt idx="2596">
                  <c:v>612.51666760738658</c:v>
                </c:pt>
                <c:pt idx="2597">
                  <c:v>611.00952496741206</c:v>
                </c:pt>
                <c:pt idx="2598">
                  <c:v>609.78035676247612</c:v>
                </c:pt>
                <c:pt idx="2599">
                  <c:v>611.34396295956788</c:v>
                </c:pt>
                <c:pt idx="2600">
                  <c:v>610.17125831174906</c:v>
                </c:pt>
                <c:pt idx="2601">
                  <c:v>610.7315505323736</c:v>
                </c:pt>
                <c:pt idx="2602">
                  <c:v>609.81944691740341</c:v>
                </c:pt>
                <c:pt idx="2603">
                  <c:v>610.45791944788243</c:v>
                </c:pt>
                <c:pt idx="2604">
                  <c:v>610.28852877653094</c:v>
                </c:pt>
                <c:pt idx="2605">
                  <c:v>609.82813361849833</c:v>
                </c:pt>
                <c:pt idx="2606">
                  <c:v>609.04198716940505</c:v>
                </c:pt>
                <c:pt idx="2607">
                  <c:v>608.75098268272404</c:v>
                </c:pt>
                <c:pt idx="2608">
                  <c:v>608.63371221794216</c:v>
                </c:pt>
                <c:pt idx="2609">
                  <c:v>608.12119685333994</c:v>
                </c:pt>
                <c:pt idx="2610">
                  <c:v>607.50444107559815</c:v>
                </c:pt>
                <c:pt idx="2611">
                  <c:v>606.70092122431492</c:v>
                </c:pt>
                <c:pt idx="2612">
                  <c:v>606.35779653106431</c:v>
                </c:pt>
                <c:pt idx="2613">
                  <c:v>605.87134126974684</c:v>
                </c:pt>
                <c:pt idx="2614">
                  <c:v>604.73338342630791</c:v>
                </c:pt>
                <c:pt idx="2615">
                  <c:v>604.56833610550382</c:v>
                </c:pt>
                <c:pt idx="2616">
                  <c:v>604.54227600221895</c:v>
                </c:pt>
                <c:pt idx="2617">
                  <c:v>603.69097929491352</c:v>
                </c:pt>
                <c:pt idx="2618">
                  <c:v>602.21858345931878</c:v>
                </c:pt>
                <c:pt idx="2619">
                  <c:v>600.60285705565741</c:v>
                </c:pt>
                <c:pt idx="2620">
                  <c:v>600.49427329197044</c:v>
                </c:pt>
                <c:pt idx="2621">
                  <c:v>599.45621251112345</c:v>
                </c:pt>
                <c:pt idx="2622">
                  <c:v>597.81008265362971</c:v>
                </c:pt>
                <c:pt idx="2623">
                  <c:v>596.17698284777839</c:v>
                </c:pt>
                <c:pt idx="2624">
                  <c:v>595.86860495890755</c:v>
                </c:pt>
                <c:pt idx="2625">
                  <c:v>594.74802051765846</c:v>
                </c:pt>
                <c:pt idx="2626">
                  <c:v>592.32008756161883</c:v>
                </c:pt>
                <c:pt idx="2627">
                  <c:v>589.89649795612672</c:v>
                </c:pt>
                <c:pt idx="2628">
                  <c:v>588.60652284352602</c:v>
                </c:pt>
                <c:pt idx="2629">
                  <c:v>585.66173117233677</c:v>
                </c:pt>
                <c:pt idx="2630">
                  <c:v>582.98622723509095</c:v>
                </c:pt>
                <c:pt idx="2631">
                  <c:v>579.57235370477406</c:v>
                </c:pt>
                <c:pt idx="2632">
                  <c:v>575.15516619799007</c:v>
                </c:pt>
                <c:pt idx="2633">
                  <c:v>572.37976519815231</c:v>
                </c:pt>
                <c:pt idx="2634">
                  <c:v>571.60230545015395</c:v>
                </c:pt>
                <c:pt idx="2635">
                  <c:v>570.0864761090844</c:v>
                </c:pt>
                <c:pt idx="2636">
                  <c:v>566.92451691052122</c:v>
                </c:pt>
                <c:pt idx="2637">
                  <c:v>566.52927201070088</c:v>
                </c:pt>
                <c:pt idx="2638">
                  <c:v>563.31084925502046</c:v>
                </c:pt>
                <c:pt idx="2639">
                  <c:v>560.32262407835628</c:v>
                </c:pt>
                <c:pt idx="2640">
                  <c:v>556.05745384073396</c:v>
                </c:pt>
                <c:pt idx="2641">
                  <c:v>552.86074783779088</c:v>
                </c:pt>
                <c:pt idx="2642">
                  <c:v>547.39246949851747</c:v>
                </c:pt>
                <c:pt idx="2643">
                  <c:v>543.76142844082676</c:v>
                </c:pt>
                <c:pt idx="2644">
                  <c:v>539.82200949426522</c:v>
                </c:pt>
                <c:pt idx="2645">
                  <c:v>535.63067621594996</c:v>
                </c:pt>
                <c:pt idx="2646">
                  <c:v>533.5198078498762</c:v>
                </c:pt>
                <c:pt idx="2647">
                  <c:v>530.9355142741274</c:v>
                </c:pt>
                <c:pt idx="2648">
                  <c:v>528.3077871929039</c:v>
                </c:pt>
                <c:pt idx="2649">
                  <c:v>525.79298722591466</c:v>
                </c:pt>
                <c:pt idx="2650">
                  <c:v>521.91003183647035</c:v>
                </c:pt>
                <c:pt idx="2651">
                  <c:v>517.26699010121752</c:v>
                </c:pt>
                <c:pt idx="2652">
                  <c:v>512.87586269771839</c:v>
                </c:pt>
                <c:pt idx="2653">
                  <c:v>510.04834149131085</c:v>
                </c:pt>
                <c:pt idx="2654">
                  <c:v>506.01771218325229</c:v>
                </c:pt>
                <c:pt idx="2655">
                  <c:v>503.59846592830758</c:v>
                </c:pt>
                <c:pt idx="2656">
                  <c:v>500.38438652317467</c:v>
                </c:pt>
                <c:pt idx="2657">
                  <c:v>494.33844256108682</c:v>
                </c:pt>
                <c:pt idx="2658">
                  <c:v>490.3295300057656</c:v>
                </c:pt>
                <c:pt idx="2659">
                  <c:v>486.54212832836566</c:v>
                </c:pt>
                <c:pt idx="2660">
                  <c:v>485.06104579167607</c:v>
                </c:pt>
                <c:pt idx="2661">
                  <c:v>483.65380021429354</c:v>
                </c:pt>
                <c:pt idx="2662">
                  <c:v>482.89371386848507</c:v>
                </c:pt>
                <c:pt idx="2663">
                  <c:v>480.60911148051224</c:v>
                </c:pt>
                <c:pt idx="2664">
                  <c:v>478.27673223651709</c:v>
                </c:pt>
                <c:pt idx="2665">
                  <c:v>477.00413052610639</c:v>
                </c:pt>
                <c:pt idx="2666">
                  <c:v>473.54248013976724</c:v>
                </c:pt>
                <c:pt idx="2667">
                  <c:v>470.78010919157191</c:v>
                </c:pt>
                <c:pt idx="2668">
                  <c:v>470.10254650616554</c:v>
                </c:pt>
                <c:pt idx="2669">
                  <c:v>468.36520628717477</c:v>
                </c:pt>
                <c:pt idx="2670">
                  <c:v>468.84297484739722</c:v>
                </c:pt>
                <c:pt idx="2671">
                  <c:v>466.92321390541241</c:v>
                </c:pt>
                <c:pt idx="2672">
                  <c:v>465.63758214335923</c:v>
                </c:pt>
                <c:pt idx="2673">
                  <c:v>463.94801878039073</c:v>
                </c:pt>
                <c:pt idx="2674">
                  <c:v>463.42681671469347</c:v>
                </c:pt>
                <c:pt idx="2675">
                  <c:v>462.49299634698599</c:v>
                </c:pt>
                <c:pt idx="2676">
                  <c:v>462.34097907782422</c:v>
                </c:pt>
                <c:pt idx="2677">
                  <c:v>459.86526926576238</c:v>
                </c:pt>
                <c:pt idx="2678">
                  <c:v>459.93041952397459</c:v>
                </c:pt>
                <c:pt idx="2679">
                  <c:v>457.70662404366635</c:v>
                </c:pt>
                <c:pt idx="2680">
                  <c:v>455.12233046791761</c:v>
                </c:pt>
                <c:pt idx="2681">
                  <c:v>452.96368524582152</c:v>
                </c:pt>
                <c:pt idx="2682">
                  <c:v>448.71588841038908</c:v>
                </c:pt>
                <c:pt idx="2683">
                  <c:v>442.50055377694963</c:v>
                </c:pt>
                <c:pt idx="2684">
                  <c:v>435.17766475390357</c:v>
                </c:pt>
                <c:pt idx="2685">
                  <c:v>427.19024309709346</c:v>
                </c:pt>
                <c:pt idx="2686">
                  <c:v>422.26488357625459</c:v>
                </c:pt>
                <c:pt idx="2687">
                  <c:v>419.14201453261865</c:v>
                </c:pt>
                <c:pt idx="2688">
                  <c:v>417.96930988479988</c:v>
                </c:pt>
                <c:pt idx="2689">
                  <c:v>416.47519729646785</c:v>
                </c:pt>
                <c:pt idx="2690">
                  <c:v>413.67807954389275</c:v>
                </c:pt>
                <c:pt idx="2691">
                  <c:v>412.74425917618515</c:v>
                </c:pt>
                <c:pt idx="2692">
                  <c:v>410.60298735627907</c:v>
                </c:pt>
                <c:pt idx="2693">
                  <c:v>409.44765611065014</c:v>
                </c:pt>
                <c:pt idx="2694">
                  <c:v>407.95788687286563</c:v>
                </c:pt>
                <c:pt idx="2695">
                  <c:v>405.58207412339573</c:v>
                </c:pt>
                <c:pt idx="2696">
                  <c:v>403.28878503432787</c:v>
                </c:pt>
                <c:pt idx="2697">
                  <c:v>401.19094671989654</c:v>
                </c:pt>
                <c:pt idx="2698">
                  <c:v>398.06373432571314</c:v>
                </c:pt>
                <c:pt idx="2699">
                  <c:v>395.85296889704739</c:v>
                </c:pt>
                <c:pt idx="2700">
                  <c:v>393.19483836199151</c:v>
                </c:pt>
                <c:pt idx="2701">
                  <c:v>391.20992716179455</c:v>
                </c:pt>
                <c:pt idx="2702">
                  <c:v>388.91229472217924</c:v>
                </c:pt>
                <c:pt idx="2703">
                  <c:v>386.90132341869742</c:v>
                </c:pt>
                <c:pt idx="2704">
                  <c:v>383.81754452998882</c:v>
                </c:pt>
                <c:pt idx="2705">
                  <c:v>380.08660640970612</c:v>
                </c:pt>
                <c:pt idx="2706">
                  <c:v>378.08432180731927</c:v>
                </c:pt>
                <c:pt idx="2707">
                  <c:v>376.68141958048426</c:v>
                </c:pt>
                <c:pt idx="2708">
                  <c:v>374.58792461660039</c:v>
                </c:pt>
                <c:pt idx="2709">
                  <c:v>372.6551336229731</c:v>
                </c:pt>
                <c:pt idx="2710">
                  <c:v>371.51717577953417</c:v>
                </c:pt>
                <c:pt idx="2711">
                  <c:v>370.07952674831932</c:v>
                </c:pt>
                <c:pt idx="2712">
                  <c:v>367.20857203643709</c:v>
                </c:pt>
                <c:pt idx="2713">
                  <c:v>365.17588398021786</c:v>
                </c:pt>
                <c:pt idx="2714">
                  <c:v>362.90431164388741</c:v>
                </c:pt>
                <c:pt idx="2715">
                  <c:v>359.6902322387545</c:v>
                </c:pt>
                <c:pt idx="2716">
                  <c:v>357.93551861757379</c:v>
                </c:pt>
                <c:pt idx="2717">
                  <c:v>355.23829792759062</c:v>
                </c:pt>
                <c:pt idx="2718">
                  <c:v>353.1665197164441</c:v>
                </c:pt>
                <c:pt idx="2719">
                  <c:v>352.34562646297093</c:v>
                </c:pt>
                <c:pt idx="2720">
                  <c:v>350.7472734614995</c:v>
                </c:pt>
                <c:pt idx="2721">
                  <c:v>349.33568453356946</c:v>
                </c:pt>
                <c:pt idx="2722">
                  <c:v>348.28893705162756</c:v>
                </c:pt>
                <c:pt idx="2723">
                  <c:v>347.81116849140506</c:v>
                </c:pt>
                <c:pt idx="2724">
                  <c:v>345.76979373409097</c:v>
                </c:pt>
                <c:pt idx="2725">
                  <c:v>344.99233398609255</c:v>
                </c:pt>
                <c:pt idx="2726">
                  <c:v>342.97701933206332</c:v>
                </c:pt>
                <c:pt idx="2727">
                  <c:v>339.93233059828196</c:v>
                </c:pt>
                <c:pt idx="2728">
                  <c:v>337.87358243877787</c:v>
                </c:pt>
                <c:pt idx="2729">
                  <c:v>336.87895516340564</c:v>
                </c:pt>
                <c:pt idx="2730">
                  <c:v>335.20676520262708</c:v>
                </c:pt>
                <c:pt idx="2731">
                  <c:v>332.47045435771662</c:v>
                </c:pt>
                <c:pt idx="2732">
                  <c:v>329.49960258324239</c:v>
                </c:pt>
                <c:pt idx="2733">
                  <c:v>326.91530900749359</c:v>
                </c:pt>
                <c:pt idx="2734">
                  <c:v>323.62739264305355</c:v>
                </c:pt>
                <c:pt idx="2735">
                  <c:v>320.63916746638944</c:v>
                </c:pt>
                <c:pt idx="2736">
                  <c:v>318.83233363863906</c:v>
                </c:pt>
                <c:pt idx="2737">
                  <c:v>315.65734438843339</c:v>
                </c:pt>
                <c:pt idx="2738">
                  <c:v>313.33799519608073</c:v>
                </c:pt>
                <c:pt idx="2739">
                  <c:v>311.81347915391632</c:v>
                </c:pt>
                <c:pt idx="2740">
                  <c:v>311.27056033548166</c:v>
                </c:pt>
                <c:pt idx="2741">
                  <c:v>309.00333134969873</c:v>
                </c:pt>
                <c:pt idx="2742">
                  <c:v>306.73610236391573</c:v>
                </c:pt>
                <c:pt idx="2743">
                  <c:v>304.27776595404384</c:v>
                </c:pt>
                <c:pt idx="2744">
                  <c:v>299.89532525163958</c:v>
                </c:pt>
                <c:pt idx="2745">
                  <c:v>296.96790698264016</c:v>
                </c:pt>
                <c:pt idx="2746">
                  <c:v>293.54534675122835</c:v>
                </c:pt>
                <c:pt idx="2747">
                  <c:v>292.20759478260544</c:v>
                </c:pt>
                <c:pt idx="2748">
                  <c:v>290.62661518332385</c:v>
                </c:pt>
                <c:pt idx="2749">
                  <c:v>290.45722451197224</c:v>
                </c:pt>
                <c:pt idx="2750">
                  <c:v>288.62867393148446</c:v>
                </c:pt>
                <c:pt idx="2751">
                  <c:v>286.50911886431572</c:v>
                </c:pt>
                <c:pt idx="2752">
                  <c:v>284.32007018838732</c:v>
                </c:pt>
                <c:pt idx="2753">
                  <c:v>282.70434378472595</c:v>
                </c:pt>
                <c:pt idx="2754">
                  <c:v>279.63359494765973</c:v>
                </c:pt>
                <c:pt idx="2755">
                  <c:v>276.67142987428048</c:v>
                </c:pt>
                <c:pt idx="2756">
                  <c:v>273.47906722188492</c:v>
                </c:pt>
                <c:pt idx="2757">
                  <c:v>271.76344375563156</c:v>
                </c:pt>
                <c:pt idx="2758">
                  <c:v>270.66457606711987</c:v>
                </c:pt>
                <c:pt idx="2759">
                  <c:v>268.88380234265429</c:v>
                </c:pt>
                <c:pt idx="2760">
                  <c:v>267.13777542256861</c:v>
                </c:pt>
                <c:pt idx="2761">
                  <c:v>265.63063278259415</c:v>
                </c:pt>
                <c:pt idx="2762">
                  <c:v>262.30796961377428</c:v>
                </c:pt>
                <c:pt idx="2763">
                  <c:v>259.48044840736674</c:v>
                </c:pt>
                <c:pt idx="2764">
                  <c:v>253.0740063498383</c:v>
                </c:pt>
                <c:pt idx="2765">
                  <c:v>247.96188275545796</c:v>
                </c:pt>
                <c:pt idx="2766">
                  <c:v>245.4470827884688</c:v>
                </c:pt>
                <c:pt idx="2767">
                  <c:v>243.76186277604779</c:v>
                </c:pt>
                <c:pt idx="2768">
                  <c:v>241.75523482311343</c:v>
                </c:pt>
                <c:pt idx="2769">
                  <c:v>241.25574951015358</c:v>
                </c:pt>
                <c:pt idx="2770">
                  <c:v>239.67476991087196</c:v>
                </c:pt>
                <c:pt idx="2771">
                  <c:v>237.29027046030711</c:v>
                </c:pt>
                <c:pt idx="2772">
                  <c:v>235.78312782033265</c:v>
                </c:pt>
                <c:pt idx="2773">
                  <c:v>234.63648327579872</c:v>
                </c:pt>
                <c:pt idx="2774">
                  <c:v>233.52458553564463</c:v>
                </c:pt>
                <c:pt idx="2775">
                  <c:v>231.40937381902339</c:v>
                </c:pt>
                <c:pt idx="2776">
                  <c:v>229.78496071426702</c:v>
                </c:pt>
                <c:pt idx="2777">
                  <c:v>227.25278734508794</c:v>
                </c:pt>
                <c:pt idx="2778">
                  <c:v>224.41657943758554</c:v>
                </c:pt>
                <c:pt idx="2779">
                  <c:v>221.75410555198215</c:v>
                </c:pt>
                <c:pt idx="2780">
                  <c:v>218.71810351929577</c:v>
                </c:pt>
                <c:pt idx="2781">
                  <c:v>217.16318402329907</c:v>
                </c:pt>
                <c:pt idx="2782">
                  <c:v>215.39544035047592</c:v>
                </c:pt>
                <c:pt idx="2783">
                  <c:v>213.26285523166476</c:v>
                </c:pt>
                <c:pt idx="2784">
                  <c:v>211.56460516760129</c:v>
                </c:pt>
                <c:pt idx="2785">
                  <c:v>209.8098915464206</c:v>
                </c:pt>
                <c:pt idx="2786">
                  <c:v>209.38858654331534</c:v>
                </c:pt>
                <c:pt idx="2787">
                  <c:v>207.34286843545368</c:v>
                </c:pt>
                <c:pt idx="2788">
                  <c:v>205.44048089565882</c:v>
                </c:pt>
                <c:pt idx="2789">
                  <c:v>204.67170784875537</c:v>
                </c:pt>
                <c:pt idx="2790">
                  <c:v>202.53043602884927</c:v>
                </c:pt>
                <c:pt idx="2791">
                  <c:v>201.05804019325458</c:v>
                </c:pt>
                <c:pt idx="2792">
                  <c:v>198.88202156896864</c:v>
                </c:pt>
                <c:pt idx="2793">
                  <c:v>198.03941156275812</c:v>
                </c:pt>
                <c:pt idx="2794">
                  <c:v>196.71903299632513</c:v>
                </c:pt>
                <c:pt idx="2795">
                  <c:v>193.86545168663281</c:v>
                </c:pt>
                <c:pt idx="2796">
                  <c:v>190.4950116617907</c:v>
                </c:pt>
                <c:pt idx="2797">
                  <c:v>186.87265730519493</c:v>
                </c:pt>
                <c:pt idx="2798">
                  <c:v>183.95826908783792</c:v>
                </c:pt>
                <c:pt idx="2799">
                  <c:v>181.14812128362033</c:v>
                </c:pt>
                <c:pt idx="2800">
                  <c:v>177.82980146534794</c:v>
                </c:pt>
                <c:pt idx="2801">
                  <c:v>171.85769446256717</c:v>
                </c:pt>
                <c:pt idx="2802">
                  <c:v>167.44050695578315</c:v>
                </c:pt>
                <c:pt idx="2803">
                  <c:v>164.79540647236971</c:v>
                </c:pt>
                <c:pt idx="2804">
                  <c:v>161.65082067599639</c:v>
                </c:pt>
                <c:pt idx="2805">
                  <c:v>157.24231987030731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290-41A1-A3B4-C6DC88171BDB}"/>
            </c:ext>
          </c:extLst>
        </c:ser>
        <c:ser>
          <c:idx val="0"/>
          <c:order val="1"/>
          <c:tx>
            <c:v>as-built_1 mA.cm-2</c:v>
          </c:tx>
          <c:spPr>
            <a:ln w="15875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VS1_1mA!$D$2:$D$2766</c:f>
              <c:numCache>
                <c:formatCode>0.00</c:formatCode>
                <c:ptCount val="2765"/>
                <c:pt idx="0">
                  <c:v>1.8034278620257524E-4</c:v>
                </c:pt>
                <c:pt idx="1">
                  <c:v>1.9134278636650734E-4</c:v>
                </c:pt>
                <c:pt idx="2">
                  <c:v>2.6334278743940119E-4</c:v>
                </c:pt>
                <c:pt idx="3">
                  <c:v>3.6734278898899463E-4</c:v>
                </c:pt>
                <c:pt idx="4">
                  <c:v>4.4034279007684307E-4</c:v>
                </c:pt>
                <c:pt idx="5">
                  <c:v>5.3334279146264652E-4</c:v>
                </c:pt>
                <c:pt idx="6">
                  <c:v>5.7534279208846574E-4</c:v>
                </c:pt>
                <c:pt idx="7">
                  <c:v>7.8234279517298225E-4</c:v>
                </c:pt>
                <c:pt idx="8">
                  <c:v>7.8234279517298225E-4</c:v>
                </c:pt>
                <c:pt idx="9">
                  <c:v>8.6534279640980817E-4</c:v>
                </c:pt>
                <c:pt idx="10">
                  <c:v>9.5934279781056616E-4</c:v>
                </c:pt>
                <c:pt idx="11">
                  <c:v>9.8034279812347588E-4</c:v>
                </c:pt>
                <c:pt idx="12">
                  <c:v>1.1253428002840759E-3</c:v>
                </c:pt>
                <c:pt idx="13">
                  <c:v>1.208342801520902E-3</c:v>
                </c:pt>
                <c:pt idx="14">
                  <c:v>1.2703428024448183E-3</c:v>
                </c:pt>
                <c:pt idx="15">
                  <c:v>1.3023428029216599E-3</c:v>
                </c:pt>
                <c:pt idx="16">
                  <c:v>1.4683428053951697E-3</c:v>
                </c:pt>
                <c:pt idx="17">
                  <c:v>1.5403428064680634E-3</c:v>
                </c:pt>
                <c:pt idx="18">
                  <c:v>1.6653428083307088E-3</c:v>
                </c:pt>
                <c:pt idx="19">
                  <c:v>1.6863428086437604E-3</c:v>
                </c:pt>
                <c:pt idx="20">
                  <c:v>1.7273428092546251E-3</c:v>
                </c:pt>
                <c:pt idx="21">
                  <c:v>1.8623428112662477E-3</c:v>
                </c:pt>
                <c:pt idx="22">
                  <c:v>1.8723428114153673E-3</c:v>
                </c:pt>
                <c:pt idx="23">
                  <c:v>2.0903428146638158E-3</c:v>
                </c:pt>
                <c:pt idx="24">
                  <c:v>2.1743428159154542E-3</c:v>
                </c:pt>
                <c:pt idx="25">
                  <c:v>2.1743428159154542E-3</c:v>
                </c:pt>
                <c:pt idx="26">
                  <c:v>2.2463428169883482E-3</c:v>
                </c:pt>
                <c:pt idx="27">
                  <c:v>2.381342818999971E-3</c:v>
                </c:pt>
                <c:pt idx="28">
                  <c:v>2.5473428214736228E-3</c:v>
                </c:pt>
                <c:pt idx="29">
                  <c:v>2.5273428211755257E-3</c:v>
                </c:pt>
                <c:pt idx="30">
                  <c:v>2.5993428222484192E-3</c:v>
                </c:pt>
                <c:pt idx="31">
                  <c:v>2.6823428234852452E-3</c:v>
                </c:pt>
                <c:pt idx="32">
                  <c:v>2.7863428250349807E-3</c:v>
                </c:pt>
                <c:pt idx="33">
                  <c:v>2.9113428268976258E-3</c:v>
                </c:pt>
                <c:pt idx="34">
                  <c:v>2.952342827508633E-3</c:v>
                </c:pt>
                <c:pt idx="35">
                  <c:v>3.0353428287453166E-3</c:v>
                </c:pt>
                <c:pt idx="36">
                  <c:v>3.0463428289092486E-3</c:v>
                </c:pt>
                <c:pt idx="37">
                  <c:v>3.2433428318447877E-3</c:v>
                </c:pt>
                <c:pt idx="38">
                  <c:v>3.316342832932636E-3</c:v>
                </c:pt>
                <c:pt idx="39">
                  <c:v>3.3573428335435009E-3</c:v>
                </c:pt>
                <c:pt idx="40">
                  <c:v>3.482342835406146E-3</c:v>
                </c:pt>
                <c:pt idx="41">
                  <c:v>3.5343428361810847E-3</c:v>
                </c:pt>
                <c:pt idx="42">
                  <c:v>3.6373428377158654E-3</c:v>
                </c:pt>
                <c:pt idx="43">
                  <c:v>3.762342839578511E-3</c:v>
                </c:pt>
                <c:pt idx="44">
                  <c:v>3.7413428392656014E-3</c:v>
                </c:pt>
                <c:pt idx="45">
                  <c:v>3.907342841739111E-3</c:v>
                </c:pt>
                <c:pt idx="46">
                  <c:v>4.021342843437966E-3</c:v>
                </c:pt>
                <c:pt idx="47">
                  <c:v>4.0533428439148075E-3</c:v>
                </c:pt>
                <c:pt idx="48">
                  <c:v>4.1043428446746501E-3</c:v>
                </c:pt>
                <c:pt idx="49">
                  <c:v>4.2393428466864147E-3</c:v>
                </c:pt>
                <c:pt idx="50">
                  <c:v>4.3023428476251435E-3</c:v>
                </c:pt>
                <c:pt idx="51">
                  <c:v>4.3643428485490602E-3</c:v>
                </c:pt>
                <c:pt idx="52">
                  <c:v>4.4163428493238562E-3</c:v>
                </c:pt>
                <c:pt idx="53">
                  <c:v>4.572342851648389E-3</c:v>
                </c:pt>
                <c:pt idx="54">
                  <c:v>4.6343428525723049E-3</c:v>
                </c:pt>
                <c:pt idx="55">
                  <c:v>4.842342855671776E-3</c:v>
                </c:pt>
                <c:pt idx="56">
                  <c:v>4.9043428565956927E-3</c:v>
                </c:pt>
                <c:pt idx="57">
                  <c:v>4.8933428564317608E-3</c:v>
                </c:pt>
                <c:pt idx="58">
                  <c:v>5.0183428582944055E-3</c:v>
                </c:pt>
                <c:pt idx="59">
                  <c:v>5.1113428596802095E-3</c:v>
                </c:pt>
                <c:pt idx="60">
                  <c:v>5.1013428595310896E-3</c:v>
                </c:pt>
                <c:pt idx="61">
                  <c:v>5.2153428612299445E-3</c:v>
                </c:pt>
                <c:pt idx="62">
                  <c:v>5.3193428627796805E-3</c:v>
                </c:pt>
                <c:pt idx="63">
                  <c:v>5.3923428638673861E-3</c:v>
                </c:pt>
                <c:pt idx="64">
                  <c:v>5.6313428674287444E-3</c:v>
                </c:pt>
                <c:pt idx="65">
                  <c:v>5.6623428678907739E-3</c:v>
                </c:pt>
                <c:pt idx="66">
                  <c:v>5.6933428683526612E-3</c:v>
                </c:pt>
                <c:pt idx="67">
                  <c:v>5.7663428694403676E-3</c:v>
                </c:pt>
                <c:pt idx="68">
                  <c:v>5.8173428702003515E-3</c:v>
                </c:pt>
                <c:pt idx="69">
                  <c:v>5.9213428717500875E-3</c:v>
                </c:pt>
                <c:pt idx="70">
                  <c:v>5.9523428722121161E-3</c:v>
                </c:pt>
                <c:pt idx="71">
                  <c:v>6.0353428734488002E-3</c:v>
                </c:pt>
                <c:pt idx="72">
                  <c:v>6.1703428754605648E-3</c:v>
                </c:pt>
                <c:pt idx="73">
                  <c:v>6.2223428762353617E-3</c:v>
                </c:pt>
                <c:pt idx="74">
                  <c:v>6.3473428780980064E-3</c:v>
                </c:pt>
                <c:pt idx="75">
                  <c:v>6.46134287979672E-3</c:v>
                </c:pt>
                <c:pt idx="76">
                  <c:v>6.4403428794838104E-3</c:v>
                </c:pt>
                <c:pt idx="77">
                  <c:v>6.5863428816593647E-3</c:v>
                </c:pt>
                <c:pt idx="78">
                  <c:v>6.6893428831941463E-3</c:v>
                </c:pt>
                <c:pt idx="79">
                  <c:v>6.669342882896191E-3</c:v>
                </c:pt>
                <c:pt idx="80">
                  <c:v>6.8763428859807078E-3</c:v>
                </c:pt>
                <c:pt idx="81">
                  <c:v>6.9493428870685556E-3</c:v>
                </c:pt>
                <c:pt idx="82">
                  <c:v>7.0013428878433525E-3</c:v>
                </c:pt>
                <c:pt idx="83">
                  <c:v>7.1463428900040947E-3</c:v>
                </c:pt>
                <c:pt idx="84">
                  <c:v>7.2093428909428235E-3</c:v>
                </c:pt>
                <c:pt idx="85">
                  <c:v>7.2813428920157179E-3</c:v>
                </c:pt>
                <c:pt idx="86">
                  <c:v>7.3543428931034235E-3</c:v>
                </c:pt>
                <c:pt idx="87">
                  <c:v>7.3953428937144306E-3</c:v>
                </c:pt>
                <c:pt idx="88">
                  <c:v>7.4683428948021371E-3</c:v>
                </c:pt>
                <c:pt idx="89">
                  <c:v>7.5513428960389626E-3</c:v>
                </c:pt>
                <c:pt idx="90">
                  <c:v>7.6133428969628793E-3</c:v>
                </c:pt>
                <c:pt idx="91">
                  <c:v>7.8113428999133728E-3</c:v>
                </c:pt>
                <c:pt idx="92">
                  <c:v>7.8523429005242368E-3</c:v>
                </c:pt>
                <c:pt idx="93">
                  <c:v>7.9463429019249951E-3</c:v>
                </c:pt>
                <c:pt idx="94">
                  <c:v>8.0293429031618214E-3</c:v>
                </c:pt>
                <c:pt idx="95">
                  <c:v>8.1013429042345736E-3</c:v>
                </c:pt>
                <c:pt idx="96">
                  <c:v>8.1223429045476254E-3</c:v>
                </c:pt>
                <c:pt idx="97">
                  <c:v>8.2993429071850661E-3</c:v>
                </c:pt>
                <c:pt idx="98">
                  <c:v>8.3923429085708701E-3</c:v>
                </c:pt>
                <c:pt idx="99">
                  <c:v>8.3823429084218925E-3</c:v>
                </c:pt>
                <c:pt idx="100">
                  <c:v>8.4443429093458092E-3</c:v>
                </c:pt>
                <c:pt idx="101">
                  <c:v>8.6313429121322276E-3</c:v>
                </c:pt>
                <c:pt idx="102">
                  <c:v>8.5583429110445211E-3</c:v>
                </c:pt>
                <c:pt idx="103">
                  <c:v>8.703342913205122E-3</c:v>
                </c:pt>
                <c:pt idx="104">
                  <c:v>8.9013429161556162E-3</c:v>
                </c:pt>
                <c:pt idx="105">
                  <c:v>8.9323429166175035E-3</c:v>
                </c:pt>
                <c:pt idx="106">
                  <c:v>8.9733429172285089E-3</c:v>
                </c:pt>
                <c:pt idx="107">
                  <c:v>9.1193429194040641E-3</c:v>
                </c:pt>
                <c:pt idx="108">
                  <c:v>9.1713429201788609E-3</c:v>
                </c:pt>
                <c:pt idx="109">
                  <c:v>9.2743429217136426E-3</c:v>
                </c:pt>
                <c:pt idx="110">
                  <c:v>9.3583429229654232E-3</c:v>
                </c:pt>
                <c:pt idx="111">
                  <c:v>9.4613429245002031E-3</c:v>
                </c:pt>
                <c:pt idx="112">
                  <c:v>9.5443429257370295E-3</c:v>
                </c:pt>
                <c:pt idx="113">
                  <c:v>9.617342926824736E-3</c:v>
                </c:pt>
                <c:pt idx="114">
                  <c:v>9.6273429269738559E-3</c:v>
                </c:pt>
                <c:pt idx="115">
                  <c:v>9.7313429285235901E-3</c:v>
                </c:pt>
                <c:pt idx="116">
                  <c:v>9.8873429308481229E-3</c:v>
                </c:pt>
                <c:pt idx="117">
                  <c:v>9.9393429316229197E-3</c:v>
                </c:pt>
                <c:pt idx="118">
                  <c:v>9.9703429320849492E-3</c:v>
                </c:pt>
                <c:pt idx="119">
                  <c:v>1.0084342933783661E-2</c:v>
                </c:pt>
                <c:pt idx="120">
                  <c:v>1.0146342934707578E-2</c:v>
                </c:pt>
                <c:pt idx="121">
                  <c:v>1.0313342937196041E-2</c:v>
                </c:pt>
                <c:pt idx="122">
                  <c:v>1.0406342938581845E-2</c:v>
                </c:pt>
                <c:pt idx="123">
                  <c:v>1.0437342939043732E-2</c:v>
                </c:pt>
                <c:pt idx="124">
                  <c:v>1.0489342939818671E-2</c:v>
                </c:pt>
                <c:pt idx="125">
                  <c:v>1.0562342940906378E-2</c:v>
                </c:pt>
                <c:pt idx="126">
                  <c:v>1.065534294229218E-2</c:v>
                </c:pt>
                <c:pt idx="127">
                  <c:v>1.0738342943529006E-2</c:v>
                </c:pt>
                <c:pt idx="128">
                  <c:v>1.0894342945853539E-2</c:v>
                </c:pt>
                <c:pt idx="129">
                  <c:v>1.0925342946315569E-2</c:v>
                </c:pt>
                <c:pt idx="130">
                  <c:v>1.0987342947239343E-2</c:v>
                </c:pt>
                <c:pt idx="131">
                  <c:v>1.1050342948178214E-2</c:v>
                </c:pt>
                <c:pt idx="132">
                  <c:v>1.1216342950651723E-2</c:v>
                </c:pt>
                <c:pt idx="133">
                  <c:v>1.1247342951113752E-2</c:v>
                </c:pt>
                <c:pt idx="134">
                  <c:v>1.1372342952976398E-2</c:v>
                </c:pt>
                <c:pt idx="135">
                  <c:v>1.1455342954213082E-2</c:v>
                </c:pt>
                <c:pt idx="136">
                  <c:v>1.1496342954824088E-2</c:v>
                </c:pt>
                <c:pt idx="137">
                  <c:v>1.1558342955748004E-2</c:v>
                </c:pt>
                <c:pt idx="138">
                  <c:v>1.166234295729774E-2</c:v>
                </c:pt>
                <c:pt idx="139">
                  <c:v>1.1776342958996454E-2</c:v>
                </c:pt>
                <c:pt idx="140">
                  <c:v>1.1849342960084159E-2</c:v>
                </c:pt>
                <c:pt idx="141">
                  <c:v>1.2046342963019699E-2</c:v>
                </c:pt>
                <c:pt idx="142">
                  <c:v>1.2077342963481728E-2</c:v>
                </c:pt>
                <c:pt idx="143">
                  <c:v>1.2150342964569434E-2</c:v>
                </c:pt>
                <c:pt idx="144">
                  <c:v>1.2223342965657281E-2</c:v>
                </c:pt>
                <c:pt idx="145">
                  <c:v>1.2295342966730176E-2</c:v>
                </c:pt>
                <c:pt idx="146">
                  <c:v>1.2462342969218641E-2</c:v>
                </c:pt>
                <c:pt idx="147">
                  <c:v>1.2389342968130792E-2</c:v>
                </c:pt>
                <c:pt idx="148">
                  <c:v>1.2586342971066332E-2</c:v>
                </c:pt>
                <c:pt idx="149">
                  <c:v>1.2597342971230264E-2</c:v>
                </c:pt>
                <c:pt idx="150">
                  <c:v>1.2742342973390863E-2</c:v>
                </c:pt>
                <c:pt idx="151">
                  <c:v>1.2773342973852892E-2</c:v>
                </c:pt>
                <c:pt idx="152">
                  <c:v>1.2939342976326403E-2</c:v>
                </c:pt>
                <c:pt idx="153">
                  <c:v>1.2887342975551606E-2</c:v>
                </c:pt>
                <c:pt idx="154">
                  <c:v>1.3033342977727159E-2</c:v>
                </c:pt>
                <c:pt idx="155">
                  <c:v>1.3136342979261941E-2</c:v>
                </c:pt>
                <c:pt idx="156">
                  <c:v>1.3261342981124587E-2</c:v>
                </c:pt>
                <c:pt idx="157">
                  <c:v>1.3313342981899526E-2</c:v>
                </c:pt>
                <c:pt idx="158">
                  <c:v>1.3365342982674323E-2</c:v>
                </c:pt>
                <c:pt idx="159">
                  <c:v>1.3437342983747215E-2</c:v>
                </c:pt>
                <c:pt idx="160">
                  <c:v>1.3520342984984042E-2</c:v>
                </c:pt>
                <c:pt idx="161">
                  <c:v>1.36143429863848E-2</c:v>
                </c:pt>
                <c:pt idx="162">
                  <c:v>1.3676342987308574E-2</c:v>
                </c:pt>
                <c:pt idx="163">
                  <c:v>1.3780342988858309E-2</c:v>
                </c:pt>
                <c:pt idx="164">
                  <c:v>1.3842342989782225E-2</c:v>
                </c:pt>
                <c:pt idx="165">
                  <c:v>1.3925342991019052E-2</c:v>
                </c:pt>
                <c:pt idx="166">
                  <c:v>1.4029342992568788E-2</c:v>
                </c:pt>
                <c:pt idx="167">
                  <c:v>1.4112342993805472E-2</c:v>
                </c:pt>
                <c:pt idx="168">
                  <c:v>1.4185342994893319E-2</c:v>
                </c:pt>
                <c:pt idx="169">
                  <c:v>1.4320342996904942E-2</c:v>
                </c:pt>
                <c:pt idx="170">
                  <c:v>1.4392342997977836E-2</c:v>
                </c:pt>
                <c:pt idx="171">
                  <c:v>1.4434342998603656E-2</c:v>
                </c:pt>
                <c:pt idx="172">
                  <c:v>1.4465342999065685E-2</c:v>
                </c:pt>
                <c:pt idx="173">
                  <c:v>1.4673343002165013E-2</c:v>
                </c:pt>
                <c:pt idx="174">
                  <c:v>1.471434300277602E-2</c:v>
                </c:pt>
                <c:pt idx="175">
                  <c:v>1.4745343003237908E-2</c:v>
                </c:pt>
                <c:pt idx="176">
                  <c:v>1.4860343004951575E-2</c:v>
                </c:pt>
                <c:pt idx="177">
                  <c:v>1.5057343007887114E-2</c:v>
                </c:pt>
                <c:pt idx="178">
                  <c:v>1.5109343008661911E-2</c:v>
                </c:pt>
                <c:pt idx="179">
                  <c:v>1.5150343009272918E-2</c:v>
                </c:pt>
                <c:pt idx="180">
                  <c:v>1.5254343010822654E-2</c:v>
                </c:pt>
                <c:pt idx="181">
                  <c:v>1.5285343011284541E-2</c:v>
                </c:pt>
                <c:pt idx="182">
                  <c:v>1.5327343011910501E-2</c:v>
                </c:pt>
                <c:pt idx="183">
                  <c:v>1.5462343013922124E-2</c:v>
                </c:pt>
                <c:pt idx="184">
                  <c:v>1.5555343015307928E-2</c:v>
                </c:pt>
                <c:pt idx="185">
                  <c:v>1.5628343016395634E-2</c:v>
                </c:pt>
                <c:pt idx="186">
                  <c:v>1.5701343017483483E-2</c:v>
                </c:pt>
                <c:pt idx="187">
                  <c:v>1.5804343019018265E-2</c:v>
                </c:pt>
                <c:pt idx="188">
                  <c:v>1.5877343020106113E-2</c:v>
                </c:pt>
                <c:pt idx="189">
                  <c:v>1.5981343021655846E-2</c:v>
                </c:pt>
                <c:pt idx="190">
                  <c:v>1.6012343022117733E-2</c:v>
                </c:pt>
                <c:pt idx="191">
                  <c:v>1.6095343023354559E-2</c:v>
                </c:pt>
                <c:pt idx="192">
                  <c:v>1.624034302551516E-2</c:v>
                </c:pt>
                <c:pt idx="193">
                  <c:v>1.6272343025992002E-2</c:v>
                </c:pt>
                <c:pt idx="194">
                  <c:v>1.6344343027064896E-2</c:v>
                </c:pt>
                <c:pt idx="195">
                  <c:v>1.6438343028465655E-2</c:v>
                </c:pt>
                <c:pt idx="196">
                  <c:v>1.6614343031088285E-2</c:v>
                </c:pt>
                <c:pt idx="197">
                  <c:v>1.6645343031550172E-2</c:v>
                </c:pt>
                <c:pt idx="198">
                  <c:v>1.6749343033099905E-2</c:v>
                </c:pt>
                <c:pt idx="199">
                  <c:v>1.6863343034798618E-2</c:v>
                </c:pt>
                <c:pt idx="200">
                  <c:v>1.6863343034798618E-2</c:v>
                </c:pt>
                <c:pt idx="201">
                  <c:v>1.7009343036974173E-2</c:v>
                </c:pt>
                <c:pt idx="202">
                  <c:v>1.7019343037123151E-2</c:v>
                </c:pt>
                <c:pt idx="203">
                  <c:v>1.7019343037123151E-2</c:v>
                </c:pt>
                <c:pt idx="204">
                  <c:v>1.725834304068451E-2</c:v>
                </c:pt>
                <c:pt idx="205">
                  <c:v>1.7362343042234246E-2</c:v>
                </c:pt>
                <c:pt idx="206">
                  <c:v>1.7403343042845253E-2</c:v>
                </c:pt>
                <c:pt idx="207">
                  <c:v>1.7517343044543963E-2</c:v>
                </c:pt>
                <c:pt idx="208">
                  <c:v>1.7673343046868496E-2</c:v>
                </c:pt>
                <c:pt idx="209">
                  <c:v>1.7652343046555587E-2</c:v>
                </c:pt>
                <c:pt idx="210">
                  <c:v>1.7787343048567352E-2</c:v>
                </c:pt>
                <c:pt idx="211">
                  <c:v>1.7891343050116946E-2</c:v>
                </c:pt>
                <c:pt idx="212">
                  <c:v>1.7901343050266066E-2</c:v>
                </c:pt>
                <c:pt idx="213">
                  <c:v>1.8005343051815802E-2</c:v>
                </c:pt>
                <c:pt idx="214">
                  <c:v>1.8119343053514515E-2</c:v>
                </c:pt>
                <c:pt idx="215">
                  <c:v>1.8265343055690067E-2</c:v>
                </c:pt>
                <c:pt idx="216">
                  <c:v>1.8265343055690067E-2</c:v>
                </c:pt>
                <c:pt idx="217">
                  <c:v>1.8389343057537758E-2</c:v>
                </c:pt>
                <c:pt idx="218">
                  <c:v>1.8379343057388781E-2</c:v>
                </c:pt>
                <c:pt idx="219">
                  <c:v>1.8472343058774585E-2</c:v>
                </c:pt>
                <c:pt idx="220">
                  <c:v>1.8576343060324321E-2</c:v>
                </c:pt>
                <c:pt idx="221">
                  <c:v>1.859734306063723E-2</c:v>
                </c:pt>
                <c:pt idx="222">
                  <c:v>1.8753343062961763E-2</c:v>
                </c:pt>
                <c:pt idx="223">
                  <c:v>1.8825343064034657E-2</c:v>
                </c:pt>
                <c:pt idx="224">
                  <c:v>1.8940343065748325E-2</c:v>
                </c:pt>
                <c:pt idx="225">
                  <c:v>1.8940343065748325E-2</c:v>
                </c:pt>
                <c:pt idx="226">
                  <c:v>1.9064343067596013E-2</c:v>
                </c:pt>
                <c:pt idx="227">
                  <c:v>1.9137343068683862E-2</c:v>
                </c:pt>
                <c:pt idx="228">
                  <c:v>1.9282343070844463E-2</c:v>
                </c:pt>
                <c:pt idx="229">
                  <c:v>1.9334343071619402E-2</c:v>
                </c:pt>
                <c:pt idx="230">
                  <c:v>1.9365343072081289E-2</c:v>
                </c:pt>
                <c:pt idx="231">
                  <c:v>1.9500343074092912E-2</c:v>
                </c:pt>
                <c:pt idx="232">
                  <c:v>1.9479343073780003E-2</c:v>
                </c:pt>
                <c:pt idx="233">
                  <c:v>1.9635343076104678E-2</c:v>
                </c:pt>
                <c:pt idx="234">
                  <c:v>1.9749343077803391E-2</c:v>
                </c:pt>
                <c:pt idx="235">
                  <c:v>1.981234307874212E-2</c:v>
                </c:pt>
                <c:pt idx="236">
                  <c:v>1.994734308075374E-2</c:v>
                </c:pt>
                <c:pt idx="237">
                  <c:v>1.9998343081513725E-2</c:v>
                </c:pt>
                <c:pt idx="238">
                  <c:v>2.0050343082288667E-2</c:v>
                </c:pt>
                <c:pt idx="239">
                  <c:v>2.0165343084002193E-2</c:v>
                </c:pt>
                <c:pt idx="240">
                  <c:v>2.0258343085387997E-2</c:v>
                </c:pt>
                <c:pt idx="241">
                  <c:v>2.0362343086937729E-2</c:v>
                </c:pt>
                <c:pt idx="242">
                  <c:v>2.0393343087399759E-2</c:v>
                </c:pt>
                <c:pt idx="243">
                  <c:v>2.053834308956036E-2</c:v>
                </c:pt>
                <c:pt idx="244">
                  <c:v>2.0559343089873269E-2</c:v>
                </c:pt>
                <c:pt idx="245">
                  <c:v>2.0684343091735915E-2</c:v>
                </c:pt>
                <c:pt idx="246">
                  <c:v>2.0684343091735915E-2</c:v>
                </c:pt>
                <c:pt idx="247">
                  <c:v>2.0736343092510854E-2</c:v>
                </c:pt>
                <c:pt idx="248">
                  <c:v>2.0922343095282462E-2</c:v>
                </c:pt>
                <c:pt idx="249">
                  <c:v>2.1026343096832198E-2</c:v>
                </c:pt>
                <c:pt idx="250">
                  <c:v>2.1078343097606991E-2</c:v>
                </c:pt>
                <c:pt idx="251">
                  <c:v>2.1203343099469637E-2</c:v>
                </c:pt>
                <c:pt idx="252">
                  <c:v>2.1234343099931524E-2</c:v>
                </c:pt>
                <c:pt idx="253">
                  <c:v>2.1431343102867064E-2</c:v>
                </c:pt>
                <c:pt idx="254">
                  <c:v>2.1462343103329094E-2</c:v>
                </c:pt>
                <c:pt idx="255">
                  <c:v>2.15353431044168E-2</c:v>
                </c:pt>
                <c:pt idx="256">
                  <c:v>2.1587343105191739E-2</c:v>
                </c:pt>
                <c:pt idx="257">
                  <c:v>2.1722343107203362E-2</c:v>
                </c:pt>
                <c:pt idx="258">
                  <c:v>2.175334310766525E-2</c:v>
                </c:pt>
                <c:pt idx="259">
                  <c:v>2.186734310936396E-2</c:v>
                </c:pt>
                <c:pt idx="260">
                  <c:v>2.1929343110287877E-2</c:v>
                </c:pt>
                <c:pt idx="261">
                  <c:v>2.1981343111062816E-2</c:v>
                </c:pt>
                <c:pt idx="262">
                  <c:v>2.2137343113387348E-2</c:v>
                </c:pt>
                <c:pt idx="263">
                  <c:v>2.2210343114475197E-2</c:v>
                </c:pt>
                <c:pt idx="264">
                  <c:v>2.2251343115086062E-2</c:v>
                </c:pt>
                <c:pt idx="265">
                  <c:v>2.2355343116635798E-2</c:v>
                </c:pt>
                <c:pt idx="266">
                  <c:v>2.2376343116948708E-2</c:v>
                </c:pt>
                <c:pt idx="267">
                  <c:v>2.2552343119571338E-2</c:v>
                </c:pt>
                <c:pt idx="268">
                  <c:v>2.2646343120972093E-2</c:v>
                </c:pt>
                <c:pt idx="269">
                  <c:v>2.2687343121582958E-2</c:v>
                </c:pt>
                <c:pt idx="270">
                  <c:v>2.2770343122819784E-2</c:v>
                </c:pt>
                <c:pt idx="271">
                  <c:v>2.2822343123594581E-2</c:v>
                </c:pt>
                <c:pt idx="272">
                  <c:v>2.2936343125293437E-2</c:v>
                </c:pt>
                <c:pt idx="273">
                  <c:v>2.3019343126530121E-2</c:v>
                </c:pt>
                <c:pt idx="274">
                  <c:v>2.3103343127781902E-2</c:v>
                </c:pt>
                <c:pt idx="275">
                  <c:v>2.3186343129018728E-2</c:v>
                </c:pt>
                <c:pt idx="276">
                  <c:v>2.3279343130404532E-2</c:v>
                </c:pt>
                <c:pt idx="277">
                  <c:v>2.3341343131328306E-2</c:v>
                </c:pt>
                <c:pt idx="278">
                  <c:v>2.3497343133652978E-2</c:v>
                </c:pt>
                <c:pt idx="279">
                  <c:v>2.3559343134576752E-2</c:v>
                </c:pt>
                <c:pt idx="280">
                  <c:v>2.3622343135515624E-2</c:v>
                </c:pt>
                <c:pt idx="281">
                  <c:v>2.3705343136752308E-2</c:v>
                </c:pt>
                <c:pt idx="282">
                  <c:v>2.3736343137214337E-2</c:v>
                </c:pt>
                <c:pt idx="283">
                  <c:v>2.3881343139374938E-2</c:v>
                </c:pt>
                <c:pt idx="284">
                  <c:v>2.3995343141073652E-2</c:v>
                </c:pt>
                <c:pt idx="285">
                  <c:v>2.4037343141699613E-2</c:v>
                </c:pt>
                <c:pt idx="286">
                  <c:v>2.4141343143249207E-2</c:v>
                </c:pt>
                <c:pt idx="287">
                  <c:v>2.4234343144635007E-2</c:v>
                </c:pt>
                <c:pt idx="288">
                  <c:v>2.4265343145097037E-2</c:v>
                </c:pt>
                <c:pt idx="289">
                  <c:v>2.437934314679575E-2</c:v>
                </c:pt>
                <c:pt idx="290">
                  <c:v>2.442134314742157E-2</c:v>
                </c:pt>
                <c:pt idx="291">
                  <c:v>2.45973431500442E-2</c:v>
                </c:pt>
                <c:pt idx="292">
                  <c:v>2.45973431500442E-2</c:v>
                </c:pt>
                <c:pt idx="293">
                  <c:v>2.4722343151906846E-2</c:v>
                </c:pt>
                <c:pt idx="294">
                  <c:v>2.4836343153605559E-2</c:v>
                </c:pt>
                <c:pt idx="295">
                  <c:v>2.4899343154544288E-2</c:v>
                </c:pt>
                <c:pt idx="296">
                  <c:v>2.5002343156079208E-2</c:v>
                </c:pt>
                <c:pt idx="297">
                  <c:v>2.5033343156541096E-2</c:v>
                </c:pt>
                <c:pt idx="298">
                  <c:v>2.5065343157017937E-2</c:v>
                </c:pt>
                <c:pt idx="299">
                  <c:v>2.523134315949159E-2</c:v>
                </c:pt>
                <c:pt idx="300">
                  <c:v>2.5251343159789545E-2</c:v>
                </c:pt>
                <c:pt idx="301">
                  <c:v>2.5324343160877394E-2</c:v>
                </c:pt>
                <c:pt idx="302">
                  <c:v>2.5459343162889017E-2</c:v>
                </c:pt>
                <c:pt idx="303">
                  <c:v>2.5532343163976724E-2</c:v>
                </c:pt>
                <c:pt idx="304">
                  <c:v>2.5625343165362528E-2</c:v>
                </c:pt>
                <c:pt idx="305">
                  <c:v>2.5771343167538222E-2</c:v>
                </c:pt>
                <c:pt idx="306">
                  <c:v>2.5874343169073003E-2</c:v>
                </c:pt>
                <c:pt idx="307">
                  <c:v>2.5843343168611116E-2</c:v>
                </c:pt>
                <c:pt idx="308">
                  <c:v>2.5968343170473761E-2</c:v>
                </c:pt>
                <c:pt idx="309">
                  <c:v>2.6072343172023355E-2</c:v>
                </c:pt>
                <c:pt idx="310">
                  <c:v>2.6175343173558279E-2</c:v>
                </c:pt>
                <c:pt idx="311">
                  <c:v>2.6248343174645986E-2</c:v>
                </c:pt>
                <c:pt idx="312">
                  <c:v>2.6373343176508631E-2</c:v>
                </c:pt>
                <c:pt idx="313">
                  <c:v>2.6352343176195722E-2</c:v>
                </c:pt>
                <c:pt idx="314">
                  <c:v>2.6445343177581526E-2</c:v>
                </c:pt>
                <c:pt idx="315">
                  <c:v>2.6601343179906055E-2</c:v>
                </c:pt>
                <c:pt idx="316">
                  <c:v>2.6601343179906055E-2</c:v>
                </c:pt>
                <c:pt idx="317">
                  <c:v>2.6663343180829972E-2</c:v>
                </c:pt>
                <c:pt idx="318">
                  <c:v>2.6788343182692617E-2</c:v>
                </c:pt>
                <c:pt idx="319">
                  <c:v>2.692334318470424E-2</c:v>
                </c:pt>
                <c:pt idx="320">
                  <c:v>2.6985343185628157E-2</c:v>
                </c:pt>
                <c:pt idx="321">
                  <c:v>2.714134318795269E-2</c:v>
                </c:pt>
                <c:pt idx="322">
                  <c:v>2.7182343188563697E-2</c:v>
                </c:pt>
                <c:pt idx="323">
                  <c:v>2.7317343190575317E-2</c:v>
                </c:pt>
                <c:pt idx="324">
                  <c:v>2.7317343190575317E-2</c:v>
                </c:pt>
                <c:pt idx="325">
                  <c:v>2.7421343192125053E-2</c:v>
                </c:pt>
                <c:pt idx="326">
                  <c:v>2.7473343192899992E-2</c:v>
                </c:pt>
                <c:pt idx="327">
                  <c:v>2.7525343193674789E-2</c:v>
                </c:pt>
                <c:pt idx="328">
                  <c:v>2.7681343195999322E-2</c:v>
                </c:pt>
                <c:pt idx="329">
                  <c:v>2.7753343197072216E-2</c:v>
                </c:pt>
                <c:pt idx="330">
                  <c:v>2.7868343198785884E-2</c:v>
                </c:pt>
                <c:pt idx="331">
                  <c:v>2.795134320002271E-2</c:v>
                </c:pt>
                <c:pt idx="332">
                  <c:v>2.8023343201095605E-2</c:v>
                </c:pt>
                <c:pt idx="333">
                  <c:v>2.8096343202183308E-2</c:v>
                </c:pt>
                <c:pt idx="334">
                  <c:v>2.8179343203420134E-2</c:v>
                </c:pt>
                <c:pt idx="335">
                  <c:v>2.8158343203107224E-2</c:v>
                </c:pt>
                <c:pt idx="336">
                  <c:v>2.8335343205744809E-2</c:v>
                </c:pt>
                <c:pt idx="337">
                  <c:v>2.8439343207294403E-2</c:v>
                </c:pt>
                <c:pt idx="338">
                  <c:v>2.8522343208531229E-2</c:v>
                </c:pt>
                <c:pt idx="339">
                  <c:v>2.8532343208680207E-2</c:v>
                </c:pt>
                <c:pt idx="340">
                  <c:v>2.8698343211153859E-2</c:v>
                </c:pt>
                <c:pt idx="341">
                  <c:v>2.8781343212390686E-2</c:v>
                </c:pt>
                <c:pt idx="342">
                  <c:v>2.8864343213627509E-2</c:v>
                </c:pt>
                <c:pt idx="343">
                  <c:v>2.8937343214715215E-2</c:v>
                </c:pt>
                <c:pt idx="344">
                  <c:v>2.8978343215326222E-2</c:v>
                </c:pt>
                <c:pt idx="345">
                  <c:v>2.909334321703989E-2</c:v>
                </c:pt>
                <c:pt idx="346">
                  <c:v>2.9196343218574672E-2</c:v>
                </c:pt>
                <c:pt idx="347">
                  <c:v>2.9217343218887581E-2</c:v>
                </c:pt>
                <c:pt idx="348">
                  <c:v>2.9383343221361092E-2</c:v>
                </c:pt>
                <c:pt idx="349">
                  <c:v>2.9529343223536789E-2</c:v>
                </c:pt>
                <c:pt idx="350">
                  <c:v>2.9435343222136031E-2</c:v>
                </c:pt>
                <c:pt idx="351">
                  <c:v>2.9508343223223737E-2</c:v>
                </c:pt>
                <c:pt idx="352">
                  <c:v>2.9643343225235499E-2</c:v>
                </c:pt>
                <c:pt idx="353">
                  <c:v>2.9736343226621303E-2</c:v>
                </c:pt>
                <c:pt idx="354">
                  <c:v>2.9871343228632927E-2</c:v>
                </c:pt>
                <c:pt idx="355">
                  <c:v>2.9923343229407724E-2</c:v>
                </c:pt>
                <c:pt idx="356">
                  <c:v>2.9996343230495572E-2</c:v>
                </c:pt>
                <c:pt idx="357">
                  <c:v>3.0058343231419489E-2</c:v>
                </c:pt>
                <c:pt idx="358">
                  <c:v>3.0183343233282135E-2</c:v>
                </c:pt>
                <c:pt idx="359">
                  <c:v>3.0276343234667939E-2</c:v>
                </c:pt>
                <c:pt idx="360">
                  <c:v>3.0338343235591713E-2</c:v>
                </c:pt>
                <c:pt idx="361">
                  <c:v>3.0432343236992468E-2</c:v>
                </c:pt>
                <c:pt idx="362">
                  <c:v>3.0525343238378272E-2</c:v>
                </c:pt>
                <c:pt idx="363">
                  <c:v>3.0650343240240917E-2</c:v>
                </c:pt>
                <c:pt idx="364">
                  <c:v>3.0639343240076986E-2</c:v>
                </c:pt>
                <c:pt idx="365">
                  <c:v>3.0681343240702805E-2</c:v>
                </c:pt>
                <c:pt idx="366">
                  <c:v>3.0857343243325435E-2</c:v>
                </c:pt>
                <c:pt idx="367">
                  <c:v>3.0961343244875171E-2</c:v>
                </c:pt>
                <c:pt idx="368">
                  <c:v>3.0992343245337058E-2</c:v>
                </c:pt>
                <c:pt idx="369">
                  <c:v>3.1138343247512756E-2</c:v>
                </c:pt>
                <c:pt idx="370">
                  <c:v>3.1127343247348824E-2</c:v>
                </c:pt>
                <c:pt idx="371">
                  <c:v>3.1262343249360447E-2</c:v>
                </c:pt>
                <c:pt idx="372">
                  <c:v>3.1356343250761205E-2</c:v>
                </c:pt>
                <c:pt idx="373">
                  <c:v>3.1491343252772828E-2</c:v>
                </c:pt>
                <c:pt idx="374">
                  <c:v>3.1501343252921803E-2</c:v>
                </c:pt>
                <c:pt idx="375">
                  <c:v>3.1574343254009651E-2</c:v>
                </c:pt>
                <c:pt idx="376">
                  <c:v>3.1646343255082546E-2</c:v>
                </c:pt>
                <c:pt idx="377">
                  <c:v>3.1740343256483158E-2</c:v>
                </c:pt>
                <c:pt idx="378">
                  <c:v>3.1864343258330992E-2</c:v>
                </c:pt>
                <c:pt idx="379">
                  <c:v>3.194834325958263E-2</c:v>
                </c:pt>
                <c:pt idx="380">
                  <c:v>3.2093343261743373E-2</c:v>
                </c:pt>
                <c:pt idx="381">
                  <c:v>3.2093343261743373E-2</c:v>
                </c:pt>
                <c:pt idx="382">
                  <c:v>3.2197343263292967E-2</c:v>
                </c:pt>
                <c:pt idx="383">
                  <c:v>3.234234326545371E-2</c:v>
                </c:pt>
                <c:pt idx="384">
                  <c:v>3.2404343266377623E-2</c:v>
                </c:pt>
                <c:pt idx="385">
                  <c:v>3.2446343267003443E-2</c:v>
                </c:pt>
                <c:pt idx="386">
                  <c:v>3.2570343268851137E-2</c:v>
                </c:pt>
                <c:pt idx="387">
                  <c:v>3.2539343268389247E-2</c:v>
                </c:pt>
                <c:pt idx="388">
                  <c:v>3.2633343269789866E-2</c:v>
                </c:pt>
                <c:pt idx="389">
                  <c:v>3.27573432716377E-2</c:v>
                </c:pt>
                <c:pt idx="390">
                  <c:v>3.2851343273038458E-2</c:v>
                </c:pt>
                <c:pt idx="391">
                  <c:v>3.2975343274886146E-2</c:v>
                </c:pt>
                <c:pt idx="392">
                  <c:v>3.3038343275824875E-2</c:v>
                </c:pt>
                <c:pt idx="393">
                  <c:v>3.3173343277836498E-2</c:v>
                </c:pt>
                <c:pt idx="394">
                  <c:v>3.3162343277672708E-2</c:v>
                </c:pt>
                <c:pt idx="395">
                  <c:v>3.3328343280146215E-2</c:v>
                </c:pt>
                <c:pt idx="396">
                  <c:v>3.3422343281546973E-2</c:v>
                </c:pt>
                <c:pt idx="397">
                  <c:v>3.3411343281383045E-2</c:v>
                </c:pt>
                <c:pt idx="398">
                  <c:v>3.3515343282932777E-2</c:v>
                </c:pt>
                <c:pt idx="399">
                  <c:v>3.3640343284795426E-2</c:v>
                </c:pt>
                <c:pt idx="400">
                  <c:v>3.370234328571934E-2</c:v>
                </c:pt>
                <c:pt idx="401">
                  <c:v>3.3847343287879944E-2</c:v>
                </c:pt>
                <c:pt idx="402">
                  <c:v>3.3889343288505763E-2</c:v>
                </c:pt>
                <c:pt idx="403">
                  <c:v>3.400334329020447E-2</c:v>
                </c:pt>
                <c:pt idx="404">
                  <c:v>3.401334329035359E-2</c:v>
                </c:pt>
                <c:pt idx="405">
                  <c:v>3.40863432914413E-2</c:v>
                </c:pt>
                <c:pt idx="406">
                  <c:v>3.4231343293602043E-2</c:v>
                </c:pt>
                <c:pt idx="407">
                  <c:v>3.4231343293602043E-2</c:v>
                </c:pt>
                <c:pt idx="408">
                  <c:v>3.4418343296388459E-2</c:v>
                </c:pt>
                <c:pt idx="409">
                  <c:v>3.4398343296090504E-2</c:v>
                </c:pt>
                <c:pt idx="410">
                  <c:v>3.4543343298251108E-2</c:v>
                </c:pt>
                <c:pt idx="411">
                  <c:v>3.4709343300724754E-2</c:v>
                </c:pt>
                <c:pt idx="412">
                  <c:v>3.4771343301648674E-2</c:v>
                </c:pt>
                <c:pt idx="413">
                  <c:v>3.4813343302274494E-2</c:v>
                </c:pt>
                <c:pt idx="414">
                  <c:v>3.4875343303198268E-2</c:v>
                </c:pt>
                <c:pt idx="415">
                  <c:v>3.4927343303973207E-2</c:v>
                </c:pt>
                <c:pt idx="416">
                  <c:v>3.5072343306133805E-2</c:v>
                </c:pt>
                <c:pt idx="417">
                  <c:v>3.5103343306595834E-2</c:v>
                </c:pt>
                <c:pt idx="418">
                  <c:v>3.5197343307996454E-2</c:v>
                </c:pt>
                <c:pt idx="419">
                  <c:v>3.5342343310157197E-2</c:v>
                </c:pt>
                <c:pt idx="420">
                  <c:v>3.542534331139402E-2</c:v>
                </c:pt>
                <c:pt idx="421">
                  <c:v>3.5519343312794632E-2</c:v>
                </c:pt>
                <c:pt idx="422">
                  <c:v>3.5498343312481723E-2</c:v>
                </c:pt>
                <c:pt idx="423">
                  <c:v>3.5633343314493346E-2</c:v>
                </c:pt>
                <c:pt idx="424">
                  <c:v>3.5706343315581195E-2</c:v>
                </c:pt>
                <c:pt idx="425">
                  <c:v>3.580934331711598E-2</c:v>
                </c:pt>
                <c:pt idx="426">
                  <c:v>3.5913343318665712E-2</c:v>
                </c:pt>
                <c:pt idx="427">
                  <c:v>3.6017343320215452E-2</c:v>
                </c:pt>
                <c:pt idx="428">
                  <c:v>3.6059343320841271E-2</c:v>
                </c:pt>
                <c:pt idx="429">
                  <c:v>3.6152343322227075E-2</c:v>
                </c:pt>
                <c:pt idx="430">
                  <c:v>3.6225343323314924E-2</c:v>
                </c:pt>
                <c:pt idx="431">
                  <c:v>3.6380343325624641E-2</c:v>
                </c:pt>
                <c:pt idx="432">
                  <c:v>3.6380343325624641E-2</c:v>
                </c:pt>
                <c:pt idx="433">
                  <c:v>3.6546343328098148E-2</c:v>
                </c:pt>
                <c:pt idx="434">
                  <c:v>3.6598343328873087E-2</c:v>
                </c:pt>
                <c:pt idx="435">
                  <c:v>3.6588343328723967E-2</c:v>
                </c:pt>
                <c:pt idx="436">
                  <c:v>3.6713343330586616E-2</c:v>
                </c:pt>
                <c:pt idx="437">
                  <c:v>3.683734333243445E-2</c:v>
                </c:pt>
                <c:pt idx="438">
                  <c:v>3.6931343333835062E-2</c:v>
                </c:pt>
                <c:pt idx="439">
                  <c:v>3.6941343333984182E-2</c:v>
                </c:pt>
                <c:pt idx="440">
                  <c:v>3.7086343336144779E-2</c:v>
                </c:pt>
                <c:pt idx="441">
                  <c:v>3.7149343337083508E-2</c:v>
                </c:pt>
                <c:pt idx="442">
                  <c:v>3.7169343337381609E-2</c:v>
                </c:pt>
                <c:pt idx="443">
                  <c:v>3.7284343339095277E-2</c:v>
                </c:pt>
                <c:pt idx="444">
                  <c:v>3.7429343341255875E-2</c:v>
                </c:pt>
                <c:pt idx="445">
                  <c:v>3.7522343342641679E-2</c:v>
                </c:pt>
                <c:pt idx="446">
                  <c:v>3.7522343342641679E-2</c:v>
                </c:pt>
                <c:pt idx="447">
                  <c:v>3.7585343343580553E-2</c:v>
                </c:pt>
                <c:pt idx="448">
                  <c:v>3.7699343345279267E-2</c:v>
                </c:pt>
                <c:pt idx="449">
                  <c:v>3.7792343346665064E-2</c:v>
                </c:pt>
                <c:pt idx="450">
                  <c:v>3.7927343348676687E-2</c:v>
                </c:pt>
                <c:pt idx="451">
                  <c:v>3.7958343349138578E-2</c:v>
                </c:pt>
                <c:pt idx="452">
                  <c:v>3.8031343350226426E-2</c:v>
                </c:pt>
                <c:pt idx="453">
                  <c:v>3.812434335161223E-2</c:v>
                </c:pt>
                <c:pt idx="454">
                  <c:v>3.8249343353474873E-2</c:v>
                </c:pt>
                <c:pt idx="455">
                  <c:v>3.8363343355173586E-2</c:v>
                </c:pt>
                <c:pt idx="456">
                  <c:v>3.8415343355948386E-2</c:v>
                </c:pt>
                <c:pt idx="457">
                  <c:v>3.84773433568723E-2</c:v>
                </c:pt>
                <c:pt idx="458">
                  <c:v>3.8592343358585968E-2</c:v>
                </c:pt>
                <c:pt idx="459">
                  <c:v>3.8685343359971772E-2</c:v>
                </c:pt>
                <c:pt idx="460">
                  <c:v>3.8654343359509881E-2</c:v>
                </c:pt>
                <c:pt idx="461">
                  <c:v>3.8810343361834414E-2</c:v>
                </c:pt>
                <c:pt idx="462">
                  <c:v>3.8882343362907308E-2</c:v>
                </c:pt>
                <c:pt idx="463">
                  <c:v>3.9028343365082867E-2</c:v>
                </c:pt>
                <c:pt idx="464">
                  <c:v>3.911134336631969E-2</c:v>
                </c:pt>
                <c:pt idx="465">
                  <c:v>3.9235343368167384E-2</c:v>
                </c:pt>
                <c:pt idx="466">
                  <c:v>3.9183343367392584E-2</c:v>
                </c:pt>
                <c:pt idx="467">
                  <c:v>3.9256343368480294E-2</c:v>
                </c:pt>
                <c:pt idx="468">
                  <c:v>3.942234337095394E-2</c:v>
                </c:pt>
                <c:pt idx="469">
                  <c:v>3.947434337172874E-2</c:v>
                </c:pt>
                <c:pt idx="470">
                  <c:v>3.9557343372965563E-2</c:v>
                </c:pt>
                <c:pt idx="471">
                  <c:v>3.9557343372965563E-2</c:v>
                </c:pt>
                <c:pt idx="472">
                  <c:v>3.9723343375439216E-2</c:v>
                </c:pt>
                <c:pt idx="473">
                  <c:v>3.988934337791273E-2</c:v>
                </c:pt>
                <c:pt idx="474">
                  <c:v>3.9837343377137929E-2</c:v>
                </c:pt>
                <c:pt idx="475">
                  <c:v>4.0014343379775372E-2</c:v>
                </c:pt>
                <c:pt idx="476">
                  <c:v>4.0003343379611443E-2</c:v>
                </c:pt>
                <c:pt idx="477">
                  <c:v>4.0170343382100043E-2</c:v>
                </c:pt>
                <c:pt idx="478">
                  <c:v>4.0232343383023818E-2</c:v>
                </c:pt>
                <c:pt idx="479">
                  <c:v>4.0356343384871651E-2</c:v>
                </c:pt>
                <c:pt idx="480">
                  <c:v>4.04813433867343E-2</c:v>
                </c:pt>
                <c:pt idx="481">
                  <c:v>4.0533343387509094E-2</c:v>
                </c:pt>
                <c:pt idx="482">
                  <c:v>4.0595343388433014E-2</c:v>
                </c:pt>
                <c:pt idx="483">
                  <c:v>4.0647343389207807E-2</c:v>
                </c:pt>
                <c:pt idx="484">
                  <c:v>4.0699343389982746E-2</c:v>
                </c:pt>
                <c:pt idx="485">
                  <c:v>4.083434339199437E-2</c:v>
                </c:pt>
                <c:pt idx="486">
                  <c:v>4.0938343393544102E-2</c:v>
                </c:pt>
                <c:pt idx="487">
                  <c:v>4.1000343394467877E-2</c:v>
                </c:pt>
                <c:pt idx="488">
                  <c:v>4.1104343396017616E-2</c:v>
                </c:pt>
                <c:pt idx="489">
                  <c:v>4.1208343397567349E-2</c:v>
                </c:pt>
                <c:pt idx="490">
                  <c:v>4.1280343398640243E-2</c:v>
                </c:pt>
                <c:pt idx="491">
                  <c:v>4.1270343398491269E-2</c:v>
                </c:pt>
                <c:pt idx="492">
                  <c:v>4.1426343400815802E-2</c:v>
                </c:pt>
                <c:pt idx="493">
                  <c:v>4.1509343402052624E-2</c:v>
                </c:pt>
                <c:pt idx="494">
                  <c:v>4.1530343402365534E-2</c:v>
                </c:pt>
                <c:pt idx="495">
                  <c:v>4.1727343405301071E-2</c:v>
                </c:pt>
                <c:pt idx="496">
                  <c:v>4.177934340607601E-2</c:v>
                </c:pt>
                <c:pt idx="497">
                  <c:v>4.1841343406999784E-2</c:v>
                </c:pt>
                <c:pt idx="498">
                  <c:v>4.1893343407774723E-2</c:v>
                </c:pt>
                <c:pt idx="499">
                  <c:v>4.2038343409935328E-2</c:v>
                </c:pt>
                <c:pt idx="500">
                  <c:v>4.2101343410874195E-2</c:v>
                </c:pt>
                <c:pt idx="501">
                  <c:v>4.2184343412110879E-2</c:v>
                </c:pt>
                <c:pt idx="502">
                  <c:v>4.22463434130348E-2</c:v>
                </c:pt>
                <c:pt idx="503">
                  <c:v>4.2370343414882487E-2</c:v>
                </c:pt>
                <c:pt idx="504">
                  <c:v>4.2454343416134271E-2</c:v>
                </c:pt>
                <c:pt idx="505">
                  <c:v>4.247434341643222E-2</c:v>
                </c:pt>
                <c:pt idx="506">
                  <c:v>4.255734341766905E-2</c:v>
                </c:pt>
                <c:pt idx="507">
                  <c:v>4.2661343419218782E-2</c:v>
                </c:pt>
                <c:pt idx="508">
                  <c:v>4.2827343421692435E-2</c:v>
                </c:pt>
                <c:pt idx="509">
                  <c:v>4.2890343422631164E-2</c:v>
                </c:pt>
                <c:pt idx="510">
                  <c:v>4.3004343424329877E-2</c:v>
                </c:pt>
                <c:pt idx="511">
                  <c:v>4.3024343424627833E-2</c:v>
                </c:pt>
                <c:pt idx="512">
                  <c:v>4.3108343425879617E-2</c:v>
                </c:pt>
                <c:pt idx="513">
                  <c:v>4.3211343427414395E-2</c:v>
                </c:pt>
                <c:pt idx="514">
                  <c:v>4.3294343428651218E-2</c:v>
                </c:pt>
                <c:pt idx="515">
                  <c:v>4.3336343429277037E-2</c:v>
                </c:pt>
                <c:pt idx="516">
                  <c:v>4.3450343430975751E-2</c:v>
                </c:pt>
                <c:pt idx="517">
                  <c:v>4.3523343432063599E-2</c:v>
                </c:pt>
                <c:pt idx="518">
                  <c:v>4.3699343434686233E-2</c:v>
                </c:pt>
                <c:pt idx="519">
                  <c:v>4.3627343433613339E-2</c:v>
                </c:pt>
                <c:pt idx="520">
                  <c:v>4.3751343435461026E-2</c:v>
                </c:pt>
                <c:pt idx="521">
                  <c:v>4.388634343747265E-2</c:v>
                </c:pt>
                <c:pt idx="522">
                  <c:v>4.3917343437934679E-2</c:v>
                </c:pt>
                <c:pt idx="523">
                  <c:v>4.4031343439633393E-2</c:v>
                </c:pt>
                <c:pt idx="524">
                  <c:v>4.4094343440572122E-2</c:v>
                </c:pt>
                <c:pt idx="525">
                  <c:v>4.4177343441808944E-2</c:v>
                </c:pt>
                <c:pt idx="526">
                  <c:v>4.4312343443820568E-2</c:v>
                </c:pt>
                <c:pt idx="527">
                  <c:v>4.4374343444744488E-2</c:v>
                </c:pt>
                <c:pt idx="528">
                  <c:v>4.4602343448141915E-2</c:v>
                </c:pt>
                <c:pt idx="529">
                  <c:v>4.4488343446443201E-2</c:v>
                </c:pt>
                <c:pt idx="530">
                  <c:v>4.4634343448618753E-2</c:v>
                </c:pt>
                <c:pt idx="531">
                  <c:v>4.4727343450004557E-2</c:v>
                </c:pt>
                <c:pt idx="532">
                  <c:v>4.4841343451703271E-2</c:v>
                </c:pt>
                <c:pt idx="533">
                  <c:v>4.48723434521653E-2</c:v>
                </c:pt>
                <c:pt idx="534">
                  <c:v>4.4955343453401984E-2</c:v>
                </c:pt>
                <c:pt idx="535">
                  <c:v>4.5090343455413746E-2</c:v>
                </c:pt>
                <c:pt idx="536">
                  <c:v>4.5142343456188547E-2</c:v>
                </c:pt>
                <c:pt idx="537">
                  <c:v>4.5215343457276395E-2</c:v>
                </c:pt>
                <c:pt idx="538">
                  <c:v>4.5308343458662199E-2</c:v>
                </c:pt>
                <c:pt idx="539">
                  <c:v>4.5391343459898884E-2</c:v>
                </c:pt>
                <c:pt idx="540">
                  <c:v>4.5485343461299642E-2</c:v>
                </c:pt>
                <c:pt idx="541">
                  <c:v>4.560934346314733E-2</c:v>
                </c:pt>
                <c:pt idx="542">
                  <c:v>4.5641343463624168E-2</c:v>
                </c:pt>
                <c:pt idx="543">
                  <c:v>4.5693343464399107E-2</c:v>
                </c:pt>
                <c:pt idx="544">
                  <c:v>4.580734346609782E-2</c:v>
                </c:pt>
                <c:pt idx="545">
                  <c:v>4.5869343467021741E-2</c:v>
                </c:pt>
                <c:pt idx="546">
                  <c:v>4.5931343467945515E-2</c:v>
                </c:pt>
                <c:pt idx="547">
                  <c:v>4.6025343469346273E-2</c:v>
                </c:pt>
                <c:pt idx="548">
                  <c:v>4.6139343471044987E-2</c:v>
                </c:pt>
                <c:pt idx="549">
                  <c:v>4.6191343471819926E-2</c:v>
                </c:pt>
                <c:pt idx="550">
                  <c:v>4.630534347351864E-2</c:v>
                </c:pt>
                <c:pt idx="551">
                  <c:v>4.6471343475992147E-2</c:v>
                </c:pt>
                <c:pt idx="552">
                  <c:v>4.6471343475992147E-2</c:v>
                </c:pt>
                <c:pt idx="553">
                  <c:v>4.6575343477541879E-2</c:v>
                </c:pt>
                <c:pt idx="554">
                  <c:v>4.6658343478778709E-2</c:v>
                </c:pt>
                <c:pt idx="555">
                  <c:v>4.6772343480477423E-2</c:v>
                </c:pt>
                <c:pt idx="556">
                  <c:v>4.6824343481252362E-2</c:v>
                </c:pt>
                <c:pt idx="557">
                  <c:v>4.6876343482027155E-2</c:v>
                </c:pt>
                <c:pt idx="558">
                  <c:v>4.6928343482802094E-2</c:v>
                </c:pt>
                <c:pt idx="559">
                  <c:v>4.7125343485737492E-2</c:v>
                </c:pt>
                <c:pt idx="560">
                  <c:v>4.714634348605054E-2</c:v>
                </c:pt>
                <c:pt idx="561">
                  <c:v>4.7208343486974315E-2</c:v>
                </c:pt>
                <c:pt idx="562">
                  <c:v>4.7364343489298993E-2</c:v>
                </c:pt>
                <c:pt idx="563">
                  <c:v>4.7374343489447968E-2</c:v>
                </c:pt>
                <c:pt idx="564">
                  <c:v>4.7447343490535678E-2</c:v>
                </c:pt>
                <c:pt idx="565">
                  <c:v>4.75303434917725E-2</c:v>
                </c:pt>
                <c:pt idx="566">
                  <c:v>4.756134349223453E-2</c:v>
                </c:pt>
                <c:pt idx="567">
                  <c:v>4.7665343493784124E-2</c:v>
                </c:pt>
                <c:pt idx="568">
                  <c:v>4.7873343496883596E-2</c:v>
                </c:pt>
                <c:pt idx="569">
                  <c:v>4.7873343496883596E-2</c:v>
                </c:pt>
                <c:pt idx="570">
                  <c:v>4.79663434982694E-2</c:v>
                </c:pt>
                <c:pt idx="571">
                  <c:v>4.8163343501204936E-2</c:v>
                </c:pt>
                <c:pt idx="572">
                  <c:v>4.8153343501055962E-2</c:v>
                </c:pt>
                <c:pt idx="573">
                  <c:v>4.8205343501830755E-2</c:v>
                </c:pt>
                <c:pt idx="574">
                  <c:v>4.8309343503380495E-2</c:v>
                </c:pt>
                <c:pt idx="575">
                  <c:v>4.8361343504155434E-2</c:v>
                </c:pt>
                <c:pt idx="576">
                  <c:v>4.8496343506167057E-2</c:v>
                </c:pt>
                <c:pt idx="577">
                  <c:v>4.8610343507865771E-2</c:v>
                </c:pt>
                <c:pt idx="578">
                  <c:v>4.8693343509102593E-2</c:v>
                </c:pt>
                <c:pt idx="579">
                  <c:v>4.8682343508938658E-2</c:v>
                </c:pt>
                <c:pt idx="580">
                  <c:v>4.8797343510652326E-2</c:v>
                </c:pt>
                <c:pt idx="581">
                  <c:v>4.8932343512663949E-2</c:v>
                </c:pt>
                <c:pt idx="582">
                  <c:v>4.896334351312584E-2</c:v>
                </c:pt>
                <c:pt idx="583">
                  <c:v>4.9056343514511644E-2</c:v>
                </c:pt>
                <c:pt idx="584">
                  <c:v>4.927434351776009E-2</c:v>
                </c:pt>
                <c:pt idx="585">
                  <c:v>4.925334351744718E-2</c:v>
                </c:pt>
                <c:pt idx="586">
                  <c:v>4.9295343518073145E-2</c:v>
                </c:pt>
                <c:pt idx="587">
                  <c:v>4.9399343519622739E-2</c:v>
                </c:pt>
                <c:pt idx="588">
                  <c:v>4.9523343521470566E-2</c:v>
                </c:pt>
                <c:pt idx="589">
                  <c:v>4.9565343522096385E-2</c:v>
                </c:pt>
                <c:pt idx="590">
                  <c:v>4.9731343524570037E-2</c:v>
                </c:pt>
                <c:pt idx="591">
                  <c:v>4.9721343524420918E-2</c:v>
                </c:pt>
                <c:pt idx="592">
                  <c:v>4.9845343526268751E-2</c:v>
                </c:pt>
                <c:pt idx="593">
                  <c:v>4.9949343527818491E-2</c:v>
                </c:pt>
                <c:pt idx="594">
                  <c:v>5.0053343529368223E-2</c:v>
                </c:pt>
                <c:pt idx="595">
                  <c:v>5.0073343529666178E-2</c:v>
                </c:pt>
                <c:pt idx="596">
                  <c:v>5.0125343530440979E-2</c:v>
                </c:pt>
                <c:pt idx="597">
                  <c:v>5.0323343533391469E-2</c:v>
                </c:pt>
                <c:pt idx="598">
                  <c:v>5.030234353307856E-2</c:v>
                </c:pt>
                <c:pt idx="599">
                  <c:v>5.0437343535090183E-2</c:v>
                </c:pt>
                <c:pt idx="600">
                  <c:v>5.0447343535239157E-2</c:v>
                </c:pt>
                <c:pt idx="601">
                  <c:v>5.0624343537876745E-2</c:v>
                </c:pt>
                <c:pt idx="602">
                  <c:v>5.069634353894964E-2</c:v>
                </c:pt>
                <c:pt idx="603">
                  <c:v>5.0800343540499372E-2</c:v>
                </c:pt>
                <c:pt idx="604">
                  <c:v>5.0925343542362021E-2</c:v>
                </c:pt>
                <c:pt idx="605">
                  <c:v>5.0956343542823905E-2</c:v>
                </c:pt>
                <c:pt idx="606">
                  <c:v>5.0987343543285796E-2</c:v>
                </c:pt>
                <c:pt idx="607">
                  <c:v>5.1049343544209709E-2</c:v>
                </c:pt>
                <c:pt idx="608">
                  <c:v>5.1195343546385261E-2</c:v>
                </c:pt>
                <c:pt idx="609">
                  <c:v>5.1330343548396884E-2</c:v>
                </c:pt>
                <c:pt idx="610">
                  <c:v>5.1382343549171823E-2</c:v>
                </c:pt>
                <c:pt idx="611">
                  <c:v>5.1465343550408653E-2</c:v>
                </c:pt>
                <c:pt idx="612">
                  <c:v>5.1444343550095743E-2</c:v>
                </c:pt>
                <c:pt idx="613">
                  <c:v>5.1527343551332427E-2</c:v>
                </c:pt>
                <c:pt idx="614">
                  <c:v>5.1683343553657099E-2</c:v>
                </c:pt>
                <c:pt idx="615">
                  <c:v>5.1735343554431899E-2</c:v>
                </c:pt>
                <c:pt idx="616">
                  <c:v>5.1880343556592635E-2</c:v>
                </c:pt>
                <c:pt idx="617">
                  <c:v>5.1911343557054526E-2</c:v>
                </c:pt>
                <c:pt idx="618">
                  <c:v>5.2015343558604259E-2</c:v>
                </c:pt>
                <c:pt idx="619">
                  <c:v>5.2098343559841089E-2</c:v>
                </c:pt>
                <c:pt idx="620">
                  <c:v>5.2212343561539802E-2</c:v>
                </c:pt>
                <c:pt idx="621">
                  <c:v>5.2285343562627505E-2</c:v>
                </c:pt>
                <c:pt idx="622">
                  <c:v>5.2357343563700399E-2</c:v>
                </c:pt>
                <c:pt idx="623">
                  <c:v>5.2409343564475339E-2</c:v>
                </c:pt>
                <c:pt idx="624">
                  <c:v>5.2565343566799871E-2</c:v>
                </c:pt>
                <c:pt idx="625">
                  <c:v>5.2617343567574665E-2</c:v>
                </c:pt>
                <c:pt idx="626">
                  <c:v>5.2679343568498585E-2</c:v>
                </c:pt>
                <c:pt idx="627">
                  <c:v>5.2762343569735408E-2</c:v>
                </c:pt>
                <c:pt idx="628">
                  <c:v>5.2845343570972238E-2</c:v>
                </c:pt>
                <c:pt idx="629">
                  <c:v>5.2918343572059941E-2</c:v>
                </c:pt>
                <c:pt idx="630">
                  <c:v>5.294934357252197E-2</c:v>
                </c:pt>
                <c:pt idx="631">
                  <c:v>5.3115343574995484E-2</c:v>
                </c:pt>
                <c:pt idx="632">
                  <c:v>5.3146343575457514E-2</c:v>
                </c:pt>
                <c:pt idx="633">
                  <c:v>5.3281343577469137E-2</c:v>
                </c:pt>
                <c:pt idx="634">
                  <c:v>5.333334357824393E-2</c:v>
                </c:pt>
                <c:pt idx="635">
                  <c:v>5.3375343578869749E-2</c:v>
                </c:pt>
                <c:pt idx="636">
                  <c:v>5.3562343581656312E-2</c:v>
                </c:pt>
                <c:pt idx="637">
                  <c:v>5.366534358319109E-2</c:v>
                </c:pt>
                <c:pt idx="638">
                  <c:v>5.3697343583667935E-2</c:v>
                </c:pt>
                <c:pt idx="639">
                  <c:v>5.3811343585366787E-2</c:v>
                </c:pt>
                <c:pt idx="640">
                  <c:v>5.3852343585977652E-2</c:v>
                </c:pt>
                <c:pt idx="641">
                  <c:v>5.3925343587065501E-2</c:v>
                </c:pt>
                <c:pt idx="642">
                  <c:v>5.4018343588451305E-2</c:v>
                </c:pt>
                <c:pt idx="643">
                  <c:v>5.4070343589226105E-2</c:v>
                </c:pt>
                <c:pt idx="644">
                  <c:v>5.4226343591550777E-2</c:v>
                </c:pt>
                <c:pt idx="645">
                  <c:v>5.429934359263848E-2</c:v>
                </c:pt>
                <c:pt idx="646">
                  <c:v>5.438234359387531E-2</c:v>
                </c:pt>
                <c:pt idx="647">
                  <c:v>5.4423343594486175E-2</c:v>
                </c:pt>
                <c:pt idx="648">
                  <c:v>5.4527343596035907E-2</c:v>
                </c:pt>
                <c:pt idx="649">
                  <c:v>5.4548343596348817E-2</c:v>
                </c:pt>
                <c:pt idx="650">
                  <c:v>5.4724343598971451E-2</c:v>
                </c:pt>
                <c:pt idx="651">
                  <c:v>5.4818343600372209E-2</c:v>
                </c:pt>
                <c:pt idx="652">
                  <c:v>5.4911343601758006E-2</c:v>
                </c:pt>
                <c:pt idx="653">
                  <c:v>5.4994343602994836E-2</c:v>
                </c:pt>
                <c:pt idx="654">
                  <c:v>5.5036343603620655E-2</c:v>
                </c:pt>
                <c:pt idx="655">
                  <c:v>5.5160343605468343E-2</c:v>
                </c:pt>
                <c:pt idx="656">
                  <c:v>5.5202343606094308E-2</c:v>
                </c:pt>
                <c:pt idx="657">
                  <c:v>5.5223343606407217E-2</c:v>
                </c:pt>
                <c:pt idx="658">
                  <c:v>5.5399343609029705E-2</c:v>
                </c:pt>
                <c:pt idx="659">
                  <c:v>5.5493343610430464E-2</c:v>
                </c:pt>
                <c:pt idx="660">
                  <c:v>5.5451343609804644E-2</c:v>
                </c:pt>
                <c:pt idx="661">
                  <c:v>5.5576343611667287E-2</c:v>
                </c:pt>
                <c:pt idx="662">
                  <c:v>5.5742343614140794E-2</c:v>
                </c:pt>
                <c:pt idx="663">
                  <c:v>5.5794343614915733E-2</c:v>
                </c:pt>
                <c:pt idx="664">
                  <c:v>5.5846343615690533E-2</c:v>
                </c:pt>
                <c:pt idx="665">
                  <c:v>5.5897343616450518E-2</c:v>
                </c:pt>
                <c:pt idx="666">
                  <c:v>5.6074343619088099E-2</c:v>
                </c:pt>
                <c:pt idx="667">
                  <c:v>5.6147343620175809E-2</c:v>
                </c:pt>
                <c:pt idx="668">
                  <c:v>5.6219343621248703E-2</c:v>
                </c:pt>
                <c:pt idx="669">
                  <c:v>5.6292343622336552E-2</c:v>
                </c:pt>
                <c:pt idx="670">
                  <c:v>5.6375343623573236E-2</c:v>
                </c:pt>
                <c:pt idx="671">
                  <c:v>5.6448343624661085E-2</c:v>
                </c:pt>
                <c:pt idx="672">
                  <c:v>5.6531343625897908E-2</c:v>
                </c:pt>
                <c:pt idx="673">
                  <c:v>5.6676343628058505E-2</c:v>
                </c:pt>
                <c:pt idx="674">
                  <c:v>5.6697343628371415E-2</c:v>
                </c:pt>
                <c:pt idx="675">
                  <c:v>5.671834362868447E-2</c:v>
                </c:pt>
                <c:pt idx="676">
                  <c:v>5.6915343631619868E-2</c:v>
                </c:pt>
                <c:pt idx="677">
                  <c:v>5.7039343633467701E-2</c:v>
                </c:pt>
                <c:pt idx="678">
                  <c:v>5.705034363363163E-2</c:v>
                </c:pt>
                <c:pt idx="679">
                  <c:v>5.7122343634704524E-2</c:v>
                </c:pt>
                <c:pt idx="680">
                  <c:v>5.7278343637029057E-2</c:v>
                </c:pt>
                <c:pt idx="681">
                  <c:v>5.7289343637192985E-2</c:v>
                </c:pt>
                <c:pt idx="682">
                  <c:v>5.733034363780385E-2</c:v>
                </c:pt>
                <c:pt idx="683">
                  <c:v>5.7486343640128529E-2</c:v>
                </c:pt>
                <c:pt idx="684">
                  <c:v>5.7527343640739394E-2</c:v>
                </c:pt>
                <c:pt idx="685">
                  <c:v>5.7621343642140152E-2</c:v>
                </c:pt>
                <c:pt idx="686">
                  <c:v>5.7797343644762779E-2</c:v>
                </c:pt>
                <c:pt idx="687">
                  <c:v>5.7797343644762779E-2</c:v>
                </c:pt>
                <c:pt idx="688">
                  <c:v>5.7891343646163398E-2</c:v>
                </c:pt>
                <c:pt idx="689">
                  <c:v>5.802634364817516E-2</c:v>
                </c:pt>
                <c:pt idx="690">
                  <c:v>5.8057343648637044E-2</c:v>
                </c:pt>
                <c:pt idx="691">
                  <c:v>5.8171343650335758E-2</c:v>
                </c:pt>
                <c:pt idx="692">
                  <c:v>5.8233343651259678E-2</c:v>
                </c:pt>
                <c:pt idx="693">
                  <c:v>5.8347343652958392E-2</c:v>
                </c:pt>
                <c:pt idx="694">
                  <c:v>5.844134365435915E-2</c:v>
                </c:pt>
                <c:pt idx="695">
                  <c:v>5.8534343655744954E-2</c:v>
                </c:pt>
                <c:pt idx="696">
                  <c:v>5.8503343655282924E-2</c:v>
                </c:pt>
                <c:pt idx="697">
                  <c:v>5.8669343657756577E-2</c:v>
                </c:pt>
                <c:pt idx="698">
                  <c:v>5.874234365884428E-2</c:v>
                </c:pt>
                <c:pt idx="699">
                  <c:v>5.8846343660394013E-2</c:v>
                </c:pt>
                <c:pt idx="700">
                  <c:v>5.8929343661630842E-2</c:v>
                </c:pt>
                <c:pt idx="701">
                  <c:v>5.8991343662554756E-2</c:v>
                </c:pt>
                <c:pt idx="702">
                  <c:v>5.9147343664879289E-2</c:v>
                </c:pt>
                <c:pt idx="703">
                  <c:v>5.9168343665192198E-2</c:v>
                </c:pt>
                <c:pt idx="704">
                  <c:v>5.9240343666265093E-2</c:v>
                </c:pt>
                <c:pt idx="705">
                  <c:v>5.9354343667963806E-2</c:v>
                </c:pt>
                <c:pt idx="706">
                  <c:v>5.9386343668440651E-2</c:v>
                </c:pt>
                <c:pt idx="707">
                  <c:v>5.9448343669364564E-2</c:v>
                </c:pt>
                <c:pt idx="708">
                  <c:v>5.9604343671689097E-2</c:v>
                </c:pt>
                <c:pt idx="709">
                  <c:v>5.9624343671987191E-2</c:v>
                </c:pt>
                <c:pt idx="710">
                  <c:v>5.977034367416275E-2</c:v>
                </c:pt>
                <c:pt idx="711">
                  <c:v>5.9863343675548554E-2</c:v>
                </c:pt>
                <c:pt idx="712">
                  <c:v>5.9946343676785377E-2</c:v>
                </c:pt>
                <c:pt idx="713">
                  <c:v>5.9936343676636403E-2</c:v>
                </c:pt>
                <c:pt idx="714">
                  <c:v>6.0071343678648026E-2</c:v>
                </c:pt>
                <c:pt idx="715">
                  <c:v>6.01333436795718E-2</c:v>
                </c:pt>
                <c:pt idx="716">
                  <c:v>6.0258343681434443E-2</c:v>
                </c:pt>
                <c:pt idx="717">
                  <c:v>6.0372343683133295E-2</c:v>
                </c:pt>
                <c:pt idx="718">
                  <c:v>6.041334368374416E-2</c:v>
                </c:pt>
                <c:pt idx="719">
                  <c:v>6.0486343684832009E-2</c:v>
                </c:pt>
                <c:pt idx="720">
                  <c:v>6.0528343685457828E-2</c:v>
                </c:pt>
                <c:pt idx="721">
                  <c:v>6.0663343687469451E-2</c:v>
                </c:pt>
                <c:pt idx="722">
                  <c:v>6.0704343688080462E-2</c:v>
                </c:pt>
                <c:pt idx="723">
                  <c:v>6.0860343690404994E-2</c:v>
                </c:pt>
                <c:pt idx="724">
                  <c:v>6.0932343691477889E-2</c:v>
                </c:pt>
                <c:pt idx="725">
                  <c:v>6.1026343692878647E-2</c:v>
                </c:pt>
                <c:pt idx="726">
                  <c:v>6.110934369411547E-2</c:v>
                </c:pt>
                <c:pt idx="727">
                  <c:v>6.1234343695978112E-2</c:v>
                </c:pt>
                <c:pt idx="728">
                  <c:v>6.1265343696440003E-2</c:v>
                </c:pt>
                <c:pt idx="729">
                  <c:v>6.1285343696737958E-2</c:v>
                </c:pt>
                <c:pt idx="730">
                  <c:v>6.144134369906263E-2</c:v>
                </c:pt>
                <c:pt idx="731">
                  <c:v>6.1535343700463249E-2</c:v>
                </c:pt>
                <c:pt idx="732">
                  <c:v>6.1586343701223234E-2</c:v>
                </c:pt>
                <c:pt idx="733">
                  <c:v>6.1701343702936902E-2</c:v>
                </c:pt>
                <c:pt idx="734">
                  <c:v>6.1742343703547906E-2</c:v>
                </c:pt>
                <c:pt idx="735">
                  <c:v>6.1856343705246619E-2</c:v>
                </c:pt>
                <c:pt idx="736">
                  <c:v>6.1867343705410555E-2</c:v>
                </c:pt>
                <c:pt idx="737">
                  <c:v>6.2043343708033036E-2</c:v>
                </c:pt>
                <c:pt idx="738">
                  <c:v>6.2168343709895685E-2</c:v>
                </c:pt>
                <c:pt idx="739">
                  <c:v>6.2209343710506688E-2</c:v>
                </c:pt>
                <c:pt idx="740">
                  <c:v>6.2292343711743518E-2</c:v>
                </c:pt>
                <c:pt idx="741">
                  <c:v>6.2272343711445417E-2</c:v>
                </c:pt>
                <c:pt idx="742">
                  <c:v>6.2386343713144131E-2</c:v>
                </c:pt>
                <c:pt idx="743">
                  <c:v>6.2552343715617784E-2</c:v>
                </c:pt>
                <c:pt idx="744">
                  <c:v>6.2562343715766758E-2</c:v>
                </c:pt>
                <c:pt idx="745">
                  <c:v>6.2666343717316497E-2</c:v>
                </c:pt>
                <c:pt idx="746">
                  <c:v>6.280134371932812E-2</c:v>
                </c:pt>
                <c:pt idx="747">
                  <c:v>6.2863343720252041E-2</c:v>
                </c:pt>
                <c:pt idx="748">
                  <c:v>6.2967343721801766E-2</c:v>
                </c:pt>
                <c:pt idx="749">
                  <c:v>6.2978343721965702E-2</c:v>
                </c:pt>
                <c:pt idx="750">
                  <c:v>6.3061343723202531E-2</c:v>
                </c:pt>
                <c:pt idx="751">
                  <c:v>6.3196343725214155E-2</c:v>
                </c:pt>
                <c:pt idx="752">
                  <c:v>6.3299343726748933E-2</c:v>
                </c:pt>
                <c:pt idx="753">
                  <c:v>6.3341343727374752E-2</c:v>
                </c:pt>
                <c:pt idx="754">
                  <c:v>6.3393343728149698E-2</c:v>
                </c:pt>
                <c:pt idx="755">
                  <c:v>6.3486343729535488E-2</c:v>
                </c:pt>
                <c:pt idx="756">
                  <c:v>6.3621343731547111E-2</c:v>
                </c:pt>
                <c:pt idx="757">
                  <c:v>6.3777343733871644E-2</c:v>
                </c:pt>
                <c:pt idx="758">
                  <c:v>6.3787343734020771E-2</c:v>
                </c:pt>
                <c:pt idx="759">
                  <c:v>6.3870343735257448E-2</c:v>
                </c:pt>
                <c:pt idx="760">
                  <c:v>6.3881343735421384E-2</c:v>
                </c:pt>
                <c:pt idx="761">
                  <c:v>6.4016343737433007E-2</c:v>
                </c:pt>
                <c:pt idx="762">
                  <c:v>6.410934373881895E-2</c:v>
                </c:pt>
                <c:pt idx="763">
                  <c:v>6.4171343739742731E-2</c:v>
                </c:pt>
                <c:pt idx="764">
                  <c:v>6.4265343741143482E-2</c:v>
                </c:pt>
                <c:pt idx="765">
                  <c:v>6.438934374299117E-2</c:v>
                </c:pt>
                <c:pt idx="766">
                  <c:v>6.4462343744079026E-2</c:v>
                </c:pt>
                <c:pt idx="767">
                  <c:v>6.4483343744391936E-2</c:v>
                </c:pt>
                <c:pt idx="768">
                  <c:v>6.4618343746403559E-2</c:v>
                </c:pt>
                <c:pt idx="769">
                  <c:v>6.4722343747953298E-2</c:v>
                </c:pt>
                <c:pt idx="770">
                  <c:v>6.4826343749503024E-2</c:v>
                </c:pt>
                <c:pt idx="771">
                  <c:v>6.4826343749503024E-2</c:v>
                </c:pt>
                <c:pt idx="772">
                  <c:v>6.4929343751037816E-2</c:v>
                </c:pt>
                <c:pt idx="773">
                  <c:v>6.5075343753213361E-2</c:v>
                </c:pt>
                <c:pt idx="774">
                  <c:v>6.5147343754286255E-2</c:v>
                </c:pt>
                <c:pt idx="775">
                  <c:v>6.5168343754599165E-2</c:v>
                </c:pt>
                <c:pt idx="776">
                  <c:v>6.5334343757072824E-2</c:v>
                </c:pt>
                <c:pt idx="777">
                  <c:v>6.539634375799673E-2</c:v>
                </c:pt>
                <c:pt idx="778">
                  <c:v>6.5511343759710267E-2</c:v>
                </c:pt>
                <c:pt idx="779">
                  <c:v>6.5552343760321263E-2</c:v>
                </c:pt>
                <c:pt idx="780">
                  <c:v>6.562534376140898E-2</c:v>
                </c:pt>
                <c:pt idx="781">
                  <c:v>6.5687343762332887E-2</c:v>
                </c:pt>
                <c:pt idx="782">
                  <c:v>6.5770343763569716E-2</c:v>
                </c:pt>
                <c:pt idx="783">
                  <c:v>6.5936343766043362E-2</c:v>
                </c:pt>
                <c:pt idx="784">
                  <c:v>6.5936343766043362E-2</c:v>
                </c:pt>
                <c:pt idx="785">
                  <c:v>6.6040343767592963E-2</c:v>
                </c:pt>
                <c:pt idx="786">
                  <c:v>6.6134343768993714E-2</c:v>
                </c:pt>
                <c:pt idx="787">
                  <c:v>6.6154343769291815E-2</c:v>
                </c:pt>
                <c:pt idx="788">
                  <c:v>6.6331343771929258E-2</c:v>
                </c:pt>
                <c:pt idx="789">
                  <c:v>6.6362343772391141E-2</c:v>
                </c:pt>
                <c:pt idx="790">
                  <c:v>6.6507343774551891E-2</c:v>
                </c:pt>
                <c:pt idx="791">
                  <c:v>6.6549343775177711E-2</c:v>
                </c:pt>
                <c:pt idx="792">
                  <c:v>6.6621343776250605E-2</c:v>
                </c:pt>
                <c:pt idx="793">
                  <c:v>6.6715343777651356E-2</c:v>
                </c:pt>
                <c:pt idx="794">
                  <c:v>6.6819343779201096E-2</c:v>
                </c:pt>
                <c:pt idx="795">
                  <c:v>6.685034377966298E-2</c:v>
                </c:pt>
                <c:pt idx="796">
                  <c:v>6.6943343781048784E-2</c:v>
                </c:pt>
                <c:pt idx="797">
                  <c:v>6.7078343783060407E-2</c:v>
                </c:pt>
                <c:pt idx="798">
                  <c:v>6.7130343783835353E-2</c:v>
                </c:pt>
                <c:pt idx="799">
                  <c:v>6.729634378630886E-2</c:v>
                </c:pt>
                <c:pt idx="800">
                  <c:v>6.7276343786010898E-2</c:v>
                </c:pt>
                <c:pt idx="801">
                  <c:v>6.7400343787858585E-2</c:v>
                </c:pt>
                <c:pt idx="802">
                  <c:v>6.7494343789259351E-2</c:v>
                </c:pt>
                <c:pt idx="803">
                  <c:v>6.757734379049618E-2</c:v>
                </c:pt>
                <c:pt idx="804">
                  <c:v>6.7680343792030959E-2</c:v>
                </c:pt>
                <c:pt idx="805">
                  <c:v>6.7743343792969687E-2</c:v>
                </c:pt>
                <c:pt idx="806">
                  <c:v>6.7815343794042582E-2</c:v>
                </c:pt>
                <c:pt idx="807">
                  <c:v>6.7888343795130424E-2</c:v>
                </c:pt>
                <c:pt idx="808">
                  <c:v>6.8023343797142047E-2</c:v>
                </c:pt>
                <c:pt idx="809">
                  <c:v>6.8044343797454956E-2</c:v>
                </c:pt>
                <c:pt idx="810">
                  <c:v>6.8148343799004696E-2</c:v>
                </c:pt>
                <c:pt idx="811">
                  <c:v>6.8272343800852384E-2</c:v>
                </c:pt>
                <c:pt idx="812">
                  <c:v>6.8293343801165293E-2</c:v>
                </c:pt>
                <c:pt idx="813">
                  <c:v>6.8417343803013134E-2</c:v>
                </c:pt>
                <c:pt idx="814">
                  <c:v>6.8490343804100837E-2</c:v>
                </c:pt>
                <c:pt idx="815">
                  <c:v>6.8573343805337666E-2</c:v>
                </c:pt>
                <c:pt idx="816">
                  <c:v>6.8677343806887392E-2</c:v>
                </c:pt>
                <c:pt idx="817">
                  <c:v>6.8750343807975109E-2</c:v>
                </c:pt>
                <c:pt idx="818">
                  <c:v>6.8864343809673961E-2</c:v>
                </c:pt>
                <c:pt idx="819">
                  <c:v>6.8843343809361052E-2</c:v>
                </c:pt>
                <c:pt idx="820">
                  <c:v>6.8988343811521649E-2</c:v>
                </c:pt>
                <c:pt idx="821">
                  <c:v>6.90823438129224E-2</c:v>
                </c:pt>
                <c:pt idx="822">
                  <c:v>6.9196343814621114E-2</c:v>
                </c:pt>
                <c:pt idx="823">
                  <c:v>6.9269343815708831E-2</c:v>
                </c:pt>
                <c:pt idx="824">
                  <c:v>6.9310343816319828E-2</c:v>
                </c:pt>
                <c:pt idx="825">
                  <c:v>6.9373343817258556E-2</c:v>
                </c:pt>
                <c:pt idx="826">
                  <c:v>6.946634381864436E-2</c:v>
                </c:pt>
                <c:pt idx="827">
                  <c:v>6.9580343820343074E-2</c:v>
                </c:pt>
                <c:pt idx="828">
                  <c:v>6.9694343822041926E-2</c:v>
                </c:pt>
                <c:pt idx="829">
                  <c:v>6.9767343823129643E-2</c:v>
                </c:pt>
                <c:pt idx="830">
                  <c:v>6.9798343823591527E-2</c:v>
                </c:pt>
                <c:pt idx="831">
                  <c:v>6.9923343825454176E-2</c:v>
                </c:pt>
                <c:pt idx="832">
                  <c:v>7.0047343827302003E-2</c:v>
                </c:pt>
                <c:pt idx="833">
                  <c:v>7.0037343827153029E-2</c:v>
                </c:pt>
                <c:pt idx="834">
                  <c:v>7.0130343828538833E-2</c:v>
                </c:pt>
                <c:pt idx="835">
                  <c:v>7.0338343831638159E-2</c:v>
                </c:pt>
                <c:pt idx="836">
                  <c:v>7.0348343831787286E-2</c:v>
                </c:pt>
                <c:pt idx="837">
                  <c:v>7.0463343833500808E-2</c:v>
                </c:pt>
                <c:pt idx="838">
                  <c:v>7.0452343833337011E-2</c:v>
                </c:pt>
                <c:pt idx="839">
                  <c:v>7.0608343835661544E-2</c:v>
                </c:pt>
                <c:pt idx="840">
                  <c:v>7.0639343836123428E-2</c:v>
                </c:pt>
                <c:pt idx="841">
                  <c:v>7.0764343837986077E-2</c:v>
                </c:pt>
                <c:pt idx="842">
                  <c:v>7.0888343839833917E-2</c:v>
                </c:pt>
                <c:pt idx="843">
                  <c:v>7.1002343841532631E-2</c:v>
                </c:pt>
                <c:pt idx="844">
                  <c:v>7.0992343841383643E-2</c:v>
                </c:pt>
                <c:pt idx="845">
                  <c:v>7.1117343843246292E-2</c:v>
                </c:pt>
                <c:pt idx="846">
                  <c:v>7.1137343843544254E-2</c:v>
                </c:pt>
                <c:pt idx="847">
                  <c:v>7.1262343845406889E-2</c:v>
                </c:pt>
                <c:pt idx="848">
                  <c:v>7.1304343846032708E-2</c:v>
                </c:pt>
                <c:pt idx="849">
                  <c:v>7.1407343847567487E-2</c:v>
                </c:pt>
                <c:pt idx="850">
                  <c:v>7.1553343849743184E-2</c:v>
                </c:pt>
                <c:pt idx="851">
                  <c:v>7.1573343850041146E-2</c:v>
                </c:pt>
                <c:pt idx="852">
                  <c:v>7.1646343851128988E-2</c:v>
                </c:pt>
                <c:pt idx="853">
                  <c:v>7.1760343852827702E-2</c:v>
                </c:pt>
                <c:pt idx="854">
                  <c:v>7.1760343852827702E-2</c:v>
                </c:pt>
                <c:pt idx="855">
                  <c:v>7.1978343856076155E-2</c:v>
                </c:pt>
                <c:pt idx="856">
                  <c:v>7.2020343856701974E-2</c:v>
                </c:pt>
                <c:pt idx="857">
                  <c:v>7.2051343857163858E-2</c:v>
                </c:pt>
                <c:pt idx="858">
                  <c:v>7.2196343859324608E-2</c:v>
                </c:pt>
                <c:pt idx="859">
                  <c:v>7.2269343860412311E-2</c:v>
                </c:pt>
                <c:pt idx="860">
                  <c:v>7.2414343862573047E-2</c:v>
                </c:pt>
                <c:pt idx="861">
                  <c:v>7.2383343862111024E-2</c:v>
                </c:pt>
                <c:pt idx="862">
                  <c:v>7.2508343863973673E-2</c:v>
                </c:pt>
                <c:pt idx="863">
                  <c:v>7.257034386489758E-2</c:v>
                </c:pt>
                <c:pt idx="864">
                  <c:v>7.26323438658215E-2</c:v>
                </c:pt>
                <c:pt idx="865">
                  <c:v>7.271534386705833E-2</c:v>
                </c:pt>
                <c:pt idx="866">
                  <c:v>7.2871343869382862E-2</c:v>
                </c:pt>
                <c:pt idx="867">
                  <c:v>7.2996343871245498E-2</c:v>
                </c:pt>
                <c:pt idx="868">
                  <c:v>7.2985343871081576E-2</c:v>
                </c:pt>
                <c:pt idx="869">
                  <c:v>7.3100343872795237E-2</c:v>
                </c:pt>
                <c:pt idx="870">
                  <c:v>7.3183343874032067E-2</c:v>
                </c:pt>
                <c:pt idx="871">
                  <c:v>7.3359343876654701E-2</c:v>
                </c:pt>
                <c:pt idx="872">
                  <c:v>7.3411343877429494E-2</c:v>
                </c:pt>
                <c:pt idx="873">
                  <c:v>7.3484343878517336E-2</c:v>
                </c:pt>
                <c:pt idx="874">
                  <c:v>7.3494343878666324E-2</c:v>
                </c:pt>
                <c:pt idx="875">
                  <c:v>7.3587343880052114E-2</c:v>
                </c:pt>
                <c:pt idx="876">
                  <c:v>7.3702343881765789E-2</c:v>
                </c:pt>
                <c:pt idx="877">
                  <c:v>7.3754343882540582E-2</c:v>
                </c:pt>
                <c:pt idx="878">
                  <c:v>7.385734388407536E-2</c:v>
                </c:pt>
                <c:pt idx="879">
                  <c:v>7.3909343884850306E-2</c:v>
                </c:pt>
                <c:pt idx="880">
                  <c:v>7.4075343887323813E-2</c:v>
                </c:pt>
                <c:pt idx="881">
                  <c:v>7.4117343887949771E-2</c:v>
                </c:pt>
                <c:pt idx="882">
                  <c:v>7.4231343889648485E-2</c:v>
                </c:pt>
                <c:pt idx="883">
                  <c:v>7.4273343890274304E-2</c:v>
                </c:pt>
                <c:pt idx="884">
                  <c:v>7.4428343892584028E-2</c:v>
                </c:pt>
                <c:pt idx="885">
                  <c:v>7.4439343892747811E-2</c:v>
                </c:pt>
                <c:pt idx="886">
                  <c:v>7.4594343895057535E-2</c:v>
                </c:pt>
                <c:pt idx="887">
                  <c:v>7.4677343896294365E-2</c:v>
                </c:pt>
                <c:pt idx="888">
                  <c:v>7.470934389677121E-2</c:v>
                </c:pt>
                <c:pt idx="889">
                  <c:v>7.4740343897233094E-2</c:v>
                </c:pt>
                <c:pt idx="890">
                  <c:v>7.4833343898618898E-2</c:v>
                </c:pt>
                <c:pt idx="891">
                  <c:v>7.4875343899244717E-2</c:v>
                </c:pt>
                <c:pt idx="892">
                  <c:v>7.5051343901867351E-2</c:v>
                </c:pt>
                <c:pt idx="893">
                  <c:v>7.5082343902329374E-2</c:v>
                </c:pt>
                <c:pt idx="894">
                  <c:v>7.5259343904966816E-2</c:v>
                </c:pt>
                <c:pt idx="895">
                  <c:v>7.5238343904653907E-2</c:v>
                </c:pt>
                <c:pt idx="896">
                  <c:v>7.5383343906814504E-2</c:v>
                </c:pt>
                <c:pt idx="897">
                  <c:v>7.545634390790236E-2</c:v>
                </c:pt>
                <c:pt idx="898">
                  <c:v>7.5498343908528179E-2</c:v>
                </c:pt>
                <c:pt idx="899">
                  <c:v>7.5643343910688915E-2</c:v>
                </c:pt>
                <c:pt idx="900">
                  <c:v>7.5664343911001825E-2</c:v>
                </c:pt>
                <c:pt idx="901">
                  <c:v>7.5809343913162422E-2</c:v>
                </c:pt>
                <c:pt idx="902">
                  <c:v>7.5892343914399252E-2</c:v>
                </c:pt>
                <c:pt idx="903">
                  <c:v>7.6006343916097965E-2</c:v>
                </c:pt>
                <c:pt idx="904">
                  <c:v>7.6079343917185807E-2</c:v>
                </c:pt>
                <c:pt idx="905">
                  <c:v>7.6172343918571611E-2</c:v>
                </c:pt>
                <c:pt idx="906">
                  <c:v>7.623534391951034E-2</c:v>
                </c:pt>
                <c:pt idx="907">
                  <c:v>7.631834392074717E-2</c:v>
                </c:pt>
                <c:pt idx="908">
                  <c:v>7.6411343922132974E-2</c:v>
                </c:pt>
                <c:pt idx="909">
                  <c:v>7.6484343923220829E-2</c:v>
                </c:pt>
                <c:pt idx="910">
                  <c:v>7.6494343923369804E-2</c:v>
                </c:pt>
                <c:pt idx="911">
                  <c:v>7.6691343926305333E-2</c:v>
                </c:pt>
                <c:pt idx="912">
                  <c:v>7.676434392739305E-2</c:v>
                </c:pt>
                <c:pt idx="913">
                  <c:v>7.676434392739305E-2</c:v>
                </c:pt>
                <c:pt idx="914">
                  <c:v>7.6889343929255685E-2</c:v>
                </c:pt>
                <c:pt idx="915">
                  <c:v>7.6982343930641489E-2</c:v>
                </c:pt>
                <c:pt idx="916">
                  <c:v>7.7086343932191229E-2</c:v>
                </c:pt>
                <c:pt idx="917">
                  <c:v>7.7190343933740968E-2</c:v>
                </c:pt>
                <c:pt idx="918">
                  <c:v>7.7148343933115149E-2</c:v>
                </c:pt>
                <c:pt idx="919">
                  <c:v>7.7273343934977798E-2</c:v>
                </c:pt>
                <c:pt idx="920">
                  <c:v>7.7387343936676511E-2</c:v>
                </c:pt>
                <c:pt idx="921">
                  <c:v>7.7470343937913327E-2</c:v>
                </c:pt>
                <c:pt idx="922">
                  <c:v>7.7480343938062302E-2</c:v>
                </c:pt>
                <c:pt idx="923">
                  <c:v>7.768834394116178E-2</c:v>
                </c:pt>
                <c:pt idx="924">
                  <c:v>7.77303439417876E-2</c:v>
                </c:pt>
                <c:pt idx="925">
                  <c:v>7.7740343941936574E-2</c:v>
                </c:pt>
                <c:pt idx="926">
                  <c:v>7.7802343942860494E-2</c:v>
                </c:pt>
                <c:pt idx="927">
                  <c:v>7.7979343945497936E-2</c:v>
                </c:pt>
                <c:pt idx="928">
                  <c:v>7.8031343946272869E-2</c:v>
                </c:pt>
                <c:pt idx="929">
                  <c:v>7.8134343947807661E-2</c:v>
                </c:pt>
                <c:pt idx="930">
                  <c:v>7.8280343949983205E-2</c:v>
                </c:pt>
                <c:pt idx="931">
                  <c:v>7.8321343950594216E-2</c:v>
                </c:pt>
                <c:pt idx="932">
                  <c:v>7.8373343951369009E-2</c:v>
                </c:pt>
                <c:pt idx="933">
                  <c:v>7.8498343953231658E-2</c:v>
                </c:pt>
                <c:pt idx="934">
                  <c:v>7.8550343954006591E-2</c:v>
                </c:pt>
                <c:pt idx="935">
                  <c:v>7.8602343954781398E-2</c:v>
                </c:pt>
                <c:pt idx="936">
                  <c:v>7.8747343956942134E-2</c:v>
                </c:pt>
                <c:pt idx="937">
                  <c:v>7.8830343958178825E-2</c:v>
                </c:pt>
                <c:pt idx="938">
                  <c:v>7.8903343959266667E-2</c:v>
                </c:pt>
                <c:pt idx="939">
                  <c:v>7.9048343961427264E-2</c:v>
                </c:pt>
                <c:pt idx="940">
                  <c:v>7.9079343961889301E-2</c:v>
                </c:pt>
                <c:pt idx="941">
                  <c:v>7.9152343962977004E-2</c:v>
                </c:pt>
                <c:pt idx="942">
                  <c:v>7.9235343964213834E-2</c:v>
                </c:pt>
                <c:pt idx="943">
                  <c:v>7.9339343965763559E-2</c:v>
                </c:pt>
                <c:pt idx="944">
                  <c:v>7.9370343966225457E-2</c:v>
                </c:pt>
                <c:pt idx="945">
                  <c:v>7.9546343968848077E-2</c:v>
                </c:pt>
                <c:pt idx="946">
                  <c:v>7.9536343968699103E-2</c:v>
                </c:pt>
                <c:pt idx="947">
                  <c:v>7.96813439708597E-2</c:v>
                </c:pt>
                <c:pt idx="948">
                  <c:v>7.976434397209653E-2</c:v>
                </c:pt>
                <c:pt idx="949">
                  <c:v>7.9837343973184371E-2</c:v>
                </c:pt>
                <c:pt idx="950">
                  <c:v>7.9899343974108153E-2</c:v>
                </c:pt>
                <c:pt idx="951">
                  <c:v>8.0014343975821814E-2</c:v>
                </c:pt>
                <c:pt idx="952">
                  <c:v>8.0076343976745734E-2</c:v>
                </c:pt>
                <c:pt idx="953">
                  <c:v>8.0200343978593422E-2</c:v>
                </c:pt>
                <c:pt idx="954">
                  <c:v>8.0180343978295474E-2</c:v>
                </c:pt>
                <c:pt idx="955">
                  <c:v>8.0408343981692901E-2</c:v>
                </c:pt>
                <c:pt idx="956">
                  <c:v>8.042934398200581E-2</c:v>
                </c:pt>
                <c:pt idx="957">
                  <c:v>8.0481343982780743E-2</c:v>
                </c:pt>
                <c:pt idx="958">
                  <c:v>8.0616343984792366E-2</c:v>
                </c:pt>
                <c:pt idx="959">
                  <c:v>8.0699343986029196E-2</c:v>
                </c:pt>
                <c:pt idx="960">
                  <c:v>8.0730343986491079E-2</c:v>
                </c:pt>
                <c:pt idx="961">
                  <c:v>8.0823343987876883E-2</c:v>
                </c:pt>
                <c:pt idx="962">
                  <c:v>8.0834343988040819E-2</c:v>
                </c:pt>
                <c:pt idx="963">
                  <c:v>8.1010343990663453E-2</c:v>
                </c:pt>
                <c:pt idx="964">
                  <c:v>8.1021343990827374E-2</c:v>
                </c:pt>
                <c:pt idx="965">
                  <c:v>8.1207343993598982E-2</c:v>
                </c:pt>
                <c:pt idx="966">
                  <c:v>8.1228343993911892E-2</c:v>
                </c:pt>
                <c:pt idx="967">
                  <c:v>8.1342343995610605E-2</c:v>
                </c:pt>
                <c:pt idx="968">
                  <c:v>8.1415343996698308E-2</c:v>
                </c:pt>
                <c:pt idx="969">
                  <c:v>8.1540343998560957E-2</c:v>
                </c:pt>
                <c:pt idx="970">
                  <c:v>8.1602343999484878E-2</c:v>
                </c:pt>
                <c:pt idx="971">
                  <c:v>8.165434400025981E-2</c:v>
                </c:pt>
                <c:pt idx="972">
                  <c:v>8.1768344001958523E-2</c:v>
                </c:pt>
                <c:pt idx="973">
                  <c:v>8.1789344002271433E-2</c:v>
                </c:pt>
                <c:pt idx="974">
                  <c:v>8.1934344004432044E-2</c:v>
                </c:pt>
                <c:pt idx="975">
                  <c:v>8.2048344006130758E-2</c:v>
                </c:pt>
                <c:pt idx="976">
                  <c:v>8.21213440072186E-2</c:v>
                </c:pt>
                <c:pt idx="977">
                  <c:v>8.2142344007531509E-2</c:v>
                </c:pt>
                <c:pt idx="978">
                  <c:v>8.2339344010467053E-2</c:v>
                </c:pt>
                <c:pt idx="979">
                  <c:v>8.2339344010467053E-2</c:v>
                </c:pt>
                <c:pt idx="980">
                  <c:v>8.2474344012478676E-2</c:v>
                </c:pt>
                <c:pt idx="981">
                  <c:v>8.2464344012329688E-2</c:v>
                </c:pt>
                <c:pt idx="982">
                  <c:v>8.2640344014952322E-2</c:v>
                </c:pt>
                <c:pt idx="983">
                  <c:v>8.2650344015101296E-2</c:v>
                </c:pt>
                <c:pt idx="984">
                  <c:v>8.2806344017425829E-2</c:v>
                </c:pt>
                <c:pt idx="985">
                  <c:v>8.2868344018349749E-2</c:v>
                </c:pt>
                <c:pt idx="986">
                  <c:v>8.2941344019437591E-2</c:v>
                </c:pt>
                <c:pt idx="987">
                  <c:v>8.3024344020674282E-2</c:v>
                </c:pt>
                <c:pt idx="988">
                  <c:v>8.306634402130024E-2</c:v>
                </c:pt>
                <c:pt idx="989">
                  <c:v>8.3180344022998953E-2</c:v>
                </c:pt>
                <c:pt idx="990">
                  <c:v>8.3263344024235783E-2</c:v>
                </c:pt>
                <c:pt idx="991">
                  <c:v>8.3253344024086656E-2</c:v>
                </c:pt>
                <c:pt idx="992">
                  <c:v>8.3439344026858264E-2</c:v>
                </c:pt>
                <c:pt idx="993">
                  <c:v>8.3481344027484236E-2</c:v>
                </c:pt>
                <c:pt idx="994">
                  <c:v>8.359534402918295E-2</c:v>
                </c:pt>
                <c:pt idx="995">
                  <c:v>8.3699344030732675E-2</c:v>
                </c:pt>
                <c:pt idx="996">
                  <c:v>8.3730344031194559E-2</c:v>
                </c:pt>
                <c:pt idx="997">
                  <c:v>8.3834344032744298E-2</c:v>
                </c:pt>
                <c:pt idx="998">
                  <c:v>8.3917344033981128E-2</c:v>
                </c:pt>
                <c:pt idx="999">
                  <c:v>8.4031344035679842E-2</c:v>
                </c:pt>
                <c:pt idx="1000">
                  <c:v>8.4114344036916672E-2</c:v>
                </c:pt>
                <c:pt idx="1001">
                  <c:v>8.4166344037691465E-2</c:v>
                </c:pt>
                <c:pt idx="1002">
                  <c:v>8.4363344040627009E-2</c:v>
                </c:pt>
                <c:pt idx="1003">
                  <c:v>8.4311344039852201E-2</c:v>
                </c:pt>
                <c:pt idx="1004">
                  <c:v>8.4467344042176734E-2</c:v>
                </c:pt>
                <c:pt idx="1005">
                  <c:v>8.4519344042951527E-2</c:v>
                </c:pt>
                <c:pt idx="1006">
                  <c:v>8.4602344044188357E-2</c:v>
                </c:pt>
                <c:pt idx="1007">
                  <c:v>8.4675344045276213E-2</c:v>
                </c:pt>
                <c:pt idx="1008">
                  <c:v>8.4727344046051006E-2</c:v>
                </c:pt>
                <c:pt idx="1009">
                  <c:v>8.4882344048360731E-2</c:v>
                </c:pt>
                <c:pt idx="1010">
                  <c:v>8.4934344049135524E-2</c:v>
                </c:pt>
                <c:pt idx="1011">
                  <c:v>8.5038344050685263E-2</c:v>
                </c:pt>
                <c:pt idx="1012">
                  <c:v>8.5142344052234989E-2</c:v>
                </c:pt>
                <c:pt idx="1013">
                  <c:v>8.5246344053784728E-2</c:v>
                </c:pt>
                <c:pt idx="1014">
                  <c:v>8.5287344054395739E-2</c:v>
                </c:pt>
                <c:pt idx="1015">
                  <c:v>8.5277344054246612E-2</c:v>
                </c:pt>
                <c:pt idx="1016">
                  <c:v>8.5381344055796352E-2</c:v>
                </c:pt>
                <c:pt idx="1017">
                  <c:v>8.5485344057346091E-2</c:v>
                </c:pt>
                <c:pt idx="1018">
                  <c:v>8.5661344059968711E-2</c:v>
                </c:pt>
                <c:pt idx="1019">
                  <c:v>8.570334406059453E-2</c:v>
                </c:pt>
                <c:pt idx="1020">
                  <c:v>8.576534406151845E-2</c:v>
                </c:pt>
                <c:pt idx="1021">
                  <c:v>8.5889344063366138E-2</c:v>
                </c:pt>
                <c:pt idx="1022">
                  <c:v>8.595234406430502E-2</c:v>
                </c:pt>
                <c:pt idx="1023">
                  <c:v>8.6097344066465617E-2</c:v>
                </c:pt>
                <c:pt idx="1024">
                  <c:v>8.6076344066152707E-2</c:v>
                </c:pt>
                <c:pt idx="1025">
                  <c:v>8.6222344068328252E-2</c:v>
                </c:pt>
                <c:pt idx="1026">
                  <c:v>8.6325344069863044E-2</c:v>
                </c:pt>
                <c:pt idx="1027">
                  <c:v>8.6346344070175954E-2</c:v>
                </c:pt>
                <c:pt idx="1028">
                  <c:v>8.6440344071576705E-2</c:v>
                </c:pt>
                <c:pt idx="1029">
                  <c:v>8.6585344073737455E-2</c:v>
                </c:pt>
                <c:pt idx="1030">
                  <c:v>8.6627344074363274E-2</c:v>
                </c:pt>
                <c:pt idx="1031">
                  <c:v>8.6627344074363274E-2</c:v>
                </c:pt>
                <c:pt idx="1032">
                  <c:v>8.6751344076210962E-2</c:v>
                </c:pt>
                <c:pt idx="1033">
                  <c:v>8.6865344077909676E-2</c:v>
                </c:pt>
                <c:pt idx="1034">
                  <c:v>8.7000344079921438E-2</c:v>
                </c:pt>
                <c:pt idx="1035">
                  <c:v>8.7052344080696231E-2</c:v>
                </c:pt>
                <c:pt idx="1036">
                  <c:v>8.7073344081009141E-2</c:v>
                </c:pt>
                <c:pt idx="1037">
                  <c:v>8.7187344082707854E-2</c:v>
                </c:pt>
                <c:pt idx="1038">
                  <c:v>8.7301344084406568E-2</c:v>
                </c:pt>
                <c:pt idx="1039">
                  <c:v>8.7374344085494424E-2</c:v>
                </c:pt>
                <c:pt idx="1040">
                  <c:v>8.7519344087655021E-2</c:v>
                </c:pt>
                <c:pt idx="1041">
                  <c:v>8.7478344087044149E-2</c:v>
                </c:pt>
                <c:pt idx="1042">
                  <c:v>8.7613344089055772E-2</c:v>
                </c:pt>
                <c:pt idx="1043">
                  <c:v>8.7727344090754486E-2</c:v>
                </c:pt>
                <c:pt idx="1044">
                  <c:v>8.7789344091678406E-2</c:v>
                </c:pt>
                <c:pt idx="1045">
                  <c:v>8.7914344093541055E-2</c:v>
                </c:pt>
                <c:pt idx="1046">
                  <c:v>8.7966344094315849E-2</c:v>
                </c:pt>
                <c:pt idx="1047">
                  <c:v>8.8028344095239769E-2</c:v>
                </c:pt>
                <c:pt idx="1048">
                  <c:v>8.8132344096789494E-2</c:v>
                </c:pt>
                <c:pt idx="1049">
                  <c:v>8.8225344098175298E-2</c:v>
                </c:pt>
                <c:pt idx="1050">
                  <c:v>8.8288344099114027E-2</c:v>
                </c:pt>
                <c:pt idx="1051">
                  <c:v>8.8422344101110842E-2</c:v>
                </c:pt>
                <c:pt idx="1052">
                  <c:v>8.8516344102511454E-2</c:v>
                </c:pt>
                <c:pt idx="1053">
                  <c:v>8.8578344103435375E-2</c:v>
                </c:pt>
                <c:pt idx="1054">
                  <c:v>8.8641344104374103E-2</c:v>
                </c:pt>
                <c:pt idx="1055">
                  <c:v>8.8692344105134088E-2</c:v>
                </c:pt>
                <c:pt idx="1056">
                  <c:v>8.876534410622193E-2</c:v>
                </c:pt>
                <c:pt idx="1057">
                  <c:v>8.8879344107920644E-2</c:v>
                </c:pt>
                <c:pt idx="1058">
                  <c:v>8.8952344109008499E-2</c:v>
                </c:pt>
                <c:pt idx="1059">
                  <c:v>8.9004344109783293E-2</c:v>
                </c:pt>
                <c:pt idx="1060">
                  <c:v>8.9077344110871148E-2</c:v>
                </c:pt>
                <c:pt idx="1061">
                  <c:v>8.921134411286781E-2</c:v>
                </c:pt>
                <c:pt idx="1062">
                  <c:v>8.9357344115043369E-2</c:v>
                </c:pt>
                <c:pt idx="1063">
                  <c:v>8.9367344115192482E-2</c:v>
                </c:pt>
                <c:pt idx="1064">
                  <c:v>8.9481344116891195E-2</c:v>
                </c:pt>
                <c:pt idx="1065">
                  <c:v>8.9471344116742083E-2</c:v>
                </c:pt>
                <c:pt idx="1066">
                  <c:v>8.9658344119528638E-2</c:v>
                </c:pt>
                <c:pt idx="1067">
                  <c:v>8.9699344120139649E-2</c:v>
                </c:pt>
                <c:pt idx="1068">
                  <c:v>8.9866344122628117E-2</c:v>
                </c:pt>
                <c:pt idx="1069">
                  <c:v>8.9876344122777091E-2</c:v>
                </c:pt>
                <c:pt idx="1070">
                  <c:v>8.9980344124326817E-2</c:v>
                </c:pt>
                <c:pt idx="1071">
                  <c:v>9.011534412633844E-2</c:v>
                </c:pt>
                <c:pt idx="1072">
                  <c:v>9.0135344126636541E-2</c:v>
                </c:pt>
                <c:pt idx="1073">
                  <c:v>9.026034412849919E-2</c:v>
                </c:pt>
                <c:pt idx="1074">
                  <c:v>9.0322344129422957E-2</c:v>
                </c:pt>
                <c:pt idx="1075">
                  <c:v>9.0468344131598655E-2</c:v>
                </c:pt>
                <c:pt idx="1076">
                  <c:v>9.0509344132209527E-2</c:v>
                </c:pt>
                <c:pt idx="1077">
                  <c:v>9.0592344133446356E-2</c:v>
                </c:pt>
                <c:pt idx="1078">
                  <c:v>9.064434413422115E-2</c:v>
                </c:pt>
                <c:pt idx="1079">
                  <c:v>9.0758344135920002E-2</c:v>
                </c:pt>
                <c:pt idx="1080">
                  <c:v>9.0831344137007705E-2</c:v>
                </c:pt>
                <c:pt idx="1081">
                  <c:v>9.0914344138244535E-2</c:v>
                </c:pt>
                <c:pt idx="1082">
                  <c:v>9.0987344139332238E-2</c:v>
                </c:pt>
                <c:pt idx="1083">
                  <c:v>9.1059344140405132E-2</c:v>
                </c:pt>
                <c:pt idx="1084">
                  <c:v>9.1225344142878792E-2</c:v>
                </c:pt>
                <c:pt idx="1085">
                  <c:v>9.1277344143653585E-2</c:v>
                </c:pt>
                <c:pt idx="1086">
                  <c:v>9.1340344144592453E-2</c:v>
                </c:pt>
                <c:pt idx="1087">
                  <c:v>9.1329344144428518E-2</c:v>
                </c:pt>
                <c:pt idx="1088">
                  <c:v>9.1516344147214934E-2</c:v>
                </c:pt>
                <c:pt idx="1089">
                  <c:v>9.1558344147840906E-2</c:v>
                </c:pt>
                <c:pt idx="1090">
                  <c:v>9.1693344149852529E-2</c:v>
                </c:pt>
                <c:pt idx="1091">
                  <c:v>9.1786344151238333E-2</c:v>
                </c:pt>
                <c:pt idx="1092">
                  <c:v>9.1900344152937047E-2</c:v>
                </c:pt>
                <c:pt idx="1093">
                  <c:v>9.1931344153398931E-2</c:v>
                </c:pt>
                <c:pt idx="1094">
                  <c:v>9.1963344153875776E-2</c:v>
                </c:pt>
                <c:pt idx="1095">
                  <c:v>9.2118344156185486E-2</c:v>
                </c:pt>
                <c:pt idx="1096">
                  <c:v>9.2118344156185486E-2</c:v>
                </c:pt>
                <c:pt idx="1097">
                  <c:v>9.2316344159135977E-2</c:v>
                </c:pt>
                <c:pt idx="1098">
                  <c:v>9.2409344160521781E-2</c:v>
                </c:pt>
                <c:pt idx="1099">
                  <c:v>9.2378344160059758E-2</c:v>
                </c:pt>
                <c:pt idx="1100">
                  <c:v>9.2554344162682392E-2</c:v>
                </c:pt>
                <c:pt idx="1101">
                  <c:v>9.2596344163308211E-2</c:v>
                </c:pt>
                <c:pt idx="1102">
                  <c:v>9.2700344164857937E-2</c:v>
                </c:pt>
                <c:pt idx="1103">
                  <c:v>9.2845344167018687E-2</c:v>
                </c:pt>
                <c:pt idx="1104">
                  <c:v>9.2845344167018687E-2</c:v>
                </c:pt>
                <c:pt idx="1105">
                  <c:v>9.2907344167942454E-2</c:v>
                </c:pt>
                <c:pt idx="1106">
                  <c:v>9.3136344171354843E-2</c:v>
                </c:pt>
                <c:pt idx="1107">
                  <c:v>9.3084344170580036E-2</c:v>
                </c:pt>
                <c:pt idx="1108">
                  <c:v>9.315634417165293E-2</c:v>
                </c:pt>
                <c:pt idx="1109">
                  <c:v>9.3250344173053695E-2</c:v>
                </c:pt>
                <c:pt idx="1110">
                  <c:v>9.3291344173664553E-2</c:v>
                </c:pt>
                <c:pt idx="1111">
                  <c:v>9.3447344175989086E-2</c:v>
                </c:pt>
                <c:pt idx="1112">
                  <c:v>9.3572344177851735E-2</c:v>
                </c:pt>
                <c:pt idx="1113">
                  <c:v>9.3624344178626681E-2</c:v>
                </c:pt>
                <c:pt idx="1114">
                  <c:v>9.3665344179237539E-2</c:v>
                </c:pt>
                <c:pt idx="1115">
                  <c:v>9.3779344180936391E-2</c:v>
                </c:pt>
                <c:pt idx="1116">
                  <c:v>9.3717344180012485E-2</c:v>
                </c:pt>
                <c:pt idx="1117">
                  <c:v>9.3883344182486131E-2</c:v>
                </c:pt>
                <c:pt idx="1118">
                  <c:v>9.4028344184646728E-2</c:v>
                </c:pt>
                <c:pt idx="1119">
                  <c:v>9.4018344184497754E-2</c:v>
                </c:pt>
                <c:pt idx="1120">
                  <c:v>9.4184344186971261E-2</c:v>
                </c:pt>
                <c:pt idx="1121">
                  <c:v>9.4350344189444921E-2</c:v>
                </c:pt>
                <c:pt idx="1122">
                  <c:v>9.437134418975783E-2</c:v>
                </c:pt>
                <c:pt idx="1123">
                  <c:v>9.4496344191620466E-2</c:v>
                </c:pt>
                <c:pt idx="1124">
                  <c:v>9.4516344191918428E-2</c:v>
                </c:pt>
                <c:pt idx="1125">
                  <c:v>9.458934419300627E-2</c:v>
                </c:pt>
                <c:pt idx="1126">
                  <c:v>9.4703344194704983E-2</c:v>
                </c:pt>
                <c:pt idx="1127">
                  <c:v>9.4797344196105748E-2</c:v>
                </c:pt>
                <c:pt idx="1128">
                  <c:v>9.4849344196880542E-2</c:v>
                </c:pt>
                <c:pt idx="1129">
                  <c:v>9.4901344197655474E-2</c:v>
                </c:pt>
                <c:pt idx="1130">
                  <c:v>9.5087344200427082E-2</c:v>
                </c:pt>
                <c:pt idx="1131">
                  <c:v>9.5119344200903927E-2</c:v>
                </c:pt>
                <c:pt idx="1132">
                  <c:v>9.5150344201365811E-2</c:v>
                </c:pt>
                <c:pt idx="1133">
                  <c:v>9.5264344203064524E-2</c:v>
                </c:pt>
                <c:pt idx="1134">
                  <c:v>9.5378344204763238E-2</c:v>
                </c:pt>
                <c:pt idx="1135">
                  <c:v>9.5503344206625887E-2</c:v>
                </c:pt>
                <c:pt idx="1136">
                  <c:v>9.5586344207862717E-2</c:v>
                </c:pt>
                <c:pt idx="1137">
                  <c:v>9.5606344208160804E-2</c:v>
                </c:pt>
                <c:pt idx="1138">
                  <c:v>9.5669344209099533E-2</c:v>
                </c:pt>
                <c:pt idx="1139">
                  <c:v>9.5804344211111156E-2</c:v>
                </c:pt>
                <c:pt idx="1140">
                  <c:v>9.5908344212660895E-2</c:v>
                </c:pt>
                <c:pt idx="1141">
                  <c:v>9.595934421342088E-2</c:v>
                </c:pt>
                <c:pt idx="1142">
                  <c:v>9.6126344215909348E-2</c:v>
                </c:pt>
                <c:pt idx="1143">
                  <c:v>9.6198344216982243E-2</c:v>
                </c:pt>
                <c:pt idx="1144">
                  <c:v>9.6250344217757175E-2</c:v>
                </c:pt>
                <c:pt idx="1145">
                  <c:v>9.6323344218844878E-2</c:v>
                </c:pt>
                <c:pt idx="1146">
                  <c:v>9.6344344219157788E-2</c:v>
                </c:pt>
                <c:pt idx="1147">
                  <c:v>9.6489344221318538E-2</c:v>
                </c:pt>
                <c:pt idx="1148">
                  <c:v>9.6541344222093331E-2</c:v>
                </c:pt>
                <c:pt idx="1149">
                  <c:v>9.6624344223330161E-2</c:v>
                </c:pt>
                <c:pt idx="1150">
                  <c:v>9.6697344224417864E-2</c:v>
                </c:pt>
                <c:pt idx="1151">
                  <c:v>9.6738344225028874E-2</c:v>
                </c:pt>
                <c:pt idx="1152">
                  <c:v>9.6935344227964404E-2</c:v>
                </c:pt>
                <c:pt idx="1153">
                  <c:v>9.6966344228426302E-2</c:v>
                </c:pt>
                <c:pt idx="1154">
                  <c:v>9.7070344229976027E-2</c:v>
                </c:pt>
                <c:pt idx="1155">
                  <c:v>9.7133344230914909E-2</c:v>
                </c:pt>
                <c:pt idx="1156">
                  <c:v>9.7195344231838676E-2</c:v>
                </c:pt>
                <c:pt idx="1157">
                  <c:v>9.7340344233999426E-2</c:v>
                </c:pt>
                <c:pt idx="1158">
                  <c:v>9.7496344236323959E-2</c:v>
                </c:pt>
                <c:pt idx="1159">
                  <c:v>9.739234423477422E-2</c:v>
                </c:pt>
                <c:pt idx="1160">
                  <c:v>9.7569344237411801E-2</c:v>
                </c:pt>
                <c:pt idx="1161">
                  <c:v>9.7579344237560775E-2</c:v>
                </c:pt>
                <c:pt idx="1162">
                  <c:v>9.7776344240496318E-2</c:v>
                </c:pt>
                <c:pt idx="1163">
                  <c:v>9.7797344240809228E-2</c:v>
                </c:pt>
                <c:pt idx="1164">
                  <c:v>9.7859344241733148E-2</c:v>
                </c:pt>
                <c:pt idx="1165">
                  <c:v>9.7963344243282735E-2</c:v>
                </c:pt>
                <c:pt idx="1166">
                  <c:v>9.8005344243908693E-2</c:v>
                </c:pt>
                <c:pt idx="1167">
                  <c:v>9.8150344246069304E-2</c:v>
                </c:pt>
                <c:pt idx="1168">
                  <c:v>9.823334424730612E-2</c:v>
                </c:pt>
                <c:pt idx="1169">
                  <c:v>9.8347344249004834E-2</c:v>
                </c:pt>
                <c:pt idx="1170">
                  <c:v>9.8451344250554573E-2</c:v>
                </c:pt>
                <c:pt idx="1171">
                  <c:v>9.8472344250867483E-2</c:v>
                </c:pt>
                <c:pt idx="1172">
                  <c:v>9.8576344252417222E-2</c:v>
                </c:pt>
                <c:pt idx="1173">
                  <c:v>9.8659344253654038E-2</c:v>
                </c:pt>
                <c:pt idx="1174">
                  <c:v>9.880434425581465E-2</c:v>
                </c:pt>
                <c:pt idx="1175">
                  <c:v>9.8752344255039842E-2</c:v>
                </c:pt>
                <c:pt idx="1176">
                  <c:v>9.8918344257513363E-2</c:v>
                </c:pt>
                <c:pt idx="1177">
                  <c:v>9.9043344259375998E-2</c:v>
                </c:pt>
                <c:pt idx="1178">
                  <c:v>9.8980344258437269E-2</c:v>
                </c:pt>
                <c:pt idx="1179">
                  <c:v>9.9198344261685723E-2</c:v>
                </c:pt>
                <c:pt idx="1180">
                  <c:v>9.9198344261685723E-2</c:v>
                </c:pt>
                <c:pt idx="1181">
                  <c:v>9.9292344263086474E-2</c:v>
                </c:pt>
                <c:pt idx="1182">
                  <c:v>9.9499344266170991E-2</c:v>
                </c:pt>
                <c:pt idx="1183">
                  <c:v>9.9458344265559995E-2</c:v>
                </c:pt>
                <c:pt idx="1184">
                  <c:v>9.9541344266796811E-2</c:v>
                </c:pt>
                <c:pt idx="1185">
                  <c:v>9.9624344268033641E-2</c:v>
                </c:pt>
                <c:pt idx="1186">
                  <c:v>9.9697344269121344E-2</c:v>
                </c:pt>
                <c:pt idx="1187">
                  <c:v>9.9863344271595003E-2</c:v>
                </c:pt>
                <c:pt idx="1188">
                  <c:v>9.9863344271595003E-2</c:v>
                </c:pt>
                <c:pt idx="1189">
                  <c:v>9.9977344273293717E-2</c:v>
                </c:pt>
                <c:pt idx="1190">
                  <c:v>0.10009134427499243</c:v>
                </c:pt>
                <c:pt idx="1191">
                  <c:v>0.10014334427576736</c:v>
                </c:pt>
                <c:pt idx="1192">
                  <c:v>0.10025734427746608</c:v>
                </c:pt>
                <c:pt idx="1193">
                  <c:v>0.10035134427886684</c:v>
                </c:pt>
                <c:pt idx="1194">
                  <c:v>0.1003923442794777</c:v>
                </c:pt>
                <c:pt idx="1195">
                  <c:v>0.10041334427979061</c:v>
                </c:pt>
                <c:pt idx="1196">
                  <c:v>0.10062134428289009</c:v>
                </c:pt>
                <c:pt idx="1197">
                  <c:v>0.10061034428272615</c:v>
                </c:pt>
                <c:pt idx="1198">
                  <c:v>0.1007763442851998</c:v>
                </c:pt>
                <c:pt idx="1199">
                  <c:v>0.10083934428613853</c:v>
                </c:pt>
                <c:pt idx="1200">
                  <c:v>0.10090134428706245</c:v>
                </c:pt>
                <c:pt idx="1201">
                  <c:v>0.10104634428922304</c:v>
                </c:pt>
                <c:pt idx="1202">
                  <c:v>0.10108834428984886</c:v>
                </c:pt>
                <c:pt idx="1203">
                  <c:v>0.10118134429123467</c:v>
                </c:pt>
                <c:pt idx="1204">
                  <c:v>0.10122334429186063</c:v>
                </c:pt>
                <c:pt idx="1205">
                  <c:v>0.10135834429387225</c:v>
                </c:pt>
                <c:pt idx="1206">
                  <c:v>0.10138934429433415</c:v>
                </c:pt>
                <c:pt idx="1207">
                  <c:v>0.10151334429618197</c:v>
                </c:pt>
                <c:pt idx="1208">
                  <c:v>0.10158634429726968</c:v>
                </c:pt>
                <c:pt idx="1209">
                  <c:v>0.1016483442981936</c:v>
                </c:pt>
                <c:pt idx="1210">
                  <c:v>0.10180434430051813</c:v>
                </c:pt>
                <c:pt idx="1211">
                  <c:v>0.10182534430083104</c:v>
                </c:pt>
                <c:pt idx="1212">
                  <c:v>0.10185634430129306</c:v>
                </c:pt>
                <c:pt idx="1213">
                  <c:v>0.10204334430407949</c:v>
                </c:pt>
                <c:pt idx="1214">
                  <c:v>0.1021363443054653</c:v>
                </c:pt>
                <c:pt idx="1215">
                  <c:v>0.10223034430686605</c:v>
                </c:pt>
                <c:pt idx="1216">
                  <c:v>0.10228234430764084</c:v>
                </c:pt>
                <c:pt idx="1217">
                  <c:v>0.10235434430871374</c:v>
                </c:pt>
                <c:pt idx="1218">
                  <c:v>0.10245834431026347</c:v>
                </c:pt>
                <c:pt idx="1219">
                  <c:v>0.10246934431042741</c:v>
                </c:pt>
                <c:pt idx="1220">
                  <c:v>0.10260434431243903</c:v>
                </c:pt>
                <c:pt idx="1221">
                  <c:v>0.10270734431397395</c:v>
                </c:pt>
                <c:pt idx="1222">
                  <c:v>0.10275934431474874</c:v>
                </c:pt>
                <c:pt idx="1223">
                  <c:v>0.1028323443158366</c:v>
                </c:pt>
                <c:pt idx="1224">
                  <c:v>0.1029253443172224</c:v>
                </c:pt>
                <c:pt idx="1225">
                  <c:v>0.10300834431845923</c:v>
                </c:pt>
                <c:pt idx="1226">
                  <c:v>0.10313334432032187</c:v>
                </c:pt>
                <c:pt idx="1227">
                  <c:v>0.10318534432109666</c:v>
                </c:pt>
                <c:pt idx="1228">
                  <c:v>0.10326834432233349</c:v>
                </c:pt>
                <c:pt idx="1229">
                  <c:v>0.10334134432342119</c:v>
                </c:pt>
                <c:pt idx="1230">
                  <c:v>0.10339334432419614</c:v>
                </c:pt>
                <c:pt idx="1231">
                  <c:v>0.10353834432635674</c:v>
                </c:pt>
                <c:pt idx="1232">
                  <c:v>0.10362134432759357</c:v>
                </c:pt>
                <c:pt idx="1233">
                  <c:v>0.10368334432851749</c:v>
                </c:pt>
                <c:pt idx="1234">
                  <c:v>0.10378734433006721</c:v>
                </c:pt>
                <c:pt idx="1235">
                  <c:v>0.10388034433145302</c:v>
                </c:pt>
                <c:pt idx="1236">
                  <c:v>0.10395334433254072</c:v>
                </c:pt>
                <c:pt idx="1237">
                  <c:v>0.10407834433440337</c:v>
                </c:pt>
                <c:pt idx="1238">
                  <c:v>0.10406734433423943</c:v>
                </c:pt>
                <c:pt idx="1239">
                  <c:v>0.10411934433501438</c:v>
                </c:pt>
                <c:pt idx="1240">
                  <c:v>0.10426534433718994</c:v>
                </c:pt>
                <c:pt idx="1241">
                  <c:v>0.10442034433949965</c:v>
                </c:pt>
                <c:pt idx="1242">
                  <c:v>0.10445134433996155</c:v>
                </c:pt>
                <c:pt idx="1243">
                  <c:v>0.10460734434228608</c:v>
                </c:pt>
                <c:pt idx="1244">
                  <c:v>0.10452434434104925</c:v>
                </c:pt>
                <c:pt idx="1245">
                  <c:v>0.1046493443429119</c:v>
                </c:pt>
                <c:pt idx="1246">
                  <c:v>0.10477334434475973</c:v>
                </c:pt>
                <c:pt idx="1247">
                  <c:v>0.10487734434630946</c:v>
                </c:pt>
                <c:pt idx="1248">
                  <c:v>0.10496034434754628</c:v>
                </c:pt>
                <c:pt idx="1249">
                  <c:v>0.10505434434894691</c:v>
                </c:pt>
                <c:pt idx="1250">
                  <c:v>0.10511634434987081</c:v>
                </c:pt>
                <c:pt idx="1251">
                  <c:v>0.10515734435048169</c:v>
                </c:pt>
                <c:pt idx="1252">
                  <c:v>0.10535534435343218</c:v>
                </c:pt>
                <c:pt idx="1253">
                  <c:v>0.10537534435373028</c:v>
                </c:pt>
                <c:pt idx="1254">
                  <c:v>0.10543834435466901</c:v>
                </c:pt>
                <c:pt idx="1255">
                  <c:v>0.10556234435651669</c:v>
                </c:pt>
                <c:pt idx="1256">
                  <c:v>0.10562534435745556</c:v>
                </c:pt>
                <c:pt idx="1257">
                  <c:v>0.10566634435806643</c:v>
                </c:pt>
                <c:pt idx="1258">
                  <c:v>0.10578034435976515</c:v>
                </c:pt>
                <c:pt idx="1259">
                  <c:v>0.10585334436085299</c:v>
                </c:pt>
                <c:pt idx="1260">
                  <c:v>0.10593634436208982</c:v>
                </c:pt>
                <c:pt idx="1261">
                  <c:v>0.10602934436347562</c:v>
                </c:pt>
                <c:pt idx="1262">
                  <c:v>0.10616434436548725</c:v>
                </c:pt>
                <c:pt idx="1263">
                  <c:v>0.10623734436657495</c:v>
                </c:pt>
                <c:pt idx="1264">
                  <c:v>0.10631034436766279</c:v>
                </c:pt>
                <c:pt idx="1265">
                  <c:v>0.1063513443682738</c:v>
                </c:pt>
                <c:pt idx="1266">
                  <c:v>0.10653834437106022</c:v>
                </c:pt>
                <c:pt idx="1267">
                  <c:v>0.10656934437152225</c:v>
                </c:pt>
                <c:pt idx="1268">
                  <c:v>0.10664234437260996</c:v>
                </c:pt>
                <c:pt idx="1269">
                  <c:v>0.10664234437260996</c:v>
                </c:pt>
                <c:pt idx="1270">
                  <c:v>0.10677734437462158</c:v>
                </c:pt>
                <c:pt idx="1271">
                  <c:v>0.10686034437585841</c:v>
                </c:pt>
                <c:pt idx="1272">
                  <c:v>0.10693334437694625</c:v>
                </c:pt>
                <c:pt idx="1273">
                  <c:v>0.10703634437848103</c:v>
                </c:pt>
                <c:pt idx="1274">
                  <c:v>0.10717134438049265</c:v>
                </c:pt>
                <c:pt idx="1275">
                  <c:v>0.1072233443812676</c:v>
                </c:pt>
                <c:pt idx="1276">
                  <c:v>0.10726534438189342</c:v>
                </c:pt>
                <c:pt idx="1277">
                  <c:v>0.10740034438390504</c:v>
                </c:pt>
                <c:pt idx="1278">
                  <c:v>0.10742134438421795</c:v>
                </c:pt>
                <c:pt idx="1279">
                  <c:v>0.10754534438606578</c:v>
                </c:pt>
                <c:pt idx="1280">
                  <c:v>0.1076393443874664</c:v>
                </c:pt>
                <c:pt idx="1281">
                  <c:v>0.1077733443894632</c:v>
                </c:pt>
                <c:pt idx="1282">
                  <c:v>0.10773234438885221</c:v>
                </c:pt>
                <c:pt idx="1283">
                  <c:v>0.10790834439147483</c:v>
                </c:pt>
                <c:pt idx="1284">
                  <c:v>0.1080233443931885</c:v>
                </c:pt>
                <c:pt idx="1285">
                  <c:v>0.10800234439287559</c:v>
                </c:pt>
                <c:pt idx="1286">
                  <c:v>0.10819934439581112</c:v>
                </c:pt>
                <c:pt idx="1287">
                  <c:v>0.1082613443967349</c:v>
                </c:pt>
                <c:pt idx="1288">
                  <c:v>0.10831334439750984</c:v>
                </c:pt>
                <c:pt idx="1289">
                  <c:v>0.10842834439922351</c:v>
                </c:pt>
                <c:pt idx="1290">
                  <c:v>0.1084593443996854</c:v>
                </c:pt>
                <c:pt idx="1291">
                  <c:v>0.10856234440122017</c:v>
                </c:pt>
                <c:pt idx="1292">
                  <c:v>0.10865634440262094</c:v>
                </c:pt>
                <c:pt idx="1293">
                  <c:v>0.10870834440339573</c:v>
                </c:pt>
                <c:pt idx="1294">
                  <c:v>0.10879134440463256</c:v>
                </c:pt>
                <c:pt idx="1295">
                  <c:v>0.10889534440618229</c:v>
                </c:pt>
                <c:pt idx="1296">
                  <c:v>0.10896734440725518</c:v>
                </c:pt>
                <c:pt idx="1297">
                  <c:v>0.10911334440943074</c:v>
                </c:pt>
                <c:pt idx="1298">
                  <c:v>0.10917534441035466</c:v>
                </c:pt>
                <c:pt idx="1299">
                  <c:v>0.10920634441081654</c:v>
                </c:pt>
                <c:pt idx="1300">
                  <c:v>0.10928934441205337</c:v>
                </c:pt>
                <c:pt idx="1301">
                  <c:v>0.10940334441375209</c:v>
                </c:pt>
                <c:pt idx="1302">
                  <c:v>0.10954934441592763</c:v>
                </c:pt>
                <c:pt idx="1303">
                  <c:v>0.10953834441576371</c:v>
                </c:pt>
                <c:pt idx="1304">
                  <c:v>0.10962134441700053</c:v>
                </c:pt>
                <c:pt idx="1305">
                  <c:v>0.1097363444187142</c:v>
                </c:pt>
                <c:pt idx="1306">
                  <c:v>0.1098083444197871</c:v>
                </c:pt>
                <c:pt idx="1307">
                  <c:v>0.10978734441947419</c:v>
                </c:pt>
                <c:pt idx="1308">
                  <c:v>0.11003734442319947</c:v>
                </c:pt>
                <c:pt idx="1309">
                  <c:v>0.11013034442458527</c:v>
                </c:pt>
                <c:pt idx="1310">
                  <c:v>0.11015134442489818</c:v>
                </c:pt>
                <c:pt idx="1311">
                  <c:v>0.11024434442628399</c:v>
                </c:pt>
                <c:pt idx="1312">
                  <c:v>0.11029634442705878</c:v>
                </c:pt>
                <c:pt idx="1313">
                  <c:v>0.1104103444287575</c:v>
                </c:pt>
                <c:pt idx="1314">
                  <c:v>0.11049334442999433</c:v>
                </c:pt>
                <c:pt idx="1315">
                  <c:v>0.11051434443030723</c:v>
                </c:pt>
                <c:pt idx="1316">
                  <c:v>0.1107013444330938</c:v>
                </c:pt>
                <c:pt idx="1317">
                  <c:v>0.11074334443371962</c:v>
                </c:pt>
                <c:pt idx="1318">
                  <c:v>0.11083634443510543</c:v>
                </c:pt>
                <c:pt idx="1319">
                  <c:v>0.11087834443573125</c:v>
                </c:pt>
                <c:pt idx="1320">
                  <c:v>0.11104434443820489</c:v>
                </c:pt>
                <c:pt idx="1321">
                  <c:v>0.11106434443850284</c:v>
                </c:pt>
                <c:pt idx="1322">
                  <c:v>0.11116834444005258</c:v>
                </c:pt>
                <c:pt idx="1323">
                  <c:v>0.11129334444191523</c:v>
                </c:pt>
                <c:pt idx="1324">
                  <c:v>0.11133434444252624</c:v>
                </c:pt>
                <c:pt idx="1325">
                  <c:v>0.11141734444376306</c:v>
                </c:pt>
                <c:pt idx="1326">
                  <c:v>0.1115423444456257</c:v>
                </c:pt>
                <c:pt idx="1327">
                  <c:v>0.11155234444577468</c:v>
                </c:pt>
                <c:pt idx="1328">
                  <c:v>0.11163534444701151</c:v>
                </c:pt>
                <c:pt idx="1329">
                  <c:v>0.11177034444902313</c:v>
                </c:pt>
                <c:pt idx="1330">
                  <c:v>0.11186434445042388</c:v>
                </c:pt>
                <c:pt idx="1331">
                  <c:v>0.11186434445042388</c:v>
                </c:pt>
                <c:pt idx="1332">
                  <c:v>0.11189534445088578</c:v>
                </c:pt>
                <c:pt idx="1333">
                  <c:v>0.11208234445367234</c:v>
                </c:pt>
                <c:pt idx="1334">
                  <c:v>0.11222734445583293</c:v>
                </c:pt>
                <c:pt idx="1335">
                  <c:v>0.11225834445629497</c:v>
                </c:pt>
                <c:pt idx="1336">
                  <c:v>0.11233134445738267</c:v>
                </c:pt>
                <c:pt idx="1337">
                  <c:v>0.11240434445847053</c:v>
                </c:pt>
                <c:pt idx="1338">
                  <c:v>0.11251834446016923</c:v>
                </c:pt>
                <c:pt idx="1339">
                  <c:v>0.11260134446140606</c:v>
                </c:pt>
                <c:pt idx="1340">
                  <c:v>0.11268434446264275</c:v>
                </c:pt>
                <c:pt idx="1341">
                  <c:v>0.11279834446434146</c:v>
                </c:pt>
                <c:pt idx="1342">
                  <c:v>0.1128713444654293</c:v>
                </c:pt>
                <c:pt idx="1343">
                  <c:v>0.11293334446635322</c:v>
                </c:pt>
                <c:pt idx="1344">
                  <c:v>0.11300634446744093</c:v>
                </c:pt>
                <c:pt idx="1345">
                  <c:v>0.11306834446836485</c:v>
                </c:pt>
                <c:pt idx="1346">
                  <c:v>0.11324534447100229</c:v>
                </c:pt>
                <c:pt idx="1347">
                  <c:v>0.11326534447130038</c:v>
                </c:pt>
                <c:pt idx="1348">
                  <c:v>0.11335934447270114</c:v>
                </c:pt>
                <c:pt idx="1349">
                  <c:v>0.11344234447393782</c:v>
                </c:pt>
                <c:pt idx="1350">
                  <c:v>0.11351434447501071</c:v>
                </c:pt>
                <c:pt idx="1351">
                  <c:v>0.11358734447609857</c:v>
                </c:pt>
                <c:pt idx="1352">
                  <c:v>0.11362934447672439</c:v>
                </c:pt>
                <c:pt idx="1353">
                  <c:v>0.11372234447811019</c:v>
                </c:pt>
                <c:pt idx="1354">
                  <c:v>0.11388834448058384</c:v>
                </c:pt>
                <c:pt idx="1355">
                  <c:v>0.11391934448104574</c:v>
                </c:pt>
                <c:pt idx="1356">
                  <c:v>0.11403334448274444</c:v>
                </c:pt>
                <c:pt idx="1357">
                  <c:v>0.11410634448383229</c:v>
                </c:pt>
                <c:pt idx="1358">
                  <c:v>0.11411734448399623</c:v>
                </c:pt>
                <c:pt idx="1359">
                  <c:v>0.11426234448615682</c:v>
                </c:pt>
                <c:pt idx="1360">
                  <c:v>0.11428334448646973</c:v>
                </c:pt>
                <c:pt idx="1361">
                  <c:v>0.11441834448848136</c:v>
                </c:pt>
                <c:pt idx="1362">
                  <c:v>0.11453234449018007</c:v>
                </c:pt>
                <c:pt idx="1363">
                  <c:v>0.11455334449049312</c:v>
                </c:pt>
                <c:pt idx="1364">
                  <c:v>0.11470834449280271</c:v>
                </c:pt>
                <c:pt idx="1365">
                  <c:v>0.11472934449311561</c:v>
                </c:pt>
                <c:pt idx="1366">
                  <c:v>0.11487434449527635</c:v>
                </c:pt>
                <c:pt idx="1367">
                  <c:v>0.114999344497139</c:v>
                </c:pt>
                <c:pt idx="1368">
                  <c:v>0.11504034449774986</c:v>
                </c:pt>
                <c:pt idx="1369">
                  <c:v>0.11508234449837582</c:v>
                </c:pt>
                <c:pt idx="1370">
                  <c:v>0.11517534449976162</c:v>
                </c:pt>
                <c:pt idx="1371">
                  <c:v>0.11530034450162427</c:v>
                </c:pt>
                <c:pt idx="1372">
                  <c:v>0.11537334450271197</c:v>
                </c:pt>
                <c:pt idx="1373">
                  <c:v>0.1154563445039488</c:v>
                </c:pt>
                <c:pt idx="1374">
                  <c:v>0.11553934450518563</c:v>
                </c:pt>
                <c:pt idx="1375">
                  <c:v>0.11560134450610954</c:v>
                </c:pt>
                <c:pt idx="1376">
                  <c:v>0.11573634450812116</c:v>
                </c:pt>
                <c:pt idx="1377">
                  <c:v>0.11577834450874698</c:v>
                </c:pt>
                <c:pt idx="1378">
                  <c:v>0.11585034450981987</c:v>
                </c:pt>
                <c:pt idx="1379">
                  <c:v>0.11594434451122064</c:v>
                </c:pt>
                <c:pt idx="1380">
                  <c:v>0.11601634451229353</c:v>
                </c:pt>
                <c:pt idx="1381">
                  <c:v>0.11604734451275542</c:v>
                </c:pt>
                <c:pt idx="1382">
                  <c:v>0.11620334451507995</c:v>
                </c:pt>
                <c:pt idx="1383">
                  <c:v>0.1162553445158549</c:v>
                </c:pt>
                <c:pt idx="1384">
                  <c:v>0.11635934451740462</c:v>
                </c:pt>
                <c:pt idx="1385">
                  <c:v>0.11652534451987813</c:v>
                </c:pt>
                <c:pt idx="1386">
                  <c:v>0.11654634452019104</c:v>
                </c:pt>
                <c:pt idx="1387">
                  <c:v>0.11667034452203888</c:v>
                </c:pt>
                <c:pt idx="1388">
                  <c:v>0.11672234452281367</c:v>
                </c:pt>
                <c:pt idx="1389">
                  <c:v>0.1168053445240505</c:v>
                </c:pt>
                <c:pt idx="1390">
                  <c:v>0.1168573445248253</c:v>
                </c:pt>
                <c:pt idx="1391">
                  <c:v>0.11694034452606213</c:v>
                </c:pt>
                <c:pt idx="1392">
                  <c:v>0.11704434452761187</c:v>
                </c:pt>
                <c:pt idx="1393">
                  <c:v>0.1171693445294745</c:v>
                </c:pt>
                <c:pt idx="1394">
                  <c:v>0.11723134453039842</c:v>
                </c:pt>
                <c:pt idx="1395">
                  <c:v>0.11729334453132219</c:v>
                </c:pt>
                <c:pt idx="1396">
                  <c:v>0.11732434453178422</c:v>
                </c:pt>
                <c:pt idx="1397">
                  <c:v>0.11747034453395978</c:v>
                </c:pt>
                <c:pt idx="1398">
                  <c:v>0.11762534453626949</c:v>
                </c:pt>
                <c:pt idx="1399">
                  <c:v>0.11761534453612038</c:v>
                </c:pt>
                <c:pt idx="1400">
                  <c:v>0.11772934453781909</c:v>
                </c:pt>
                <c:pt idx="1401">
                  <c:v>0.11786434453983086</c:v>
                </c:pt>
                <c:pt idx="1402">
                  <c:v>0.11788534454014377</c:v>
                </c:pt>
                <c:pt idx="1403">
                  <c:v>0.1179683445413806</c:v>
                </c:pt>
                <c:pt idx="1404">
                  <c:v>0.1180613445427664</c:v>
                </c:pt>
                <c:pt idx="1405">
                  <c:v>0.11817634454447992</c:v>
                </c:pt>
                <c:pt idx="1406">
                  <c:v>0.11824834454555282</c:v>
                </c:pt>
                <c:pt idx="1407">
                  <c:v>0.11829034454617864</c:v>
                </c:pt>
                <c:pt idx="1408">
                  <c:v>0.11838334454756458</c:v>
                </c:pt>
                <c:pt idx="1409">
                  <c:v>0.11850834454942723</c:v>
                </c:pt>
                <c:pt idx="1410">
                  <c:v>0.118570344550351</c:v>
                </c:pt>
                <c:pt idx="1411">
                  <c:v>0.11865334455158782</c:v>
                </c:pt>
                <c:pt idx="1412">
                  <c:v>0.11872634455267567</c:v>
                </c:pt>
                <c:pt idx="1413">
                  <c:v>0.11879934455376338</c:v>
                </c:pt>
                <c:pt idx="1414">
                  <c:v>0.1189133445554621</c:v>
                </c:pt>
                <c:pt idx="1415">
                  <c:v>0.11894434455592412</c:v>
                </c:pt>
                <c:pt idx="1416">
                  <c:v>0.11896534455623703</c:v>
                </c:pt>
                <c:pt idx="1417">
                  <c:v>0.11912034455854661</c:v>
                </c:pt>
                <c:pt idx="1418">
                  <c:v>0.11926634456072231</c:v>
                </c:pt>
                <c:pt idx="1419">
                  <c:v>0.11935934456210812</c:v>
                </c:pt>
                <c:pt idx="1420">
                  <c:v>0.1193703445622719</c:v>
                </c:pt>
                <c:pt idx="1421">
                  <c:v>0.11945334456350873</c:v>
                </c:pt>
                <c:pt idx="1422">
                  <c:v>0.11961934456598237</c:v>
                </c:pt>
                <c:pt idx="1423">
                  <c:v>0.11963934456628034</c:v>
                </c:pt>
                <c:pt idx="1424">
                  <c:v>0.11972334456753211</c:v>
                </c:pt>
                <c:pt idx="1425">
                  <c:v>0.11979534456860501</c:v>
                </c:pt>
                <c:pt idx="1426">
                  <c:v>0.11988934457000562</c:v>
                </c:pt>
                <c:pt idx="1427">
                  <c:v>0.11992034457046766</c:v>
                </c:pt>
                <c:pt idx="1428">
                  <c:v>0.12001334457185346</c:v>
                </c:pt>
                <c:pt idx="1429">
                  <c:v>0.12020034457463988</c:v>
                </c:pt>
                <c:pt idx="1430">
                  <c:v>0.1202313445751019</c:v>
                </c:pt>
                <c:pt idx="1431">
                  <c:v>0.12037734457727746</c:v>
                </c:pt>
                <c:pt idx="1432">
                  <c:v>0.12040834457773934</c:v>
                </c:pt>
                <c:pt idx="1433">
                  <c:v>0.12047034457866326</c:v>
                </c:pt>
                <c:pt idx="1434">
                  <c:v>0.12054334457975097</c:v>
                </c:pt>
                <c:pt idx="1435">
                  <c:v>0.12063634458113677</c:v>
                </c:pt>
                <c:pt idx="1436">
                  <c:v>0.12078134458329752</c:v>
                </c:pt>
                <c:pt idx="1437">
                  <c:v>0.12077134458314853</c:v>
                </c:pt>
                <c:pt idx="1438">
                  <c:v>0.12086434458453434</c:v>
                </c:pt>
                <c:pt idx="1439">
                  <c:v>0.12101034458670989</c:v>
                </c:pt>
                <c:pt idx="1440">
                  <c:v>0.1210313445870228</c:v>
                </c:pt>
                <c:pt idx="1441">
                  <c:v>0.12116634458903443</c:v>
                </c:pt>
                <c:pt idx="1442">
                  <c:v>0.12126934459056921</c:v>
                </c:pt>
                <c:pt idx="1443">
                  <c:v>0.12126934459056921</c:v>
                </c:pt>
                <c:pt idx="1444">
                  <c:v>0.12144634459320679</c:v>
                </c:pt>
                <c:pt idx="1445">
                  <c:v>0.12145634459335578</c:v>
                </c:pt>
                <c:pt idx="1446">
                  <c:v>0.12155034459475653</c:v>
                </c:pt>
                <c:pt idx="1447">
                  <c:v>0.12173734459754294</c:v>
                </c:pt>
                <c:pt idx="1448">
                  <c:v>0.12169534459691712</c:v>
                </c:pt>
                <c:pt idx="1449">
                  <c:v>0.12183034459892875</c:v>
                </c:pt>
                <c:pt idx="1450">
                  <c:v>0.12187134459953976</c:v>
                </c:pt>
                <c:pt idx="1451">
                  <c:v>0.12193434460047849</c:v>
                </c:pt>
                <c:pt idx="1452">
                  <c:v>0.12211034460310112</c:v>
                </c:pt>
                <c:pt idx="1453">
                  <c:v>0.12217334460403985</c:v>
                </c:pt>
                <c:pt idx="1454">
                  <c:v>0.12232834460634956</c:v>
                </c:pt>
                <c:pt idx="1455">
                  <c:v>0.1222873446057387</c:v>
                </c:pt>
                <c:pt idx="1456">
                  <c:v>0.12240134460743742</c:v>
                </c:pt>
                <c:pt idx="1457">
                  <c:v>0.12249434460882322</c:v>
                </c:pt>
                <c:pt idx="1458">
                  <c:v>0.12260934461053688</c:v>
                </c:pt>
                <c:pt idx="1459">
                  <c:v>0.12266034461129673</c:v>
                </c:pt>
                <c:pt idx="1460">
                  <c:v>0.12270234461192268</c:v>
                </c:pt>
                <c:pt idx="1461">
                  <c:v>0.12276434461284647</c:v>
                </c:pt>
                <c:pt idx="1462">
                  <c:v>0.12302434461672088</c:v>
                </c:pt>
                <c:pt idx="1463">
                  <c:v>0.12299334461625884</c:v>
                </c:pt>
                <c:pt idx="1464">
                  <c:v>0.12307634461749567</c:v>
                </c:pt>
                <c:pt idx="1465">
                  <c:v>0.12313834461841959</c:v>
                </c:pt>
                <c:pt idx="1466">
                  <c:v>0.12323134461980539</c:v>
                </c:pt>
                <c:pt idx="1467">
                  <c:v>0.12331434462104207</c:v>
                </c:pt>
                <c:pt idx="1468">
                  <c:v>0.12340834462244282</c:v>
                </c:pt>
                <c:pt idx="1469">
                  <c:v>0.12352234462414154</c:v>
                </c:pt>
                <c:pt idx="1470">
                  <c:v>0.12354334462445445</c:v>
                </c:pt>
                <c:pt idx="1471">
                  <c:v>0.12370934462692811</c:v>
                </c:pt>
                <c:pt idx="1472">
                  <c:v>0.12380234462831391</c:v>
                </c:pt>
                <c:pt idx="1473">
                  <c:v>0.12387534462940175</c:v>
                </c:pt>
                <c:pt idx="1474">
                  <c:v>0.12401034463141337</c:v>
                </c:pt>
                <c:pt idx="1475">
                  <c:v>0.12407234463233716</c:v>
                </c:pt>
                <c:pt idx="1476">
                  <c:v>0.12413534463327602</c:v>
                </c:pt>
                <c:pt idx="1477">
                  <c:v>0.1242383446348108</c:v>
                </c:pt>
                <c:pt idx="1478">
                  <c:v>0.12421834463451285</c:v>
                </c:pt>
                <c:pt idx="1479">
                  <c:v>0.12440534463729927</c:v>
                </c:pt>
                <c:pt idx="1480">
                  <c:v>0.12443634463776129</c:v>
                </c:pt>
                <c:pt idx="1481">
                  <c:v>0.12447734463837216</c:v>
                </c:pt>
                <c:pt idx="1482">
                  <c:v>0.12461234464038379</c:v>
                </c:pt>
                <c:pt idx="1483">
                  <c:v>0.12474734464239555</c:v>
                </c:pt>
                <c:pt idx="1484">
                  <c:v>0.12476834464270846</c:v>
                </c:pt>
                <c:pt idx="1485">
                  <c:v>0.12492434464503299</c:v>
                </c:pt>
                <c:pt idx="1486">
                  <c:v>0.12498634464595691</c:v>
                </c:pt>
                <c:pt idx="1487">
                  <c:v>0.12506934464719374</c:v>
                </c:pt>
                <c:pt idx="1488">
                  <c:v>0.12509034464750665</c:v>
                </c:pt>
                <c:pt idx="1489">
                  <c:v>0.12520434464920535</c:v>
                </c:pt>
                <c:pt idx="1490">
                  <c:v>0.12527734465029305</c:v>
                </c:pt>
                <c:pt idx="1491">
                  <c:v>0.12534934465136596</c:v>
                </c:pt>
                <c:pt idx="1492">
                  <c:v>0.12541234465230483</c:v>
                </c:pt>
                <c:pt idx="1493">
                  <c:v>0.12551534465383962</c:v>
                </c:pt>
                <c:pt idx="1494">
                  <c:v>0.12563034465555328</c:v>
                </c:pt>
                <c:pt idx="1495">
                  <c:v>0.12574434465725198</c:v>
                </c:pt>
                <c:pt idx="1496">
                  <c:v>0.12579634465802678</c:v>
                </c:pt>
                <c:pt idx="1497">
                  <c:v>0.12587934465926362</c:v>
                </c:pt>
                <c:pt idx="1498">
                  <c:v>0.12598334466081335</c:v>
                </c:pt>
                <c:pt idx="1499">
                  <c:v>0.12603434466157334</c:v>
                </c:pt>
                <c:pt idx="1500">
                  <c:v>0.12610734466266105</c:v>
                </c:pt>
                <c:pt idx="1501">
                  <c:v>0.12623234466452368</c:v>
                </c:pt>
                <c:pt idx="1502">
                  <c:v>0.12625234466482177</c:v>
                </c:pt>
                <c:pt idx="1503">
                  <c:v>0.12638734466683341</c:v>
                </c:pt>
                <c:pt idx="1504">
                  <c:v>0.12645034466777214</c:v>
                </c:pt>
                <c:pt idx="1505">
                  <c:v>0.12654334466915793</c:v>
                </c:pt>
                <c:pt idx="1506">
                  <c:v>0.12662634467039477</c:v>
                </c:pt>
                <c:pt idx="1507">
                  <c:v>0.12674034467209347</c:v>
                </c:pt>
                <c:pt idx="1508">
                  <c:v>0.12685534467380713</c:v>
                </c:pt>
                <c:pt idx="1509">
                  <c:v>0.12688634467426904</c:v>
                </c:pt>
                <c:pt idx="1510">
                  <c:v>0.12705234467674267</c:v>
                </c:pt>
                <c:pt idx="1511">
                  <c:v>0.12700034467596788</c:v>
                </c:pt>
                <c:pt idx="1512">
                  <c:v>0.12715634467829243</c:v>
                </c:pt>
                <c:pt idx="1513">
                  <c:v>0.12720834467906722</c:v>
                </c:pt>
                <c:pt idx="1514">
                  <c:v>0.12729134468030404</c:v>
                </c:pt>
                <c:pt idx="1515">
                  <c:v>0.12743634468246479</c:v>
                </c:pt>
                <c:pt idx="1516">
                  <c:v>0.12738434468168985</c:v>
                </c:pt>
                <c:pt idx="1517">
                  <c:v>0.1275713446844764</c:v>
                </c:pt>
                <c:pt idx="1518">
                  <c:v>0.12767534468602615</c:v>
                </c:pt>
                <c:pt idx="1519">
                  <c:v>0.12776834468741194</c:v>
                </c:pt>
                <c:pt idx="1520">
                  <c:v>0.12775834468726296</c:v>
                </c:pt>
                <c:pt idx="1521">
                  <c:v>0.12782034468818673</c:v>
                </c:pt>
                <c:pt idx="1522">
                  <c:v>0.12798634469066039</c:v>
                </c:pt>
                <c:pt idx="1523">
                  <c:v>0.12802834469128621</c:v>
                </c:pt>
                <c:pt idx="1524">
                  <c:v>0.12821534469407278</c:v>
                </c:pt>
                <c:pt idx="1525">
                  <c:v>0.12820434469390884</c:v>
                </c:pt>
                <c:pt idx="1526">
                  <c:v>0.12832934469577148</c:v>
                </c:pt>
                <c:pt idx="1527">
                  <c:v>0.12847434469793209</c:v>
                </c:pt>
                <c:pt idx="1528">
                  <c:v>0.12844334469747021</c:v>
                </c:pt>
                <c:pt idx="1529">
                  <c:v>0.12860934469994384</c:v>
                </c:pt>
                <c:pt idx="1530">
                  <c:v>0.12856834469933284</c:v>
                </c:pt>
                <c:pt idx="1531">
                  <c:v>0.12872334470164257</c:v>
                </c:pt>
                <c:pt idx="1532">
                  <c:v>0.12881734470304318</c:v>
                </c:pt>
                <c:pt idx="1533">
                  <c:v>0.12890034470428</c:v>
                </c:pt>
                <c:pt idx="1534">
                  <c:v>0.12899334470566581</c:v>
                </c:pt>
                <c:pt idx="1535">
                  <c:v>0.12902434470612784</c:v>
                </c:pt>
                <c:pt idx="1536">
                  <c:v>0.12915934470813947</c:v>
                </c:pt>
                <c:pt idx="1537">
                  <c:v>0.12920134470876529</c:v>
                </c:pt>
                <c:pt idx="1538">
                  <c:v>0.12934634471092588</c:v>
                </c:pt>
                <c:pt idx="1539">
                  <c:v>0.12939834471170081</c:v>
                </c:pt>
                <c:pt idx="1540">
                  <c:v>0.12942934471216272</c:v>
                </c:pt>
                <c:pt idx="1541">
                  <c:v>0.12955434471402535</c:v>
                </c:pt>
                <c:pt idx="1542">
                  <c:v>0.12966834471572405</c:v>
                </c:pt>
                <c:pt idx="1543">
                  <c:v>0.12980334471773583</c:v>
                </c:pt>
                <c:pt idx="1544">
                  <c:v>0.12983434471819771</c:v>
                </c:pt>
                <c:pt idx="1545">
                  <c:v>0.12989634471912162</c:v>
                </c:pt>
                <c:pt idx="1546">
                  <c:v>0.12995934472006035</c:v>
                </c:pt>
                <c:pt idx="1547">
                  <c:v>0.13012534472253401</c:v>
                </c:pt>
                <c:pt idx="1548">
                  <c:v>0.13016634472314487</c:v>
                </c:pt>
                <c:pt idx="1549">
                  <c:v>0.13024934472438171</c:v>
                </c:pt>
                <c:pt idx="1550">
                  <c:v>0.13029134472500753</c:v>
                </c:pt>
                <c:pt idx="1551">
                  <c:v>0.13042634472701914</c:v>
                </c:pt>
                <c:pt idx="1552">
                  <c:v>0.13053034472856889</c:v>
                </c:pt>
                <c:pt idx="1553">
                  <c:v>0.13057134472917989</c:v>
                </c:pt>
                <c:pt idx="1554">
                  <c:v>0.13069634473104252</c:v>
                </c:pt>
                <c:pt idx="1555">
                  <c:v>0.13082034473289023</c:v>
                </c:pt>
                <c:pt idx="1556">
                  <c:v>0.13081034473274125</c:v>
                </c:pt>
                <c:pt idx="1557">
                  <c:v>0.13096634473506577</c:v>
                </c:pt>
                <c:pt idx="1558">
                  <c:v>0.13094534473475286</c:v>
                </c:pt>
                <c:pt idx="1559">
                  <c:v>0.1310693447366007</c:v>
                </c:pt>
                <c:pt idx="1560">
                  <c:v>0.13119434473846334</c:v>
                </c:pt>
                <c:pt idx="1561">
                  <c:v>0.13120434473861231</c:v>
                </c:pt>
                <c:pt idx="1562">
                  <c:v>0.131319344740326</c:v>
                </c:pt>
                <c:pt idx="1563">
                  <c:v>0.13138134474124977</c:v>
                </c:pt>
                <c:pt idx="1564">
                  <c:v>0.13144334474217367</c:v>
                </c:pt>
                <c:pt idx="1565">
                  <c:v>0.1315573447438724</c:v>
                </c:pt>
                <c:pt idx="1566">
                  <c:v>0.13172334474634606</c:v>
                </c:pt>
                <c:pt idx="1567">
                  <c:v>0.13183834474805958</c:v>
                </c:pt>
                <c:pt idx="1568">
                  <c:v>0.1318073447475977</c:v>
                </c:pt>
                <c:pt idx="1569">
                  <c:v>0.13195234474975842</c:v>
                </c:pt>
                <c:pt idx="1570">
                  <c:v>0.13197334475007133</c:v>
                </c:pt>
                <c:pt idx="1571">
                  <c:v>0.13213934475254485</c:v>
                </c:pt>
                <c:pt idx="1572">
                  <c:v>0.13221134475361773</c:v>
                </c:pt>
                <c:pt idx="1573">
                  <c:v>0.13223234475393064</c:v>
                </c:pt>
                <c:pt idx="1574">
                  <c:v>0.1323363447554804</c:v>
                </c:pt>
                <c:pt idx="1575">
                  <c:v>0.13249234475780505</c:v>
                </c:pt>
                <c:pt idx="1576">
                  <c:v>0.132471344757492</c:v>
                </c:pt>
                <c:pt idx="1577">
                  <c:v>0.13257534475904176</c:v>
                </c:pt>
                <c:pt idx="1578">
                  <c:v>0.13264734476011464</c:v>
                </c:pt>
                <c:pt idx="1579">
                  <c:v>0.13274134476151539</c:v>
                </c:pt>
                <c:pt idx="1580">
                  <c:v>0.13285534476321412</c:v>
                </c:pt>
                <c:pt idx="1581">
                  <c:v>0.13292834476430196</c:v>
                </c:pt>
                <c:pt idx="1582">
                  <c:v>0.13300034476537484</c:v>
                </c:pt>
                <c:pt idx="1583">
                  <c:v>0.13310434476692445</c:v>
                </c:pt>
                <c:pt idx="1584">
                  <c:v>0.13313534476738648</c:v>
                </c:pt>
                <c:pt idx="1585">
                  <c:v>0.133291344769711</c:v>
                </c:pt>
                <c:pt idx="1586">
                  <c:v>0.13335334477063493</c:v>
                </c:pt>
                <c:pt idx="1587">
                  <c:v>0.13340534477140972</c:v>
                </c:pt>
                <c:pt idx="1588">
                  <c:v>0.13355134477358527</c:v>
                </c:pt>
                <c:pt idx="1589">
                  <c:v>0.13362334477465818</c:v>
                </c:pt>
                <c:pt idx="1590">
                  <c:v>0.133665344775284</c:v>
                </c:pt>
                <c:pt idx="1591">
                  <c:v>0.1337273447762079</c:v>
                </c:pt>
                <c:pt idx="1592">
                  <c:v>0.13382134477760865</c:v>
                </c:pt>
                <c:pt idx="1593">
                  <c:v>0.1340183447805442</c:v>
                </c:pt>
                <c:pt idx="1594">
                  <c:v>0.13403934478085711</c:v>
                </c:pt>
                <c:pt idx="1595">
                  <c:v>0.13410134478178104</c:v>
                </c:pt>
                <c:pt idx="1596">
                  <c:v>0.13417334478285378</c:v>
                </c:pt>
                <c:pt idx="1597">
                  <c:v>0.13431934478502947</c:v>
                </c:pt>
                <c:pt idx="1598">
                  <c:v>0.13435034478549135</c:v>
                </c:pt>
                <c:pt idx="1599">
                  <c:v>0.13436034478564035</c:v>
                </c:pt>
                <c:pt idx="1600">
                  <c:v>0.13452634478811398</c:v>
                </c:pt>
                <c:pt idx="1601">
                  <c:v>0.13463034478966374</c:v>
                </c:pt>
                <c:pt idx="1602">
                  <c:v>0.13469334479060247</c:v>
                </c:pt>
                <c:pt idx="1603">
                  <c:v>0.13480734479230116</c:v>
                </c:pt>
                <c:pt idx="1604">
                  <c:v>0.13481734479245014</c:v>
                </c:pt>
                <c:pt idx="1605">
                  <c:v>0.13496234479461089</c:v>
                </c:pt>
                <c:pt idx="1606">
                  <c:v>0.13508734479647352</c:v>
                </c:pt>
                <c:pt idx="1607">
                  <c:v>0.13508734479647352</c:v>
                </c:pt>
                <c:pt idx="1608">
                  <c:v>0.13524334479879807</c:v>
                </c:pt>
                <c:pt idx="1609">
                  <c:v>0.13521234479833619</c:v>
                </c:pt>
                <c:pt idx="1610">
                  <c:v>0.13537834480080968</c:v>
                </c:pt>
                <c:pt idx="1611">
                  <c:v>0.1354713448021955</c:v>
                </c:pt>
                <c:pt idx="1612">
                  <c:v>0.13558534480389434</c:v>
                </c:pt>
                <c:pt idx="1613">
                  <c:v>0.13558534480389434</c:v>
                </c:pt>
                <c:pt idx="1614">
                  <c:v>0.13567934480529498</c:v>
                </c:pt>
                <c:pt idx="1615">
                  <c:v>0.13581434480730659</c:v>
                </c:pt>
                <c:pt idx="1616">
                  <c:v>0.13585534480791758</c:v>
                </c:pt>
                <c:pt idx="1617">
                  <c:v>0.13598034480978025</c:v>
                </c:pt>
                <c:pt idx="1618">
                  <c:v>0.13601134481024213</c:v>
                </c:pt>
                <c:pt idx="1619">
                  <c:v>0.13614634481225388</c:v>
                </c:pt>
                <c:pt idx="1620">
                  <c:v>0.13614634481225388</c:v>
                </c:pt>
                <c:pt idx="1621">
                  <c:v>0.13621934481334161</c:v>
                </c:pt>
                <c:pt idx="1622">
                  <c:v>0.13634334481518942</c:v>
                </c:pt>
                <c:pt idx="1623">
                  <c:v>0.13647834481720106</c:v>
                </c:pt>
                <c:pt idx="1624">
                  <c:v>0.13660334481906369</c:v>
                </c:pt>
                <c:pt idx="1625">
                  <c:v>0.13661334481921267</c:v>
                </c:pt>
                <c:pt idx="1626">
                  <c:v>0.13670734482061342</c:v>
                </c:pt>
                <c:pt idx="1627">
                  <c:v>0.13679034482185012</c:v>
                </c:pt>
                <c:pt idx="1628">
                  <c:v>0.13695634482432376</c:v>
                </c:pt>
                <c:pt idx="1629">
                  <c:v>0.13693534482401085</c:v>
                </c:pt>
                <c:pt idx="1630">
                  <c:v>0.13698734482478567</c:v>
                </c:pt>
                <c:pt idx="1631">
                  <c:v>0.13718434482772118</c:v>
                </c:pt>
                <c:pt idx="1632">
                  <c:v>0.13727834482912196</c:v>
                </c:pt>
                <c:pt idx="1633">
                  <c:v>0.13732934482988193</c:v>
                </c:pt>
                <c:pt idx="1634">
                  <c:v>0.13740234483096964</c:v>
                </c:pt>
                <c:pt idx="1635">
                  <c:v>0.13743334483143166</c:v>
                </c:pt>
                <c:pt idx="1636">
                  <c:v>0.13754734483313039</c:v>
                </c:pt>
                <c:pt idx="1637">
                  <c:v>0.13765134483468011</c:v>
                </c:pt>
                <c:pt idx="1638">
                  <c:v>0.13764134483453114</c:v>
                </c:pt>
                <c:pt idx="1639">
                  <c:v>0.13780734483700466</c:v>
                </c:pt>
                <c:pt idx="1640">
                  <c:v>0.13782834483731757</c:v>
                </c:pt>
                <c:pt idx="1641">
                  <c:v>0.13803534484040209</c:v>
                </c:pt>
                <c:pt idx="1642">
                  <c:v>0.13807734484102804</c:v>
                </c:pt>
                <c:pt idx="1643">
                  <c:v>0.1381183448416389</c:v>
                </c:pt>
                <c:pt idx="1644">
                  <c:v>0.13822234484318863</c:v>
                </c:pt>
                <c:pt idx="1645">
                  <c:v>0.13823334484335256</c:v>
                </c:pt>
                <c:pt idx="1646">
                  <c:v>0.13839934484582622</c:v>
                </c:pt>
                <c:pt idx="1647">
                  <c:v>0.13846134484674999</c:v>
                </c:pt>
                <c:pt idx="1648">
                  <c:v>0.13853434484783786</c:v>
                </c:pt>
                <c:pt idx="1649">
                  <c:v>0.13862734484922365</c:v>
                </c:pt>
                <c:pt idx="1650">
                  <c:v>0.13873134485077337</c:v>
                </c:pt>
                <c:pt idx="1651">
                  <c:v>0.13876234485123529</c:v>
                </c:pt>
                <c:pt idx="1652">
                  <c:v>0.1388453448524721</c:v>
                </c:pt>
                <c:pt idx="1653">
                  <c:v>0.13902234485510953</c:v>
                </c:pt>
                <c:pt idx="1654">
                  <c:v>0.13900134485479662</c:v>
                </c:pt>
                <c:pt idx="1655">
                  <c:v>0.13921934485804507</c:v>
                </c:pt>
                <c:pt idx="1656">
                  <c:v>0.13927134485882001</c:v>
                </c:pt>
                <c:pt idx="1657">
                  <c:v>0.13931234485943089</c:v>
                </c:pt>
                <c:pt idx="1658">
                  <c:v>0.13936434486020582</c:v>
                </c:pt>
                <c:pt idx="1659">
                  <c:v>0.13942634486112959</c:v>
                </c:pt>
                <c:pt idx="1660">
                  <c:v>0.13951034486238137</c:v>
                </c:pt>
                <c:pt idx="1661">
                  <c:v>0.139686344865004</c:v>
                </c:pt>
                <c:pt idx="1662">
                  <c:v>0.13970734486531691</c:v>
                </c:pt>
                <c:pt idx="1663">
                  <c:v>0.13979034486655359</c:v>
                </c:pt>
                <c:pt idx="1664">
                  <c:v>0.13998734486948913</c:v>
                </c:pt>
                <c:pt idx="1665">
                  <c:v>0.13993534486871434</c:v>
                </c:pt>
                <c:pt idx="1666">
                  <c:v>0.14003934487026407</c:v>
                </c:pt>
                <c:pt idx="1667">
                  <c:v>0.14014334487181382</c:v>
                </c:pt>
                <c:pt idx="1668">
                  <c:v>0.14018434487242468</c:v>
                </c:pt>
                <c:pt idx="1669">
                  <c:v>0.14035034487489834</c:v>
                </c:pt>
                <c:pt idx="1670">
                  <c:v>0.14038234487537518</c:v>
                </c:pt>
                <c:pt idx="1671">
                  <c:v>0.14052734487753576</c:v>
                </c:pt>
                <c:pt idx="1672">
                  <c:v>0.14055834487799779</c:v>
                </c:pt>
                <c:pt idx="1673">
                  <c:v>0.14065134487938361</c:v>
                </c:pt>
                <c:pt idx="1674">
                  <c:v>0.14067234487969651</c:v>
                </c:pt>
                <c:pt idx="1675">
                  <c:v>0.14084934488233394</c:v>
                </c:pt>
                <c:pt idx="1676">
                  <c:v>0.14089034488294497</c:v>
                </c:pt>
                <c:pt idx="1677">
                  <c:v>0.14093234488357079</c:v>
                </c:pt>
                <c:pt idx="1678">
                  <c:v>0.14104634488526949</c:v>
                </c:pt>
                <c:pt idx="1679">
                  <c:v>0.14115034488681924</c:v>
                </c:pt>
                <c:pt idx="1680">
                  <c:v>0.14124334488820503</c:v>
                </c:pt>
                <c:pt idx="1681">
                  <c:v>0.14135734488990376</c:v>
                </c:pt>
                <c:pt idx="1682">
                  <c:v>0.14142034489084263</c:v>
                </c:pt>
                <c:pt idx="1683">
                  <c:v>0.1415033448920793</c:v>
                </c:pt>
                <c:pt idx="1684">
                  <c:v>0.14157534489315218</c:v>
                </c:pt>
                <c:pt idx="1685">
                  <c:v>0.14162734489392714</c:v>
                </c:pt>
                <c:pt idx="1686">
                  <c:v>0.14177334489610269</c:v>
                </c:pt>
                <c:pt idx="1687">
                  <c:v>0.14181434489671355</c:v>
                </c:pt>
                <c:pt idx="1688">
                  <c:v>0.14188734489780142</c:v>
                </c:pt>
                <c:pt idx="1689">
                  <c:v>0.14198034489918721</c:v>
                </c:pt>
                <c:pt idx="1690">
                  <c:v>0.14204334490012593</c:v>
                </c:pt>
                <c:pt idx="1691">
                  <c:v>0.14218834490228668</c:v>
                </c:pt>
                <c:pt idx="1692">
                  <c:v>0.14225034490321059</c:v>
                </c:pt>
                <c:pt idx="1693">
                  <c:v>0.14239634490538614</c:v>
                </c:pt>
                <c:pt idx="1694">
                  <c:v>0.14242734490584805</c:v>
                </c:pt>
                <c:pt idx="1695">
                  <c:v>0.14248934490677195</c:v>
                </c:pt>
                <c:pt idx="1696">
                  <c:v>0.14251034490708486</c:v>
                </c:pt>
                <c:pt idx="1697">
                  <c:v>0.14264534490909647</c:v>
                </c:pt>
                <c:pt idx="1698">
                  <c:v>0.14270734491002041</c:v>
                </c:pt>
                <c:pt idx="1699">
                  <c:v>0.14288334491264304</c:v>
                </c:pt>
                <c:pt idx="1700">
                  <c:v>0.14293534491341783</c:v>
                </c:pt>
                <c:pt idx="1701">
                  <c:v>0.14296734491389468</c:v>
                </c:pt>
                <c:pt idx="1702">
                  <c:v>0.14309134491574235</c:v>
                </c:pt>
                <c:pt idx="1703">
                  <c:v>0.14313334491636831</c:v>
                </c:pt>
                <c:pt idx="1704">
                  <c:v>0.1432363449179031</c:v>
                </c:pt>
                <c:pt idx="1705">
                  <c:v>0.14340334492039156</c:v>
                </c:pt>
                <c:pt idx="1706">
                  <c:v>0.14336134491976574</c:v>
                </c:pt>
                <c:pt idx="1707">
                  <c:v>0.14347534492146446</c:v>
                </c:pt>
                <c:pt idx="1708">
                  <c:v>0.14366234492425101</c:v>
                </c:pt>
                <c:pt idx="1709">
                  <c:v>0.14365234492410189</c:v>
                </c:pt>
                <c:pt idx="1710">
                  <c:v>0.14373534492533874</c:v>
                </c:pt>
                <c:pt idx="1711">
                  <c:v>0.14382834492672453</c:v>
                </c:pt>
                <c:pt idx="1712">
                  <c:v>0.14402534492966007</c:v>
                </c:pt>
                <c:pt idx="1713">
                  <c:v>0.14402534492966007</c:v>
                </c:pt>
                <c:pt idx="1714">
                  <c:v>0.14415034493152271</c:v>
                </c:pt>
                <c:pt idx="1715">
                  <c:v>0.14423334493275955</c:v>
                </c:pt>
                <c:pt idx="1716">
                  <c:v>0.14429534493368346</c:v>
                </c:pt>
                <c:pt idx="1717">
                  <c:v>0.14438934493508407</c:v>
                </c:pt>
                <c:pt idx="1718">
                  <c:v>0.14443034493569507</c:v>
                </c:pt>
                <c:pt idx="1719">
                  <c:v>0.14455534493755773</c:v>
                </c:pt>
                <c:pt idx="1720">
                  <c:v>0.14459634493816859</c:v>
                </c:pt>
                <c:pt idx="1721">
                  <c:v>0.14466934493925643</c:v>
                </c:pt>
                <c:pt idx="1722">
                  <c:v>0.14477334494080618</c:v>
                </c:pt>
                <c:pt idx="1723">
                  <c:v>0.14488734494250488</c:v>
                </c:pt>
                <c:pt idx="1724">
                  <c:v>0.1449293449431307</c:v>
                </c:pt>
                <c:pt idx="1725">
                  <c:v>0.14507434494529145</c:v>
                </c:pt>
                <c:pt idx="1726">
                  <c:v>0.14518834494699015</c:v>
                </c:pt>
                <c:pt idx="1727">
                  <c:v>0.14518834494699015</c:v>
                </c:pt>
                <c:pt idx="1728">
                  <c:v>0.14530234494868888</c:v>
                </c:pt>
                <c:pt idx="1729">
                  <c:v>0.14533434494916572</c:v>
                </c:pt>
                <c:pt idx="1730">
                  <c:v>0.1454063449502386</c:v>
                </c:pt>
                <c:pt idx="1731">
                  <c:v>0.14554134495225024</c:v>
                </c:pt>
                <c:pt idx="1732">
                  <c:v>0.14559334495302517</c:v>
                </c:pt>
                <c:pt idx="1733">
                  <c:v>0.14570734495472387</c:v>
                </c:pt>
                <c:pt idx="1734">
                  <c:v>0.1457803449558116</c:v>
                </c:pt>
                <c:pt idx="1735">
                  <c:v>0.14586334495704842</c:v>
                </c:pt>
                <c:pt idx="1736">
                  <c:v>0.14593634495813626</c:v>
                </c:pt>
                <c:pt idx="1737">
                  <c:v>0.14601934495937294</c:v>
                </c:pt>
                <c:pt idx="1738">
                  <c:v>0.14617434496168266</c:v>
                </c:pt>
                <c:pt idx="1739">
                  <c:v>0.14619534496199557</c:v>
                </c:pt>
                <c:pt idx="1740">
                  <c:v>0.14627834496323242</c:v>
                </c:pt>
                <c:pt idx="1741">
                  <c:v>0.14634134496417114</c:v>
                </c:pt>
                <c:pt idx="1742">
                  <c:v>0.14641334496524402</c:v>
                </c:pt>
                <c:pt idx="1743">
                  <c:v>0.14654834496725566</c:v>
                </c:pt>
                <c:pt idx="1744">
                  <c:v>0.14661034496817957</c:v>
                </c:pt>
                <c:pt idx="1745">
                  <c:v>0.14668334496926741</c:v>
                </c:pt>
                <c:pt idx="1746">
                  <c:v>0.14680834497113004</c:v>
                </c:pt>
                <c:pt idx="1747">
                  <c:v>0.14688034497220295</c:v>
                </c:pt>
                <c:pt idx="1748">
                  <c:v>0.14696334497343963</c:v>
                </c:pt>
                <c:pt idx="1749">
                  <c:v>0.14705734497484038</c:v>
                </c:pt>
                <c:pt idx="1750">
                  <c:v>0.14711934497576432</c:v>
                </c:pt>
                <c:pt idx="1751">
                  <c:v>0.14710934497561534</c:v>
                </c:pt>
                <c:pt idx="1752">
                  <c:v>0.1472643449779249</c:v>
                </c:pt>
                <c:pt idx="1753">
                  <c:v>0.14735834497932568</c:v>
                </c:pt>
                <c:pt idx="1754">
                  <c:v>0.14742034498024958</c:v>
                </c:pt>
                <c:pt idx="1755">
                  <c:v>0.14758634498272311</c:v>
                </c:pt>
                <c:pt idx="1756">
                  <c:v>0.14766934498395992</c:v>
                </c:pt>
                <c:pt idx="1757">
                  <c:v>0.14772134498473471</c:v>
                </c:pt>
                <c:pt idx="1758">
                  <c:v>0.14779434498582256</c:v>
                </c:pt>
                <c:pt idx="1759">
                  <c:v>0.14783534498643358</c:v>
                </c:pt>
                <c:pt idx="1760">
                  <c:v>0.14797034498844519</c:v>
                </c:pt>
                <c:pt idx="1761">
                  <c:v>0.14800234498892204</c:v>
                </c:pt>
                <c:pt idx="1762">
                  <c:v>0.14811634499062076</c:v>
                </c:pt>
                <c:pt idx="1763">
                  <c:v>0.14824034499246844</c:v>
                </c:pt>
                <c:pt idx="1764">
                  <c:v>0.14824034499246844</c:v>
                </c:pt>
                <c:pt idx="1765">
                  <c:v>0.14842734499525501</c:v>
                </c:pt>
                <c:pt idx="1766">
                  <c:v>0.1484793449960298</c:v>
                </c:pt>
                <c:pt idx="1767">
                  <c:v>0.14851034499649182</c:v>
                </c:pt>
                <c:pt idx="1768">
                  <c:v>0.14859334499772867</c:v>
                </c:pt>
                <c:pt idx="1769">
                  <c:v>0.14870734499942737</c:v>
                </c:pt>
                <c:pt idx="1770">
                  <c:v>0.14878034500051507</c:v>
                </c:pt>
                <c:pt idx="1771">
                  <c:v>0.14892534500267582</c:v>
                </c:pt>
                <c:pt idx="1772">
                  <c:v>0.14894634500298873</c:v>
                </c:pt>
                <c:pt idx="1773">
                  <c:v>0.14907134500485136</c:v>
                </c:pt>
                <c:pt idx="1774">
                  <c:v>0.14912334500562616</c:v>
                </c:pt>
                <c:pt idx="1775">
                  <c:v>0.149247345007474</c:v>
                </c:pt>
                <c:pt idx="1776">
                  <c:v>0.14938234500948563</c:v>
                </c:pt>
                <c:pt idx="1777">
                  <c:v>0.14942434501011145</c:v>
                </c:pt>
                <c:pt idx="1778">
                  <c:v>0.14941334500994752</c:v>
                </c:pt>
                <c:pt idx="1779">
                  <c:v>0.14961134501289799</c:v>
                </c:pt>
                <c:pt idx="1780">
                  <c:v>0.14961134501289799</c:v>
                </c:pt>
                <c:pt idx="1781">
                  <c:v>0.14971434501443279</c:v>
                </c:pt>
                <c:pt idx="1782">
                  <c:v>0.14983934501629542</c:v>
                </c:pt>
                <c:pt idx="1783">
                  <c:v>0.14990134501721936</c:v>
                </c:pt>
                <c:pt idx="1784">
                  <c:v>0.15003634501923097</c:v>
                </c:pt>
                <c:pt idx="1785">
                  <c:v>0.15008834502000576</c:v>
                </c:pt>
                <c:pt idx="1786">
                  <c:v>0.15018234502140651</c:v>
                </c:pt>
                <c:pt idx="1787">
                  <c:v>0.15015134502094463</c:v>
                </c:pt>
                <c:pt idx="1788">
                  <c:v>0.15030634502325421</c:v>
                </c:pt>
                <c:pt idx="1789">
                  <c:v>0.15041034502480394</c:v>
                </c:pt>
                <c:pt idx="1790">
                  <c:v>0.15049334502604078</c:v>
                </c:pt>
                <c:pt idx="1791">
                  <c:v>0.1506383450282015</c:v>
                </c:pt>
                <c:pt idx="1792">
                  <c:v>0.15059734502759051</c:v>
                </c:pt>
                <c:pt idx="1793">
                  <c:v>0.15071134502928923</c:v>
                </c:pt>
                <c:pt idx="1794">
                  <c:v>0.15084634503130084</c:v>
                </c:pt>
                <c:pt idx="1795">
                  <c:v>0.15089834503207578</c:v>
                </c:pt>
                <c:pt idx="1796">
                  <c:v>0.15096034503299971</c:v>
                </c:pt>
                <c:pt idx="1797">
                  <c:v>0.1510643450345493</c:v>
                </c:pt>
                <c:pt idx="1798">
                  <c:v>0.15120934503671005</c:v>
                </c:pt>
                <c:pt idx="1799">
                  <c:v>0.15122034503687398</c:v>
                </c:pt>
                <c:pt idx="1800">
                  <c:v>0.15127234503764878</c:v>
                </c:pt>
                <c:pt idx="1801">
                  <c:v>0.1514173450398095</c:v>
                </c:pt>
                <c:pt idx="1802">
                  <c:v>0.15150034504104634</c:v>
                </c:pt>
                <c:pt idx="1803">
                  <c:v>0.15158334504228302</c:v>
                </c:pt>
                <c:pt idx="1804">
                  <c:v>0.15167734504368377</c:v>
                </c:pt>
                <c:pt idx="1805">
                  <c:v>0.15171834504429479</c:v>
                </c:pt>
                <c:pt idx="1806">
                  <c:v>0.15180134504553147</c:v>
                </c:pt>
                <c:pt idx="1807">
                  <c:v>0.15187434504661931</c:v>
                </c:pt>
                <c:pt idx="1808">
                  <c:v>0.15203034504894386</c:v>
                </c:pt>
                <c:pt idx="1809">
                  <c:v>0.15206134504940588</c:v>
                </c:pt>
                <c:pt idx="1810">
                  <c:v>0.15216534505095561</c:v>
                </c:pt>
                <c:pt idx="1811">
                  <c:v>0.15216534505095561</c:v>
                </c:pt>
                <c:pt idx="1812">
                  <c:v>0.15240334505450201</c:v>
                </c:pt>
                <c:pt idx="1813">
                  <c:v>0.15238334505420406</c:v>
                </c:pt>
                <c:pt idx="1814">
                  <c:v>0.15247634505558985</c:v>
                </c:pt>
                <c:pt idx="1815">
                  <c:v>0.15258034505713947</c:v>
                </c:pt>
                <c:pt idx="1816">
                  <c:v>0.15270434505898728</c:v>
                </c:pt>
                <c:pt idx="1817">
                  <c:v>0.1527563450597621</c:v>
                </c:pt>
                <c:pt idx="1818">
                  <c:v>0.15285034506116285</c:v>
                </c:pt>
                <c:pt idx="1819">
                  <c:v>0.15295334506269762</c:v>
                </c:pt>
                <c:pt idx="1820">
                  <c:v>0.15303734506394939</c:v>
                </c:pt>
                <c:pt idx="1821">
                  <c:v>0.15302634506378548</c:v>
                </c:pt>
                <c:pt idx="1822">
                  <c:v>0.15321334506657189</c:v>
                </c:pt>
                <c:pt idx="1823">
                  <c:v>0.15323434506688494</c:v>
                </c:pt>
                <c:pt idx="1824">
                  <c:v>0.15341034506950743</c:v>
                </c:pt>
                <c:pt idx="1825">
                  <c:v>0.15341034506950743</c:v>
                </c:pt>
                <c:pt idx="1826">
                  <c:v>0.15350434507090818</c:v>
                </c:pt>
                <c:pt idx="1827">
                  <c:v>0.15356634507183212</c:v>
                </c:pt>
                <c:pt idx="1828">
                  <c:v>0.1537113450739927</c:v>
                </c:pt>
                <c:pt idx="1829">
                  <c:v>0.15370134507384373</c:v>
                </c:pt>
                <c:pt idx="1830">
                  <c:v>0.15384634507600434</c:v>
                </c:pt>
                <c:pt idx="1831">
                  <c:v>0.1538883450766303</c:v>
                </c:pt>
                <c:pt idx="1832">
                  <c:v>0.15399234507818002</c:v>
                </c:pt>
                <c:pt idx="1833">
                  <c:v>0.15414734508048961</c:v>
                </c:pt>
                <c:pt idx="1834">
                  <c:v>0.15415834508065354</c:v>
                </c:pt>
                <c:pt idx="1835">
                  <c:v>0.15428234508250138</c:v>
                </c:pt>
                <c:pt idx="1836">
                  <c:v>0.15442834508467693</c:v>
                </c:pt>
                <c:pt idx="1837">
                  <c:v>0.15440734508436402</c:v>
                </c:pt>
                <c:pt idx="1838">
                  <c:v>0.15450034508574981</c:v>
                </c:pt>
                <c:pt idx="1839">
                  <c:v>0.15454234508637563</c:v>
                </c:pt>
                <c:pt idx="1840">
                  <c:v>0.15467734508838726</c:v>
                </c:pt>
                <c:pt idx="1841">
                  <c:v>0.15476034508962408</c:v>
                </c:pt>
                <c:pt idx="1842">
                  <c:v>0.15486434509117383</c:v>
                </c:pt>
                <c:pt idx="1843">
                  <c:v>0.15490534509178469</c:v>
                </c:pt>
                <c:pt idx="1844">
                  <c:v>0.15501934509348339</c:v>
                </c:pt>
                <c:pt idx="1845">
                  <c:v>0.15510234509472023</c:v>
                </c:pt>
                <c:pt idx="1846">
                  <c:v>0.15514434509534605</c:v>
                </c:pt>
                <c:pt idx="1847">
                  <c:v>0.15528934509750678</c:v>
                </c:pt>
                <c:pt idx="1848">
                  <c:v>0.15532034509796866</c:v>
                </c:pt>
                <c:pt idx="1849">
                  <c:v>0.15538334509890755</c:v>
                </c:pt>
                <c:pt idx="1850">
                  <c:v>0.15548734510045714</c:v>
                </c:pt>
                <c:pt idx="1851">
                  <c:v>0.15559034510199207</c:v>
                </c:pt>
                <c:pt idx="1852">
                  <c:v>0.15560134510215598</c:v>
                </c:pt>
                <c:pt idx="1853">
                  <c:v>0.1557673451046295</c:v>
                </c:pt>
                <c:pt idx="1854">
                  <c:v>0.15577734510477848</c:v>
                </c:pt>
                <c:pt idx="1855">
                  <c:v>0.15590234510664114</c:v>
                </c:pt>
                <c:pt idx="1856">
                  <c:v>0.15604734510880186</c:v>
                </c:pt>
                <c:pt idx="1857">
                  <c:v>0.15608934510942768</c:v>
                </c:pt>
                <c:pt idx="1858">
                  <c:v>0.15610934510972579</c:v>
                </c:pt>
                <c:pt idx="1859">
                  <c:v>0.15628634511236322</c:v>
                </c:pt>
                <c:pt idx="1860">
                  <c:v>0.15636934511360004</c:v>
                </c:pt>
                <c:pt idx="1861">
                  <c:v>0.15648334511529877</c:v>
                </c:pt>
                <c:pt idx="1862">
                  <c:v>0.1564943451154627</c:v>
                </c:pt>
                <c:pt idx="1863">
                  <c:v>0.15658734511684849</c:v>
                </c:pt>
                <c:pt idx="1864">
                  <c:v>0.15677434511963506</c:v>
                </c:pt>
                <c:pt idx="1865">
                  <c:v>0.15679534511994797</c:v>
                </c:pt>
                <c:pt idx="1866">
                  <c:v>0.15685734512087174</c:v>
                </c:pt>
                <c:pt idx="1867">
                  <c:v>0.15690934512164667</c:v>
                </c:pt>
                <c:pt idx="1868">
                  <c:v>0.15706534512397122</c:v>
                </c:pt>
                <c:pt idx="1869">
                  <c:v>0.1571373451250441</c:v>
                </c:pt>
                <c:pt idx="1870">
                  <c:v>0.15718934512581892</c:v>
                </c:pt>
                <c:pt idx="1871">
                  <c:v>0.15729334512736864</c:v>
                </c:pt>
                <c:pt idx="1872">
                  <c:v>0.15734534512814358</c:v>
                </c:pt>
                <c:pt idx="1873">
                  <c:v>0.15744934512969333</c:v>
                </c:pt>
                <c:pt idx="1874">
                  <c:v>0.15760434513200289</c:v>
                </c:pt>
                <c:pt idx="1875">
                  <c:v>0.15764634513262885</c:v>
                </c:pt>
                <c:pt idx="1876">
                  <c:v>0.15773934513401466</c:v>
                </c:pt>
                <c:pt idx="1877">
                  <c:v>0.15778134513464048</c:v>
                </c:pt>
                <c:pt idx="1878">
                  <c:v>0.15788534513619021</c:v>
                </c:pt>
                <c:pt idx="1879">
                  <c:v>0.157937345136965</c:v>
                </c:pt>
                <c:pt idx="1880">
                  <c:v>0.15799934513788894</c:v>
                </c:pt>
                <c:pt idx="1881">
                  <c:v>0.15813434513990055</c:v>
                </c:pt>
                <c:pt idx="1882">
                  <c:v>0.15818634514067548</c:v>
                </c:pt>
                <c:pt idx="1883">
                  <c:v>0.15832134514268711</c:v>
                </c:pt>
                <c:pt idx="1884">
                  <c:v>0.15836234514329797</c:v>
                </c:pt>
                <c:pt idx="1885">
                  <c:v>0.15847634514499684</c:v>
                </c:pt>
                <c:pt idx="1886">
                  <c:v>0.15855934514623352</c:v>
                </c:pt>
                <c:pt idx="1887">
                  <c:v>0.15868434514809615</c:v>
                </c:pt>
                <c:pt idx="1888">
                  <c:v>0.15872634514872211</c:v>
                </c:pt>
                <c:pt idx="1889">
                  <c:v>0.1588293451502569</c:v>
                </c:pt>
                <c:pt idx="1890">
                  <c:v>0.15892334515165751</c:v>
                </c:pt>
                <c:pt idx="1891">
                  <c:v>0.1589023451513446</c:v>
                </c:pt>
                <c:pt idx="1892">
                  <c:v>0.15901634515304347</c:v>
                </c:pt>
                <c:pt idx="1893">
                  <c:v>0.15917234515536799</c:v>
                </c:pt>
                <c:pt idx="1894">
                  <c:v>0.1591933451556809</c:v>
                </c:pt>
                <c:pt idx="1895">
                  <c:v>0.15930734515737963</c:v>
                </c:pt>
                <c:pt idx="1896">
                  <c:v>0.15935934515815456</c:v>
                </c:pt>
                <c:pt idx="1897">
                  <c:v>0.15948334516000226</c:v>
                </c:pt>
                <c:pt idx="1898">
                  <c:v>0.15965034516249071</c:v>
                </c:pt>
                <c:pt idx="1899">
                  <c:v>0.15969134516310171</c:v>
                </c:pt>
                <c:pt idx="1900">
                  <c:v>0.15979534516465146</c:v>
                </c:pt>
                <c:pt idx="1901">
                  <c:v>0.15976434516418941</c:v>
                </c:pt>
                <c:pt idx="1902">
                  <c:v>0.15984734516542626</c:v>
                </c:pt>
                <c:pt idx="1903">
                  <c:v>0.15995134516697598</c:v>
                </c:pt>
                <c:pt idx="1904">
                  <c:v>0.16007534516882366</c:v>
                </c:pt>
                <c:pt idx="1905">
                  <c:v>0.16012734516959859</c:v>
                </c:pt>
                <c:pt idx="1906">
                  <c:v>0.16022034517098441</c:v>
                </c:pt>
                <c:pt idx="1907">
                  <c:v>0.16026234517161023</c:v>
                </c:pt>
                <c:pt idx="1908">
                  <c:v>0.16041834517393475</c:v>
                </c:pt>
                <c:pt idx="1909">
                  <c:v>0.1604493451743968</c:v>
                </c:pt>
                <c:pt idx="1910">
                  <c:v>0.1604493451743968</c:v>
                </c:pt>
                <c:pt idx="1911">
                  <c:v>0.16066734517764522</c:v>
                </c:pt>
                <c:pt idx="1912">
                  <c:v>0.16076034517903104</c:v>
                </c:pt>
                <c:pt idx="1913">
                  <c:v>0.16081234517980583</c:v>
                </c:pt>
                <c:pt idx="1914">
                  <c:v>0.16086434518058076</c:v>
                </c:pt>
                <c:pt idx="1915">
                  <c:v>0.16102034518290531</c:v>
                </c:pt>
                <c:pt idx="1916">
                  <c:v>0.16105134518336719</c:v>
                </c:pt>
                <c:pt idx="1917">
                  <c:v>0.16123834518615376</c:v>
                </c:pt>
                <c:pt idx="1918">
                  <c:v>0.16120734518569185</c:v>
                </c:pt>
                <c:pt idx="1919">
                  <c:v>0.16134234518770349</c:v>
                </c:pt>
                <c:pt idx="1920">
                  <c:v>0.16144634518925322</c:v>
                </c:pt>
                <c:pt idx="1921">
                  <c:v>0.16153934519063903</c:v>
                </c:pt>
                <c:pt idx="1922">
                  <c:v>0.16157034519110092</c:v>
                </c:pt>
                <c:pt idx="1923">
                  <c:v>0.16161234519172674</c:v>
                </c:pt>
                <c:pt idx="1924">
                  <c:v>0.16175734519388749</c:v>
                </c:pt>
                <c:pt idx="1925">
                  <c:v>0.16179834519449834</c:v>
                </c:pt>
                <c:pt idx="1926">
                  <c:v>0.16193334519651009</c:v>
                </c:pt>
                <c:pt idx="1927">
                  <c:v>0.16211034519914755</c:v>
                </c:pt>
                <c:pt idx="1928">
                  <c:v>0.16204834519822364</c:v>
                </c:pt>
                <c:pt idx="1929">
                  <c:v>0.16216234519992248</c:v>
                </c:pt>
                <c:pt idx="1930">
                  <c:v>0.16215134519975855</c:v>
                </c:pt>
                <c:pt idx="1931">
                  <c:v>0.16230734520208309</c:v>
                </c:pt>
                <c:pt idx="1932">
                  <c:v>0.16235934520285802</c:v>
                </c:pt>
                <c:pt idx="1933">
                  <c:v>0.16246334520440761</c:v>
                </c:pt>
                <c:pt idx="1934">
                  <c:v>0.16254634520564445</c:v>
                </c:pt>
                <c:pt idx="1935">
                  <c:v>0.16258734520625545</c:v>
                </c:pt>
                <c:pt idx="1936">
                  <c:v>0.16279534520935493</c:v>
                </c:pt>
                <c:pt idx="1937">
                  <c:v>0.1628573452102787</c:v>
                </c:pt>
                <c:pt idx="1938">
                  <c:v>0.16298234521214133</c:v>
                </c:pt>
                <c:pt idx="1939">
                  <c:v>0.16301334521260336</c:v>
                </c:pt>
                <c:pt idx="1940">
                  <c:v>0.16309634521384006</c:v>
                </c:pt>
                <c:pt idx="1941">
                  <c:v>0.1631693452149279</c:v>
                </c:pt>
                <c:pt idx="1942">
                  <c:v>0.1632833452166266</c:v>
                </c:pt>
                <c:pt idx="1943">
                  <c:v>0.16335634521771447</c:v>
                </c:pt>
                <c:pt idx="1944">
                  <c:v>0.16332534521725242</c:v>
                </c:pt>
                <c:pt idx="1945">
                  <c:v>0.16347034521941317</c:v>
                </c:pt>
                <c:pt idx="1946">
                  <c:v>0.16356334522079899</c:v>
                </c:pt>
                <c:pt idx="1947">
                  <c:v>0.16370934522297453</c:v>
                </c:pt>
                <c:pt idx="1948">
                  <c:v>0.16374034522343642</c:v>
                </c:pt>
                <c:pt idx="1949">
                  <c:v>0.16394734522652094</c:v>
                </c:pt>
                <c:pt idx="1950">
                  <c:v>0.16388534522559717</c:v>
                </c:pt>
                <c:pt idx="1951">
                  <c:v>0.1640103452274598</c:v>
                </c:pt>
                <c:pt idx="1952">
                  <c:v>0.1640623452282346</c:v>
                </c:pt>
                <c:pt idx="1953">
                  <c:v>0.16417634522993332</c:v>
                </c:pt>
                <c:pt idx="1954">
                  <c:v>0.16426934523131911</c:v>
                </c:pt>
                <c:pt idx="1955">
                  <c:v>0.16439434523318178</c:v>
                </c:pt>
                <c:pt idx="1956">
                  <c:v>0.16435234523255596</c:v>
                </c:pt>
                <c:pt idx="1957">
                  <c:v>0.1644983452347315</c:v>
                </c:pt>
                <c:pt idx="1958">
                  <c:v>0.16459134523611729</c:v>
                </c:pt>
                <c:pt idx="1959">
                  <c:v>0.16465334523704123</c:v>
                </c:pt>
                <c:pt idx="1960">
                  <c:v>0.16476834523875489</c:v>
                </c:pt>
                <c:pt idx="1961">
                  <c:v>0.16488234524045361</c:v>
                </c:pt>
                <c:pt idx="1962">
                  <c:v>0.16492334524106461</c:v>
                </c:pt>
                <c:pt idx="1963">
                  <c:v>0.16498634524200334</c:v>
                </c:pt>
                <c:pt idx="1964">
                  <c:v>0.16504834524292725</c:v>
                </c:pt>
                <c:pt idx="1965">
                  <c:v>0.16513134524416395</c:v>
                </c:pt>
                <c:pt idx="1966">
                  <c:v>0.16523534524571368</c:v>
                </c:pt>
                <c:pt idx="1967">
                  <c:v>0.16531834524695049</c:v>
                </c:pt>
                <c:pt idx="1968">
                  <c:v>0.16543234524864922</c:v>
                </c:pt>
                <c:pt idx="1969">
                  <c:v>0.16556734525066083</c:v>
                </c:pt>
                <c:pt idx="1970">
                  <c:v>0.16562934525158476</c:v>
                </c:pt>
                <c:pt idx="1971">
                  <c:v>0.16565034525189767</c:v>
                </c:pt>
                <c:pt idx="1972">
                  <c:v>0.16577534525376031</c:v>
                </c:pt>
                <c:pt idx="1973">
                  <c:v>0.16582634525452028</c:v>
                </c:pt>
                <c:pt idx="1974">
                  <c:v>0.16597234525669585</c:v>
                </c:pt>
                <c:pt idx="1975">
                  <c:v>0.16600334525715774</c:v>
                </c:pt>
                <c:pt idx="1976">
                  <c:v>0.16612834525902037</c:v>
                </c:pt>
                <c:pt idx="1977">
                  <c:v>0.16619034525994431</c:v>
                </c:pt>
                <c:pt idx="1978">
                  <c:v>0.16627334526118112</c:v>
                </c:pt>
                <c:pt idx="1979">
                  <c:v>0.16635634526241794</c:v>
                </c:pt>
                <c:pt idx="1980">
                  <c:v>0.16643934526365464</c:v>
                </c:pt>
                <c:pt idx="1981">
                  <c:v>0.16656434526551728</c:v>
                </c:pt>
                <c:pt idx="1982">
                  <c:v>0.16661534526627725</c:v>
                </c:pt>
                <c:pt idx="1983">
                  <c:v>0.16665734526690323</c:v>
                </c:pt>
                <c:pt idx="1984">
                  <c:v>0.16678234526876587</c:v>
                </c:pt>
                <c:pt idx="1985">
                  <c:v>0.16692734527092645</c:v>
                </c:pt>
                <c:pt idx="1986">
                  <c:v>0.16690634527061354</c:v>
                </c:pt>
                <c:pt idx="1987">
                  <c:v>0.16705134527277415</c:v>
                </c:pt>
                <c:pt idx="1988">
                  <c:v>0.167083345273251</c:v>
                </c:pt>
                <c:pt idx="1989">
                  <c:v>0.16723834527556072</c:v>
                </c:pt>
                <c:pt idx="1990">
                  <c:v>0.16730134527649945</c:v>
                </c:pt>
                <c:pt idx="1991">
                  <c:v>0.16737334527757233</c:v>
                </c:pt>
                <c:pt idx="1992">
                  <c:v>0.16741534527819829</c:v>
                </c:pt>
                <c:pt idx="1993">
                  <c:v>0.16762234528128281</c:v>
                </c:pt>
                <c:pt idx="1994">
                  <c:v>0.16752934527989702</c:v>
                </c:pt>
                <c:pt idx="1995">
                  <c:v>0.16765434528175965</c:v>
                </c:pt>
                <c:pt idx="1996">
                  <c:v>0.16786134528484417</c:v>
                </c:pt>
                <c:pt idx="1997">
                  <c:v>0.16780934528406924</c:v>
                </c:pt>
                <c:pt idx="1998">
                  <c:v>0.16798634528670683</c:v>
                </c:pt>
                <c:pt idx="1999">
                  <c:v>0.16799634528685581</c:v>
                </c:pt>
                <c:pt idx="2000">
                  <c:v>0.16814234528903135</c:v>
                </c:pt>
                <c:pt idx="2001">
                  <c:v>0.16823534529041717</c:v>
                </c:pt>
                <c:pt idx="2002">
                  <c:v>0.16829734529134108</c:v>
                </c:pt>
                <c:pt idx="2003">
                  <c:v>0.1684013452928908</c:v>
                </c:pt>
                <c:pt idx="2004">
                  <c:v>0.16853634529490244</c:v>
                </c:pt>
                <c:pt idx="2005">
                  <c:v>0.16861934529613926</c:v>
                </c:pt>
                <c:pt idx="2006">
                  <c:v>0.16865034529660114</c:v>
                </c:pt>
                <c:pt idx="2007">
                  <c:v>0.16871334529753987</c:v>
                </c:pt>
                <c:pt idx="2008">
                  <c:v>0.16880634529892569</c:v>
                </c:pt>
                <c:pt idx="2009">
                  <c:v>0.16886834529984959</c:v>
                </c:pt>
                <c:pt idx="2010">
                  <c:v>0.16901434530202514</c:v>
                </c:pt>
                <c:pt idx="2011">
                  <c:v>0.16908634530309805</c:v>
                </c:pt>
                <c:pt idx="2012">
                  <c:v>0.16912834530372386</c:v>
                </c:pt>
                <c:pt idx="2013">
                  <c:v>0.16920034530479675</c:v>
                </c:pt>
                <c:pt idx="2014">
                  <c:v>0.16933534530680852</c:v>
                </c:pt>
                <c:pt idx="2015">
                  <c:v>0.1694183453080452</c:v>
                </c:pt>
                <c:pt idx="2016">
                  <c:v>0.16942934530820913</c:v>
                </c:pt>
                <c:pt idx="2017">
                  <c:v>0.16955334531005697</c:v>
                </c:pt>
                <c:pt idx="2018">
                  <c:v>0.1696573453116067</c:v>
                </c:pt>
                <c:pt idx="2019">
                  <c:v>0.16977134531330543</c:v>
                </c:pt>
                <c:pt idx="2020">
                  <c:v>0.16980334531378227</c:v>
                </c:pt>
                <c:pt idx="2021">
                  <c:v>0.16978234531346936</c:v>
                </c:pt>
                <c:pt idx="2022">
                  <c:v>0.16998934531655385</c:v>
                </c:pt>
                <c:pt idx="2023">
                  <c:v>0.17009334531810361</c:v>
                </c:pt>
                <c:pt idx="2024">
                  <c:v>0.17017634531934028</c:v>
                </c:pt>
                <c:pt idx="2025">
                  <c:v>0.17022834532011522</c:v>
                </c:pt>
                <c:pt idx="2026">
                  <c:v>0.17033234532166497</c:v>
                </c:pt>
                <c:pt idx="2027">
                  <c:v>0.17042534532305076</c:v>
                </c:pt>
                <c:pt idx="2028">
                  <c:v>0.17049834532413846</c:v>
                </c:pt>
                <c:pt idx="2029">
                  <c:v>0.17058134532537531</c:v>
                </c:pt>
                <c:pt idx="2030">
                  <c:v>0.17063334532615024</c:v>
                </c:pt>
                <c:pt idx="2031">
                  <c:v>0.17066434532661212</c:v>
                </c:pt>
                <c:pt idx="2032">
                  <c:v>0.17090334533017348</c:v>
                </c:pt>
                <c:pt idx="2033">
                  <c:v>0.17090334533017348</c:v>
                </c:pt>
                <c:pt idx="2034">
                  <c:v>0.17099634533155927</c:v>
                </c:pt>
                <c:pt idx="2035">
                  <c:v>0.17116334533404776</c:v>
                </c:pt>
                <c:pt idx="2036">
                  <c:v>0.17110034533310903</c:v>
                </c:pt>
                <c:pt idx="2037">
                  <c:v>0.17129734533604457</c:v>
                </c:pt>
                <c:pt idx="2038">
                  <c:v>0.1713603453369833</c:v>
                </c:pt>
                <c:pt idx="2039">
                  <c:v>0.17141234533775823</c:v>
                </c:pt>
                <c:pt idx="2040">
                  <c:v>0.171474345338682</c:v>
                </c:pt>
                <c:pt idx="2041">
                  <c:v>0.1715883453403807</c:v>
                </c:pt>
                <c:pt idx="2042">
                  <c:v>0.17168234534178148</c:v>
                </c:pt>
                <c:pt idx="2043">
                  <c:v>0.17173434534255641</c:v>
                </c:pt>
                <c:pt idx="2044">
                  <c:v>0.17186834534455309</c:v>
                </c:pt>
                <c:pt idx="2045">
                  <c:v>0.17187934534471702</c:v>
                </c:pt>
                <c:pt idx="2046">
                  <c:v>0.17199334534641572</c:v>
                </c:pt>
                <c:pt idx="2047">
                  <c:v>0.17211834534827836</c:v>
                </c:pt>
                <c:pt idx="2048">
                  <c:v>0.17214934534874041</c:v>
                </c:pt>
                <c:pt idx="2049">
                  <c:v>0.17227334535058808</c:v>
                </c:pt>
                <c:pt idx="2050">
                  <c:v>0.17232534535136287</c:v>
                </c:pt>
                <c:pt idx="2051">
                  <c:v>0.17248134535368756</c:v>
                </c:pt>
                <c:pt idx="2052">
                  <c:v>0.17247134535353845</c:v>
                </c:pt>
                <c:pt idx="2053">
                  <c:v>0.17256434535492424</c:v>
                </c:pt>
                <c:pt idx="2054">
                  <c:v>0.17266834535647399</c:v>
                </c:pt>
                <c:pt idx="2055">
                  <c:v>0.17278234535817283</c:v>
                </c:pt>
                <c:pt idx="2056">
                  <c:v>0.17282434535879865</c:v>
                </c:pt>
                <c:pt idx="2057">
                  <c:v>0.17295934536081028</c:v>
                </c:pt>
                <c:pt idx="2058">
                  <c:v>0.17299034536127217</c:v>
                </c:pt>
                <c:pt idx="2059">
                  <c:v>0.17309334536280707</c:v>
                </c:pt>
                <c:pt idx="2060">
                  <c:v>0.17318734536420771</c:v>
                </c:pt>
                <c:pt idx="2061">
                  <c:v>0.17322834536481871</c:v>
                </c:pt>
                <c:pt idx="2062">
                  <c:v>0.17327034536544453</c:v>
                </c:pt>
                <c:pt idx="2063">
                  <c:v>0.17343634536791819</c:v>
                </c:pt>
                <c:pt idx="2064">
                  <c:v>0.17349834536884196</c:v>
                </c:pt>
                <c:pt idx="2065">
                  <c:v>0.17351934536915486</c:v>
                </c:pt>
                <c:pt idx="2066">
                  <c:v>0.17370634537194143</c:v>
                </c:pt>
                <c:pt idx="2067">
                  <c:v>0.17370634537194143</c:v>
                </c:pt>
                <c:pt idx="2068">
                  <c:v>0.17387234537441507</c:v>
                </c:pt>
                <c:pt idx="2069">
                  <c:v>0.17388234537456404</c:v>
                </c:pt>
                <c:pt idx="2070">
                  <c:v>0.17402834537673961</c:v>
                </c:pt>
                <c:pt idx="2071">
                  <c:v>0.17410034537781249</c:v>
                </c:pt>
                <c:pt idx="2072">
                  <c:v>0.17413234537828934</c:v>
                </c:pt>
                <c:pt idx="2073">
                  <c:v>0.17416334537875122</c:v>
                </c:pt>
                <c:pt idx="2074">
                  <c:v>0.174298345380763</c:v>
                </c:pt>
                <c:pt idx="2075">
                  <c:v>0.17440234538231258</c:v>
                </c:pt>
                <c:pt idx="2076">
                  <c:v>0.17447434538338549</c:v>
                </c:pt>
                <c:pt idx="2077">
                  <c:v>0.17462034538556104</c:v>
                </c:pt>
                <c:pt idx="2078">
                  <c:v>0.17472334538709597</c:v>
                </c:pt>
                <c:pt idx="2079">
                  <c:v>0.17477534538787076</c:v>
                </c:pt>
                <c:pt idx="2080">
                  <c:v>0.17485834538910758</c:v>
                </c:pt>
                <c:pt idx="2081">
                  <c:v>0.1749003453897334</c:v>
                </c:pt>
                <c:pt idx="2082">
                  <c:v>0.17498334539097024</c:v>
                </c:pt>
                <c:pt idx="2083">
                  <c:v>0.17510734539281791</c:v>
                </c:pt>
                <c:pt idx="2084">
                  <c:v>0.17515934539359285</c:v>
                </c:pt>
                <c:pt idx="2085">
                  <c:v>0.17529434539560448</c:v>
                </c:pt>
                <c:pt idx="2086">
                  <c:v>0.1753363453962303</c:v>
                </c:pt>
                <c:pt idx="2087">
                  <c:v>0.17546034539807814</c:v>
                </c:pt>
                <c:pt idx="2088">
                  <c:v>0.17551234539885294</c:v>
                </c:pt>
                <c:pt idx="2089">
                  <c:v>0.17555434539947876</c:v>
                </c:pt>
                <c:pt idx="2090">
                  <c:v>0.17567834540132657</c:v>
                </c:pt>
                <c:pt idx="2091">
                  <c:v>0.17577234540272721</c:v>
                </c:pt>
                <c:pt idx="2092">
                  <c:v>0.17581334540333821</c:v>
                </c:pt>
                <c:pt idx="2093">
                  <c:v>0.17591734540488793</c:v>
                </c:pt>
                <c:pt idx="2094">
                  <c:v>0.17603134540658666</c:v>
                </c:pt>
                <c:pt idx="2095">
                  <c:v>0.17611434540782347</c:v>
                </c:pt>
                <c:pt idx="2096">
                  <c:v>0.17616634540859827</c:v>
                </c:pt>
                <c:pt idx="2097">
                  <c:v>0.17624934540983511</c:v>
                </c:pt>
                <c:pt idx="2098">
                  <c:v>0.17635334541138484</c:v>
                </c:pt>
                <c:pt idx="2099">
                  <c:v>0.17638434541184672</c:v>
                </c:pt>
                <c:pt idx="2100">
                  <c:v>0.17653034541402227</c:v>
                </c:pt>
                <c:pt idx="2101">
                  <c:v>0.17664434541572099</c:v>
                </c:pt>
                <c:pt idx="2102">
                  <c:v>0.17671734541680884</c:v>
                </c:pt>
                <c:pt idx="2103">
                  <c:v>0.17673734541710678</c:v>
                </c:pt>
                <c:pt idx="2104">
                  <c:v>0.17693534542005729</c:v>
                </c:pt>
                <c:pt idx="2105">
                  <c:v>0.17689334541943147</c:v>
                </c:pt>
                <c:pt idx="2106">
                  <c:v>0.1770803454222179</c:v>
                </c:pt>
                <c:pt idx="2107">
                  <c:v>0.17715334542330574</c:v>
                </c:pt>
                <c:pt idx="2108">
                  <c:v>0.17721534542422965</c:v>
                </c:pt>
                <c:pt idx="2109">
                  <c:v>0.17737134542655419</c:v>
                </c:pt>
                <c:pt idx="2110">
                  <c:v>0.17738134542670317</c:v>
                </c:pt>
                <c:pt idx="2111">
                  <c:v>0.17741234542716519</c:v>
                </c:pt>
                <c:pt idx="2112">
                  <c:v>0.17745434542779101</c:v>
                </c:pt>
                <c:pt idx="2113">
                  <c:v>0.17756834542948974</c:v>
                </c:pt>
                <c:pt idx="2114">
                  <c:v>0.17774434543211234</c:v>
                </c:pt>
                <c:pt idx="2115">
                  <c:v>0.17777534543257423</c:v>
                </c:pt>
                <c:pt idx="2116">
                  <c:v>0.17786934543397501</c:v>
                </c:pt>
                <c:pt idx="2117">
                  <c:v>0.17795234543521182</c:v>
                </c:pt>
                <c:pt idx="2118">
                  <c:v>0.17800434543598662</c:v>
                </c:pt>
                <c:pt idx="2119">
                  <c:v>0.17814934543814737</c:v>
                </c:pt>
                <c:pt idx="2120">
                  <c:v>0.17823234543938404</c:v>
                </c:pt>
                <c:pt idx="2121">
                  <c:v>0.17822234543923507</c:v>
                </c:pt>
                <c:pt idx="2122">
                  <c:v>0.1783983454418577</c:v>
                </c:pt>
                <c:pt idx="2123">
                  <c:v>0.17850234544340743</c:v>
                </c:pt>
                <c:pt idx="2124">
                  <c:v>0.17855434544418222</c:v>
                </c:pt>
                <c:pt idx="2125">
                  <c:v>0.17865834544573198</c:v>
                </c:pt>
                <c:pt idx="2126">
                  <c:v>0.17866834544588095</c:v>
                </c:pt>
                <c:pt idx="2127">
                  <c:v>0.17879334544774358</c:v>
                </c:pt>
                <c:pt idx="2128">
                  <c:v>0.17887634544898043</c:v>
                </c:pt>
                <c:pt idx="2129">
                  <c:v>0.17892834544975536</c:v>
                </c:pt>
                <c:pt idx="2130">
                  <c:v>0.17909434545222885</c:v>
                </c:pt>
                <c:pt idx="2131">
                  <c:v>0.17913534545283988</c:v>
                </c:pt>
                <c:pt idx="2132">
                  <c:v>0.17918734545361467</c:v>
                </c:pt>
                <c:pt idx="2133">
                  <c:v>0.17930234545532833</c:v>
                </c:pt>
                <c:pt idx="2134">
                  <c:v>0.17930234545532833</c:v>
                </c:pt>
                <c:pt idx="2135">
                  <c:v>0.17944734545748894</c:v>
                </c:pt>
                <c:pt idx="2136">
                  <c:v>0.17956134545918778</c:v>
                </c:pt>
                <c:pt idx="2137">
                  <c:v>0.1796033454598136</c:v>
                </c:pt>
                <c:pt idx="2138">
                  <c:v>0.17970634546134839</c:v>
                </c:pt>
                <c:pt idx="2139">
                  <c:v>0.17984134546336</c:v>
                </c:pt>
                <c:pt idx="2140">
                  <c:v>0.17985234546352394</c:v>
                </c:pt>
                <c:pt idx="2141">
                  <c:v>0.17995634546507369</c:v>
                </c:pt>
                <c:pt idx="2142">
                  <c:v>0.18005934546660846</c:v>
                </c:pt>
                <c:pt idx="2143">
                  <c:v>0.18016334546815821</c:v>
                </c:pt>
                <c:pt idx="2144">
                  <c:v>0.18028834547002084</c:v>
                </c:pt>
                <c:pt idx="2145">
                  <c:v>0.18032934547063184</c:v>
                </c:pt>
                <c:pt idx="2146">
                  <c:v>0.18039234547157057</c:v>
                </c:pt>
                <c:pt idx="2147">
                  <c:v>0.18054734547388029</c:v>
                </c:pt>
                <c:pt idx="2148">
                  <c:v>0.18052734547358221</c:v>
                </c:pt>
                <c:pt idx="2149">
                  <c:v>0.18063034547511714</c:v>
                </c:pt>
                <c:pt idx="2150">
                  <c:v>0.18073434547666686</c:v>
                </c:pt>
                <c:pt idx="2151">
                  <c:v>0.18081734547790354</c:v>
                </c:pt>
                <c:pt idx="2152">
                  <c:v>0.18094234547976618</c:v>
                </c:pt>
                <c:pt idx="2153">
                  <c:v>0.18109834548209086</c:v>
                </c:pt>
                <c:pt idx="2154">
                  <c:v>0.18106634548161402</c:v>
                </c:pt>
                <c:pt idx="2155">
                  <c:v>0.18111834548238881</c:v>
                </c:pt>
                <c:pt idx="2156">
                  <c:v>0.18128434548486247</c:v>
                </c:pt>
                <c:pt idx="2157">
                  <c:v>0.18135734548595017</c:v>
                </c:pt>
                <c:pt idx="2158">
                  <c:v>0.18136734548609929</c:v>
                </c:pt>
                <c:pt idx="2159">
                  <c:v>0.18153434548858777</c:v>
                </c:pt>
                <c:pt idx="2160">
                  <c:v>0.18159634548951153</c:v>
                </c:pt>
                <c:pt idx="2161">
                  <c:v>0.18161734548982458</c:v>
                </c:pt>
                <c:pt idx="2162">
                  <c:v>0.18166934549059938</c:v>
                </c:pt>
                <c:pt idx="2163">
                  <c:v>0.1818243454929091</c:v>
                </c:pt>
                <c:pt idx="2164">
                  <c:v>0.18191834549430971</c:v>
                </c:pt>
                <c:pt idx="2165">
                  <c:v>0.18190734549414592</c:v>
                </c:pt>
                <c:pt idx="2166">
                  <c:v>0.18212534549739437</c:v>
                </c:pt>
                <c:pt idx="2167">
                  <c:v>0.18216734549802019</c:v>
                </c:pt>
                <c:pt idx="2168">
                  <c:v>0.18227134549956994</c:v>
                </c:pt>
                <c:pt idx="2169">
                  <c:v>0.1823123455001808</c:v>
                </c:pt>
                <c:pt idx="2170">
                  <c:v>0.18240634550158155</c:v>
                </c:pt>
                <c:pt idx="2171">
                  <c:v>0.18250934550311634</c:v>
                </c:pt>
                <c:pt idx="2172">
                  <c:v>0.18256134550389128</c:v>
                </c:pt>
                <c:pt idx="2173">
                  <c:v>0.18270734550606682</c:v>
                </c:pt>
                <c:pt idx="2174">
                  <c:v>0.18275934550684161</c:v>
                </c:pt>
                <c:pt idx="2175">
                  <c:v>0.18283134550791452</c:v>
                </c:pt>
                <c:pt idx="2176">
                  <c:v>0.18293534550946425</c:v>
                </c:pt>
                <c:pt idx="2177">
                  <c:v>0.18304934551116298</c:v>
                </c:pt>
                <c:pt idx="2178">
                  <c:v>0.18306034551132691</c:v>
                </c:pt>
                <c:pt idx="2179">
                  <c:v>0.18319534551333852</c:v>
                </c:pt>
                <c:pt idx="2180">
                  <c:v>0.18325734551426243</c:v>
                </c:pt>
                <c:pt idx="2181">
                  <c:v>0.18335034551564824</c:v>
                </c:pt>
                <c:pt idx="2182">
                  <c:v>0.18336134551581218</c:v>
                </c:pt>
                <c:pt idx="2183">
                  <c:v>0.18350634551797276</c:v>
                </c:pt>
                <c:pt idx="2184">
                  <c:v>0.18355834551874772</c:v>
                </c:pt>
                <c:pt idx="2185">
                  <c:v>0.18366234552029745</c:v>
                </c:pt>
                <c:pt idx="2186">
                  <c:v>0.18374534552153413</c:v>
                </c:pt>
                <c:pt idx="2187">
                  <c:v>0.18390134552385881</c:v>
                </c:pt>
                <c:pt idx="2188">
                  <c:v>0.1838803455235459</c:v>
                </c:pt>
                <c:pt idx="2189">
                  <c:v>0.18405634552616854</c:v>
                </c:pt>
                <c:pt idx="2190">
                  <c:v>0.18407734552648145</c:v>
                </c:pt>
                <c:pt idx="2191">
                  <c:v>0.18412934552725624</c:v>
                </c:pt>
                <c:pt idx="2192">
                  <c:v>0.18433734553035572</c:v>
                </c:pt>
                <c:pt idx="2193">
                  <c:v>0.18435734553065367</c:v>
                </c:pt>
                <c:pt idx="2194">
                  <c:v>0.1844093455314286</c:v>
                </c:pt>
                <c:pt idx="2195">
                  <c:v>0.18455534553360414</c:v>
                </c:pt>
                <c:pt idx="2196">
                  <c:v>0.18458634553406605</c:v>
                </c:pt>
                <c:pt idx="2197">
                  <c:v>0.18466934553530287</c:v>
                </c:pt>
                <c:pt idx="2198">
                  <c:v>0.18481434553746345</c:v>
                </c:pt>
                <c:pt idx="2199">
                  <c:v>0.18488734553855132</c:v>
                </c:pt>
                <c:pt idx="2200">
                  <c:v>0.18492834553916232</c:v>
                </c:pt>
                <c:pt idx="2201">
                  <c:v>0.18497034553978814</c:v>
                </c:pt>
                <c:pt idx="2202">
                  <c:v>0.18518834554303659</c:v>
                </c:pt>
                <c:pt idx="2203">
                  <c:v>0.18518834554303659</c:v>
                </c:pt>
                <c:pt idx="2204">
                  <c:v>0.18517734554287266</c:v>
                </c:pt>
                <c:pt idx="2205">
                  <c:v>0.18538534554597214</c:v>
                </c:pt>
                <c:pt idx="2206">
                  <c:v>0.18545834554705984</c:v>
                </c:pt>
                <c:pt idx="2207">
                  <c:v>0.18557234554875854</c:v>
                </c:pt>
                <c:pt idx="2208">
                  <c:v>0.18558234554890768</c:v>
                </c:pt>
                <c:pt idx="2209">
                  <c:v>0.18570734555077031</c:v>
                </c:pt>
                <c:pt idx="2210">
                  <c:v>0.18579034555200713</c:v>
                </c:pt>
                <c:pt idx="2211">
                  <c:v>0.18590434555370586</c:v>
                </c:pt>
                <c:pt idx="2212">
                  <c:v>0.18589434555355674</c:v>
                </c:pt>
                <c:pt idx="2213">
                  <c:v>0.18607034555617935</c:v>
                </c:pt>
                <c:pt idx="2214">
                  <c:v>0.18608134555634329</c:v>
                </c:pt>
                <c:pt idx="2215">
                  <c:v>0.1861743455577291</c:v>
                </c:pt>
                <c:pt idx="2216">
                  <c:v>0.18626834555912986</c:v>
                </c:pt>
                <c:pt idx="2217">
                  <c:v>0.18633034556005362</c:v>
                </c:pt>
                <c:pt idx="2218">
                  <c:v>0.18645434556190146</c:v>
                </c:pt>
                <c:pt idx="2219">
                  <c:v>0.18650634556267626</c:v>
                </c:pt>
                <c:pt idx="2220">
                  <c:v>0.18662034556437498</c:v>
                </c:pt>
                <c:pt idx="2221">
                  <c:v>0.18671434556577574</c:v>
                </c:pt>
                <c:pt idx="2222">
                  <c:v>0.18678734556686358</c:v>
                </c:pt>
                <c:pt idx="2223">
                  <c:v>0.18697334556963519</c:v>
                </c:pt>
                <c:pt idx="2224">
                  <c:v>0.1869533455693371</c:v>
                </c:pt>
                <c:pt idx="2225">
                  <c:v>0.1870673455710358</c:v>
                </c:pt>
                <c:pt idx="2226">
                  <c:v>0.18708834557134871</c:v>
                </c:pt>
                <c:pt idx="2227">
                  <c:v>0.18723334557350946</c:v>
                </c:pt>
                <c:pt idx="2228">
                  <c:v>0.1873063455745973</c:v>
                </c:pt>
                <c:pt idx="2229">
                  <c:v>0.18742034557629603</c:v>
                </c:pt>
                <c:pt idx="2230">
                  <c:v>0.18746134557690688</c:v>
                </c:pt>
                <c:pt idx="2231">
                  <c:v>0.1875443455781437</c:v>
                </c:pt>
                <c:pt idx="2232">
                  <c:v>0.18751334557768182</c:v>
                </c:pt>
                <c:pt idx="2233">
                  <c:v>0.18766934558000636</c:v>
                </c:pt>
                <c:pt idx="2234">
                  <c:v>0.187794345581869</c:v>
                </c:pt>
                <c:pt idx="2235">
                  <c:v>0.18784534558262897</c:v>
                </c:pt>
                <c:pt idx="2236">
                  <c:v>0.18792934558388061</c:v>
                </c:pt>
                <c:pt idx="2237">
                  <c:v>0.18804334558557934</c:v>
                </c:pt>
                <c:pt idx="2238">
                  <c:v>0.18808434558619033</c:v>
                </c:pt>
                <c:pt idx="2239">
                  <c:v>0.188209345588053</c:v>
                </c:pt>
                <c:pt idx="2240">
                  <c:v>0.18829234558928981</c:v>
                </c:pt>
                <c:pt idx="2241">
                  <c:v>0.18841634559113751</c:v>
                </c:pt>
                <c:pt idx="2242">
                  <c:v>0.18850034559238929</c:v>
                </c:pt>
                <c:pt idx="2243">
                  <c:v>0.18856234559331306</c:v>
                </c:pt>
                <c:pt idx="2244">
                  <c:v>0.18861434559408799</c:v>
                </c:pt>
                <c:pt idx="2245">
                  <c:v>0.18869734559532467</c:v>
                </c:pt>
                <c:pt idx="2246">
                  <c:v>0.18885234559763439</c:v>
                </c:pt>
                <c:pt idx="2247">
                  <c:v>0.18889434559826021</c:v>
                </c:pt>
                <c:pt idx="2248">
                  <c:v>0.18898734559964603</c:v>
                </c:pt>
                <c:pt idx="2249">
                  <c:v>0.18912234560165778</c:v>
                </c:pt>
                <c:pt idx="2250">
                  <c:v>0.18915434560213462</c:v>
                </c:pt>
                <c:pt idx="2251">
                  <c:v>0.18921634560305839</c:v>
                </c:pt>
                <c:pt idx="2252">
                  <c:v>0.18930934560444421</c:v>
                </c:pt>
                <c:pt idx="2253">
                  <c:v>0.18936134560521914</c:v>
                </c:pt>
                <c:pt idx="2254">
                  <c:v>0.1895383456078566</c:v>
                </c:pt>
                <c:pt idx="2255">
                  <c:v>0.1896003456087805</c:v>
                </c:pt>
                <c:pt idx="2256">
                  <c:v>0.18962134560909341</c:v>
                </c:pt>
                <c:pt idx="2257">
                  <c:v>0.1897143456104792</c:v>
                </c:pt>
                <c:pt idx="2258">
                  <c:v>0.18978734561156707</c:v>
                </c:pt>
                <c:pt idx="2259">
                  <c:v>0.18988034561295286</c:v>
                </c:pt>
                <c:pt idx="2260">
                  <c:v>0.18994334561389159</c:v>
                </c:pt>
                <c:pt idx="2261">
                  <c:v>0.19005734561559032</c:v>
                </c:pt>
                <c:pt idx="2262">
                  <c:v>0.19005734561559032</c:v>
                </c:pt>
                <c:pt idx="2263">
                  <c:v>0.19021234561790001</c:v>
                </c:pt>
                <c:pt idx="2264">
                  <c:v>0.19034734561991165</c:v>
                </c:pt>
                <c:pt idx="2265">
                  <c:v>0.19043034562114847</c:v>
                </c:pt>
                <c:pt idx="2266">
                  <c:v>0.1904933456220872</c:v>
                </c:pt>
                <c:pt idx="2267">
                  <c:v>0.19058634562347301</c:v>
                </c:pt>
                <c:pt idx="2268">
                  <c:v>0.1905653456231601</c:v>
                </c:pt>
                <c:pt idx="2269">
                  <c:v>0.19071134562533565</c:v>
                </c:pt>
                <c:pt idx="2270">
                  <c:v>0.1908153456268854</c:v>
                </c:pt>
                <c:pt idx="2271">
                  <c:v>0.19093934562873308</c:v>
                </c:pt>
                <c:pt idx="2272">
                  <c:v>0.19100134562965698</c:v>
                </c:pt>
                <c:pt idx="2273">
                  <c:v>0.19102234562996989</c:v>
                </c:pt>
                <c:pt idx="2274">
                  <c:v>0.19113634563166862</c:v>
                </c:pt>
                <c:pt idx="2275">
                  <c:v>0.19121934563290544</c:v>
                </c:pt>
                <c:pt idx="2276">
                  <c:v>0.1913443456347681</c:v>
                </c:pt>
                <c:pt idx="2277">
                  <c:v>0.19135434563491707</c:v>
                </c:pt>
                <c:pt idx="2278">
                  <c:v>0.19151034563724173</c:v>
                </c:pt>
                <c:pt idx="2279">
                  <c:v>0.19160434563864237</c:v>
                </c:pt>
                <c:pt idx="2280">
                  <c:v>0.19169734564002816</c:v>
                </c:pt>
                <c:pt idx="2281">
                  <c:v>0.191770345641116</c:v>
                </c:pt>
                <c:pt idx="2282">
                  <c:v>0.19181134564172703</c:v>
                </c:pt>
                <c:pt idx="2283">
                  <c:v>0.19173934564065412</c:v>
                </c:pt>
                <c:pt idx="2284">
                  <c:v>0.19194634564373864</c:v>
                </c:pt>
                <c:pt idx="2285">
                  <c:v>0.19208134564575027</c:v>
                </c:pt>
                <c:pt idx="2286">
                  <c:v>0.19207134564560127</c:v>
                </c:pt>
                <c:pt idx="2287">
                  <c:v>0.19220634564761291</c:v>
                </c:pt>
                <c:pt idx="2288">
                  <c:v>0.19233034564946061</c:v>
                </c:pt>
                <c:pt idx="2289">
                  <c:v>0.19240334565054845</c:v>
                </c:pt>
                <c:pt idx="2290">
                  <c:v>0.19245534565132325</c:v>
                </c:pt>
                <c:pt idx="2291">
                  <c:v>0.1926213456537969</c:v>
                </c:pt>
                <c:pt idx="2292">
                  <c:v>0.1926213456537969</c:v>
                </c:pt>
                <c:pt idx="2293">
                  <c:v>0.1927353456554956</c:v>
                </c:pt>
                <c:pt idx="2294">
                  <c:v>0.19287034565750724</c:v>
                </c:pt>
                <c:pt idx="2295">
                  <c:v>0.1929123456581332</c:v>
                </c:pt>
                <c:pt idx="2296">
                  <c:v>0.19309834566090481</c:v>
                </c:pt>
                <c:pt idx="2297">
                  <c:v>0.19313034566138165</c:v>
                </c:pt>
                <c:pt idx="2298">
                  <c:v>0.19310934566106874</c:v>
                </c:pt>
                <c:pt idx="2299">
                  <c:v>0.19324434566308035</c:v>
                </c:pt>
                <c:pt idx="2300">
                  <c:v>0.19331734566416806</c:v>
                </c:pt>
                <c:pt idx="2301">
                  <c:v>0.1934413456660159</c:v>
                </c:pt>
                <c:pt idx="2302">
                  <c:v>0.19348334566664172</c:v>
                </c:pt>
                <c:pt idx="2303">
                  <c:v>0.19357634566802751</c:v>
                </c:pt>
                <c:pt idx="2304">
                  <c:v>0.19363834566895144</c:v>
                </c:pt>
                <c:pt idx="2305">
                  <c:v>0.19373234567035205</c:v>
                </c:pt>
                <c:pt idx="2306">
                  <c:v>0.19374234567050116</c:v>
                </c:pt>
                <c:pt idx="2307">
                  <c:v>0.19393934567343671</c:v>
                </c:pt>
                <c:pt idx="2308">
                  <c:v>0.19391934567313862</c:v>
                </c:pt>
                <c:pt idx="2309">
                  <c:v>0.19411634567607414</c:v>
                </c:pt>
                <c:pt idx="2310">
                  <c:v>0.19416834567684893</c:v>
                </c:pt>
                <c:pt idx="2311">
                  <c:v>0.19415734567668516</c:v>
                </c:pt>
                <c:pt idx="2312">
                  <c:v>0.19433434567932259</c:v>
                </c:pt>
                <c:pt idx="2313">
                  <c:v>0.19434434567947156</c:v>
                </c:pt>
                <c:pt idx="2314">
                  <c:v>0.19452134568210916</c:v>
                </c:pt>
                <c:pt idx="2315">
                  <c:v>0.19457334568288395</c:v>
                </c:pt>
                <c:pt idx="2316">
                  <c:v>0.19466634568426977</c:v>
                </c:pt>
                <c:pt idx="2317">
                  <c:v>0.19476034568567052</c:v>
                </c:pt>
                <c:pt idx="2318">
                  <c:v>0.1948323456867434</c:v>
                </c:pt>
                <c:pt idx="2319">
                  <c:v>0.19492634568814401</c:v>
                </c:pt>
                <c:pt idx="2320">
                  <c:v>0.19499834568921692</c:v>
                </c:pt>
                <c:pt idx="2321">
                  <c:v>0.19501934568952983</c:v>
                </c:pt>
                <c:pt idx="2322">
                  <c:v>0.19517534569185449</c:v>
                </c:pt>
                <c:pt idx="2323">
                  <c:v>0.19527934569340424</c:v>
                </c:pt>
                <c:pt idx="2324">
                  <c:v>0.1953203456940151</c:v>
                </c:pt>
                <c:pt idx="2325">
                  <c:v>0.19541434569541585</c:v>
                </c:pt>
                <c:pt idx="2326">
                  <c:v>0.1954973456966527</c:v>
                </c:pt>
                <c:pt idx="2327">
                  <c:v>0.19556934569772558</c:v>
                </c:pt>
                <c:pt idx="2328">
                  <c:v>0.19572534570005012</c:v>
                </c:pt>
                <c:pt idx="2329">
                  <c:v>0.19575634570051201</c:v>
                </c:pt>
                <c:pt idx="2330">
                  <c:v>0.19583934570174882</c:v>
                </c:pt>
                <c:pt idx="2331">
                  <c:v>0.19591234570283667</c:v>
                </c:pt>
                <c:pt idx="2332">
                  <c:v>0.19603634570468437</c:v>
                </c:pt>
                <c:pt idx="2333">
                  <c:v>0.196161345706547</c:v>
                </c:pt>
                <c:pt idx="2334">
                  <c:v>0.19622334570747094</c:v>
                </c:pt>
                <c:pt idx="2335">
                  <c:v>0.19622334570747094</c:v>
                </c:pt>
                <c:pt idx="2336">
                  <c:v>0.19628634570840967</c:v>
                </c:pt>
                <c:pt idx="2337">
                  <c:v>0.19648334571134518</c:v>
                </c:pt>
                <c:pt idx="2338">
                  <c:v>0.19656634571258202</c:v>
                </c:pt>
                <c:pt idx="2339">
                  <c:v>0.19654534571226911</c:v>
                </c:pt>
                <c:pt idx="2340">
                  <c:v>0.19664934571381884</c:v>
                </c:pt>
                <c:pt idx="2341">
                  <c:v>0.19673234571505552</c:v>
                </c:pt>
                <c:pt idx="2342">
                  <c:v>0.19687734571721627</c:v>
                </c:pt>
                <c:pt idx="2343">
                  <c:v>0.196940345718155</c:v>
                </c:pt>
                <c:pt idx="2344">
                  <c:v>0.19700234571907893</c:v>
                </c:pt>
                <c:pt idx="2345">
                  <c:v>0.19707534572016663</c:v>
                </c:pt>
                <c:pt idx="2346">
                  <c:v>0.19710634572062866</c:v>
                </c:pt>
                <c:pt idx="2347">
                  <c:v>0.19731334572371317</c:v>
                </c:pt>
                <c:pt idx="2348">
                  <c:v>0.1973763457246519</c:v>
                </c:pt>
                <c:pt idx="2349">
                  <c:v>0.19744834572572478</c:v>
                </c:pt>
                <c:pt idx="2350">
                  <c:v>0.19750034572649974</c:v>
                </c:pt>
                <c:pt idx="2351">
                  <c:v>0.19757334572758745</c:v>
                </c:pt>
                <c:pt idx="2352">
                  <c:v>0.19771834572974817</c:v>
                </c:pt>
                <c:pt idx="2353">
                  <c:v>0.19776034573037399</c:v>
                </c:pt>
                <c:pt idx="2354">
                  <c:v>0.1978323457314469</c:v>
                </c:pt>
                <c:pt idx="2355">
                  <c:v>0.19785334573175981</c:v>
                </c:pt>
                <c:pt idx="2356">
                  <c:v>0.19796734573345851</c:v>
                </c:pt>
                <c:pt idx="2357">
                  <c:v>0.19813334573593216</c:v>
                </c:pt>
                <c:pt idx="2358">
                  <c:v>0.19820634573701987</c:v>
                </c:pt>
                <c:pt idx="2359">
                  <c:v>0.19828934573825671</c:v>
                </c:pt>
                <c:pt idx="2360">
                  <c:v>0.19835134573918062</c:v>
                </c:pt>
                <c:pt idx="2361">
                  <c:v>0.19842434574026832</c:v>
                </c:pt>
                <c:pt idx="2362">
                  <c:v>0.19853834574196705</c:v>
                </c:pt>
                <c:pt idx="2363">
                  <c:v>0.19854934574213096</c:v>
                </c:pt>
                <c:pt idx="2364">
                  <c:v>0.19877734574552838</c:v>
                </c:pt>
                <c:pt idx="2365">
                  <c:v>0.19877734574552838</c:v>
                </c:pt>
                <c:pt idx="2366">
                  <c:v>0.19887134574692916</c:v>
                </c:pt>
                <c:pt idx="2367">
                  <c:v>0.19893334574785307</c:v>
                </c:pt>
                <c:pt idx="2368">
                  <c:v>0.19906834574986468</c:v>
                </c:pt>
                <c:pt idx="2369">
                  <c:v>0.1991613457512505</c:v>
                </c:pt>
                <c:pt idx="2370">
                  <c:v>0.19926534575280022</c:v>
                </c:pt>
                <c:pt idx="2371">
                  <c:v>0.19926534575280022</c:v>
                </c:pt>
                <c:pt idx="2372">
                  <c:v>0.19936934575434997</c:v>
                </c:pt>
                <c:pt idx="2373">
                  <c:v>0.19941034575496083</c:v>
                </c:pt>
                <c:pt idx="2374">
                  <c:v>0.19949334575619765</c:v>
                </c:pt>
                <c:pt idx="2375">
                  <c:v>0.19956634575728549</c:v>
                </c:pt>
                <c:pt idx="2376">
                  <c:v>0.19967034575883524</c:v>
                </c:pt>
                <c:pt idx="2377">
                  <c:v>0.19976334576022103</c:v>
                </c:pt>
                <c:pt idx="2378">
                  <c:v>0.1998883457620837</c:v>
                </c:pt>
                <c:pt idx="2379">
                  <c:v>0.19990934576239661</c:v>
                </c:pt>
                <c:pt idx="2380">
                  <c:v>0.20009634576518301</c:v>
                </c:pt>
                <c:pt idx="2381">
                  <c:v>0.20003334576424428</c:v>
                </c:pt>
                <c:pt idx="2382">
                  <c:v>0.20015834576610694</c:v>
                </c:pt>
                <c:pt idx="2383">
                  <c:v>0.20030334576826767</c:v>
                </c:pt>
                <c:pt idx="2384">
                  <c:v>0.20044934577044324</c:v>
                </c:pt>
                <c:pt idx="2385">
                  <c:v>0.20042834577013033</c:v>
                </c:pt>
                <c:pt idx="2386">
                  <c:v>0.20051134577136701</c:v>
                </c:pt>
                <c:pt idx="2387">
                  <c:v>0.20064634577337878</c:v>
                </c:pt>
                <c:pt idx="2388">
                  <c:v>0.20071834577445166</c:v>
                </c:pt>
                <c:pt idx="2389">
                  <c:v>0.20078134577539039</c:v>
                </c:pt>
                <c:pt idx="2390">
                  <c:v>0.20086434577662721</c:v>
                </c:pt>
                <c:pt idx="2391">
                  <c:v>0.20095734577801302</c:v>
                </c:pt>
                <c:pt idx="2392">
                  <c:v>0.20102034577895175</c:v>
                </c:pt>
                <c:pt idx="2393">
                  <c:v>0.20114434578079943</c:v>
                </c:pt>
                <c:pt idx="2394">
                  <c:v>0.20115434578094857</c:v>
                </c:pt>
                <c:pt idx="2395">
                  <c:v>0.20134134578373497</c:v>
                </c:pt>
                <c:pt idx="2396">
                  <c:v>0.20144534578528472</c:v>
                </c:pt>
                <c:pt idx="2397">
                  <c:v>0.20145634578544866</c:v>
                </c:pt>
                <c:pt idx="2398">
                  <c:v>0.20159134578746027</c:v>
                </c:pt>
                <c:pt idx="2399">
                  <c:v>0.20162234578792229</c:v>
                </c:pt>
                <c:pt idx="2400">
                  <c:v>0.20164234578822027</c:v>
                </c:pt>
                <c:pt idx="2401">
                  <c:v>0.20181934579085783</c:v>
                </c:pt>
                <c:pt idx="2402">
                  <c:v>0.20187134579163263</c:v>
                </c:pt>
                <c:pt idx="2403">
                  <c:v>0.20199534579348033</c:v>
                </c:pt>
                <c:pt idx="2404">
                  <c:v>0.20216134579595399</c:v>
                </c:pt>
                <c:pt idx="2405">
                  <c:v>0.20213034579549208</c:v>
                </c:pt>
                <c:pt idx="2406">
                  <c:v>0.20221334579672878</c:v>
                </c:pt>
                <c:pt idx="2407">
                  <c:v>0.2022963457979656</c:v>
                </c:pt>
                <c:pt idx="2408">
                  <c:v>0.20233834579859142</c:v>
                </c:pt>
                <c:pt idx="2409">
                  <c:v>0.20244234580014114</c:v>
                </c:pt>
                <c:pt idx="2410">
                  <c:v>0.20258734580230189</c:v>
                </c:pt>
                <c:pt idx="2411">
                  <c:v>0.2026493458032258</c:v>
                </c:pt>
                <c:pt idx="2412">
                  <c:v>0.20270134580400062</c:v>
                </c:pt>
                <c:pt idx="2413">
                  <c:v>0.20279534580540137</c:v>
                </c:pt>
                <c:pt idx="2414">
                  <c:v>0.20293034580741298</c:v>
                </c:pt>
                <c:pt idx="2415">
                  <c:v>0.20297134580802387</c:v>
                </c:pt>
                <c:pt idx="2416">
                  <c:v>0.20303434580896274</c:v>
                </c:pt>
                <c:pt idx="2417">
                  <c:v>0.20314834581066143</c:v>
                </c:pt>
                <c:pt idx="2418">
                  <c:v>0.20320034581143623</c:v>
                </c:pt>
                <c:pt idx="2419">
                  <c:v>0.20331434581313509</c:v>
                </c:pt>
                <c:pt idx="2420">
                  <c:v>0.20340734581452088</c:v>
                </c:pt>
                <c:pt idx="2421">
                  <c:v>0.20349034581575759</c:v>
                </c:pt>
                <c:pt idx="2422">
                  <c:v>0.20353234581638355</c:v>
                </c:pt>
                <c:pt idx="2423">
                  <c:v>0.20363634581793313</c:v>
                </c:pt>
                <c:pt idx="2424">
                  <c:v>0.20383334582086868</c:v>
                </c:pt>
                <c:pt idx="2425">
                  <c:v>0.20385434582118159</c:v>
                </c:pt>
                <c:pt idx="2426">
                  <c:v>0.20394734582256738</c:v>
                </c:pt>
                <c:pt idx="2427">
                  <c:v>0.20404134582396816</c:v>
                </c:pt>
                <c:pt idx="2428">
                  <c:v>0.20400934582349131</c:v>
                </c:pt>
                <c:pt idx="2429">
                  <c:v>0.20417534582596494</c:v>
                </c:pt>
                <c:pt idx="2430">
                  <c:v>0.20429034582767863</c:v>
                </c:pt>
                <c:pt idx="2431">
                  <c:v>0.20432134582814052</c:v>
                </c:pt>
                <c:pt idx="2432">
                  <c:v>0.20444534582998819</c:v>
                </c:pt>
                <c:pt idx="2433">
                  <c:v>0.20449734583076315</c:v>
                </c:pt>
                <c:pt idx="2434">
                  <c:v>0.20456034583170188</c:v>
                </c:pt>
                <c:pt idx="2435">
                  <c:v>0.20466334583323664</c:v>
                </c:pt>
                <c:pt idx="2436">
                  <c:v>0.20470534583386246</c:v>
                </c:pt>
                <c:pt idx="2437">
                  <c:v>0.20484034583587424</c:v>
                </c:pt>
                <c:pt idx="2438">
                  <c:v>0.20492334583711105</c:v>
                </c:pt>
                <c:pt idx="2439">
                  <c:v>0.20499634583819876</c:v>
                </c:pt>
                <c:pt idx="2440">
                  <c:v>0.20513134584021039</c:v>
                </c:pt>
                <c:pt idx="2441">
                  <c:v>0.20514134584035951</c:v>
                </c:pt>
                <c:pt idx="2442">
                  <c:v>0.20528634584252012</c:v>
                </c:pt>
                <c:pt idx="2443">
                  <c:v>0.20536934584375693</c:v>
                </c:pt>
                <c:pt idx="2444">
                  <c:v>0.20543234584469566</c:v>
                </c:pt>
                <c:pt idx="2445">
                  <c:v>0.20550434584576854</c:v>
                </c:pt>
                <c:pt idx="2446">
                  <c:v>0.20562934584763121</c:v>
                </c:pt>
                <c:pt idx="2447">
                  <c:v>0.20565034584794412</c:v>
                </c:pt>
                <c:pt idx="2448">
                  <c:v>0.205722345849017</c:v>
                </c:pt>
                <c:pt idx="2449">
                  <c:v>0.20577434584979193</c:v>
                </c:pt>
                <c:pt idx="2450">
                  <c:v>0.2059203458519675</c:v>
                </c:pt>
                <c:pt idx="2451">
                  <c:v>0.20596134585257836</c:v>
                </c:pt>
                <c:pt idx="2452">
                  <c:v>0.20612734585505202</c:v>
                </c:pt>
                <c:pt idx="2453">
                  <c:v>0.20623134585660174</c:v>
                </c:pt>
                <c:pt idx="2454">
                  <c:v>0.20624134585675072</c:v>
                </c:pt>
                <c:pt idx="2455">
                  <c:v>0.20635634585846441</c:v>
                </c:pt>
                <c:pt idx="2456">
                  <c:v>0.20642834585953729</c:v>
                </c:pt>
                <c:pt idx="2457">
                  <c:v>0.2065223458609379</c:v>
                </c:pt>
                <c:pt idx="2458">
                  <c:v>0.20653234586108701</c:v>
                </c:pt>
                <c:pt idx="2459">
                  <c:v>0.20671934586387344</c:v>
                </c:pt>
                <c:pt idx="2460">
                  <c:v>0.20678134586479735</c:v>
                </c:pt>
                <c:pt idx="2461">
                  <c:v>0.20685434586588505</c:v>
                </c:pt>
                <c:pt idx="2462">
                  <c:v>0.20690634586666001</c:v>
                </c:pt>
                <c:pt idx="2463">
                  <c:v>0.20703034586850769</c:v>
                </c:pt>
                <c:pt idx="2464">
                  <c:v>0.20712434586990847</c:v>
                </c:pt>
                <c:pt idx="2465">
                  <c:v>0.20719634587098135</c:v>
                </c:pt>
                <c:pt idx="2466">
                  <c:v>0.20725934587192008</c:v>
                </c:pt>
                <c:pt idx="2467">
                  <c:v>0.20737334587361878</c:v>
                </c:pt>
                <c:pt idx="2468">
                  <c:v>0.20739434587393168</c:v>
                </c:pt>
                <c:pt idx="2469">
                  <c:v>0.20757034587655432</c:v>
                </c:pt>
                <c:pt idx="2470">
                  <c:v>0.20756034587640534</c:v>
                </c:pt>
                <c:pt idx="2471">
                  <c:v>0.20770534587856596</c:v>
                </c:pt>
                <c:pt idx="2472">
                  <c:v>0.20776734587948986</c:v>
                </c:pt>
                <c:pt idx="2473">
                  <c:v>0.20791334588166543</c:v>
                </c:pt>
                <c:pt idx="2474">
                  <c:v>0.20794434588212746</c:v>
                </c:pt>
                <c:pt idx="2475">
                  <c:v>0.20798534588273832</c:v>
                </c:pt>
                <c:pt idx="2476">
                  <c:v>0.20806934588399009</c:v>
                </c:pt>
                <c:pt idx="2477">
                  <c:v>0.20823534588646361</c:v>
                </c:pt>
                <c:pt idx="2478">
                  <c:v>0.20829734588738752</c:v>
                </c:pt>
                <c:pt idx="2479">
                  <c:v>0.2083283458878494</c:v>
                </c:pt>
                <c:pt idx="2480">
                  <c:v>0.20845334588971207</c:v>
                </c:pt>
                <c:pt idx="2481">
                  <c:v>0.20851534589063597</c:v>
                </c:pt>
                <c:pt idx="2482">
                  <c:v>0.20857734589155988</c:v>
                </c:pt>
                <c:pt idx="2483">
                  <c:v>0.20866034589279658</c:v>
                </c:pt>
                <c:pt idx="2484">
                  <c:v>0.20875434589419734</c:v>
                </c:pt>
                <c:pt idx="2485">
                  <c:v>0.20882634589527022</c:v>
                </c:pt>
                <c:pt idx="2486">
                  <c:v>0.20893034589681997</c:v>
                </c:pt>
                <c:pt idx="2487">
                  <c:v>0.20906534589883158</c:v>
                </c:pt>
                <c:pt idx="2488">
                  <c:v>0.20913834589991942</c:v>
                </c:pt>
                <c:pt idx="2489">
                  <c:v>0.20919034590069421</c:v>
                </c:pt>
                <c:pt idx="2490">
                  <c:v>0.20926234590176712</c:v>
                </c:pt>
                <c:pt idx="2491">
                  <c:v>0.20941834590409164</c:v>
                </c:pt>
                <c:pt idx="2492">
                  <c:v>0.20939734590377873</c:v>
                </c:pt>
                <c:pt idx="2493">
                  <c:v>0.20949134590517951</c:v>
                </c:pt>
                <c:pt idx="2494">
                  <c:v>0.2095433459059543</c:v>
                </c:pt>
                <c:pt idx="2495">
                  <c:v>0.20966734590780212</c:v>
                </c:pt>
                <c:pt idx="2496">
                  <c:v>0.20974034590888985</c:v>
                </c:pt>
                <c:pt idx="2497">
                  <c:v>0.20983334591027564</c:v>
                </c:pt>
                <c:pt idx="2498">
                  <c:v>0.21002034591306221</c:v>
                </c:pt>
                <c:pt idx="2499">
                  <c:v>0.21006234591368803</c:v>
                </c:pt>
                <c:pt idx="2500">
                  <c:v>0.21013434591476091</c:v>
                </c:pt>
                <c:pt idx="2501">
                  <c:v>0.21021734591599775</c:v>
                </c:pt>
                <c:pt idx="2502">
                  <c:v>0.21034234591786038</c:v>
                </c:pt>
                <c:pt idx="2503">
                  <c:v>0.21037334591832227</c:v>
                </c:pt>
                <c:pt idx="2504">
                  <c:v>0.21047734591987199</c:v>
                </c:pt>
                <c:pt idx="2505">
                  <c:v>0.21060234592173466</c:v>
                </c:pt>
                <c:pt idx="2506">
                  <c:v>0.21050834592033404</c:v>
                </c:pt>
                <c:pt idx="2507">
                  <c:v>0.21071634592343336</c:v>
                </c:pt>
                <c:pt idx="2508">
                  <c:v>0.2107993459246702</c:v>
                </c:pt>
                <c:pt idx="2509">
                  <c:v>0.21087234592575804</c:v>
                </c:pt>
                <c:pt idx="2510">
                  <c:v>0.21094434592683092</c:v>
                </c:pt>
                <c:pt idx="2511">
                  <c:v>0.21107934592884256</c:v>
                </c:pt>
                <c:pt idx="2512">
                  <c:v>0.21114134592976647</c:v>
                </c:pt>
                <c:pt idx="2513">
                  <c:v>0.21125634593147999</c:v>
                </c:pt>
                <c:pt idx="2514">
                  <c:v>0.21129734593209101</c:v>
                </c:pt>
                <c:pt idx="2515">
                  <c:v>0.21137034593317872</c:v>
                </c:pt>
                <c:pt idx="2516">
                  <c:v>0.21155734593596529</c:v>
                </c:pt>
                <c:pt idx="2517">
                  <c:v>0.21156734593611426</c:v>
                </c:pt>
                <c:pt idx="2518">
                  <c:v>0.21169234593797689</c:v>
                </c:pt>
                <c:pt idx="2519">
                  <c:v>0.21173334593858789</c:v>
                </c:pt>
                <c:pt idx="2520">
                  <c:v>0.21169234593797689</c:v>
                </c:pt>
                <c:pt idx="2521">
                  <c:v>0.21187934594076346</c:v>
                </c:pt>
                <c:pt idx="2522">
                  <c:v>0.21196234594200028</c:v>
                </c:pt>
                <c:pt idx="2523">
                  <c:v>0.21206534594353507</c:v>
                </c:pt>
                <c:pt idx="2524">
                  <c:v>0.21215934594493582</c:v>
                </c:pt>
                <c:pt idx="2525">
                  <c:v>0.21220034594554668</c:v>
                </c:pt>
                <c:pt idx="2526">
                  <c:v>0.21235634594787137</c:v>
                </c:pt>
                <c:pt idx="2527">
                  <c:v>0.21235634594787137</c:v>
                </c:pt>
                <c:pt idx="2528">
                  <c:v>0.21251234595019589</c:v>
                </c:pt>
                <c:pt idx="2529">
                  <c:v>0.2125333459505088</c:v>
                </c:pt>
                <c:pt idx="2530">
                  <c:v>0.21264734595220752</c:v>
                </c:pt>
                <c:pt idx="2531">
                  <c:v>0.21269934595298245</c:v>
                </c:pt>
                <c:pt idx="2532">
                  <c:v>0.21279234595436824</c:v>
                </c:pt>
                <c:pt idx="2533">
                  <c:v>0.21285434595529204</c:v>
                </c:pt>
                <c:pt idx="2534">
                  <c:v>0.2129693459570057</c:v>
                </c:pt>
                <c:pt idx="2535">
                  <c:v>0.21303134595792961</c:v>
                </c:pt>
                <c:pt idx="2536">
                  <c:v>0.21320734596055224</c:v>
                </c:pt>
                <c:pt idx="2537">
                  <c:v>0.21319734596040327</c:v>
                </c:pt>
                <c:pt idx="2538">
                  <c:v>0.21336334596287679</c:v>
                </c:pt>
                <c:pt idx="2539">
                  <c:v>0.21346734596442651</c:v>
                </c:pt>
                <c:pt idx="2540">
                  <c:v>0.21345634596426258</c:v>
                </c:pt>
                <c:pt idx="2541">
                  <c:v>0.21361234596658712</c:v>
                </c:pt>
                <c:pt idx="2542">
                  <c:v>0.21362334596675103</c:v>
                </c:pt>
                <c:pt idx="2543">
                  <c:v>0.21373734596844976</c:v>
                </c:pt>
                <c:pt idx="2544">
                  <c:v>0.2138613459702976</c:v>
                </c:pt>
                <c:pt idx="2545">
                  <c:v>0.2139343459713853</c:v>
                </c:pt>
                <c:pt idx="2546">
                  <c:v>0.21397634597201126</c:v>
                </c:pt>
                <c:pt idx="2547">
                  <c:v>0.21409034597370996</c:v>
                </c:pt>
                <c:pt idx="2548">
                  <c:v>0.21421434597555766</c:v>
                </c:pt>
                <c:pt idx="2549">
                  <c:v>0.21425634597618348</c:v>
                </c:pt>
                <c:pt idx="2550">
                  <c:v>0.21437034597788218</c:v>
                </c:pt>
                <c:pt idx="2551">
                  <c:v>0.21445334597911903</c:v>
                </c:pt>
                <c:pt idx="2552">
                  <c:v>0.21451534598004293</c:v>
                </c:pt>
                <c:pt idx="2553">
                  <c:v>0.21454734598051978</c:v>
                </c:pt>
                <c:pt idx="2554">
                  <c:v>0.21468134598251659</c:v>
                </c:pt>
                <c:pt idx="2555">
                  <c:v>0.21482734598469214</c:v>
                </c:pt>
                <c:pt idx="2556">
                  <c:v>0.2148163459845282</c:v>
                </c:pt>
                <c:pt idx="2557">
                  <c:v>0.21494134598639086</c:v>
                </c:pt>
                <c:pt idx="2558">
                  <c:v>0.21499334598716566</c:v>
                </c:pt>
                <c:pt idx="2559">
                  <c:v>0.2150663459882535</c:v>
                </c:pt>
                <c:pt idx="2560">
                  <c:v>0.21510734598886436</c:v>
                </c:pt>
                <c:pt idx="2561">
                  <c:v>0.21527334599133802</c:v>
                </c:pt>
                <c:pt idx="2562">
                  <c:v>0.21526334599118904</c:v>
                </c:pt>
                <c:pt idx="2563">
                  <c:v>0.21541934599351356</c:v>
                </c:pt>
                <c:pt idx="2564">
                  <c:v>0.21551234599489938</c:v>
                </c:pt>
                <c:pt idx="2565">
                  <c:v>0.2155953459961362</c:v>
                </c:pt>
                <c:pt idx="2566">
                  <c:v>0.2155953459961362</c:v>
                </c:pt>
                <c:pt idx="2567">
                  <c:v>0.21574034599829681</c:v>
                </c:pt>
                <c:pt idx="2568">
                  <c:v>0.21579234599907174</c:v>
                </c:pt>
                <c:pt idx="2569">
                  <c:v>0.21588634600047235</c:v>
                </c:pt>
                <c:pt idx="2570">
                  <c:v>0.2160313460026331</c:v>
                </c:pt>
                <c:pt idx="2571">
                  <c:v>0.21609334600355701</c:v>
                </c:pt>
                <c:pt idx="2572">
                  <c:v>0.21616634600464471</c:v>
                </c:pt>
                <c:pt idx="2573">
                  <c:v>0.21624934600588155</c:v>
                </c:pt>
                <c:pt idx="2574">
                  <c:v>0.21637434600774419</c:v>
                </c:pt>
                <c:pt idx="2575">
                  <c:v>0.21641534600835521</c:v>
                </c:pt>
                <c:pt idx="2576">
                  <c:v>0.21648834600944292</c:v>
                </c:pt>
                <c:pt idx="2577">
                  <c:v>0.21658134601082871</c:v>
                </c:pt>
                <c:pt idx="2578">
                  <c:v>0.21665434601191655</c:v>
                </c:pt>
                <c:pt idx="2579">
                  <c:v>0.2167583460134663</c:v>
                </c:pt>
                <c:pt idx="2580">
                  <c:v>0.216872346015165</c:v>
                </c:pt>
                <c:pt idx="2581">
                  <c:v>0.21695534601640168</c:v>
                </c:pt>
                <c:pt idx="2582">
                  <c:v>0.21706934601810055</c:v>
                </c:pt>
                <c:pt idx="2583">
                  <c:v>0.21709034601841345</c:v>
                </c:pt>
                <c:pt idx="2584">
                  <c:v>0.21718334601979927</c:v>
                </c:pt>
                <c:pt idx="2585">
                  <c:v>0.217246346020738</c:v>
                </c:pt>
                <c:pt idx="2586">
                  <c:v>0.21731834602181088</c:v>
                </c:pt>
                <c:pt idx="2587">
                  <c:v>0.21742234602336061</c:v>
                </c:pt>
                <c:pt idx="2588">
                  <c:v>0.21755734602537224</c:v>
                </c:pt>
                <c:pt idx="2589">
                  <c:v>0.21758834602583413</c:v>
                </c:pt>
                <c:pt idx="2590">
                  <c:v>0.21769234602738385</c:v>
                </c:pt>
                <c:pt idx="2591">
                  <c:v>0.21773434602800981</c:v>
                </c:pt>
                <c:pt idx="2592">
                  <c:v>0.2178373460295446</c:v>
                </c:pt>
                <c:pt idx="2593">
                  <c:v>0.21795234603125827</c:v>
                </c:pt>
                <c:pt idx="2594">
                  <c:v>0.21801434603218206</c:v>
                </c:pt>
                <c:pt idx="2595">
                  <c:v>0.21804534603264408</c:v>
                </c:pt>
                <c:pt idx="2596">
                  <c:v>0.21818034603465569</c:v>
                </c:pt>
                <c:pt idx="2597">
                  <c:v>0.2182013460349686</c:v>
                </c:pt>
                <c:pt idx="2598">
                  <c:v>0.21839834603790415</c:v>
                </c:pt>
                <c:pt idx="2599">
                  <c:v>0.21847134603899185</c:v>
                </c:pt>
                <c:pt idx="2600">
                  <c:v>0.21847134603899185</c:v>
                </c:pt>
                <c:pt idx="2601">
                  <c:v>0.21864734604161448</c:v>
                </c:pt>
                <c:pt idx="2602">
                  <c:v>0.2186783460420765</c:v>
                </c:pt>
                <c:pt idx="2603">
                  <c:v>0.21876134604331321</c:v>
                </c:pt>
                <c:pt idx="2604">
                  <c:v>0.21881334604408814</c:v>
                </c:pt>
                <c:pt idx="2605">
                  <c:v>0.21894834604609975</c:v>
                </c:pt>
                <c:pt idx="2606">
                  <c:v>0.21895934604626369</c:v>
                </c:pt>
                <c:pt idx="2607">
                  <c:v>0.21911434604857341</c:v>
                </c:pt>
                <c:pt idx="2608">
                  <c:v>0.21924934605058502</c:v>
                </c:pt>
                <c:pt idx="2609">
                  <c:v>0.21926034605074896</c:v>
                </c:pt>
                <c:pt idx="2610">
                  <c:v>0.21936434605229871</c:v>
                </c:pt>
                <c:pt idx="2611">
                  <c:v>0.21942634605322248</c:v>
                </c:pt>
                <c:pt idx="2612">
                  <c:v>0.21949834605429536</c:v>
                </c:pt>
                <c:pt idx="2613">
                  <c:v>0.21968534605708193</c:v>
                </c:pt>
                <c:pt idx="2614">
                  <c:v>0.21968534605708193</c:v>
                </c:pt>
                <c:pt idx="2615">
                  <c:v>0.21977934605848268</c:v>
                </c:pt>
                <c:pt idx="2616">
                  <c:v>0.21988334606003243</c:v>
                </c:pt>
                <c:pt idx="2617">
                  <c:v>0.21999734606173113</c:v>
                </c:pt>
                <c:pt idx="2618">
                  <c:v>0.22008034606296781</c:v>
                </c:pt>
                <c:pt idx="2619">
                  <c:v>0.22009034606311695</c:v>
                </c:pt>
                <c:pt idx="2620">
                  <c:v>0.22017334606435376</c:v>
                </c:pt>
                <c:pt idx="2621">
                  <c:v>0.22028734606605249</c:v>
                </c:pt>
                <c:pt idx="2622">
                  <c:v>0.22039134606760222</c:v>
                </c:pt>
                <c:pt idx="2623">
                  <c:v>0.22053734606977776</c:v>
                </c:pt>
                <c:pt idx="2624">
                  <c:v>0.22057834607038862</c:v>
                </c:pt>
                <c:pt idx="2625">
                  <c:v>0.22060934607085067</c:v>
                </c:pt>
                <c:pt idx="2626">
                  <c:v>0.22070334607225128</c:v>
                </c:pt>
                <c:pt idx="2627">
                  <c:v>0.22081734607394998</c:v>
                </c:pt>
                <c:pt idx="2628">
                  <c:v>0.22093134607564885</c:v>
                </c:pt>
                <c:pt idx="2629">
                  <c:v>0.22099334607657262</c:v>
                </c:pt>
                <c:pt idx="2630">
                  <c:v>0.22110834607828628</c:v>
                </c:pt>
                <c:pt idx="2631">
                  <c:v>0.22117034607921021</c:v>
                </c:pt>
                <c:pt idx="2632">
                  <c:v>0.22117034607921021</c:v>
                </c:pt>
                <c:pt idx="2633">
                  <c:v>0.22129434608105789</c:v>
                </c:pt>
                <c:pt idx="2634">
                  <c:v>0.22138834608245866</c:v>
                </c:pt>
                <c:pt idx="2635">
                  <c:v>0.22146134608354637</c:v>
                </c:pt>
                <c:pt idx="2636">
                  <c:v>0.22158534608539418</c:v>
                </c:pt>
                <c:pt idx="2637">
                  <c:v>0.22161634608585609</c:v>
                </c:pt>
                <c:pt idx="2638">
                  <c:v>0.22171034608725684</c:v>
                </c:pt>
                <c:pt idx="2639">
                  <c:v>0.22179334608849352</c:v>
                </c:pt>
                <c:pt idx="2640">
                  <c:v>0.22191734609034136</c:v>
                </c:pt>
                <c:pt idx="2641">
                  <c:v>0.22196934609111615</c:v>
                </c:pt>
                <c:pt idx="2642">
                  <c:v>0.22199034609142906</c:v>
                </c:pt>
                <c:pt idx="2643">
                  <c:v>0.22212534609344081</c:v>
                </c:pt>
                <c:pt idx="2644">
                  <c:v>0.22220834609467752</c:v>
                </c:pt>
                <c:pt idx="2645">
                  <c:v>0.22237434609715115</c:v>
                </c:pt>
                <c:pt idx="2646">
                  <c:v>0.22242634609792597</c:v>
                </c:pt>
                <c:pt idx="2647">
                  <c:v>0.22248834609884988</c:v>
                </c:pt>
                <c:pt idx="2648">
                  <c:v>0.22257134610008669</c:v>
                </c:pt>
                <c:pt idx="2649">
                  <c:v>0.22268634610180038</c:v>
                </c:pt>
                <c:pt idx="2650">
                  <c:v>0.22275834610287326</c:v>
                </c:pt>
                <c:pt idx="2651">
                  <c:v>0.22284134610410994</c:v>
                </c:pt>
                <c:pt idx="2652">
                  <c:v>0.22285234610427387</c:v>
                </c:pt>
                <c:pt idx="2653">
                  <c:v>0.22298734610628551</c:v>
                </c:pt>
                <c:pt idx="2654">
                  <c:v>0.22309034610782041</c:v>
                </c:pt>
                <c:pt idx="2655">
                  <c:v>0.22313234610844623</c:v>
                </c:pt>
                <c:pt idx="2656">
                  <c:v>0.22328834611077078</c:v>
                </c:pt>
                <c:pt idx="2657">
                  <c:v>0.2233713461120076</c:v>
                </c:pt>
                <c:pt idx="2658">
                  <c:v>0.22341234611261862</c:v>
                </c:pt>
                <c:pt idx="2659">
                  <c:v>0.22350634611401923</c:v>
                </c:pt>
                <c:pt idx="2660">
                  <c:v>0.22354734611463023</c:v>
                </c:pt>
                <c:pt idx="2661">
                  <c:v>0.22365134611617996</c:v>
                </c:pt>
                <c:pt idx="2662">
                  <c:v>0.22374434611756577</c:v>
                </c:pt>
                <c:pt idx="2663">
                  <c:v>0.22371334611710375</c:v>
                </c:pt>
                <c:pt idx="2664">
                  <c:v>0.22386934611942841</c:v>
                </c:pt>
                <c:pt idx="2665">
                  <c:v>0.22399434612129107</c:v>
                </c:pt>
                <c:pt idx="2666">
                  <c:v>0.22406634612236395</c:v>
                </c:pt>
                <c:pt idx="2667">
                  <c:v>0.22411834612313875</c:v>
                </c:pt>
                <c:pt idx="2668">
                  <c:v>0.22424334612500141</c:v>
                </c:pt>
                <c:pt idx="2669">
                  <c:v>0.22436734612684922</c:v>
                </c:pt>
                <c:pt idx="2670">
                  <c:v>0.2244503461280859</c:v>
                </c:pt>
                <c:pt idx="2671">
                  <c:v>0.22446134612824983</c:v>
                </c:pt>
                <c:pt idx="2672">
                  <c:v>0.22458534613009767</c:v>
                </c:pt>
                <c:pt idx="2673">
                  <c:v>0.2246893461316474</c:v>
                </c:pt>
                <c:pt idx="2674">
                  <c:v>0.22471034613196031</c:v>
                </c:pt>
                <c:pt idx="2675">
                  <c:v>0.22489734613474674</c:v>
                </c:pt>
                <c:pt idx="2676">
                  <c:v>0.22491834613505965</c:v>
                </c:pt>
                <c:pt idx="2677">
                  <c:v>0.22503234613675852</c:v>
                </c:pt>
                <c:pt idx="2678">
                  <c:v>0.22516734613877012</c:v>
                </c:pt>
                <c:pt idx="2679">
                  <c:v>0.22518834613908303</c:v>
                </c:pt>
                <c:pt idx="2680">
                  <c:v>0.22527134614031985</c:v>
                </c:pt>
                <c:pt idx="2681">
                  <c:v>0.22534334614139276</c:v>
                </c:pt>
                <c:pt idx="2682">
                  <c:v>0.22547834614340437</c:v>
                </c:pt>
                <c:pt idx="2683">
                  <c:v>0.22549934614371728</c:v>
                </c:pt>
                <c:pt idx="2684">
                  <c:v>0.22564434614587789</c:v>
                </c:pt>
                <c:pt idx="2685">
                  <c:v>0.22566534614619094</c:v>
                </c:pt>
                <c:pt idx="2686">
                  <c:v>0.22576934614774052</c:v>
                </c:pt>
                <c:pt idx="2687">
                  <c:v>0.22582134614851548</c:v>
                </c:pt>
                <c:pt idx="2688">
                  <c:v>0.22589334614958836</c:v>
                </c:pt>
                <c:pt idx="2689">
                  <c:v>0.22611134615283682</c:v>
                </c:pt>
                <c:pt idx="2690">
                  <c:v>0.22611134615283682</c:v>
                </c:pt>
                <c:pt idx="2691">
                  <c:v>0.22619534615408846</c:v>
                </c:pt>
                <c:pt idx="2692">
                  <c:v>0.22627834615532527</c:v>
                </c:pt>
                <c:pt idx="2693">
                  <c:v>0.2263193461559363</c:v>
                </c:pt>
                <c:pt idx="2694">
                  <c:v>0.22647534615826082</c:v>
                </c:pt>
                <c:pt idx="2695">
                  <c:v>0.22654734615933372</c:v>
                </c:pt>
                <c:pt idx="2696">
                  <c:v>0.22657934615981057</c:v>
                </c:pt>
                <c:pt idx="2697">
                  <c:v>0.22673434616212026</c:v>
                </c:pt>
                <c:pt idx="2698">
                  <c:v>0.22672434616197115</c:v>
                </c:pt>
                <c:pt idx="2699">
                  <c:v>0.22681734616335697</c:v>
                </c:pt>
                <c:pt idx="2700">
                  <c:v>0.22693234616507063</c:v>
                </c:pt>
                <c:pt idx="2701">
                  <c:v>0.22702534616645642</c:v>
                </c:pt>
                <c:pt idx="2702">
                  <c:v>0.22709834616754429</c:v>
                </c:pt>
                <c:pt idx="2703">
                  <c:v>0.22717034616861717</c:v>
                </c:pt>
                <c:pt idx="2704">
                  <c:v>0.22731634617079272</c:v>
                </c:pt>
                <c:pt idx="2705">
                  <c:v>0.22737834617171651</c:v>
                </c:pt>
                <c:pt idx="2706">
                  <c:v>0.22740934617217853</c:v>
                </c:pt>
                <c:pt idx="2707">
                  <c:v>0.22752334617387723</c:v>
                </c:pt>
                <c:pt idx="2708">
                  <c:v>0.22760634617511408</c:v>
                </c:pt>
                <c:pt idx="2709">
                  <c:v>0.22766934617605281</c:v>
                </c:pt>
                <c:pt idx="2710">
                  <c:v>0.22777234617758757</c:v>
                </c:pt>
                <c:pt idx="2711">
                  <c:v>0.22785634617883935</c:v>
                </c:pt>
                <c:pt idx="2712">
                  <c:v>0.22794934618022517</c:v>
                </c:pt>
                <c:pt idx="2713">
                  <c:v>0.22798034618068705</c:v>
                </c:pt>
                <c:pt idx="2714">
                  <c:v>0.22810534618254968</c:v>
                </c:pt>
                <c:pt idx="2715">
                  <c:v>0.22818834618378653</c:v>
                </c:pt>
                <c:pt idx="2716">
                  <c:v>0.22821934618424841</c:v>
                </c:pt>
                <c:pt idx="2717">
                  <c:v>0.22846834618795889</c:v>
                </c:pt>
                <c:pt idx="2718">
                  <c:v>0.22849934618842077</c:v>
                </c:pt>
                <c:pt idx="2719">
                  <c:v>0.22855134618919556</c:v>
                </c:pt>
                <c:pt idx="2720">
                  <c:v>0.22863434619043241</c:v>
                </c:pt>
                <c:pt idx="2721">
                  <c:v>0.22871734619166922</c:v>
                </c:pt>
                <c:pt idx="2722">
                  <c:v>0.22882134619321895</c:v>
                </c:pt>
                <c:pt idx="2723">
                  <c:v>0.22883134619336792</c:v>
                </c:pt>
                <c:pt idx="2724">
                  <c:v>0.22896634619537956</c:v>
                </c:pt>
                <c:pt idx="2725">
                  <c:v>0.22900834619600552</c:v>
                </c:pt>
                <c:pt idx="2726">
                  <c:v>0.22917434619847904</c:v>
                </c:pt>
                <c:pt idx="2727">
                  <c:v>0.22916434619833004</c:v>
                </c:pt>
                <c:pt idx="2728">
                  <c:v>0.22922634619925397</c:v>
                </c:pt>
                <c:pt idx="2729">
                  <c:v>0.22935034620110165</c:v>
                </c:pt>
                <c:pt idx="2730">
                  <c:v>0.22947534620296431</c:v>
                </c:pt>
                <c:pt idx="2731">
                  <c:v>0.22951734620359013</c:v>
                </c:pt>
                <c:pt idx="2732">
                  <c:v>0.22954834620405215</c:v>
                </c:pt>
                <c:pt idx="2733">
                  <c:v>0.22971434620652567</c:v>
                </c:pt>
                <c:pt idx="2734">
                  <c:v>0.22979734620776249</c:v>
                </c:pt>
                <c:pt idx="2735">
                  <c:v>0.22989034620914828</c:v>
                </c:pt>
                <c:pt idx="2736">
                  <c:v>0.22997334621038512</c:v>
                </c:pt>
                <c:pt idx="2737">
                  <c:v>0.23010834621239673</c:v>
                </c:pt>
                <c:pt idx="2738">
                  <c:v>0.23015034621302255</c:v>
                </c:pt>
                <c:pt idx="2739">
                  <c:v>0.2301813462134846</c:v>
                </c:pt>
                <c:pt idx="2740">
                  <c:v>0.23032634621564518</c:v>
                </c:pt>
                <c:pt idx="2741">
                  <c:v>0.23048234621796973</c:v>
                </c:pt>
                <c:pt idx="2742">
                  <c:v>0.23046134621765682</c:v>
                </c:pt>
                <c:pt idx="2743">
                  <c:v>0.23052434621859569</c:v>
                </c:pt>
                <c:pt idx="2744">
                  <c:v>0.23061734621998148</c:v>
                </c:pt>
                <c:pt idx="2745">
                  <c:v>0.23074234622184414</c:v>
                </c:pt>
                <c:pt idx="2746">
                  <c:v>0.23079334622260397</c:v>
                </c:pt>
                <c:pt idx="2747">
                  <c:v>0.23087734622385575</c:v>
                </c:pt>
                <c:pt idx="2748">
                  <c:v>0.23099134622555448</c:v>
                </c:pt>
                <c:pt idx="2749">
                  <c:v>0.2310953462271042</c:v>
                </c:pt>
                <c:pt idx="2750">
                  <c:v>0.23111534622740215</c:v>
                </c:pt>
                <c:pt idx="2751">
                  <c:v>0.23124034622926481</c:v>
                </c:pt>
                <c:pt idx="2752">
                  <c:v>0.23131334623035266</c:v>
                </c:pt>
                <c:pt idx="2753">
                  <c:v>0.23138534623142554</c:v>
                </c:pt>
                <c:pt idx="2754">
                  <c:v>0.23148934623297529</c:v>
                </c:pt>
                <c:pt idx="2755">
                  <c:v>0.23154134623375008</c:v>
                </c:pt>
                <c:pt idx="2756">
                  <c:v>0.23159334623452502</c:v>
                </c:pt>
                <c:pt idx="2757">
                  <c:v>0.23174934623684953</c:v>
                </c:pt>
                <c:pt idx="2758">
                  <c:v>0.23178034623731145</c:v>
                </c:pt>
                <c:pt idx="2759">
                  <c:v>0.23187334623869724</c:v>
                </c:pt>
                <c:pt idx="2760">
                  <c:v>0.23201834624085799</c:v>
                </c:pt>
                <c:pt idx="2761">
                  <c:v>0.23208134624179672</c:v>
                </c:pt>
                <c:pt idx="2762">
                  <c:v>0.2321123462422586</c:v>
                </c:pt>
                <c:pt idx="2763">
                  <c:v>0.23220534624364453</c:v>
                </c:pt>
                <c:pt idx="2764">
                  <c:v>0.23225734624441935</c:v>
                </c:pt>
              </c:numCache>
            </c:numRef>
          </c:xVal>
          <c:yVal>
            <c:numRef>
              <c:f>VS1_1mA!$C$2:$C$2766</c:f>
              <c:numCache>
                <c:formatCode>General</c:formatCode>
                <c:ptCount val="2765"/>
                <c:pt idx="0">
                  <c:v>-3.5061028923143591</c:v>
                </c:pt>
                <c:pt idx="1">
                  <c:v>4.9487636834162743</c:v>
                </c:pt>
                <c:pt idx="2">
                  <c:v>13.867030392046312</c:v>
                </c:pt>
                <c:pt idx="3">
                  <c:v>23.559087888631016</c:v>
                </c:pt>
                <c:pt idx="4">
                  <c:v>33.443500157362635</c:v>
                </c:pt>
                <c:pt idx="5">
                  <c:v>41.264470324881827</c:v>
                </c:pt>
                <c:pt idx="6">
                  <c:v>50.729199454383803</c:v>
                </c:pt>
                <c:pt idx="7">
                  <c:v>58.506452628233234</c:v>
                </c:pt>
                <c:pt idx="8">
                  <c:v>66.725247438147193</c:v>
                </c:pt>
                <c:pt idx="9">
                  <c:v>75.162627216409916</c:v>
                </c:pt>
                <c:pt idx="10">
                  <c:v>87.538908124317587</c:v>
                </c:pt>
                <c:pt idx="11">
                  <c:v>95.294302801332137</c:v>
                </c:pt>
                <c:pt idx="12">
                  <c:v>102.32399538342874</c:v>
                </c:pt>
                <c:pt idx="13">
                  <c:v>111.76249431672886</c:v>
                </c:pt>
                <c:pt idx="14">
                  <c:v>117.85227153492576</c:v>
                </c:pt>
                <c:pt idx="15">
                  <c:v>125.81750778155512</c:v>
                </c:pt>
                <c:pt idx="16">
                  <c:v>137.37628090783838</c:v>
                </c:pt>
                <c:pt idx="17">
                  <c:v>144.51089427474244</c:v>
                </c:pt>
                <c:pt idx="18">
                  <c:v>150.6749903821779</c:v>
                </c:pt>
                <c:pt idx="19">
                  <c:v>158.05004721426556</c:v>
                </c:pt>
                <c:pt idx="20">
                  <c:v>168.28856713172223</c:v>
                </c:pt>
                <c:pt idx="21">
                  <c:v>176.83523939415934</c:v>
                </c:pt>
                <c:pt idx="22">
                  <c:v>184.09226034333869</c:v>
                </c:pt>
                <c:pt idx="23">
                  <c:v>192.37663064375727</c:v>
                </c:pt>
                <c:pt idx="24">
                  <c:v>200.85772741568977</c:v>
                </c:pt>
                <c:pt idx="25">
                  <c:v>204.98898331748163</c:v>
                </c:pt>
                <c:pt idx="26">
                  <c:v>215.48980519695678</c:v>
                </c:pt>
                <c:pt idx="27">
                  <c:v>221.46591823161231</c:v>
                </c:pt>
                <c:pt idx="28">
                  <c:v>231.41153429148159</c:v>
                </c:pt>
                <c:pt idx="29">
                  <c:v>239.53852341468902</c:v>
                </c:pt>
                <c:pt idx="30">
                  <c:v>245.9955233797119</c:v>
                </c:pt>
                <c:pt idx="31">
                  <c:v>253.05144615801035</c:v>
                </c:pt>
                <c:pt idx="32">
                  <c:v>258.44612317685812</c:v>
                </c:pt>
                <c:pt idx="33">
                  <c:v>268.82890917342496</c:v>
                </c:pt>
                <c:pt idx="34">
                  <c:v>276.97338509410031</c:v>
                </c:pt>
                <c:pt idx="35">
                  <c:v>282.00521106548911</c:v>
                </c:pt>
                <c:pt idx="36">
                  <c:v>289.54202077415493</c:v>
                </c:pt>
                <c:pt idx="37">
                  <c:v>297.93568355874788</c:v>
                </c:pt>
                <c:pt idx="38">
                  <c:v>305.86157451107448</c:v>
                </c:pt>
                <c:pt idx="39">
                  <c:v>313.80932396023599</c:v>
                </c:pt>
                <c:pt idx="40">
                  <c:v>318.72748574808344</c:v>
                </c:pt>
                <c:pt idx="41">
                  <c:v>324.97464414349139</c:v>
                </c:pt>
                <c:pt idx="42">
                  <c:v>331.82946875090903</c:v>
                </c:pt>
                <c:pt idx="43">
                  <c:v>339.37939355767571</c:v>
                </c:pt>
                <c:pt idx="44">
                  <c:v>346.50526352584581</c:v>
                </c:pt>
                <c:pt idx="45">
                  <c:v>354.58853565538345</c:v>
                </c:pt>
                <c:pt idx="46">
                  <c:v>361.05427901914027</c:v>
                </c:pt>
                <c:pt idx="47">
                  <c:v>365.29045570573953</c:v>
                </c:pt>
                <c:pt idx="48">
                  <c:v>373.40432973084609</c:v>
                </c:pt>
                <c:pt idx="49">
                  <c:v>377.69296680984905</c:v>
                </c:pt>
                <c:pt idx="50">
                  <c:v>385.80684083495555</c:v>
                </c:pt>
                <c:pt idx="51">
                  <c:v>390.16105340446319</c:v>
                </c:pt>
                <c:pt idx="52">
                  <c:v>394.16990172397976</c:v>
                </c:pt>
                <c:pt idx="53">
                  <c:v>401.5449585560674</c:v>
                </c:pt>
                <c:pt idx="54">
                  <c:v>405.92977302114389</c:v>
                </c:pt>
                <c:pt idx="55">
                  <c:v>410.73864232481696</c:v>
                </c:pt>
                <c:pt idx="56">
                  <c:v>416.38687790694928</c:v>
                </c:pt>
                <c:pt idx="57">
                  <c:v>418.63830308094163</c:v>
                </c:pt>
                <c:pt idx="58">
                  <c:v>424.63190291306506</c:v>
                </c:pt>
                <c:pt idx="59">
                  <c:v>427.36858671679175</c:v>
                </c:pt>
                <c:pt idx="60">
                  <c:v>431.65285209642775</c:v>
                </c:pt>
                <c:pt idx="61">
                  <c:v>435.35130976088908</c:v>
                </c:pt>
                <c:pt idx="62">
                  <c:v>439.94596579558032</c:v>
                </c:pt>
                <c:pt idx="63">
                  <c:v>443.08921764043572</c:v>
                </c:pt>
                <c:pt idx="64">
                  <c:v>447.83688315297104</c:v>
                </c:pt>
                <c:pt idx="65">
                  <c:v>451.43916343135891</c:v>
                </c:pt>
                <c:pt idx="66">
                  <c:v>453.71244710218616</c:v>
                </c:pt>
                <c:pt idx="67">
                  <c:v>457.57265764322551</c:v>
                </c:pt>
                <c:pt idx="68">
                  <c:v>459.00220333622656</c:v>
                </c:pt>
                <c:pt idx="69">
                  <c:v>463.61434616838568</c:v>
                </c:pt>
                <c:pt idx="70">
                  <c:v>463.96845381711069</c:v>
                </c:pt>
                <c:pt idx="71">
                  <c:v>468.61557024420568</c:v>
                </c:pt>
                <c:pt idx="72">
                  <c:v>470.84950862073021</c:v>
                </c:pt>
                <c:pt idx="73">
                  <c:v>472.03423914918051</c:v>
                </c:pt>
                <c:pt idx="74">
                  <c:v>476.00374217439429</c:v>
                </c:pt>
                <c:pt idx="75">
                  <c:v>478.30762774079034</c:v>
                </c:pt>
                <c:pt idx="76">
                  <c:v>480.73392088946179</c:v>
                </c:pt>
                <c:pt idx="77">
                  <c:v>481.38967579450809</c:v>
                </c:pt>
                <c:pt idx="78">
                  <c:v>484.97884097479499</c:v>
                </c:pt>
                <c:pt idx="79">
                  <c:v>484.14384639570267</c:v>
                </c:pt>
                <c:pt idx="80">
                  <c:v>488.10023432281548</c:v>
                </c:pt>
                <c:pt idx="81">
                  <c:v>490.43472178478044</c:v>
                </c:pt>
                <c:pt idx="82">
                  <c:v>492.21837512650649</c:v>
                </c:pt>
                <c:pt idx="83">
                  <c:v>493.74409820558088</c:v>
                </c:pt>
                <c:pt idx="84">
                  <c:v>495.15615710111399</c:v>
                </c:pt>
                <c:pt idx="85">
                  <c:v>497.93655789851039</c:v>
                </c:pt>
                <c:pt idx="86">
                  <c:v>500.53771902186082</c:v>
                </c:pt>
                <c:pt idx="87">
                  <c:v>502.17273458510965</c:v>
                </c:pt>
                <c:pt idx="88">
                  <c:v>501.34648340475127</c:v>
                </c:pt>
                <c:pt idx="89">
                  <c:v>504.57279753757922</c:v>
                </c:pt>
                <c:pt idx="90">
                  <c:v>504.52908054390946</c:v>
                </c:pt>
                <c:pt idx="91">
                  <c:v>508.14884761976521</c:v>
                </c:pt>
                <c:pt idx="92">
                  <c:v>507.29199454383797</c:v>
                </c:pt>
                <c:pt idx="93">
                  <c:v>510.02867834756466</c:v>
                </c:pt>
                <c:pt idx="94">
                  <c:v>510.81995593298723</c:v>
                </c:pt>
                <c:pt idx="95">
                  <c:v>511.43199384436377</c:v>
                </c:pt>
                <c:pt idx="96">
                  <c:v>511.86916378106133</c:v>
                </c:pt>
                <c:pt idx="97">
                  <c:v>514.7676004613661</c:v>
                </c:pt>
                <c:pt idx="98">
                  <c:v>516.31518203727546</c:v>
                </c:pt>
                <c:pt idx="99">
                  <c:v>515.69440072716498</c:v>
                </c:pt>
                <c:pt idx="100">
                  <c:v>516.86601615751431</c:v>
                </c:pt>
                <c:pt idx="101">
                  <c:v>519.39723009099316</c:v>
                </c:pt>
                <c:pt idx="102">
                  <c:v>519.37974329352528</c:v>
                </c:pt>
                <c:pt idx="103">
                  <c:v>519.45843388213086</c:v>
                </c:pt>
                <c:pt idx="104">
                  <c:v>520.45955303716823</c:v>
                </c:pt>
                <c:pt idx="105">
                  <c:v>522.47053474597703</c:v>
                </c:pt>
                <c:pt idx="106">
                  <c:v>524.241072989602</c:v>
                </c:pt>
                <c:pt idx="107">
                  <c:v>525.07169586932741</c:v>
                </c:pt>
                <c:pt idx="108">
                  <c:v>526.22582450220887</c:v>
                </c:pt>
                <c:pt idx="109">
                  <c:v>525.14164305919905</c:v>
                </c:pt>
                <c:pt idx="110">
                  <c:v>526.31763018891547</c:v>
                </c:pt>
                <c:pt idx="111">
                  <c:v>527.43241352749419</c:v>
                </c:pt>
                <c:pt idx="112">
                  <c:v>528.91441961289888</c:v>
                </c:pt>
                <c:pt idx="113">
                  <c:v>528.50785157177017</c:v>
                </c:pt>
                <c:pt idx="114">
                  <c:v>529.49585562870664</c:v>
                </c:pt>
                <c:pt idx="115">
                  <c:v>530.10789354008318</c:v>
                </c:pt>
                <c:pt idx="116">
                  <c:v>532.55167348622251</c:v>
                </c:pt>
                <c:pt idx="117">
                  <c:v>533.71891721720499</c:v>
                </c:pt>
                <c:pt idx="118">
                  <c:v>532.07952995458913</c:v>
                </c:pt>
                <c:pt idx="119">
                  <c:v>533.07190571089257</c:v>
                </c:pt>
                <c:pt idx="120">
                  <c:v>534.16483055263643</c:v>
                </c:pt>
                <c:pt idx="121">
                  <c:v>534.77249676464601</c:v>
                </c:pt>
                <c:pt idx="122">
                  <c:v>537.1463295209137</c:v>
                </c:pt>
                <c:pt idx="123">
                  <c:v>536.44685762219763</c:v>
                </c:pt>
                <c:pt idx="124">
                  <c:v>535.84356310955502</c:v>
                </c:pt>
                <c:pt idx="125">
                  <c:v>536.96271814750082</c:v>
                </c:pt>
                <c:pt idx="126">
                  <c:v>539.05239044491509</c:v>
                </c:pt>
                <c:pt idx="127">
                  <c:v>536.01843108423407</c:v>
                </c:pt>
                <c:pt idx="128">
                  <c:v>537.91574860950141</c:v>
                </c:pt>
                <c:pt idx="129">
                  <c:v>538.50155632467613</c:v>
                </c:pt>
                <c:pt idx="130">
                  <c:v>538.8075752803644</c:v>
                </c:pt>
                <c:pt idx="131">
                  <c:v>540.25460777083333</c:v>
                </c:pt>
                <c:pt idx="132">
                  <c:v>543.20113314417483</c:v>
                </c:pt>
                <c:pt idx="133">
                  <c:v>540.05350959995246</c:v>
                </c:pt>
                <c:pt idx="134">
                  <c:v>543.26670863467939</c:v>
                </c:pt>
                <c:pt idx="135">
                  <c:v>542.89948588785353</c:v>
                </c:pt>
                <c:pt idx="136">
                  <c:v>544.17602210301038</c:v>
                </c:pt>
                <c:pt idx="137">
                  <c:v>542.55412163786241</c:v>
                </c:pt>
                <c:pt idx="138">
                  <c:v>544.08421641630389</c:v>
                </c:pt>
                <c:pt idx="139">
                  <c:v>545.05473367577247</c:v>
                </c:pt>
                <c:pt idx="140">
                  <c:v>543.48092190366128</c:v>
                </c:pt>
                <c:pt idx="141">
                  <c:v>545.40884132449742</c:v>
                </c:pt>
                <c:pt idx="142">
                  <c:v>547.08320218204915</c:v>
                </c:pt>
                <c:pt idx="143">
                  <c:v>547.29304375166384</c:v>
                </c:pt>
                <c:pt idx="144">
                  <c:v>545.32140733715789</c:v>
                </c:pt>
                <c:pt idx="145">
                  <c:v>547.75644388456328</c:v>
                </c:pt>
                <c:pt idx="146">
                  <c:v>546.66351904281942</c:v>
                </c:pt>
                <c:pt idx="147">
                  <c:v>545.95530374536941</c:v>
                </c:pt>
                <c:pt idx="148">
                  <c:v>545.7454621757546</c:v>
                </c:pt>
                <c:pt idx="149">
                  <c:v>548.20235721999484</c:v>
                </c:pt>
                <c:pt idx="150">
                  <c:v>545.61868289411223</c:v>
                </c:pt>
                <c:pt idx="151">
                  <c:v>546.74658133079197</c:v>
                </c:pt>
                <c:pt idx="152">
                  <c:v>548.96740460921558</c:v>
                </c:pt>
                <c:pt idx="153">
                  <c:v>550.85597873574898</c:v>
                </c:pt>
                <c:pt idx="154">
                  <c:v>550.12153324209703</c:v>
                </c:pt>
                <c:pt idx="155">
                  <c:v>548.71821774529792</c:v>
                </c:pt>
                <c:pt idx="156">
                  <c:v>550.28328611867516</c:v>
                </c:pt>
                <c:pt idx="157">
                  <c:v>551.99262057116255</c:v>
                </c:pt>
                <c:pt idx="158">
                  <c:v>550.0821879477943</c:v>
                </c:pt>
                <c:pt idx="159">
                  <c:v>551.73031860914409</c:v>
                </c:pt>
                <c:pt idx="160">
                  <c:v>552.63963207747497</c:v>
                </c:pt>
                <c:pt idx="161">
                  <c:v>553.01996992240174</c:v>
                </c:pt>
                <c:pt idx="162">
                  <c:v>550.74668625157449</c:v>
                </c:pt>
                <c:pt idx="163">
                  <c:v>552.03196586546539</c:v>
                </c:pt>
                <c:pt idx="164">
                  <c:v>552.63963207747497</c:v>
                </c:pt>
                <c:pt idx="165">
                  <c:v>552.10191305533692</c:v>
                </c:pt>
                <c:pt idx="166">
                  <c:v>552.1368866502728</c:v>
                </c:pt>
                <c:pt idx="167">
                  <c:v>554.01234567870529</c:v>
                </c:pt>
                <c:pt idx="168">
                  <c:v>553.68446822618216</c:v>
                </c:pt>
                <c:pt idx="169">
                  <c:v>553.96862868503547</c:v>
                </c:pt>
                <c:pt idx="170">
                  <c:v>552.59591508380527</c:v>
                </c:pt>
                <c:pt idx="171">
                  <c:v>553.4658832578333</c:v>
                </c:pt>
                <c:pt idx="172">
                  <c:v>554.47574581160472</c:v>
                </c:pt>
                <c:pt idx="173">
                  <c:v>554.6593571850176</c:v>
                </c:pt>
                <c:pt idx="174">
                  <c:v>554.46700241287067</c:v>
                </c:pt>
                <c:pt idx="175">
                  <c:v>553.92053999199879</c:v>
                </c:pt>
                <c:pt idx="176">
                  <c:v>554.62001189071486</c:v>
                </c:pt>
                <c:pt idx="177">
                  <c:v>555.85720281156887</c:v>
                </c:pt>
                <c:pt idx="178">
                  <c:v>557.01133144445043</c:v>
                </c:pt>
                <c:pt idx="179">
                  <c:v>554.75990627045803</c:v>
                </c:pt>
                <c:pt idx="180">
                  <c:v>556.22005385902787</c:v>
                </c:pt>
                <c:pt idx="181">
                  <c:v>556.85832196660624</c:v>
                </c:pt>
                <c:pt idx="182">
                  <c:v>556.40366523244086</c:v>
                </c:pt>
                <c:pt idx="183">
                  <c:v>557.95999020708416</c:v>
                </c:pt>
                <c:pt idx="184">
                  <c:v>555.18396110905474</c:v>
                </c:pt>
                <c:pt idx="185">
                  <c:v>555.75665372612843</c:v>
                </c:pt>
                <c:pt idx="186">
                  <c:v>555.92277830207354</c:v>
                </c:pt>
                <c:pt idx="187">
                  <c:v>557.92938831151537</c:v>
                </c:pt>
                <c:pt idx="188">
                  <c:v>558.18731857416685</c:v>
                </c:pt>
                <c:pt idx="189">
                  <c:v>556.97635784951467</c:v>
                </c:pt>
                <c:pt idx="190">
                  <c:v>558.50208092858907</c:v>
                </c:pt>
                <c:pt idx="191">
                  <c:v>555.76539712486237</c:v>
                </c:pt>
                <c:pt idx="192">
                  <c:v>559.56003217539717</c:v>
                </c:pt>
                <c:pt idx="193">
                  <c:v>558.38404504568075</c:v>
                </c:pt>
                <c:pt idx="194">
                  <c:v>556.95012765331273</c:v>
                </c:pt>
                <c:pt idx="195">
                  <c:v>558.59388661529556</c:v>
                </c:pt>
                <c:pt idx="196">
                  <c:v>559.87916622918635</c:v>
                </c:pt>
                <c:pt idx="197">
                  <c:v>557.73266184000136</c:v>
                </c:pt>
                <c:pt idx="198">
                  <c:v>558.3315846532771</c:v>
                </c:pt>
                <c:pt idx="199">
                  <c:v>560.09337949816813</c:v>
                </c:pt>
                <c:pt idx="200">
                  <c:v>559.62997936526881</c:v>
                </c:pt>
                <c:pt idx="201">
                  <c:v>559.19718112793828</c:v>
                </c:pt>
                <c:pt idx="202">
                  <c:v>560.32070786525094</c:v>
                </c:pt>
                <c:pt idx="203">
                  <c:v>560.29447766904912</c:v>
                </c:pt>
                <c:pt idx="204">
                  <c:v>560.95897597282931</c:v>
                </c:pt>
                <c:pt idx="205">
                  <c:v>560.13272479247098</c:v>
                </c:pt>
                <c:pt idx="206">
                  <c:v>558.48459413112118</c:v>
                </c:pt>
                <c:pt idx="207">
                  <c:v>559.94911341905799</c:v>
                </c:pt>
                <c:pt idx="208">
                  <c:v>561.23002133358182</c:v>
                </c:pt>
                <c:pt idx="209">
                  <c:v>560.49557583992987</c:v>
                </c:pt>
                <c:pt idx="210">
                  <c:v>562.72514251708742</c:v>
                </c:pt>
                <c:pt idx="211">
                  <c:v>562.440982058234</c:v>
                </c:pt>
                <c:pt idx="212">
                  <c:v>560.56115133043454</c:v>
                </c:pt>
                <c:pt idx="213">
                  <c:v>560.63109852030618</c:v>
                </c:pt>
                <c:pt idx="214">
                  <c:v>560.45185884626017</c:v>
                </c:pt>
                <c:pt idx="215">
                  <c:v>562.45846885570188</c:v>
                </c:pt>
                <c:pt idx="216">
                  <c:v>562.23114048861919</c:v>
                </c:pt>
                <c:pt idx="217">
                  <c:v>561.71527996331611</c:v>
                </c:pt>
                <c:pt idx="218">
                  <c:v>562.75137271328924</c:v>
                </c:pt>
                <c:pt idx="219">
                  <c:v>562.28797258038981</c:v>
                </c:pt>
                <c:pt idx="220">
                  <c:v>563.45958801073937</c:v>
                </c:pt>
                <c:pt idx="221">
                  <c:v>561.49669499496736</c:v>
                </c:pt>
                <c:pt idx="222">
                  <c:v>561.97758192533456</c:v>
                </c:pt>
                <c:pt idx="223">
                  <c:v>562.1393348019127</c:v>
                </c:pt>
                <c:pt idx="224">
                  <c:v>563.29346343479426</c:v>
                </c:pt>
                <c:pt idx="225">
                  <c:v>561.82457244749048</c:v>
                </c:pt>
                <c:pt idx="226">
                  <c:v>562.77760290949118</c:v>
                </c:pt>
                <c:pt idx="227">
                  <c:v>563.02241807404175</c:v>
                </c:pt>
                <c:pt idx="228">
                  <c:v>562.65956702658286</c:v>
                </c:pt>
                <c:pt idx="229">
                  <c:v>563.81369565946432</c:v>
                </c:pt>
                <c:pt idx="230">
                  <c:v>562.86940859619767</c:v>
                </c:pt>
                <c:pt idx="231">
                  <c:v>564.59622984615294</c:v>
                </c:pt>
                <c:pt idx="232">
                  <c:v>562.46721225443594</c:v>
                </c:pt>
                <c:pt idx="233">
                  <c:v>564.63120344108881</c:v>
                </c:pt>
                <c:pt idx="234">
                  <c:v>564.30332598856569</c:v>
                </c:pt>
                <c:pt idx="235">
                  <c:v>563.03990487150975</c:v>
                </c:pt>
                <c:pt idx="236">
                  <c:v>563.74812016895976</c:v>
                </c:pt>
                <c:pt idx="237">
                  <c:v>564.77109782083198</c:v>
                </c:pt>
                <c:pt idx="238">
                  <c:v>563.73937677022582</c:v>
                </c:pt>
                <c:pt idx="239">
                  <c:v>564.07599762148288</c:v>
                </c:pt>
                <c:pt idx="240">
                  <c:v>563.81369565946432</c:v>
                </c:pt>
                <c:pt idx="241">
                  <c:v>563.95796173857457</c:v>
                </c:pt>
                <c:pt idx="242">
                  <c:v>565.02465638411661</c:v>
                </c:pt>
                <c:pt idx="243">
                  <c:v>565.48805651701605</c:v>
                </c:pt>
                <c:pt idx="244">
                  <c:v>565.66729619106195</c:v>
                </c:pt>
                <c:pt idx="245">
                  <c:v>565.00716958664873</c:v>
                </c:pt>
                <c:pt idx="246">
                  <c:v>566.5984681562278</c:v>
                </c:pt>
                <c:pt idx="247">
                  <c:v>565.96894344738325</c:v>
                </c:pt>
                <c:pt idx="248">
                  <c:v>565.50554331448382</c:v>
                </c:pt>
                <c:pt idx="249">
                  <c:v>564.77984121956592</c:v>
                </c:pt>
                <c:pt idx="250">
                  <c:v>565.97768684611719</c:v>
                </c:pt>
                <c:pt idx="251">
                  <c:v>566.38862658661287</c:v>
                </c:pt>
                <c:pt idx="252">
                  <c:v>566.04326233662186</c:v>
                </c:pt>
                <c:pt idx="253">
                  <c:v>567.7307382922744</c:v>
                </c:pt>
                <c:pt idx="254">
                  <c:v>566.38862658661287</c:v>
                </c:pt>
                <c:pt idx="255">
                  <c:v>566.52414926698918</c:v>
                </c:pt>
                <c:pt idx="256">
                  <c:v>567.20613436823737</c:v>
                </c:pt>
                <c:pt idx="257">
                  <c:v>568.07173084289855</c:v>
                </c:pt>
                <c:pt idx="258">
                  <c:v>566.53289266572312</c:v>
                </c:pt>
                <c:pt idx="259">
                  <c:v>567.71325149480651</c:v>
                </c:pt>
                <c:pt idx="260">
                  <c:v>565.824677368273</c:v>
                </c:pt>
                <c:pt idx="261">
                  <c:v>567.17116077330149</c:v>
                </c:pt>
                <c:pt idx="262">
                  <c:v>567.72199489354045</c:v>
                </c:pt>
                <c:pt idx="263">
                  <c:v>567.11432868153088</c:v>
                </c:pt>
                <c:pt idx="264">
                  <c:v>566.17004161826412</c:v>
                </c:pt>
                <c:pt idx="265">
                  <c:v>568.59633476693557</c:v>
                </c:pt>
                <c:pt idx="266">
                  <c:v>566.05200573535581</c:v>
                </c:pt>
                <c:pt idx="267">
                  <c:v>567.5952156118982</c:v>
                </c:pt>
                <c:pt idx="268">
                  <c:v>567.5034099251917</c:v>
                </c:pt>
                <c:pt idx="269">
                  <c:v>567.01377959609044</c:v>
                </c:pt>
                <c:pt idx="270">
                  <c:v>568.37774979858682</c:v>
                </c:pt>
                <c:pt idx="271">
                  <c:v>569.02476130489924</c:v>
                </c:pt>
                <c:pt idx="272">
                  <c:v>568.71437064984389</c:v>
                </c:pt>
                <c:pt idx="273">
                  <c:v>568.18539502643978</c:v>
                </c:pt>
                <c:pt idx="274">
                  <c:v>568.98978770996337</c:v>
                </c:pt>
                <c:pt idx="275">
                  <c:v>569.68925960867944</c:v>
                </c:pt>
                <c:pt idx="276">
                  <c:v>567.971181757458</c:v>
                </c:pt>
                <c:pt idx="277">
                  <c:v>567.74385339037531</c:v>
                </c:pt>
                <c:pt idx="278">
                  <c:v>568.97667261186234</c:v>
                </c:pt>
                <c:pt idx="279">
                  <c:v>570.11331444727603</c:v>
                </c:pt>
                <c:pt idx="280">
                  <c:v>570.40621830486339</c:v>
                </c:pt>
                <c:pt idx="281">
                  <c:v>567.83128737771483</c:v>
                </c:pt>
                <c:pt idx="282">
                  <c:v>568.47829888402725</c:v>
                </c:pt>
                <c:pt idx="283">
                  <c:v>568.57010457073375</c:v>
                </c:pt>
                <c:pt idx="284">
                  <c:v>569.35263875742237</c:v>
                </c:pt>
                <c:pt idx="285">
                  <c:v>570.27943902322113</c:v>
                </c:pt>
                <c:pt idx="286">
                  <c:v>568.44332528909138</c:v>
                </c:pt>
                <c:pt idx="287">
                  <c:v>569.68051620994549</c:v>
                </c:pt>
                <c:pt idx="288">
                  <c:v>569.94281817196406</c:v>
                </c:pt>
                <c:pt idx="289">
                  <c:v>570.26195222575325</c:v>
                </c:pt>
                <c:pt idx="290">
                  <c:v>570.00402196310165</c:v>
                </c:pt>
                <c:pt idx="291">
                  <c:v>570.21386353271646</c:v>
                </c:pt>
                <c:pt idx="292">
                  <c:v>570.71660895991863</c:v>
                </c:pt>
                <c:pt idx="293">
                  <c:v>570.59857307701043</c:v>
                </c:pt>
                <c:pt idx="294">
                  <c:v>570.01713706120256</c:v>
                </c:pt>
                <c:pt idx="295">
                  <c:v>570.26195222575325</c:v>
                </c:pt>
                <c:pt idx="296">
                  <c:v>569.78106529538593</c:v>
                </c:pt>
                <c:pt idx="297">
                  <c:v>570.71660895991863</c:v>
                </c:pt>
                <c:pt idx="298">
                  <c:v>570.63354667194608</c:v>
                </c:pt>
                <c:pt idx="299">
                  <c:v>571.64340922571751</c:v>
                </c:pt>
                <c:pt idx="300">
                  <c:v>570.40621830486339</c:v>
                </c:pt>
                <c:pt idx="301">
                  <c:v>569.67177281121155</c:v>
                </c:pt>
                <c:pt idx="302">
                  <c:v>571.01388451687296</c:v>
                </c:pt>
                <c:pt idx="303">
                  <c:v>571.45979785230452</c:v>
                </c:pt>
                <c:pt idx="304">
                  <c:v>570.65103346941407</c:v>
                </c:pt>
                <c:pt idx="305">
                  <c:v>570.88710523523071</c:v>
                </c:pt>
                <c:pt idx="306">
                  <c:v>571.49039974787331</c:v>
                </c:pt>
                <c:pt idx="307">
                  <c:v>572.34288112443357</c:v>
                </c:pt>
                <c:pt idx="308">
                  <c:v>572.29042073202982</c:v>
                </c:pt>
                <c:pt idx="309">
                  <c:v>573.06858321935147</c:v>
                </c:pt>
                <c:pt idx="310">
                  <c:v>572.6707585769567</c:v>
                </c:pt>
                <c:pt idx="311">
                  <c:v>571.91445458647001</c:v>
                </c:pt>
                <c:pt idx="312">
                  <c:v>572.57895289025021</c:v>
                </c:pt>
                <c:pt idx="313">
                  <c:v>572.40845661493825</c:v>
                </c:pt>
                <c:pt idx="314">
                  <c:v>570.46305039663412</c:v>
                </c:pt>
                <c:pt idx="315">
                  <c:v>573.47952295984715</c:v>
                </c:pt>
                <c:pt idx="316">
                  <c:v>571.76144510862582</c:v>
                </c:pt>
                <c:pt idx="317">
                  <c:v>572.70573217189258</c:v>
                </c:pt>
                <c:pt idx="318">
                  <c:v>572.02374707064439</c:v>
                </c:pt>
                <c:pt idx="319">
                  <c:v>573.51449655478302</c:v>
                </c:pt>
                <c:pt idx="320">
                  <c:v>574.00849858325125</c:v>
                </c:pt>
                <c:pt idx="321">
                  <c:v>573.40520407060865</c:v>
                </c:pt>
                <c:pt idx="322">
                  <c:v>574.47189871615058</c:v>
                </c:pt>
                <c:pt idx="323">
                  <c:v>574.10904766869169</c:v>
                </c:pt>
                <c:pt idx="324">
                  <c:v>573.1691323047919</c:v>
                </c:pt>
                <c:pt idx="325">
                  <c:v>574.04347217818702</c:v>
                </c:pt>
                <c:pt idx="326">
                  <c:v>573.81614381110433</c:v>
                </c:pt>
                <c:pt idx="327">
                  <c:v>573.65439093452619</c:v>
                </c:pt>
                <c:pt idx="328">
                  <c:v>572.77130766239713</c:v>
                </c:pt>
                <c:pt idx="329">
                  <c:v>573.65439093452619</c:v>
                </c:pt>
                <c:pt idx="330">
                  <c:v>573.45329276364532</c:v>
                </c:pt>
                <c:pt idx="331">
                  <c:v>575.9364180040875</c:v>
                </c:pt>
                <c:pt idx="332">
                  <c:v>573.35274367820489</c:v>
                </c:pt>
                <c:pt idx="333">
                  <c:v>575.05333473195833</c:v>
                </c:pt>
                <c:pt idx="334">
                  <c:v>574.27954394400376</c:v>
                </c:pt>
                <c:pt idx="335">
                  <c:v>574.79103276993976</c:v>
                </c:pt>
                <c:pt idx="336">
                  <c:v>576.03259539016085</c:v>
                </c:pt>
                <c:pt idx="337">
                  <c:v>573.85986080477403</c:v>
                </c:pt>
                <c:pt idx="338">
                  <c:v>573.97789668768246</c:v>
                </c:pt>
                <c:pt idx="339">
                  <c:v>574.71671388070126</c:v>
                </c:pt>
                <c:pt idx="340">
                  <c:v>573.91669289654476</c:v>
                </c:pt>
                <c:pt idx="341">
                  <c:v>574.8609799598114</c:v>
                </c:pt>
                <c:pt idx="342">
                  <c:v>575.89707270978465</c:v>
                </c:pt>
                <c:pt idx="343">
                  <c:v>574.57244780159101</c:v>
                </c:pt>
                <c:pt idx="344">
                  <c:v>574.90032525411425</c:v>
                </c:pt>
                <c:pt idx="345">
                  <c:v>575.65225754523397</c:v>
                </c:pt>
                <c:pt idx="346">
                  <c:v>573.87297590287494</c:v>
                </c:pt>
                <c:pt idx="347">
                  <c:v>574.49812891235251</c:v>
                </c:pt>
                <c:pt idx="348">
                  <c:v>575.23257440600446</c:v>
                </c:pt>
                <c:pt idx="349">
                  <c:v>575.56919525726153</c:v>
                </c:pt>
                <c:pt idx="350">
                  <c:v>574.91781205158213</c:v>
                </c:pt>
                <c:pt idx="351">
                  <c:v>574.8609799598114</c:v>
                </c:pt>
                <c:pt idx="352">
                  <c:v>576.81512957684959</c:v>
                </c:pt>
                <c:pt idx="353">
                  <c:v>577.4621410831619</c:v>
                </c:pt>
                <c:pt idx="354">
                  <c:v>576.22495016230778</c:v>
                </c:pt>
                <c:pt idx="355">
                  <c:v>575.50799146612383</c:v>
                </c:pt>
                <c:pt idx="356">
                  <c:v>577.10803343443683</c:v>
                </c:pt>
                <c:pt idx="357">
                  <c:v>577.05994474140016</c:v>
                </c:pt>
                <c:pt idx="358">
                  <c:v>575.00524603892165</c:v>
                </c:pt>
                <c:pt idx="359">
                  <c:v>576.88944846608808</c:v>
                </c:pt>
                <c:pt idx="360">
                  <c:v>577.19109572240939</c:v>
                </c:pt>
                <c:pt idx="361">
                  <c:v>576.36047284268398</c:v>
                </c:pt>
                <c:pt idx="362">
                  <c:v>576.63588990280357</c:v>
                </c:pt>
                <c:pt idx="363">
                  <c:v>577.1430070293726</c:v>
                </c:pt>
                <c:pt idx="364">
                  <c:v>576.88944846608808</c:v>
                </c:pt>
                <c:pt idx="365">
                  <c:v>577.20858251987738</c:v>
                </c:pt>
                <c:pt idx="366">
                  <c:v>576.69709369394116</c:v>
                </c:pt>
                <c:pt idx="367">
                  <c:v>576.46976532685846</c:v>
                </c:pt>
                <c:pt idx="368">
                  <c:v>577.8249921306209</c:v>
                </c:pt>
                <c:pt idx="369">
                  <c:v>576.5703144122989</c:v>
                </c:pt>
                <c:pt idx="370">
                  <c:v>577.89056762112546</c:v>
                </c:pt>
                <c:pt idx="371">
                  <c:v>575.80526702307816</c:v>
                </c:pt>
                <c:pt idx="372">
                  <c:v>577.4009372920242</c:v>
                </c:pt>
                <c:pt idx="373">
                  <c:v>578.43703004199745</c:v>
                </c:pt>
                <c:pt idx="374">
                  <c:v>577.89931101985951</c:v>
                </c:pt>
                <c:pt idx="375">
                  <c:v>578.76927919388754</c:v>
                </c:pt>
                <c:pt idx="376">
                  <c:v>578.02609030150165</c:v>
                </c:pt>
                <c:pt idx="377">
                  <c:v>578.51572063060303</c:v>
                </c:pt>
                <c:pt idx="378">
                  <c:v>578.10040919074027</c:v>
                </c:pt>
                <c:pt idx="379">
                  <c:v>578.41517154516248</c:v>
                </c:pt>
                <c:pt idx="380">
                  <c:v>578.91791697236476</c:v>
                </c:pt>
                <c:pt idx="381">
                  <c:v>577.8075053331529</c:v>
                </c:pt>
                <c:pt idx="382">
                  <c:v>578.66435840908014</c:v>
                </c:pt>
                <c:pt idx="383">
                  <c:v>578.27964886478628</c:v>
                </c:pt>
                <c:pt idx="384">
                  <c:v>579.4556359945027</c:v>
                </c:pt>
                <c:pt idx="385">
                  <c:v>578.46326023819927</c:v>
                </c:pt>
                <c:pt idx="386">
                  <c:v>579.40754730146602</c:v>
                </c:pt>
                <c:pt idx="387">
                  <c:v>577.88182422239151</c:v>
                </c:pt>
                <c:pt idx="388">
                  <c:v>578.97037736476841</c:v>
                </c:pt>
                <c:pt idx="389">
                  <c:v>580.3168607697969</c:v>
                </c:pt>
                <c:pt idx="390">
                  <c:v>578.52446402933697</c:v>
                </c:pt>
                <c:pt idx="391">
                  <c:v>577.88182422239151</c:v>
                </c:pt>
                <c:pt idx="392">
                  <c:v>579.98898331727366</c:v>
                </c:pt>
                <c:pt idx="393">
                  <c:v>579.97149651980578</c:v>
                </c:pt>
                <c:pt idx="394">
                  <c:v>578.36271115275883</c:v>
                </c:pt>
                <c:pt idx="395">
                  <c:v>579.33760011159438</c:v>
                </c:pt>
                <c:pt idx="396">
                  <c:v>579.63487566854872</c:v>
                </c:pt>
                <c:pt idx="397">
                  <c:v>580.44364005143916</c:v>
                </c:pt>
                <c:pt idx="398">
                  <c:v>579.08841324767684</c:v>
                </c:pt>
                <c:pt idx="399">
                  <c:v>580.18133808942071</c:v>
                </c:pt>
                <c:pt idx="400">
                  <c:v>579.97149651980578</c:v>
                </c:pt>
                <c:pt idx="401">
                  <c:v>579.59990207361284</c:v>
                </c:pt>
                <c:pt idx="402">
                  <c:v>579.05343965274096</c:v>
                </c:pt>
                <c:pt idx="403">
                  <c:v>580.02832861157651</c:v>
                </c:pt>
                <c:pt idx="404">
                  <c:v>578.94414716856659</c:v>
                </c:pt>
                <c:pt idx="405">
                  <c:v>580.70157031409076</c:v>
                </c:pt>
                <c:pt idx="406">
                  <c:v>580.73654390902652</c:v>
                </c:pt>
                <c:pt idx="407">
                  <c:v>578.58129612110758</c:v>
                </c:pt>
                <c:pt idx="408">
                  <c:v>580.57041933308153</c:v>
                </c:pt>
                <c:pt idx="409">
                  <c:v>580.57916273181547</c:v>
                </c:pt>
                <c:pt idx="410">
                  <c:v>580.78026090269623</c:v>
                </c:pt>
                <c:pt idx="411">
                  <c:v>580.48298534574201</c:v>
                </c:pt>
                <c:pt idx="412">
                  <c:v>581.37918371597198</c:v>
                </c:pt>
                <c:pt idx="413">
                  <c:v>582.18357639949545</c:v>
                </c:pt>
                <c:pt idx="414">
                  <c:v>580.87206658940283</c:v>
                </c:pt>
                <c:pt idx="415">
                  <c:v>581.40978561154077</c:v>
                </c:pt>
                <c:pt idx="416">
                  <c:v>580.36057776346661</c:v>
                </c:pt>
                <c:pt idx="417">
                  <c:v>580.58790613054941</c:v>
                </c:pt>
                <c:pt idx="418">
                  <c:v>580.48298534574201</c:v>
                </c:pt>
                <c:pt idx="419">
                  <c:v>582.36281607354147</c:v>
                </c:pt>
                <c:pt idx="420">
                  <c:v>582.31909907987165</c:v>
                </c:pt>
                <c:pt idx="421">
                  <c:v>582.10925751025684</c:v>
                </c:pt>
                <c:pt idx="422">
                  <c:v>582.02619522228429</c:v>
                </c:pt>
                <c:pt idx="423">
                  <c:v>582.02619522228429</c:v>
                </c:pt>
                <c:pt idx="424">
                  <c:v>581.26114783306355</c:v>
                </c:pt>
                <c:pt idx="425">
                  <c:v>580.99010247231115</c:v>
                </c:pt>
                <c:pt idx="426">
                  <c:v>581.95187633304567</c:v>
                </c:pt>
                <c:pt idx="427">
                  <c:v>581.56279508938485</c:v>
                </c:pt>
                <c:pt idx="428">
                  <c:v>580.17259469068676</c:v>
                </c:pt>
                <c:pt idx="429">
                  <c:v>581.07316476028359</c:v>
                </c:pt>
                <c:pt idx="430">
                  <c:v>581.5715384881189</c:v>
                </c:pt>
                <c:pt idx="431">
                  <c:v>581.7070611684951</c:v>
                </c:pt>
                <c:pt idx="432">
                  <c:v>582.38904626974329</c:v>
                </c:pt>
                <c:pt idx="433">
                  <c:v>583.2633861431384</c:v>
                </c:pt>
                <c:pt idx="434">
                  <c:v>582.60763123809204</c:v>
                </c:pt>
                <c:pt idx="435">
                  <c:v>581.75514986153189</c:v>
                </c:pt>
                <c:pt idx="436">
                  <c:v>583.00108418111984</c:v>
                </c:pt>
                <c:pt idx="437">
                  <c:v>583.07103137099148</c:v>
                </c:pt>
                <c:pt idx="438">
                  <c:v>583.52568810515686</c:v>
                </c:pt>
                <c:pt idx="439">
                  <c:v>581.58028188685284</c:v>
                </c:pt>
                <c:pt idx="440">
                  <c:v>583.02731437732177</c:v>
                </c:pt>
                <c:pt idx="441">
                  <c:v>582.97922568428498</c:v>
                </c:pt>
                <c:pt idx="442">
                  <c:v>582.29286888366983</c:v>
                </c:pt>
                <c:pt idx="443">
                  <c:v>583.2633861431384</c:v>
                </c:pt>
                <c:pt idx="444">
                  <c:v>582.85244640264273</c:v>
                </c:pt>
                <c:pt idx="445">
                  <c:v>583.01857097858783</c:v>
                </c:pt>
                <c:pt idx="446">
                  <c:v>583.01857097858783</c:v>
                </c:pt>
                <c:pt idx="447">
                  <c:v>582.01745182355035</c:v>
                </c:pt>
                <c:pt idx="448">
                  <c:v>583.93662784565265</c:v>
                </c:pt>
                <c:pt idx="449">
                  <c:v>582.10925751025684</c:v>
                </c:pt>
                <c:pt idx="450">
                  <c:v>584.23827510197395</c:v>
                </c:pt>
                <c:pt idx="451">
                  <c:v>582.88304829821152</c:v>
                </c:pt>
                <c:pt idx="452">
                  <c:v>584.44374497222179</c:v>
                </c:pt>
                <c:pt idx="453">
                  <c:v>583.07977476972542</c:v>
                </c:pt>
                <c:pt idx="454">
                  <c:v>583.76175987097361</c:v>
                </c:pt>
                <c:pt idx="455">
                  <c:v>584.62735634563467</c:v>
                </c:pt>
                <c:pt idx="456">
                  <c:v>584.56178085513011</c:v>
                </c:pt>
                <c:pt idx="457">
                  <c:v>584.48309026652453</c:v>
                </c:pt>
                <c:pt idx="458">
                  <c:v>583.2633861431384</c:v>
                </c:pt>
                <c:pt idx="459">
                  <c:v>585.20879236144253</c:v>
                </c:pt>
                <c:pt idx="460">
                  <c:v>584.0196901336252</c:v>
                </c:pt>
                <c:pt idx="461">
                  <c:v>583.77050326970755</c:v>
                </c:pt>
                <c:pt idx="462">
                  <c:v>584.92900360195608</c:v>
                </c:pt>
                <c:pt idx="463">
                  <c:v>584.88091490891929</c:v>
                </c:pt>
                <c:pt idx="464">
                  <c:v>584.1552128140014</c:v>
                </c:pt>
                <c:pt idx="465">
                  <c:v>585.40989053232329</c:v>
                </c:pt>
                <c:pt idx="466">
                  <c:v>584.50932046272646</c:v>
                </c:pt>
                <c:pt idx="467">
                  <c:v>584.42625817475391</c:v>
                </c:pt>
                <c:pt idx="468">
                  <c:v>586.14433602597524</c:v>
                </c:pt>
                <c:pt idx="469">
                  <c:v>584.59238275069902</c:v>
                </c:pt>
                <c:pt idx="470">
                  <c:v>584.89840170638729</c:v>
                </c:pt>
                <c:pt idx="471">
                  <c:v>585.99132654813116</c:v>
                </c:pt>
                <c:pt idx="472">
                  <c:v>584.31696569057942</c:v>
                </c:pt>
                <c:pt idx="473">
                  <c:v>586.00881334559904</c:v>
                </c:pt>
                <c:pt idx="474">
                  <c:v>584.80222432031371</c:v>
                </c:pt>
                <c:pt idx="475">
                  <c:v>585.89077746269061</c:v>
                </c:pt>
                <c:pt idx="476">
                  <c:v>585.92575105762648</c:v>
                </c:pt>
                <c:pt idx="477">
                  <c:v>586.25362851014961</c:v>
                </c:pt>
                <c:pt idx="478">
                  <c:v>585.05578288359834</c:v>
                </c:pt>
                <c:pt idx="479">
                  <c:v>584.10712412096473</c:v>
                </c:pt>
                <c:pt idx="480">
                  <c:v>586.70828524431511</c:v>
                </c:pt>
                <c:pt idx="481">
                  <c:v>586.2842304057184</c:v>
                </c:pt>
                <c:pt idx="482">
                  <c:v>586.3017172031864</c:v>
                </c:pt>
                <c:pt idx="483">
                  <c:v>584.92900360195608</c:v>
                </c:pt>
                <c:pt idx="484">
                  <c:v>584.35631098488227</c:v>
                </c:pt>
                <c:pt idx="485">
                  <c:v>585.13884517157089</c:v>
                </c:pt>
                <c:pt idx="486">
                  <c:v>585.44486412725917</c:v>
                </c:pt>
                <c:pt idx="487">
                  <c:v>584.7891092222128</c:v>
                </c:pt>
                <c:pt idx="488">
                  <c:v>586.17493792154403</c:v>
                </c:pt>
                <c:pt idx="489">
                  <c:v>586.70828524431511</c:v>
                </c:pt>
                <c:pt idx="490">
                  <c:v>586.8000909310216</c:v>
                </c:pt>
                <c:pt idx="491">
                  <c:v>586.72577204178299</c:v>
                </c:pt>
                <c:pt idx="492">
                  <c:v>585.16507536777272</c:v>
                </c:pt>
                <c:pt idx="493">
                  <c:v>587.04490609557217</c:v>
                </c:pt>
                <c:pt idx="494">
                  <c:v>586.9356136113978</c:v>
                </c:pt>
                <c:pt idx="495">
                  <c:v>586.52904557026909</c:v>
                </c:pt>
                <c:pt idx="496">
                  <c:v>586.72577204178299</c:v>
                </c:pt>
                <c:pt idx="497">
                  <c:v>586.89189661772809</c:v>
                </c:pt>
                <c:pt idx="498">
                  <c:v>586.56401916520497</c:v>
                </c:pt>
                <c:pt idx="499">
                  <c:v>586.5727625639388</c:v>
                </c:pt>
                <c:pt idx="500">
                  <c:v>585.60224530447033</c:v>
                </c:pt>
                <c:pt idx="501">
                  <c:v>586.58150596267274</c:v>
                </c:pt>
                <c:pt idx="502">
                  <c:v>586.63833805444347</c:v>
                </c:pt>
                <c:pt idx="503">
                  <c:v>585.5891302063693</c:v>
                </c:pt>
                <c:pt idx="504">
                  <c:v>586.88315321899415</c:v>
                </c:pt>
                <c:pt idx="505">
                  <c:v>586.8438079246913</c:v>
                </c:pt>
                <c:pt idx="506">
                  <c:v>586.55527576647103</c:v>
                </c:pt>
                <c:pt idx="507">
                  <c:v>588.92036512400477</c:v>
                </c:pt>
                <c:pt idx="508">
                  <c:v>587.71814779808642</c:v>
                </c:pt>
                <c:pt idx="509">
                  <c:v>587.20228727278334</c:v>
                </c:pt>
                <c:pt idx="510">
                  <c:v>587.7662364911231</c:v>
                </c:pt>
                <c:pt idx="511">
                  <c:v>588.14657433604998</c:v>
                </c:pt>
                <c:pt idx="512">
                  <c:v>586.98370230443447</c:v>
                </c:pt>
                <c:pt idx="513">
                  <c:v>588.21214982655465</c:v>
                </c:pt>
                <c:pt idx="514">
                  <c:v>588.75424054805967</c:v>
                </c:pt>
                <c:pt idx="515">
                  <c:v>588.07225544681137</c:v>
                </c:pt>
                <c:pt idx="516">
                  <c:v>588.86353303223393</c:v>
                </c:pt>
                <c:pt idx="517">
                  <c:v>587.48207603226979</c:v>
                </c:pt>
                <c:pt idx="518">
                  <c:v>587.84492707972868</c:v>
                </c:pt>
                <c:pt idx="519">
                  <c:v>586.64708145317741</c:v>
                </c:pt>
                <c:pt idx="520">
                  <c:v>587.03616269683823</c:v>
                </c:pt>
                <c:pt idx="521">
                  <c:v>586.69954184558117</c:v>
                </c:pt>
                <c:pt idx="522">
                  <c:v>587.89301577276547</c:v>
                </c:pt>
                <c:pt idx="523">
                  <c:v>587.39027034556329</c:v>
                </c:pt>
                <c:pt idx="524">
                  <c:v>588.66243486135318</c:v>
                </c:pt>
                <c:pt idx="525">
                  <c:v>588.39138950060067</c:v>
                </c:pt>
                <c:pt idx="526">
                  <c:v>588.89413492780284</c:v>
                </c:pt>
                <c:pt idx="527">
                  <c:v>588.7935858423624</c:v>
                </c:pt>
                <c:pt idx="528">
                  <c:v>589.13895009235353</c:v>
                </c:pt>
                <c:pt idx="529">
                  <c:v>588.20777812718768</c:v>
                </c:pt>
                <c:pt idx="530">
                  <c:v>590.04826356068429</c:v>
                </c:pt>
                <c:pt idx="531">
                  <c:v>588.80232924109634</c:v>
                </c:pt>
                <c:pt idx="532">
                  <c:v>589.17392368728929</c:v>
                </c:pt>
                <c:pt idx="533">
                  <c:v>588.76298394679361</c:v>
                </c:pt>
                <c:pt idx="534">
                  <c:v>590.04826356068429</c:v>
                </c:pt>
                <c:pt idx="535">
                  <c:v>588.58374427274759</c:v>
                </c:pt>
                <c:pt idx="536">
                  <c:v>588.30832721262811</c:v>
                </c:pt>
                <c:pt idx="537">
                  <c:v>589.16518028855535</c:v>
                </c:pt>
                <c:pt idx="538">
                  <c:v>589.04714440564703</c:v>
                </c:pt>
                <c:pt idx="539">
                  <c:v>589.55426153221617</c:v>
                </c:pt>
                <c:pt idx="540">
                  <c:v>588.68429335818803</c:v>
                </c:pt>
                <c:pt idx="541">
                  <c:v>589.3837652569041</c:v>
                </c:pt>
                <c:pt idx="542">
                  <c:v>589.58486342778497</c:v>
                </c:pt>
                <c:pt idx="543">
                  <c:v>588.68429335818803</c:v>
                </c:pt>
                <c:pt idx="544">
                  <c:v>588.39138950060067</c:v>
                </c:pt>
                <c:pt idx="545">
                  <c:v>588.7935858423624</c:v>
                </c:pt>
                <c:pt idx="546">
                  <c:v>589.45371244677574</c:v>
                </c:pt>
                <c:pt idx="547">
                  <c:v>589.89962578220718</c:v>
                </c:pt>
                <c:pt idx="548">
                  <c:v>589.51054453854636</c:v>
                </c:pt>
                <c:pt idx="549">
                  <c:v>589.07337460184885</c:v>
                </c:pt>
                <c:pt idx="550">
                  <c:v>588.58374427274759</c:v>
                </c:pt>
                <c:pt idx="551">
                  <c:v>591.36414507014399</c:v>
                </c:pt>
                <c:pt idx="552">
                  <c:v>589.25698597526173</c:v>
                </c:pt>
                <c:pt idx="553">
                  <c:v>588.4919385860411</c:v>
                </c:pt>
                <c:pt idx="554">
                  <c:v>589.2919595701976</c:v>
                </c:pt>
                <c:pt idx="555">
                  <c:v>590.75647885813441</c:v>
                </c:pt>
                <c:pt idx="556">
                  <c:v>589.85590878853748</c:v>
                </c:pt>
                <c:pt idx="557">
                  <c:v>589.82967859233554</c:v>
                </c:pt>
                <c:pt idx="558">
                  <c:v>590.1837862410606</c:v>
                </c:pt>
                <c:pt idx="559">
                  <c:v>590.83079774737291</c:v>
                </c:pt>
                <c:pt idx="560">
                  <c:v>590.30182212396892</c:v>
                </c:pt>
                <c:pt idx="561">
                  <c:v>591.5914734372268</c:v>
                </c:pt>
                <c:pt idx="562">
                  <c:v>589.26572937399578</c:v>
                </c:pt>
                <c:pt idx="563">
                  <c:v>589.35753506070228</c:v>
                </c:pt>
                <c:pt idx="564">
                  <c:v>590.82642604800594</c:v>
                </c:pt>
                <c:pt idx="565">
                  <c:v>589.23949917779396</c:v>
                </c:pt>
                <c:pt idx="566">
                  <c:v>591.21987899103374</c:v>
                </c:pt>
                <c:pt idx="567">
                  <c:v>590.72150526319865</c:v>
                </c:pt>
                <c:pt idx="568">
                  <c:v>590.30182212396892</c:v>
                </c:pt>
                <c:pt idx="569">
                  <c:v>592.03738677265824</c:v>
                </c:pt>
                <c:pt idx="570">
                  <c:v>590.21875983599637</c:v>
                </c:pt>
                <c:pt idx="571">
                  <c:v>591.21113559229991</c:v>
                </c:pt>
                <c:pt idx="572">
                  <c:v>591.33791487394217</c:v>
                </c:pt>
                <c:pt idx="573">
                  <c:v>590.83954114610697</c:v>
                </c:pt>
                <c:pt idx="574">
                  <c:v>591.01003742141893</c:v>
                </c:pt>
                <c:pt idx="575">
                  <c:v>590.29307872523498</c:v>
                </c:pt>
                <c:pt idx="576">
                  <c:v>591.04501101635481</c:v>
                </c:pt>
                <c:pt idx="577">
                  <c:v>590.99255062395105</c:v>
                </c:pt>
                <c:pt idx="578">
                  <c:v>591.12807330432736</c:v>
                </c:pt>
                <c:pt idx="579">
                  <c:v>591.45595075685048</c:v>
                </c:pt>
                <c:pt idx="580">
                  <c:v>591.20239219356597</c:v>
                </c:pt>
                <c:pt idx="581">
                  <c:v>590.95757702901528</c:v>
                </c:pt>
                <c:pt idx="582">
                  <c:v>590.38488441194147</c:v>
                </c:pt>
                <c:pt idx="583">
                  <c:v>591.42972056064866</c:v>
                </c:pt>
                <c:pt idx="584">
                  <c:v>592.61007938973205</c:v>
                </c:pt>
                <c:pt idx="585">
                  <c:v>591.46469415558443</c:v>
                </c:pt>
                <c:pt idx="586">
                  <c:v>592.99041723465893</c:v>
                </c:pt>
                <c:pt idx="587">
                  <c:v>591.32042807647429</c:v>
                </c:pt>
                <c:pt idx="588">
                  <c:v>592.21225474733728</c:v>
                </c:pt>
                <c:pt idx="589">
                  <c:v>591.79257160810755</c:v>
                </c:pt>
                <c:pt idx="590">
                  <c:v>592.28220193720892</c:v>
                </c:pt>
                <c:pt idx="591">
                  <c:v>591.92809428848386</c:v>
                </c:pt>
                <c:pt idx="592">
                  <c:v>593.46693246565928</c:v>
                </c:pt>
                <c:pt idx="593">
                  <c:v>594.09208547513674</c:v>
                </c:pt>
                <c:pt idx="594">
                  <c:v>591.8756338960801</c:v>
                </c:pt>
                <c:pt idx="595">
                  <c:v>592.00241317772236</c:v>
                </c:pt>
                <c:pt idx="596">
                  <c:v>590.59909768092325</c:v>
                </c:pt>
                <c:pt idx="597">
                  <c:v>593.34889658275085</c:v>
                </c:pt>
                <c:pt idx="598">
                  <c:v>593.41884377262249</c:v>
                </c:pt>
                <c:pt idx="599">
                  <c:v>593.40135697515461</c:v>
                </c:pt>
                <c:pt idx="600">
                  <c:v>593.25709089604436</c:v>
                </c:pt>
                <c:pt idx="601">
                  <c:v>592.42209631695209</c:v>
                </c:pt>
                <c:pt idx="602">
                  <c:v>591.54775644355698</c:v>
                </c:pt>
                <c:pt idx="603">
                  <c:v>593.36638338021874</c:v>
                </c:pt>
                <c:pt idx="604">
                  <c:v>593.24834749731042</c:v>
                </c:pt>
                <c:pt idx="605">
                  <c:v>592.94670024098912</c:v>
                </c:pt>
                <c:pt idx="606">
                  <c:v>593.27457769351224</c:v>
                </c:pt>
                <c:pt idx="607">
                  <c:v>592.92047004478729</c:v>
                </c:pt>
                <c:pt idx="608">
                  <c:v>594.09208547513674</c:v>
                </c:pt>
                <c:pt idx="609">
                  <c:v>593.50190606059493</c:v>
                </c:pt>
                <c:pt idx="610">
                  <c:v>593.60245514603548</c:v>
                </c:pt>
                <c:pt idx="611">
                  <c:v>592.91172664605335</c:v>
                </c:pt>
                <c:pt idx="612">
                  <c:v>593.86475710805405</c:v>
                </c:pt>
                <c:pt idx="613">
                  <c:v>594.51176861436636</c:v>
                </c:pt>
                <c:pt idx="614">
                  <c:v>593.55873815236578</c:v>
                </c:pt>
                <c:pt idx="615">
                  <c:v>592.99041723465893</c:v>
                </c:pt>
                <c:pt idx="616">
                  <c:v>593.2221173011086</c:v>
                </c:pt>
                <c:pt idx="617">
                  <c:v>593.50190606059493</c:v>
                </c:pt>
                <c:pt idx="618">
                  <c:v>592.03738677265824</c:v>
                </c:pt>
                <c:pt idx="619">
                  <c:v>593.84727031058605</c:v>
                </c:pt>
                <c:pt idx="620">
                  <c:v>593.89098730425587</c:v>
                </c:pt>
                <c:pt idx="621">
                  <c:v>593.43633057009038</c:v>
                </c:pt>
                <c:pt idx="622">
                  <c:v>594.03962508273298</c:v>
                </c:pt>
                <c:pt idx="623">
                  <c:v>593.34889658275085</c:v>
                </c:pt>
                <c:pt idx="624">
                  <c:v>593.95656279476054</c:v>
                </c:pt>
                <c:pt idx="625">
                  <c:v>593.74672122514562</c:v>
                </c:pt>
                <c:pt idx="626">
                  <c:v>594.71286678524723</c:v>
                </c:pt>
                <c:pt idx="627">
                  <c:v>594.32815724095337</c:v>
                </c:pt>
                <c:pt idx="628">
                  <c:v>594.00027978843025</c:v>
                </c:pt>
                <c:pt idx="629">
                  <c:v>594.31067044348549</c:v>
                </c:pt>
                <c:pt idx="630">
                  <c:v>593.28332109224618</c:v>
                </c:pt>
                <c:pt idx="631">
                  <c:v>592.61007938973205</c:v>
                </c:pt>
                <c:pt idx="632">
                  <c:v>593.28332109224618</c:v>
                </c:pt>
                <c:pt idx="633">
                  <c:v>594.39373273145804</c:v>
                </c:pt>
                <c:pt idx="634">
                  <c:v>595.49540097193585</c:v>
                </c:pt>
                <c:pt idx="635">
                  <c:v>594.62106109854074</c:v>
                </c:pt>
                <c:pt idx="636">
                  <c:v>595.68338404471581</c:v>
                </c:pt>
                <c:pt idx="637">
                  <c:v>595.18501031688061</c:v>
                </c:pt>
                <c:pt idx="638">
                  <c:v>595.1544084213117</c:v>
                </c:pt>
                <c:pt idx="639">
                  <c:v>594.37624593399005</c:v>
                </c:pt>
                <c:pt idx="640">
                  <c:v>594.8221592694216</c:v>
                </c:pt>
                <c:pt idx="641">
                  <c:v>594.74784038018299</c:v>
                </c:pt>
                <c:pt idx="642">
                  <c:v>594.25821005108185</c:v>
                </c:pt>
                <c:pt idx="643">
                  <c:v>594.05711188020086</c:v>
                </c:pt>
                <c:pt idx="644">
                  <c:v>594.83090266815555</c:v>
                </c:pt>
                <c:pt idx="645">
                  <c:v>594.9751687472658</c:v>
                </c:pt>
                <c:pt idx="646">
                  <c:v>595.45605567763312</c:v>
                </c:pt>
                <c:pt idx="647">
                  <c:v>594.51176861436636</c:v>
                </c:pt>
                <c:pt idx="648">
                  <c:v>594.50302521563242</c:v>
                </c:pt>
                <c:pt idx="649">
                  <c:v>594.58608750360497</c:v>
                </c:pt>
                <c:pt idx="650">
                  <c:v>595.81016332635807</c:v>
                </c:pt>
                <c:pt idx="651">
                  <c:v>595.24621410801819</c:v>
                </c:pt>
                <c:pt idx="652">
                  <c:v>595.29430280105498</c:v>
                </c:pt>
                <c:pt idx="653">
                  <c:v>595.38173678839451</c:v>
                </c:pt>
                <c:pt idx="654">
                  <c:v>594.69100828841238</c:v>
                </c:pt>
                <c:pt idx="655">
                  <c:v>594.81341587068766</c:v>
                </c:pt>
                <c:pt idx="656">
                  <c:v>595.42982548143129</c:v>
                </c:pt>
                <c:pt idx="657">
                  <c:v>596.14678417761525</c:v>
                </c:pt>
                <c:pt idx="658">
                  <c:v>596.29105025672538</c:v>
                </c:pt>
                <c:pt idx="659">
                  <c:v>595.72272933901854</c:v>
                </c:pt>
                <c:pt idx="660">
                  <c:v>595.21124051308243</c:v>
                </c:pt>
                <c:pt idx="661">
                  <c:v>596.20361626938586</c:v>
                </c:pt>
                <c:pt idx="662">
                  <c:v>595.26370090548619</c:v>
                </c:pt>
                <c:pt idx="663">
                  <c:v>595.79267652889018</c:v>
                </c:pt>
                <c:pt idx="664">
                  <c:v>595.7751897314223</c:v>
                </c:pt>
                <c:pt idx="665">
                  <c:v>595.63966705104599</c:v>
                </c:pt>
                <c:pt idx="666">
                  <c:v>595.2768160035871</c:v>
                </c:pt>
                <c:pt idx="667">
                  <c:v>594.8221592694216</c:v>
                </c:pt>
                <c:pt idx="668">
                  <c:v>596.5314937219091</c:v>
                </c:pt>
                <c:pt idx="669">
                  <c:v>595.92819920926638</c:v>
                </c:pt>
                <c:pt idx="670">
                  <c:v>595.6090651554772</c:v>
                </c:pt>
                <c:pt idx="671">
                  <c:v>595.69212744344975</c:v>
                </c:pt>
                <c:pt idx="672">
                  <c:v>596.2298464655878</c:v>
                </c:pt>
                <c:pt idx="673">
                  <c:v>595.53037456687173</c:v>
                </c:pt>
                <c:pt idx="674">
                  <c:v>595.60032175674326</c:v>
                </c:pt>
                <c:pt idx="675">
                  <c:v>595.42108208269724</c:v>
                </c:pt>
                <c:pt idx="676">
                  <c:v>596.44843143393655</c:v>
                </c:pt>
                <c:pt idx="677">
                  <c:v>596.14678417761525</c:v>
                </c:pt>
                <c:pt idx="678">
                  <c:v>595.32927639599075</c:v>
                </c:pt>
                <c:pt idx="679">
                  <c:v>595.60032175674326</c:v>
                </c:pt>
                <c:pt idx="680">
                  <c:v>597.04735424721218</c:v>
                </c:pt>
                <c:pt idx="681">
                  <c:v>595.80141992762412</c:v>
                </c:pt>
                <c:pt idx="682">
                  <c:v>596.41345783900067</c:v>
                </c:pt>
                <c:pt idx="683">
                  <c:v>597.22222222189123</c:v>
                </c:pt>
                <c:pt idx="684">
                  <c:v>597.41894869340513</c:v>
                </c:pt>
                <c:pt idx="685">
                  <c:v>597.02112405101036</c:v>
                </c:pt>
                <c:pt idx="686">
                  <c:v>597.65939215858873</c:v>
                </c:pt>
                <c:pt idx="687">
                  <c:v>596.85499947506526</c:v>
                </c:pt>
                <c:pt idx="688">
                  <c:v>597.54135627568041</c:v>
                </c:pt>
                <c:pt idx="689">
                  <c:v>596.82002588012938</c:v>
                </c:pt>
                <c:pt idx="690">
                  <c:v>596.97303535797357</c:v>
                </c:pt>
                <c:pt idx="691">
                  <c:v>597.13041653518462</c:v>
                </c:pt>
                <c:pt idx="692">
                  <c:v>596.11181058267937</c:v>
                </c:pt>
                <c:pt idx="693">
                  <c:v>597.85611863010263</c:v>
                </c:pt>
                <c:pt idx="694">
                  <c:v>597.41020529467119</c:v>
                </c:pt>
                <c:pt idx="695">
                  <c:v>598.01349980731379</c:v>
                </c:pt>
                <c:pt idx="696">
                  <c:v>596.75882208899179</c:v>
                </c:pt>
                <c:pt idx="697">
                  <c:v>597.53698457631344</c:v>
                </c:pt>
                <c:pt idx="698">
                  <c:v>597.44955058897392</c:v>
                </c:pt>
                <c:pt idx="699">
                  <c:v>597.11292973771674</c:v>
                </c:pt>
                <c:pt idx="700">
                  <c:v>598.19273948135981</c:v>
                </c:pt>
                <c:pt idx="701">
                  <c:v>598.15776588642393</c:v>
                </c:pt>
                <c:pt idx="702">
                  <c:v>598.21022627882769</c:v>
                </c:pt>
                <c:pt idx="703">
                  <c:v>598.13153569022211</c:v>
                </c:pt>
                <c:pt idx="704">
                  <c:v>599.83212674397555</c:v>
                </c:pt>
                <c:pt idx="705">
                  <c:v>597.19162032632232</c:v>
                </c:pt>
                <c:pt idx="706">
                  <c:v>597.37523169973531</c:v>
                </c:pt>
                <c:pt idx="707">
                  <c:v>597.4845241839098</c:v>
                </c:pt>
                <c:pt idx="708">
                  <c:v>599.6747455667645</c:v>
                </c:pt>
                <c:pt idx="709">
                  <c:v>596.44843143393655</c:v>
                </c:pt>
                <c:pt idx="710">
                  <c:v>598.54684713008476</c:v>
                </c:pt>
                <c:pt idx="711">
                  <c:v>598.03973000351561</c:v>
                </c:pt>
                <c:pt idx="712">
                  <c:v>597.58507326935012</c:v>
                </c:pt>
                <c:pt idx="713">
                  <c:v>598.52936033261687</c:v>
                </c:pt>
                <c:pt idx="714">
                  <c:v>598.02224320604773</c:v>
                </c:pt>
                <c:pt idx="715">
                  <c:v>598.74794530096563</c:v>
                </c:pt>
                <c:pt idx="716">
                  <c:v>597.41020529467119</c:v>
                </c:pt>
                <c:pt idx="717">
                  <c:v>598.29328856680013</c:v>
                </c:pt>
                <c:pt idx="718">
                  <c:v>598.14027908895605</c:v>
                </c:pt>
                <c:pt idx="719">
                  <c:v>599.04084915855299</c:v>
                </c:pt>
                <c:pt idx="720">
                  <c:v>599.08456615222269</c:v>
                </c:pt>
                <c:pt idx="721">
                  <c:v>598.34137725983692</c:v>
                </c:pt>
                <c:pt idx="722">
                  <c:v>598.93155667437861</c:v>
                </c:pt>
                <c:pt idx="723">
                  <c:v>599.05833595602098</c:v>
                </c:pt>
                <c:pt idx="724">
                  <c:v>598.16650928515787</c:v>
                </c:pt>
                <c:pt idx="725">
                  <c:v>599.60479837689286</c:v>
                </c:pt>
                <c:pt idx="726">
                  <c:v>598.13153569022211</c:v>
                </c:pt>
                <c:pt idx="727">
                  <c:v>598.94904347184649</c:v>
                </c:pt>
                <c:pt idx="728">
                  <c:v>599.03210575981905</c:v>
                </c:pt>
                <c:pt idx="729">
                  <c:v>598.61242262058931</c:v>
                </c:pt>
                <c:pt idx="730">
                  <c:v>600.54908544015962</c:v>
                </c:pt>
                <c:pt idx="731">
                  <c:v>599.77529465220493</c:v>
                </c:pt>
                <c:pt idx="732">
                  <c:v>599.10205294969069</c:v>
                </c:pt>
                <c:pt idx="733">
                  <c:v>599.220088832599</c:v>
                </c:pt>
                <c:pt idx="734">
                  <c:v>599.3118945193055</c:v>
                </c:pt>
                <c:pt idx="735">
                  <c:v>599.8845871363792</c:v>
                </c:pt>
                <c:pt idx="736">
                  <c:v>599.23757563006689</c:v>
                </c:pt>
                <c:pt idx="737">
                  <c:v>599.86710033891131</c:v>
                </c:pt>
                <c:pt idx="738">
                  <c:v>600.57531563636132</c:v>
                </c:pt>
                <c:pt idx="739">
                  <c:v>598.37635085477268</c:v>
                </c:pt>
                <c:pt idx="740">
                  <c:v>599.68348896549844</c:v>
                </c:pt>
                <c:pt idx="741">
                  <c:v>599.77529465220493</c:v>
                </c:pt>
                <c:pt idx="742">
                  <c:v>598.65613961425913</c:v>
                </c:pt>
                <c:pt idx="743">
                  <c:v>600.65837792433388</c:v>
                </c:pt>
                <c:pt idx="744">
                  <c:v>599.28566432310367</c:v>
                </c:pt>
                <c:pt idx="745">
                  <c:v>599.11953974715857</c:v>
                </c:pt>
                <c:pt idx="746">
                  <c:v>599.96764942435175</c:v>
                </c:pt>
                <c:pt idx="747">
                  <c:v>599.36435491170926</c:v>
                </c:pt>
                <c:pt idx="748">
                  <c:v>599.68348896549844</c:v>
                </c:pt>
                <c:pt idx="749">
                  <c:v>599.37747000981017</c:v>
                </c:pt>
                <c:pt idx="750">
                  <c:v>598.71297170602986</c:v>
                </c:pt>
                <c:pt idx="751">
                  <c:v>599.92830413004901</c:v>
                </c:pt>
                <c:pt idx="752">
                  <c:v>600.38733256358148</c:v>
                </c:pt>
                <c:pt idx="753">
                  <c:v>599.18511523766313</c:v>
                </c:pt>
                <c:pt idx="754">
                  <c:v>599.68348896549844</c:v>
                </c:pt>
                <c:pt idx="755">
                  <c:v>599.63102857309468</c:v>
                </c:pt>
                <c:pt idx="756">
                  <c:v>600.29552687687499</c:v>
                </c:pt>
                <c:pt idx="757">
                  <c:v>601.09554786103149</c:v>
                </c:pt>
                <c:pt idx="758">
                  <c:v>599.44741719968169</c:v>
                </c:pt>
                <c:pt idx="759">
                  <c:v>600.39607596231542</c:v>
                </c:pt>
                <c:pt idx="760">
                  <c:v>600.7020949180037</c:v>
                </c:pt>
                <c:pt idx="761">
                  <c:v>600.77641380724231</c:v>
                </c:pt>
                <c:pt idx="762">
                  <c:v>601.06494596546258</c:v>
                </c:pt>
                <c:pt idx="763">
                  <c:v>599.84087014270949</c:v>
                </c:pt>
                <c:pt idx="764">
                  <c:v>598.95778687058043</c:v>
                </c:pt>
                <c:pt idx="765">
                  <c:v>600.54908544015962</c:v>
                </c:pt>
                <c:pt idx="766">
                  <c:v>600.66712132306782</c:v>
                </c:pt>
                <c:pt idx="767">
                  <c:v>600.13814569966382</c:v>
                </c:pt>
                <c:pt idx="768">
                  <c:v>601.36659322178389</c:v>
                </c:pt>
                <c:pt idx="769">
                  <c:v>601.47588570595838</c:v>
                </c:pt>
                <c:pt idx="770">
                  <c:v>600.99499877559106</c:v>
                </c:pt>
                <c:pt idx="771">
                  <c:v>602.5600671489683</c:v>
                </c:pt>
                <c:pt idx="772">
                  <c:v>600.92942328508639</c:v>
                </c:pt>
                <c:pt idx="773">
                  <c:v>601.68572727557319</c:v>
                </c:pt>
                <c:pt idx="774">
                  <c:v>601.16549505090313</c:v>
                </c:pt>
                <c:pt idx="775">
                  <c:v>602.3021368863167</c:v>
                </c:pt>
                <c:pt idx="776">
                  <c:v>602.240933095179</c:v>
                </c:pt>
                <c:pt idx="777">
                  <c:v>600.88570629141668</c:v>
                </c:pt>
                <c:pt idx="778">
                  <c:v>601.18735354773798</c:v>
                </c:pt>
                <c:pt idx="779">
                  <c:v>601.18298184837101</c:v>
                </c:pt>
                <c:pt idx="780">
                  <c:v>601.40156681671976</c:v>
                </c:pt>
                <c:pt idx="781">
                  <c:v>600.96002518065529</c:v>
                </c:pt>
                <c:pt idx="782">
                  <c:v>602.07480851923401</c:v>
                </c:pt>
                <c:pt idx="783">
                  <c:v>601.22232714267375</c:v>
                </c:pt>
                <c:pt idx="784">
                  <c:v>600.65837792433388</c:v>
                </c:pt>
                <c:pt idx="785">
                  <c:v>600.49225334838889</c:v>
                </c:pt>
                <c:pt idx="786">
                  <c:v>602.19284440214233</c:v>
                </c:pt>
                <c:pt idx="787">
                  <c:v>601.93054244012376</c:v>
                </c:pt>
                <c:pt idx="788">
                  <c:v>601.27478753507751</c:v>
                </c:pt>
                <c:pt idx="789">
                  <c:v>601.84748015215121</c:v>
                </c:pt>
                <c:pt idx="790">
                  <c:v>601.98737453189449</c:v>
                </c:pt>
                <c:pt idx="791">
                  <c:v>601.94802923759175</c:v>
                </c:pt>
                <c:pt idx="792">
                  <c:v>602.35896897808743</c:v>
                </c:pt>
                <c:pt idx="793">
                  <c:v>603.06718427553744</c:v>
                </c:pt>
                <c:pt idx="794">
                  <c:v>601.91305564265588</c:v>
                </c:pt>
                <c:pt idx="795">
                  <c:v>602.90543139895942</c:v>
                </c:pt>
                <c:pt idx="796">
                  <c:v>601.5021159021602</c:v>
                </c:pt>
                <c:pt idx="797">
                  <c:v>601.82124995594938</c:v>
                </c:pt>
                <c:pt idx="798">
                  <c:v>602.22344629771112</c:v>
                </c:pt>
                <c:pt idx="799">
                  <c:v>601.003742174325</c:v>
                </c:pt>
                <c:pt idx="800">
                  <c:v>602.31962368378458</c:v>
                </c:pt>
                <c:pt idx="801">
                  <c:v>602.15787080720645</c:v>
                </c:pt>
                <c:pt idx="802">
                  <c:v>601.88682544645405</c:v>
                </c:pt>
                <c:pt idx="803">
                  <c:v>603.3294862375559</c:v>
                </c:pt>
                <c:pt idx="804">
                  <c:v>602.59504074390406</c:v>
                </c:pt>
                <c:pt idx="805">
                  <c:v>602.60378414263801</c:v>
                </c:pt>
                <c:pt idx="806">
                  <c:v>602.48574825972969</c:v>
                </c:pt>
                <c:pt idx="807">
                  <c:v>603.17647675971182</c:v>
                </c:pt>
                <c:pt idx="808">
                  <c:v>602.31088028505064</c:v>
                </c:pt>
                <c:pt idx="809">
                  <c:v>601.96551603505964</c:v>
                </c:pt>
                <c:pt idx="810">
                  <c:v>603.1939635571797</c:v>
                </c:pt>
                <c:pt idx="811">
                  <c:v>602.258419892647</c:v>
                </c:pt>
                <c:pt idx="812">
                  <c:v>603.89343545589577</c:v>
                </c:pt>
                <c:pt idx="813">
                  <c:v>603.86720525969395</c:v>
                </c:pt>
                <c:pt idx="814">
                  <c:v>603.66610708881308</c:v>
                </c:pt>
                <c:pt idx="815">
                  <c:v>601.92179904138982</c:v>
                </c:pt>
                <c:pt idx="816">
                  <c:v>602.8923163008584</c:v>
                </c:pt>
                <c:pt idx="817">
                  <c:v>603.27702584515225</c:v>
                </c:pt>
                <c:pt idx="818">
                  <c:v>603.07592767427138</c:v>
                </c:pt>
                <c:pt idx="819">
                  <c:v>602.1054104148028</c:v>
                </c:pt>
                <c:pt idx="820">
                  <c:v>603.63113349387731</c:v>
                </c:pt>
                <c:pt idx="821">
                  <c:v>603.75791277551957</c:v>
                </c:pt>
                <c:pt idx="822">
                  <c:v>604.71094323752027</c:v>
                </c:pt>
                <c:pt idx="823">
                  <c:v>604.87706781346537</c:v>
                </c:pt>
                <c:pt idx="824">
                  <c:v>601.42342531355462</c:v>
                </c:pt>
                <c:pt idx="825">
                  <c:v>604.06830343057482</c:v>
                </c:pt>
                <c:pt idx="826">
                  <c:v>602.95789179136307</c:v>
                </c:pt>
                <c:pt idx="827">
                  <c:v>603.17647675971182</c:v>
                </c:pt>
                <c:pt idx="828">
                  <c:v>603.88469205716183</c:v>
                </c:pt>
                <c:pt idx="829">
                  <c:v>603.40380512679451</c:v>
                </c:pt>
                <c:pt idx="830">
                  <c:v>604.59727905397881</c:v>
                </c:pt>
                <c:pt idx="831">
                  <c:v>603.39506172806057</c:v>
                </c:pt>
                <c:pt idx="832">
                  <c:v>603.63987689261126</c:v>
                </c:pt>
                <c:pt idx="833">
                  <c:v>603.23330885148255</c:v>
                </c:pt>
                <c:pt idx="834">
                  <c:v>602.93166159516113</c:v>
                </c:pt>
                <c:pt idx="835">
                  <c:v>605.18745846852062</c:v>
                </c:pt>
                <c:pt idx="836">
                  <c:v>603.54807120590476</c:v>
                </c:pt>
                <c:pt idx="837">
                  <c:v>604.750288531823</c:v>
                </c:pt>
                <c:pt idx="838">
                  <c:v>604.83335081979556</c:v>
                </c:pt>
                <c:pt idx="839">
                  <c:v>604.8246074210615</c:v>
                </c:pt>
                <c:pt idx="840">
                  <c:v>606.19294932292496</c:v>
                </c:pt>
                <c:pt idx="841">
                  <c:v>603.90217885462971</c:v>
                </c:pt>
                <c:pt idx="842">
                  <c:v>603.76665617425351</c:v>
                </c:pt>
                <c:pt idx="843">
                  <c:v>604.39618088309805</c:v>
                </c:pt>
                <c:pt idx="844">
                  <c:v>602.83111250972081</c:v>
                </c:pt>
                <c:pt idx="845">
                  <c:v>603.495610813501</c:v>
                </c:pt>
                <c:pt idx="846">
                  <c:v>603.00160878503277</c:v>
                </c:pt>
                <c:pt idx="847">
                  <c:v>604.750288531823</c:v>
                </c:pt>
                <c:pt idx="848">
                  <c:v>605.52407931977768</c:v>
                </c:pt>
                <c:pt idx="849">
                  <c:v>603.71419578184975</c:v>
                </c:pt>
                <c:pt idx="850">
                  <c:v>604.95138670270387</c:v>
                </c:pt>
                <c:pt idx="851">
                  <c:v>605.08690938308007</c:v>
                </c:pt>
                <c:pt idx="852">
                  <c:v>605.35795474383258</c:v>
                </c:pt>
                <c:pt idx="853">
                  <c:v>604.37869408563006</c:v>
                </c:pt>
                <c:pt idx="854">
                  <c:v>603.0584408768035</c:v>
                </c:pt>
                <c:pt idx="855">
                  <c:v>604.60602245271275</c:v>
                </c:pt>
                <c:pt idx="856">
                  <c:v>604.0114713388042</c:v>
                </c:pt>
                <c:pt idx="857">
                  <c:v>604.59290735461184</c:v>
                </c:pt>
                <c:pt idx="858">
                  <c:v>605.5065925223098</c:v>
                </c:pt>
                <c:pt idx="859">
                  <c:v>604.94264330396993</c:v>
                </c:pt>
                <c:pt idx="860">
                  <c:v>606.11425873431938</c:v>
                </c:pt>
                <c:pt idx="861">
                  <c:v>603.06718427553744</c:v>
                </c:pt>
                <c:pt idx="862">
                  <c:v>605.69457559508965</c:v>
                </c:pt>
                <c:pt idx="863">
                  <c:v>603.41254852552845</c:v>
                </c:pt>
                <c:pt idx="864">
                  <c:v>604.82023572169464</c:v>
                </c:pt>
                <c:pt idx="865">
                  <c:v>605.21368866472244</c:v>
                </c:pt>
                <c:pt idx="866">
                  <c:v>604.97761689890569</c:v>
                </c:pt>
                <c:pt idx="867">
                  <c:v>605.71206239255764</c:v>
                </c:pt>
                <c:pt idx="868">
                  <c:v>604.97761689890569</c:v>
                </c:pt>
                <c:pt idx="869">
                  <c:v>606.31535690520025</c:v>
                </c:pt>
                <c:pt idx="870">
                  <c:v>605.27489245586014</c:v>
                </c:pt>
                <c:pt idx="871">
                  <c:v>606.77001363936574</c:v>
                </c:pt>
                <c:pt idx="872">
                  <c:v>605.14811317421777</c:v>
                </c:pt>
                <c:pt idx="873">
                  <c:v>605.91316056343851</c:v>
                </c:pt>
                <c:pt idx="874">
                  <c:v>604.14262231981343</c:v>
                </c:pt>
                <c:pt idx="875">
                  <c:v>605.05193578814431</c:v>
                </c:pt>
                <c:pt idx="876">
                  <c:v>605.5065925223098</c:v>
                </c:pt>
                <c:pt idx="877">
                  <c:v>605.12188297801595</c:v>
                </c:pt>
                <c:pt idx="878">
                  <c:v>606.00496625014489</c:v>
                </c:pt>
                <c:pt idx="879">
                  <c:v>604.59727905397881</c:v>
                </c:pt>
                <c:pt idx="880">
                  <c:v>604.48798656980455</c:v>
                </c:pt>
                <c:pt idx="881">
                  <c:v>605.35795474383258</c:v>
                </c:pt>
                <c:pt idx="882">
                  <c:v>605.45850382927301</c:v>
                </c:pt>
                <c:pt idx="883">
                  <c:v>605.37544154130046</c:v>
                </c:pt>
                <c:pt idx="884">
                  <c:v>605.7776378830622</c:v>
                </c:pt>
                <c:pt idx="885">
                  <c:v>606.4421361868425</c:v>
                </c:pt>
                <c:pt idx="886">
                  <c:v>604.86832441473132</c:v>
                </c:pt>
                <c:pt idx="887">
                  <c:v>605.35795474383258</c:v>
                </c:pt>
                <c:pt idx="888">
                  <c:v>605.17871506978668</c:v>
                </c:pt>
                <c:pt idx="889">
                  <c:v>605.37544154130046</c:v>
                </c:pt>
                <c:pt idx="890">
                  <c:v>604.87706781346537</c:v>
                </c:pt>
                <c:pt idx="891">
                  <c:v>605.41478683560331</c:v>
                </c:pt>
                <c:pt idx="892">
                  <c:v>605.90441716470457</c:v>
                </c:pt>
                <c:pt idx="893">
                  <c:v>606.71318154759501</c:v>
                </c:pt>
                <c:pt idx="894">
                  <c:v>607.85856678174264</c:v>
                </c:pt>
                <c:pt idx="895">
                  <c:v>605.2661490571262</c:v>
                </c:pt>
                <c:pt idx="896">
                  <c:v>606.36781729760401</c:v>
                </c:pt>
                <c:pt idx="897">
                  <c:v>605.99622285141106</c:v>
                </c:pt>
                <c:pt idx="898">
                  <c:v>604.65848284511651</c:v>
                </c:pt>
                <c:pt idx="899">
                  <c:v>606.19732102229193</c:v>
                </c:pt>
                <c:pt idx="900">
                  <c:v>605.85195677230081</c:v>
                </c:pt>
                <c:pt idx="901">
                  <c:v>606.32410030393419</c:v>
                </c:pt>
                <c:pt idx="902">
                  <c:v>607.3339628577055</c:v>
                </c:pt>
                <c:pt idx="903">
                  <c:v>606.18420592419102</c:v>
                </c:pt>
                <c:pt idx="904">
                  <c:v>607.13286468682463</c:v>
                </c:pt>
                <c:pt idx="905">
                  <c:v>607.16783828176051</c:v>
                </c:pt>
                <c:pt idx="906">
                  <c:v>606.30224180709934</c:v>
                </c:pt>
                <c:pt idx="907">
                  <c:v>606.533941873549</c:v>
                </c:pt>
                <c:pt idx="908">
                  <c:v>606.10551533558544</c:v>
                </c:pt>
                <c:pt idx="909">
                  <c:v>606.36781729760401</c:v>
                </c:pt>
                <c:pt idx="910">
                  <c:v>606.72192494632895</c:v>
                </c:pt>
                <c:pt idx="911">
                  <c:v>607.11537788935675</c:v>
                </c:pt>
                <c:pt idx="912">
                  <c:v>607.0323156013842</c:v>
                </c:pt>
                <c:pt idx="913">
                  <c:v>608.23016122793547</c:v>
                </c:pt>
                <c:pt idx="914">
                  <c:v>606.86619102543909</c:v>
                </c:pt>
                <c:pt idx="915">
                  <c:v>606.24103801596164</c:v>
                </c:pt>
                <c:pt idx="916">
                  <c:v>608.12524044312806</c:v>
                </c:pt>
                <c:pt idx="917">
                  <c:v>606.45087958557656</c:v>
                </c:pt>
                <c:pt idx="918">
                  <c:v>605.92190396217245</c:v>
                </c:pt>
                <c:pt idx="919">
                  <c:v>606.83121743050333</c:v>
                </c:pt>
                <c:pt idx="920">
                  <c:v>607.02357220265026</c:v>
                </c:pt>
                <c:pt idx="921">
                  <c:v>606.66946455392531</c:v>
                </c:pt>
                <c:pt idx="922">
                  <c:v>607.07603259505402</c:v>
                </c:pt>
                <c:pt idx="923">
                  <c:v>608.47060469311918</c:v>
                </c:pt>
                <c:pt idx="924">
                  <c:v>607.94162906971519</c:v>
                </c:pt>
                <c:pt idx="925">
                  <c:v>606.00496625014489</c:v>
                </c:pt>
                <c:pt idx="926">
                  <c:v>606.03993984508077</c:v>
                </c:pt>
                <c:pt idx="927">
                  <c:v>606.41153429127371</c:v>
                </c:pt>
                <c:pt idx="928">
                  <c:v>608.07715175009139</c:v>
                </c:pt>
                <c:pt idx="929">
                  <c:v>607.5306893292194</c:v>
                </c:pt>
                <c:pt idx="930">
                  <c:v>608.97772181968833</c:v>
                </c:pt>
                <c:pt idx="931">
                  <c:v>608.27824992097226</c:v>
                </c:pt>
                <c:pt idx="932">
                  <c:v>608.2869933197062</c:v>
                </c:pt>
                <c:pt idx="933">
                  <c:v>607.21592697479718</c:v>
                </c:pt>
                <c:pt idx="934">
                  <c:v>608.41377260134857</c:v>
                </c:pt>
                <c:pt idx="935">
                  <c:v>608.57552547792659</c:v>
                </c:pt>
                <c:pt idx="936">
                  <c:v>608.33071031337602</c:v>
                </c:pt>
                <c:pt idx="937">
                  <c:v>607.20281187669627</c:v>
                </c:pt>
                <c:pt idx="938">
                  <c:v>607.00608540518238</c:v>
                </c:pt>
                <c:pt idx="939">
                  <c:v>607.14160808555857</c:v>
                </c:pt>
                <c:pt idx="940">
                  <c:v>609.06952750639482</c:v>
                </c:pt>
                <c:pt idx="941">
                  <c:v>607.9241422722472</c:v>
                </c:pt>
                <c:pt idx="942">
                  <c:v>608.22141782920153</c:v>
                </c:pt>
                <c:pt idx="943">
                  <c:v>607.9853460633849</c:v>
                </c:pt>
                <c:pt idx="944">
                  <c:v>607.65746861086166</c:v>
                </c:pt>
                <c:pt idx="945">
                  <c:v>607.50445913301758</c:v>
                </c:pt>
                <c:pt idx="946">
                  <c:v>608.77662364880746</c:v>
                </c:pt>
                <c:pt idx="947">
                  <c:v>609.03455391145906</c:v>
                </c:pt>
                <c:pt idx="948">
                  <c:v>609.13073129753252</c:v>
                </c:pt>
                <c:pt idx="949">
                  <c:v>608.38754240514663</c:v>
                </c:pt>
                <c:pt idx="950">
                  <c:v>607.8935403766784</c:v>
                </c:pt>
                <c:pt idx="951">
                  <c:v>607.57003462352225</c:v>
                </c:pt>
                <c:pt idx="952">
                  <c:v>607.17658168049445</c:v>
                </c:pt>
                <c:pt idx="953">
                  <c:v>608.03343475642157</c:v>
                </c:pt>
                <c:pt idx="954">
                  <c:v>608.01594795895369</c:v>
                </c:pt>
                <c:pt idx="955">
                  <c:v>609.01269541462409</c:v>
                </c:pt>
                <c:pt idx="956">
                  <c:v>607.57003462352225</c:v>
                </c:pt>
                <c:pt idx="957">
                  <c:v>609.07827090512876</c:v>
                </c:pt>
                <c:pt idx="958">
                  <c:v>608.3613122089447</c:v>
                </c:pt>
                <c:pt idx="959">
                  <c:v>609.41489175638583</c:v>
                </c:pt>
                <c:pt idx="960">
                  <c:v>607.60500821845801</c:v>
                </c:pt>
                <c:pt idx="961">
                  <c:v>607.6662120095956</c:v>
                </c:pt>
                <c:pt idx="962">
                  <c:v>608.81596894311031</c:v>
                </c:pt>
                <c:pt idx="963">
                  <c:v>608.3481971108439</c:v>
                </c:pt>
                <c:pt idx="964">
                  <c:v>608.08589514882533</c:v>
                </c:pt>
                <c:pt idx="965">
                  <c:v>608.66733116463308</c:v>
                </c:pt>
                <c:pt idx="966">
                  <c:v>607.88479697794446</c:v>
                </c:pt>
                <c:pt idx="967">
                  <c:v>607.94162906971519</c:v>
                </c:pt>
                <c:pt idx="968">
                  <c:v>609.15258979436726</c:v>
                </c:pt>
                <c:pt idx="969">
                  <c:v>607.79736299060494</c:v>
                </c:pt>
                <c:pt idx="970">
                  <c:v>608.46623299375221</c:v>
                </c:pt>
                <c:pt idx="971">
                  <c:v>609.88703528801921</c:v>
                </c:pt>
                <c:pt idx="972">
                  <c:v>608.85094253804607</c:v>
                </c:pt>
                <c:pt idx="973">
                  <c:v>608.23890462666952</c:v>
                </c:pt>
                <c:pt idx="974">
                  <c:v>610.49470150002878</c:v>
                </c:pt>
                <c:pt idx="975">
                  <c:v>608.69793306020188</c:v>
                </c:pt>
                <c:pt idx="976">
                  <c:v>609.97009757599176</c:v>
                </c:pt>
                <c:pt idx="977">
                  <c:v>608.63235756969732</c:v>
                </c:pt>
                <c:pt idx="978">
                  <c:v>609.57664463296396</c:v>
                </c:pt>
                <c:pt idx="979">
                  <c:v>609.34057286714733</c:v>
                </c:pt>
                <c:pt idx="980">
                  <c:v>610.03130136712946</c:v>
                </c:pt>
                <c:pt idx="981">
                  <c:v>609.46735214878959</c:v>
                </c:pt>
                <c:pt idx="982">
                  <c:v>609.37554646208309</c:v>
                </c:pt>
                <c:pt idx="983">
                  <c:v>608.50557828805495</c:v>
                </c:pt>
                <c:pt idx="984">
                  <c:v>609.65970692093651</c:v>
                </c:pt>
                <c:pt idx="985">
                  <c:v>609.66845031967046</c:v>
                </c:pt>
                <c:pt idx="986">
                  <c:v>609.21379358550496</c:v>
                </c:pt>
                <c:pt idx="987">
                  <c:v>609.11324450006464</c:v>
                </c:pt>
                <c:pt idx="988">
                  <c:v>610.86192424685476</c:v>
                </c:pt>
                <c:pt idx="989">
                  <c:v>610.14933725003777</c:v>
                </c:pt>
                <c:pt idx="990">
                  <c:v>609.44986535132171</c:v>
                </c:pt>
                <c:pt idx="991">
                  <c:v>610.40726751268926</c:v>
                </c:pt>
                <c:pt idx="992">
                  <c:v>610.2061693418085</c:v>
                </c:pt>
                <c:pt idx="993">
                  <c:v>609.66845031967046</c:v>
                </c:pt>
                <c:pt idx="994">
                  <c:v>609.43237855385382</c:v>
                </c:pt>
                <c:pt idx="995">
                  <c:v>609.17007659183525</c:v>
                </c:pt>
                <c:pt idx="996">
                  <c:v>609.60287482916578</c:v>
                </c:pt>
                <c:pt idx="997">
                  <c:v>609.48921064562444</c:v>
                </c:pt>
                <c:pt idx="998">
                  <c:v>610.03130136712946</c:v>
                </c:pt>
                <c:pt idx="999">
                  <c:v>610.31546182598288</c:v>
                </c:pt>
                <c:pt idx="1000">
                  <c:v>610.42475431015725</c:v>
                </c:pt>
                <c:pt idx="1001">
                  <c:v>609.5853880316979</c:v>
                </c:pt>
                <c:pt idx="1002">
                  <c:v>611.07613751583654</c:v>
                </c:pt>
                <c:pt idx="1003">
                  <c:v>609.86954849055132</c:v>
                </c:pt>
                <c:pt idx="1004">
                  <c:v>610.00507117092752</c:v>
                </c:pt>
                <c:pt idx="1005">
                  <c:v>609.09575770259664</c:v>
                </c:pt>
                <c:pt idx="1006">
                  <c:v>609.74276920890907</c:v>
                </c:pt>
                <c:pt idx="1007">
                  <c:v>609.6771937184044</c:v>
                </c:pt>
                <c:pt idx="1008">
                  <c:v>609.9788409747257</c:v>
                </c:pt>
                <c:pt idx="1009">
                  <c:v>610.30671842724894</c:v>
                </c:pt>
                <c:pt idx="1010">
                  <c:v>609.20505018677113</c:v>
                </c:pt>
                <c:pt idx="1011">
                  <c:v>610.61273738293721</c:v>
                </c:pt>
                <c:pt idx="1012">
                  <c:v>611.57013954430477</c:v>
                </c:pt>
                <c:pt idx="1013">
                  <c:v>609.99632777219358</c:v>
                </c:pt>
                <c:pt idx="1014">
                  <c:v>610.38540901585452</c:v>
                </c:pt>
                <c:pt idx="1015">
                  <c:v>609.62473332600064</c:v>
                </c:pt>
                <c:pt idx="1016">
                  <c:v>610.14059385130383</c:v>
                </c:pt>
                <c:pt idx="1017">
                  <c:v>610.27611653168003</c:v>
                </c:pt>
                <c:pt idx="1018">
                  <c:v>610.08813345890007</c:v>
                </c:pt>
                <c:pt idx="1019">
                  <c:v>610.26737313294609</c:v>
                </c:pt>
                <c:pt idx="1020">
                  <c:v>610.97121673102913</c:v>
                </c:pt>
                <c:pt idx="1021">
                  <c:v>610.06190326269825</c:v>
                </c:pt>
                <c:pt idx="1022">
                  <c:v>610.75263176268038</c:v>
                </c:pt>
                <c:pt idx="1023">
                  <c:v>611.19417339874485</c:v>
                </c:pt>
                <c:pt idx="1024">
                  <c:v>610.15808064877172</c:v>
                </c:pt>
                <c:pt idx="1025">
                  <c:v>611.24226209178164</c:v>
                </c:pt>
                <c:pt idx="1026">
                  <c:v>610.76137516141432</c:v>
                </c:pt>
                <c:pt idx="1027">
                  <c:v>609.48483894625747</c:v>
                </c:pt>
                <c:pt idx="1028">
                  <c:v>610.0225579683954</c:v>
                </c:pt>
                <c:pt idx="1029">
                  <c:v>611.43461686392857</c:v>
                </c:pt>
                <c:pt idx="1030">
                  <c:v>610.21491274054245</c:v>
                </c:pt>
                <c:pt idx="1031">
                  <c:v>610.69579967090976</c:v>
                </c:pt>
                <c:pt idx="1032">
                  <c:v>610.30671842724894</c:v>
                </c:pt>
                <c:pt idx="1033">
                  <c:v>610.38540901585452</c:v>
                </c:pt>
                <c:pt idx="1034">
                  <c:v>610.94061483546034</c:v>
                </c:pt>
                <c:pt idx="1035">
                  <c:v>611.40401496835977</c:v>
                </c:pt>
                <c:pt idx="1036">
                  <c:v>611.30346588291934</c:v>
                </c:pt>
                <c:pt idx="1037">
                  <c:v>611.75812261708472</c:v>
                </c:pt>
                <c:pt idx="1038">
                  <c:v>610.49470150002878</c:v>
                </c:pt>
                <c:pt idx="1039">
                  <c:v>610.40726751268926</c:v>
                </c:pt>
                <c:pt idx="1040">
                  <c:v>611.51330745253404</c:v>
                </c:pt>
                <c:pt idx="1041">
                  <c:v>610.79634875635008</c:v>
                </c:pt>
                <c:pt idx="1042">
                  <c:v>609.9045220854872</c:v>
                </c:pt>
                <c:pt idx="1043">
                  <c:v>611.08925261393756</c:v>
                </c:pt>
                <c:pt idx="1044">
                  <c:v>611.41275836709372</c:v>
                </c:pt>
                <c:pt idx="1045">
                  <c:v>610.97121673102913</c:v>
                </c:pt>
                <c:pt idx="1046">
                  <c:v>611.7318924208829</c:v>
                </c:pt>
                <c:pt idx="1047">
                  <c:v>611.88927359809406</c:v>
                </c:pt>
                <c:pt idx="1048">
                  <c:v>610.75263176268038</c:v>
                </c:pt>
                <c:pt idx="1049">
                  <c:v>610.73951666457947</c:v>
                </c:pt>
                <c:pt idx="1050">
                  <c:v>612.23463784808507</c:v>
                </c:pt>
                <c:pt idx="1051">
                  <c:v>611.22477529431376</c:v>
                </c:pt>
                <c:pt idx="1052">
                  <c:v>610.56902038926739</c:v>
                </c:pt>
                <c:pt idx="1053">
                  <c:v>611.63134333544247</c:v>
                </c:pt>
                <c:pt idx="1054">
                  <c:v>611.75812261708472</c:v>
                </c:pt>
                <c:pt idx="1055">
                  <c:v>612.14283216137858</c:v>
                </c:pt>
                <c:pt idx="1056">
                  <c:v>610.61273738293721</c:v>
                </c:pt>
                <c:pt idx="1057">
                  <c:v>611.37778477215784</c:v>
                </c:pt>
                <c:pt idx="1058">
                  <c:v>611.81495470885545</c:v>
                </c:pt>
                <c:pt idx="1059">
                  <c:v>612.05976987340603</c:v>
                </c:pt>
                <c:pt idx="1060">
                  <c:v>611.40401496835977</c:v>
                </c:pt>
                <c:pt idx="1061">
                  <c:v>612.52317000630546</c:v>
                </c:pt>
                <c:pt idx="1062">
                  <c:v>612.14283216137858</c:v>
                </c:pt>
                <c:pt idx="1063">
                  <c:v>611.77123771518563</c:v>
                </c:pt>
                <c:pt idx="1064">
                  <c:v>611.7318924208829</c:v>
                </c:pt>
                <c:pt idx="1065">
                  <c:v>612.10348686707584</c:v>
                </c:pt>
                <c:pt idx="1066">
                  <c:v>611.57013954430477</c:v>
                </c:pt>
                <c:pt idx="1067">
                  <c:v>612.22589444935113</c:v>
                </c:pt>
                <c:pt idx="1068">
                  <c:v>610.84880914875384</c:v>
                </c:pt>
                <c:pt idx="1069">
                  <c:v>612.07725667087391</c:v>
                </c:pt>
                <c:pt idx="1070">
                  <c:v>612.42262092086503</c:v>
                </c:pt>
                <c:pt idx="1071">
                  <c:v>612.52317000630546</c:v>
                </c:pt>
                <c:pt idx="1072">
                  <c:v>613.39750987970058</c:v>
                </c:pt>
                <c:pt idx="1073">
                  <c:v>612.43136431959897</c:v>
                </c:pt>
                <c:pt idx="1074">
                  <c:v>611.44336026266251</c:v>
                </c:pt>
                <c:pt idx="1075">
                  <c:v>612.39639072466321</c:v>
                </c:pt>
                <c:pt idx="1076">
                  <c:v>611.98545098416741</c:v>
                </c:pt>
                <c:pt idx="1077">
                  <c:v>611.76686601581866</c:v>
                </c:pt>
                <c:pt idx="1078">
                  <c:v>611.48707725633233</c:v>
                </c:pt>
                <c:pt idx="1079">
                  <c:v>612.7592417721221</c:v>
                </c:pt>
                <c:pt idx="1080">
                  <c:v>613.07837582591128</c:v>
                </c:pt>
                <c:pt idx="1081">
                  <c:v>612.81607386389283</c:v>
                </c:pt>
                <c:pt idx="1082">
                  <c:v>611.6706886297452</c:v>
                </c:pt>
                <c:pt idx="1083">
                  <c:v>610.39415241458835</c:v>
                </c:pt>
                <c:pt idx="1084">
                  <c:v>612.31332843669065</c:v>
                </c:pt>
                <c:pt idx="1085">
                  <c:v>612.80733046515888</c:v>
                </c:pt>
                <c:pt idx="1086">
                  <c:v>611.84118490505728</c:v>
                </c:pt>
                <c:pt idx="1087">
                  <c:v>611.74063581961684</c:v>
                </c:pt>
                <c:pt idx="1088">
                  <c:v>612.39639072466321</c:v>
                </c:pt>
                <c:pt idx="1089">
                  <c:v>612.68929458225045</c:v>
                </c:pt>
                <c:pt idx="1090">
                  <c:v>611.44336026266251</c:v>
                </c:pt>
                <c:pt idx="1091">
                  <c:v>613.01717203477369</c:v>
                </c:pt>
                <c:pt idx="1092">
                  <c:v>613.07837582591128</c:v>
                </c:pt>
                <c:pt idx="1093">
                  <c:v>613.17018151261777</c:v>
                </c:pt>
                <c:pt idx="1094">
                  <c:v>612.44885111706685</c:v>
                </c:pt>
                <c:pt idx="1095">
                  <c:v>611.82369810758939</c:v>
                </c:pt>
                <c:pt idx="1096">
                  <c:v>612.02479627847026</c:v>
                </c:pt>
                <c:pt idx="1097">
                  <c:v>612.54065680377335</c:v>
                </c:pt>
                <c:pt idx="1098">
                  <c:v>613.02591543350763</c:v>
                </c:pt>
                <c:pt idx="1099">
                  <c:v>611.87615849999315</c:v>
                </c:pt>
                <c:pt idx="1100">
                  <c:v>612.99531353793884</c:v>
                </c:pt>
                <c:pt idx="1101">
                  <c:v>612.69803798098451</c:v>
                </c:pt>
                <c:pt idx="1102">
                  <c:v>612.39639072466321</c:v>
                </c:pt>
                <c:pt idx="1103">
                  <c:v>613.69478543665491</c:v>
                </c:pt>
                <c:pt idx="1104">
                  <c:v>611.44336026266251</c:v>
                </c:pt>
                <c:pt idx="1105">
                  <c:v>613.9221138037376</c:v>
                </c:pt>
                <c:pt idx="1106">
                  <c:v>612.86853425629647</c:v>
                </c:pt>
                <c:pt idx="1107">
                  <c:v>614.0139194904441</c:v>
                </c:pt>
                <c:pt idx="1108">
                  <c:v>611.67943202847914</c:v>
                </c:pt>
                <c:pt idx="1109">
                  <c:v>613.01280033540672</c:v>
                </c:pt>
                <c:pt idx="1110">
                  <c:v>613.18766831008577</c:v>
                </c:pt>
                <c:pt idx="1111">
                  <c:v>612.29584163922266</c:v>
                </c:pt>
                <c:pt idx="1112">
                  <c:v>614.35928374043522</c:v>
                </c:pt>
                <c:pt idx="1113">
                  <c:v>613.60735144931539</c:v>
                </c:pt>
                <c:pt idx="1114">
                  <c:v>612.55814360124123</c:v>
                </c:pt>
                <c:pt idx="1115">
                  <c:v>613.85216661386607</c:v>
                </c:pt>
                <c:pt idx="1116">
                  <c:v>612.20403595251628</c:v>
                </c:pt>
                <c:pt idx="1117">
                  <c:v>612.25212464555295</c:v>
                </c:pt>
                <c:pt idx="1118">
                  <c:v>613.88714020880184</c:v>
                </c:pt>
                <c:pt idx="1119">
                  <c:v>613.10460602211322</c:v>
                </c:pt>
                <c:pt idx="1120">
                  <c:v>612.74175497465433</c:v>
                </c:pt>
                <c:pt idx="1121">
                  <c:v>613.70790053475582</c:v>
                </c:pt>
                <c:pt idx="1122">
                  <c:v>613.50680236387495</c:v>
                </c:pt>
                <c:pt idx="1123">
                  <c:v>614.51666491764627</c:v>
                </c:pt>
                <c:pt idx="1124">
                  <c:v>613.81282131956323</c:v>
                </c:pt>
                <c:pt idx="1125">
                  <c:v>614.40737243347189</c:v>
                </c:pt>
                <c:pt idx="1126">
                  <c:v>614.2412478575269</c:v>
                </c:pt>
                <c:pt idx="1127">
                  <c:v>613.48931556640707</c:v>
                </c:pt>
                <c:pt idx="1128">
                  <c:v>612.05976987340603</c:v>
                </c:pt>
                <c:pt idx="1129">
                  <c:v>612.52317000630546</c:v>
                </c:pt>
                <c:pt idx="1130">
                  <c:v>612.67617948414966</c:v>
                </c:pt>
                <c:pt idx="1131">
                  <c:v>614.45983282587565</c:v>
                </c:pt>
                <c:pt idx="1132">
                  <c:v>613.56800615501254</c:v>
                </c:pt>
                <c:pt idx="1133">
                  <c:v>613.68604203792097</c:v>
                </c:pt>
                <c:pt idx="1134">
                  <c:v>613.04340223097552</c:v>
                </c:pt>
                <c:pt idx="1135">
                  <c:v>612.58000209807619</c:v>
                </c:pt>
                <c:pt idx="1136">
                  <c:v>614.17130066765526</c:v>
                </c:pt>
                <c:pt idx="1137">
                  <c:v>613.48931556640707</c:v>
                </c:pt>
                <c:pt idx="1138">
                  <c:v>613.64232504425115</c:v>
                </c:pt>
                <c:pt idx="1139">
                  <c:v>613.96145909804034</c:v>
                </c:pt>
                <c:pt idx="1140">
                  <c:v>613.67729863918703</c:v>
                </c:pt>
                <c:pt idx="1141">
                  <c:v>613.63358164551721</c:v>
                </c:pt>
                <c:pt idx="1142">
                  <c:v>614.49917812017839</c:v>
                </c:pt>
                <c:pt idx="1143">
                  <c:v>614.45983282587565</c:v>
                </c:pt>
                <c:pt idx="1144">
                  <c:v>614.96257825307782</c:v>
                </c:pt>
                <c:pt idx="1145">
                  <c:v>613.74287412969159</c:v>
                </c:pt>
                <c:pt idx="1146">
                  <c:v>614.14944217082041</c:v>
                </c:pt>
                <c:pt idx="1147">
                  <c:v>615.04126884168329</c:v>
                </c:pt>
                <c:pt idx="1148">
                  <c:v>613.93085720247154</c:v>
                </c:pt>
                <c:pt idx="1149">
                  <c:v>614.55163851258214</c:v>
                </c:pt>
                <c:pt idx="1150">
                  <c:v>613.58549295248054</c:v>
                </c:pt>
                <c:pt idx="1151">
                  <c:v>613.41499667716846</c:v>
                </c:pt>
                <c:pt idx="1152">
                  <c:v>613.70790053475582</c:v>
                </c:pt>
                <c:pt idx="1153">
                  <c:v>614.52540831638021</c:v>
                </c:pt>
                <c:pt idx="1154">
                  <c:v>615.08061413598614</c:v>
                </c:pt>
                <c:pt idx="1155">
                  <c:v>614.47731962334353</c:v>
                </c:pt>
                <c:pt idx="1156">
                  <c:v>614.49480642081141</c:v>
                </c:pt>
                <c:pt idx="1157">
                  <c:v>614.8139404746006</c:v>
                </c:pt>
                <c:pt idx="1158">
                  <c:v>614.33305354423328</c:v>
                </c:pt>
                <c:pt idx="1159">
                  <c:v>613.70790053475582</c:v>
                </c:pt>
                <c:pt idx="1160">
                  <c:v>613.8171930189302</c:v>
                </c:pt>
                <c:pt idx="1161">
                  <c:v>614.10572517715059</c:v>
                </c:pt>
                <c:pt idx="1162">
                  <c:v>615.66205015179389</c:v>
                </c:pt>
                <c:pt idx="1163">
                  <c:v>615.08935753472008</c:v>
                </c:pt>
                <c:pt idx="1164">
                  <c:v>615.31668590180277</c:v>
                </c:pt>
                <c:pt idx="1165">
                  <c:v>613.52428916134284</c:v>
                </c:pt>
                <c:pt idx="1166">
                  <c:v>614.50792151891233</c:v>
                </c:pt>
                <c:pt idx="1167">
                  <c:v>613.9221138037376</c:v>
                </c:pt>
                <c:pt idx="1168">
                  <c:v>613.70352883538885</c:v>
                </c:pt>
                <c:pt idx="1169">
                  <c:v>615.1155877309219</c:v>
                </c:pt>
                <c:pt idx="1170">
                  <c:v>615.28608400623398</c:v>
                </c:pt>
                <c:pt idx="1171">
                  <c:v>614.3155667467654</c:v>
                </c:pt>
                <c:pt idx="1172">
                  <c:v>614.10572517715059</c:v>
                </c:pt>
                <c:pt idx="1173">
                  <c:v>614.84017067080254</c:v>
                </c:pt>
                <c:pt idx="1174">
                  <c:v>615.19865001889445</c:v>
                </c:pt>
                <c:pt idx="1175">
                  <c:v>615.37788969294047</c:v>
                </c:pt>
                <c:pt idx="1176">
                  <c:v>614.86202916763739</c:v>
                </c:pt>
                <c:pt idx="1177">
                  <c:v>614.98880844927965</c:v>
                </c:pt>
                <c:pt idx="1178">
                  <c:v>615.57898786382134</c:v>
                </c:pt>
                <c:pt idx="1179">
                  <c:v>613.9221138037376</c:v>
                </c:pt>
                <c:pt idx="1180">
                  <c:v>614.84017067080254</c:v>
                </c:pt>
                <c:pt idx="1181">
                  <c:v>615.15930472459172</c:v>
                </c:pt>
                <c:pt idx="1182">
                  <c:v>614.6784177942244</c:v>
                </c:pt>
                <c:pt idx="1183">
                  <c:v>615.45220858217908</c:v>
                </c:pt>
                <c:pt idx="1184">
                  <c:v>613.80407792082929</c:v>
                </c:pt>
                <c:pt idx="1185">
                  <c:v>614.71339138916017</c:v>
                </c:pt>
                <c:pt idx="1186">
                  <c:v>616.15168048089515</c:v>
                </c:pt>
                <c:pt idx="1187">
                  <c:v>615.05001224041723</c:v>
                </c:pt>
                <c:pt idx="1188">
                  <c:v>614.87951596510527</c:v>
                </c:pt>
                <c:pt idx="1189">
                  <c:v>615.25111041129821</c:v>
                </c:pt>
                <c:pt idx="1190">
                  <c:v>614.28933655056358</c:v>
                </c:pt>
                <c:pt idx="1191">
                  <c:v>615.54401426888558</c:v>
                </c:pt>
                <c:pt idx="1192">
                  <c:v>616.07736159165654</c:v>
                </c:pt>
                <c:pt idx="1193">
                  <c:v>614.12321197461847</c:v>
                </c:pt>
                <c:pt idx="1194">
                  <c:v>614.77896687966484</c:v>
                </c:pt>
                <c:pt idx="1195">
                  <c:v>615.36914629420653</c:v>
                </c:pt>
                <c:pt idx="1196">
                  <c:v>615.88063512014264</c:v>
                </c:pt>
                <c:pt idx="1197">
                  <c:v>615.48718217711485</c:v>
                </c:pt>
                <c:pt idx="1198">
                  <c:v>616.22599937013365</c:v>
                </c:pt>
                <c:pt idx="1199">
                  <c:v>614.89700276257315</c:v>
                </c:pt>
                <c:pt idx="1200">
                  <c:v>615.25985381003215</c:v>
                </c:pt>
                <c:pt idx="1201">
                  <c:v>615.79757283217009</c:v>
                </c:pt>
                <c:pt idx="1202">
                  <c:v>614.12321197461847</c:v>
                </c:pt>
                <c:pt idx="1203">
                  <c:v>614.87951596510527</c:v>
                </c:pt>
                <c:pt idx="1204">
                  <c:v>615.81505962963809</c:v>
                </c:pt>
                <c:pt idx="1205">
                  <c:v>615.85003322457385</c:v>
                </c:pt>
                <c:pt idx="1206">
                  <c:v>615.51341237331667</c:v>
                </c:pt>
                <c:pt idx="1207">
                  <c:v>615.99867100305096</c:v>
                </c:pt>
                <c:pt idx="1208">
                  <c:v>616.54513342392295</c:v>
                </c:pt>
                <c:pt idx="1209">
                  <c:v>615.46969537964696</c:v>
                </c:pt>
                <c:pt idx="1210">
                  <c:v>615.28608400623398</c:v>
                </c:pt>
                <c:pt idx="1211">
                  <c:v>616.07736159165654</c:v>
                </c:pt>
                <c:pt idx="1212">
                  <c:v>614.3155667467654</c:v>
                </c:pt>
                <c:pt idx="1213">
                  <c:v>616.38775224671178</c:v>
                </c:pt>
                <c:pt idx="1214">
                  <c:v>616.25222956633559</c:v>
                </c:pt>
                <c:pt idx="1215">
                  <c:v>616.24348616760165</c:v>
                </c:pt>
                <c:pt idx="1216">
                  <c:v>616.41398244291372</c:v>
                </c:pt>
                <c:pt idx="1217">
                  <c:v>615.7057671454636</c:v>
                </c:pt>
                <c:pt idx="1218">
                  <c:v>616.77246179100564</c:v>
                </c:pt>
                <c:pt idx="1219">
                  <c:v>615.14181792712372</c:v>
                </c:pt>
                <c:pt idx="1220">
                  <c:v>616.25222956633559</c:v>
                </c:pt>
                <c:pt idx="1221">
                  <c:v>615.18116322142657</c:v>
                </c:pt>
                <c:pt idx="1222">
                  <c:v>615.94183891128034</c:v>
                </c:pt>
                <c:pt idx="1223">
                  <c:v>616.3265484555742</c:v>
                </c:pt>
                <c:pt idx="1224">
                  <c:v>615.5702444650874</c:v>
                </c:pt>
                <c:pt idx="1225">
                  <c:v>616.33529185430814</c:v>
                </c:pt>
                <c:pt idx="1226">
                  <c:v>615.5702444650874</c:v>
                </c:pt>
                <c:pt idx="1227">
                  <c:v>615.8718917214087</c:v>
                </c:pt>
                <c:pt idx="1228">
                  <c:v>616.74185989543685</c:v>
                </c:pt>
                <c:pt idx="1229">
                  <c:v>616.13419368342727</c:v>
                </c:pt>
                <c:pt idx="1230">
                  <c:v>616.93421466758366</c:v>
                </c:pt>
                <c:pt idx="1231">
                  <c:v>615.95932570874822</c:v>
                </c:pt>
                <c:pt idx="1232">
                  <c:v>616.97793166125348</c:v>
                </c:pt>
                <c:pt idx="1233">
                  <c:v>616.07736159165654</c:v>
                </c:pt>
                <c:pt idx="1234">
                  <c:v>616.27845976253741</c:v>
                </c:pt>
                <c:pt idx="1235">
                  <c:v>616.53201832582204</c:v>
                </c:pt>
                <c:pt idx="1236">
                  <c:v>616.14293708216121</c:v>
                </c:pt>
                <c:pt idx="1237">
                  <c:v>616.59759381632671</c:v>
                </c:pt>
                <c:pt idx="1238">
                  <c:v>616.31780505684014</c:v>
                </c:pt>
                <c:pt idx="1239">
                  <c:v>615.23362361383033</c:v>
                </c:pt>
                <c:pt idx="1240">
                  <c:v>616.26097296506953</c:v>
                </c:pt>
                <c:pt idx="1241">
                  <c:v>616.20414087329891</c:v>
                </c:pt>
                <c:pt idx="1242">
                  <c:v>616.08610499039048</c:v>
                </c:pt>
                <c:pt idx="1243">
                  <c:v>616.20414087329891</c:v>
                </c:pt>
                <c:pt idx="1244">
                  <c:v>616.41398244291372</c:v>
                </c:pt>
                <c:pt idx="1245">
                  <c:v>615.21613681636234</c:v>
                </c:pt>
                <c:pt idx="1246">
                  <c:v>615.8718917214087</c:v>
                </c:pt>
                <c:pt idx="1247">
                  <c:v>616.73311649670291</c:v>
                </c:pt>
                <c:pt idx="1248">
                  <c:v>617.32329591124449</c:v>
                </c:pt>
                <c:pt idx="1249">
                  <c:v>615.95932570874822</c:v>
                </c:pt>
                <c:pt idx="1250">
                  <c:v>615.73199734166553</c:v>
                </c:pt>
                <c:pt idx="1251">
                  <c:v>615.86314832267476</c:v>
                </c:pt>
                <c:pt idx="1252">
                  <c:v>616.28720316127135</c:v>
                </c:pt>
                <c:pt idx="1253">
                  <c:v>617.11345434162979</c:v>
                </c:pt>
                <c:pt idx="1254">
                  <c:v>615.78008603470221</c:v>
                </c:pt>
                <c:pt idx="1255">
                  <c:v>616.03364459798684</c:v>
                </c:pt>
                <c:pt idx="1256">
                  <c:v>617.14405623719858</c:v>
                </c:pt>
                <c:pt idx="1257">
                  <c:v>614.93197635750903</c:v>
                </c:pt>
                <c:pt idx="1258">
                  <c:v>616.76809009163867</c:v>
                </c:pt>
                <c:pt idx="1259">
                  <c:v>615.46969537964696</c:v>
                </c:pt>
                <c:pt idx="1260">
                  <c:v>614.6347008005547</c:v>
                </c:pt>
                <c:pt idx="1261">
                  <c:v>617.00853355682227</c:v>
                </c:pt>
                <c:pt idx="1262">
                  <c:v>616.75060329417079</c:v>
                </c:pt>
                <c:pt idx="1263">
                  <c:v>617.43258839541897</c:v>
                </c:pt>
                <c:pt idx="1264">
                  <c:v>615.76259923723433</c:v>
                </c:pt>
                <c:pt idx="1265">
                  <c:v>617.29706571504278</c:v>
                </c:pt>
                <c:pt idx="1266">
                  <c:v>616.77246179100564</c:v>
                </c:pt>
                <c:pt idx="1267">
                  <c:v>616.56262022139083</c:v>
                </c:pt>
                <c:pt idx="1268">
                  <c:v>616.36152205050996</c:v>
                </c:pt>
                <c:pt idx="1269">
                  <c:v>616.31780505684014</c:v>
                </c:pt>
                <c:pt idx="1270">
                  <c:v>617.35389780681339</c:v>
                </c:pt>
                <c:pt idx="1271">
                  <c:v>616.40523904417967</c:v>
                </c:pt>
                <c:pt idx="1272">
                  <c:v>617.85227153464859</c:v>
                </c:pt>
                <c:pt idx="1273">
                  <c:v>617.13531283846464</c:v>
                </c:pt>
                <c:pt idx="1274">
                  <c:v>617.40635819921704</c:v>
                </c:pt>
                <c:pt idx="1275">
                  <c:v>616.83366558214334</c:v>
                </c:pt>
                <c:pt idx="1276">
                  <c:v>616.63256741126247</c:v>
                </c:pt>
                <c:pt idx="1277">
                  <c:v>616.83366558214334</c:v>
                </c:pt>
                <c:pt idx="1278">
                  <c:v>616.84240898087728</c:v>
                </c:pt>
                <c:pt idx="1279">
                  <c:v>616.47081453468434</c:v>
                </c:pt>
                <c:pt idx="1280">
                  <c:v>616.65879760746429</c:v>
                </c:pt>
                <c:pt idx="1281">
                  <c:v>617.87850173085042</c:v>
                </c:pt>
                <c:pt idx="1282">
                  <c:v>616.5232749270881</c:v>
                </c:pt>
                <c:pt idx="1283">
                  <c:v>617.17028643340041</c:v>
                </c:pt>
                <c:pt idx="1284">
                  <c:v>616.62382401252842</c:v>
                </c:pt>
                <c:pt idx="1285">
                  <c:v>617.54188087959335</c:v>
                </c:pt>
                <c:pt idx="1286">
                  <c:v>617.48067708845565</c:v>
                </c:pt>
                <c:pt idx="1287">
                  <c:v>617.22711852517114</c:v>
                </c:pt>
                <c:pt idx="1288">
                  <c:v>617.69051865807057</c:v>
                </c:pt>
                <c:pt idx="1289">
                  <c:v>616.41398244291372</c:v>
                </c:pt>
                <c:pt idx="1290">
                  <c:v>617.74297905047422</c:v>
                </c:pt>
                <c:pt idx="1291">
                  <c:v>616.90798447138195</c:v>
                </c:pt>
                <c:pt idx="1292">
                  <c:v>618.1976357846396</c:v>
                </c:pt>
                <c:pt idx="1293">
                  <c:v>617.02602035429027</c:v>
                </c:pt>
                <c:pt idx="1294">
                  <c:v>617.80855454097878</c:v>
                </c:pt>
                <c:pt idx="1295">
                  <c:v>617.24460532263902</c:v>
                </c:pt>
                <c:pt idx="1296">
                  <c:v>618.56048683209872</c:v>
                </c:pt>
                <c:pt idx="1297">
                  <c:v>618.20637918337366</c:v>
                </c:pt>
                <c:pt idx="1298">
                  <c:v>616.71562969923491</c:v>
                </c:pt>
                <c:pt idx="1299">
                  <c:v>617.97030741755691</c:v>
                </c:pt>
                <c:pt idx="1300">
                  <c:v>616.9604448637856</c:v>
                </c:pt>
                <c:pt idx="1301">
                  <c:v>616.35277865177602</c:v>
                </c:pt>
                <c:pt idx="1302">
                  <c:v>617.93533382262115</c:v>
                </c:pt>
                <c:pt idx="1303">
                  <c:v>617.28832231630884</c:v>
                </c:pt>
                <c:pt idx="1304">
                  <c:v>617.22711852517114</c:v>
                </c:pt>
                <c:pt idx="1305">
                  <c:v>617.91784702515326</c:v>
                </c:pt>
                <c:pt idx="1306">
                  <c:v>617.34078270871248</c:v>
                </c:pt>
                <c:pt idx="1307">
                  <c:v>616.99541845872147</c:v>
                </c:pt>
                <c:pt idx="1308">
                  <c:v>617.69926205680451</c:v>
                </c:pt>
                <c:pt idx="1309">
                  <c:v>617.8959885283183</c:v>
                </c:pt>
                <c:pt idx="1310">
                  <c:v>617.38012800301533</c:v>
                </c:pt>
                <c:pt idx="1311">
                  <c:v>617.80855454097878</c:v>
                </c:pt>
                <c:pt idx="1312">
                  <c:v>617.49816388592353</c:v>
                </c:pt>
                <c:pt idx="1313">
                  <c:v>618.0621131042634</c:v>
                </c:pt>
                <c:pt idx="1314">
                  <c:v>617.69926205680451</c:v>
                </c:pt>
                <c:pt idx="1315">
                  <c:v>618.35938866121774</c:v>
                </c:pt>
                <c:pt idx="1316">
                  <c:v>617.70800545553845</c:v>
                </c:pt>
                <c:pt idx="1317">
                  <c:v>618.77907180044747</c:v>
                </c:pt>
                <c:pt idx="1318">
                  <c:v>617.03476375302421</c:v>
                </c:pt>
                <c:pt idx="1319">
                  <c:v>618.07085650299734</c:v>
                </c:pt>
                <c:pt idx="1320">
                  <c:v>618.29818487008015</c:v>
                </c:pt>
                <c:pt idx="1321">
                  <c:v>618.81404539538323</c:v>
                </c:pt>
                <c:pt idx="1322">
                  <c:v>619.07197565803472</c:v>
                </c:pt>
                <c:pt idx="1323">
                  <c:v>618.81404539538323</c:v>
                </c:pt>
                <c:pt idx="1324">
                  <c:v>618.1233168954011</c:v>
                </c:pt>
                <c:pt idx="1325">
                  <c:v>618.14080369286899</c:v>
                </c:pt>
                <c:pt idx="1326">
                  <c:v>618.03588290806158</c:v>
                </c:pt>
                <c:pt idx="1327">
                  <c:v>618.70912461057583</c:v>
                </c:pt>
                <c:pt idx="1328">
                  <c:v>617.02602035429027</c:v>
                </c:pt>
                <c:pt idx="1329">
                  <c:v>617.78669604414392</c:v>
                </c:pt>
                <c:pt idx="1330">
                  <c:v>617.31455251251066</c:v>
                </c:pt>
                <c:pt idx="1331">
                  <c:v>617.10471094289574</c:v>
                </c:pt>
                <c:pt idx="1332">
                  <c:v>617.25334872137296</c:v>
                </c:pt>
                <c:pt idx="1333">
                  <c:v>618.69600951247492</c:v>
                </c:pt>
                <c:pt idx="1334">
                  <c:v>618.08834330046534</c:v>
                </c:pt>
                <c:pt idx="1335">
                  <c:v>617.52439408212547</c:v>
                </c:pt>
                <c:pt idx="1336">
                  <c:v>618.47742454412617</c:v>
                </c:pt>
                <c:pt idx="1337">
                  <c:v>617.10471094289574</c:v>
                </c:pt>
                <c:pt idx="1338">
                  <c:v>617.60745637009802</c:v>
                </c:pt>
                <c:pt idx="1339">
                  <c:v>618.77032840171341</c:v>
                </c:pt>
                <c:pt idx="1340">
                  <c:v>618.24135277830942</c:v>
                </c:pt>
                <c:pt idx="1341">
                  <c:v>617.99653761375885</c:v>
                </c:pt>
                <c:pt idx="1342">
                  <c:v>618.28069807261215</c:v>
                </c:pt>
                <c:pt idx="1343">
                  <c:v>618.59983212640145</c:v>
                </c:pt>
                <c:pt idx="1344">
                  <c:v>618.49053964222708</c:v>
                </c:pt>
                <c:pt idx="1345">
                  <c:v>618.55174343336466</c:v>
                </c:pt>
                <c:pt idx="1346">
                  <c:v>618.82278879411717</c:v>
                </c:pt>
                <c:pt idx="1347">
                  <c:v>617.95282062008903</c:v>
                </c:pt>
                <c:pt idx="1348">
                  <c:v>618.05336970552946</c:v>
                </c:pt>
                <c:pt idx="1349">
                  <c:v>618.6522925188051</c:v>
                </c:pt>
                <c:pt idx="1350">
                  <c:v>618.02713950932764</c:v>
                </c:pt>
                <c:pt idx="1351">
                  <c:v>618.37250375931865</c:v>
                </c:pt>
                <c:pt idx="1352">
                  <c:v>618.76158500297947</c:v>
                </c:pt>
                <c:pt idx="1353">
                  <c:v>617.93533382262115</c:v>
                </c:pt>
                <c:pt idx="1354">
                  <c:v>618.0621131042634</c:v>
                </c:pt>
                <c:pt idx="1355">
                  <c:v>617.98779421502491</c:v>
                </c:pt>
                <c:pt idx="1356">
                  <c:v>619.73647396181514</c:v>
                </c:pt>
                <c:pt idx="1357">
                  <c:v>618.13206029413504</c:v>
                </c:pt>
                <c:pt idx="1358">
                  <c:v>619.02388696499804</c:v>
                </c:pt>
                <c:pt idx="1359">
                  <c:v>618.8796208858879</c:v>
                </c:pt>
                <c:pt idx="1360">
                  <c:v>618.1233168954011</c:v>
                </c:pt>
                <c:pt idx="1361">
                  <c:v>617.31455251251066</c:v>
                </c:pt>
                <c:pt idx="1362">
                  <c:v>618.28069807261215</c:v>
                </c:pt>
                <c:pt idx="1363">
                  <c:v>617.46319029098777</c:v>
                </c:pt>
                <c:pt idx="1364">
                  <c:v>617.88724512958436</c:v>
                </c:pt>
                <c:pt idx="1365">
                  <c:v>618.71786800930977</c:v>
                </c:pt>
                <c:pt idx="1366">
                  <c:v>618.1976357846396</c:v>
                </c:pt>
                <c:pt idx="1367">
                  <c:v>618.50802643969485</c:v>
                </c:pt>
                <c:pt idx="1368">
                  <c:v>618.40747735425452</c:v>
                </c:pt>
                <c:pt idx="1369">
                  <c:v>618.82716049348414</c:v>
                </c:pt>
                <c:pt idx="1370">
                  <c:v>618.56923023083255</c:v>
                </c:pt>
                <c:pt idx="1371">
                  <c:v>618.0795999017314</c:v>
                </c:pt>
                <c:pt idx="1372">
                  <c:v>619.20749833841103</c:v>
                </c:pt>
                <c:pt idx="1373">
                  <c:v>618.81404539538323</c:v>
                </c:pt>
                <c:pt idx="1374">
                  <c:v>619.03263036373198</c:v>
                </c:pt>
                <c:pt idx="1375">
                  <c:v>619.08946245550271</c:v>
                </c:pt>
                <c:pt idx="1376">
                  <c:v>618.68726611374098</c:v>
                </c:pt>
                <c:pt idx="1377">
                  <c:v>617.64242996503378</c:v>
                </c:pt>
                <c:pt idx="1378">
                  <c:v>618.93645297765852</c:v>
                </c:pt>
                <c:pt idx="1379">
                  <c:v>619.7539607592829</c:v>
                </c:pt>
                <c:pt idx="1380">
                  <c:v>619.67964187004429</c:v>
                </c:pt>
                <c:pt idx="1381">
                  <c:v>616.68939950303309</c:v>
                </c:pt>
                <c:pt idx="1382">
                  <c:v>618.60857552513539</c:v>
                </c:pt>
                <c:pt idx="1383">
                  <c:v>618.61731892386933</c:v>
                </c:pt>
                <c:pt idx="1384">
                  <c:v>620.58021193964134</c:v>
                </c:pt>
                <c:pt idx="1385">
                  <c:v>619.50914559473233</c:v>
                </c:pt>
                <c:pt idx="1386">
                  <c:v>619.78019095548484</c:v>
                </c:pt>
                <c:pt idx="1387">
                  <c:v>619.36050781625511</c:v>
                </c:pt>
                <c:pt idx="1388">
                  <c:v>618.40747735425452</c:v>
                </c:pt>
                <c:pt idx="1389">
                  <c:v>619.38673801245704</c:v>
                </c:pt>
                <c:pt idx="1390">
                  <c:v>619.35176441752128</c:v>
                </c:pt>
                <c:pt idx="1391">
                  <c:v>618.88836428462184</c:v>
                </c:pt>
                <c:pt idx="1392">
                  <c:v>619.68838526877823</c:v>
                </c:pt>
                <c:pt idx="1393">
                  <c:v>619.08071905676877</c:v>
                </c:pt>
                <c:pt idx="1394">
                  <c:v>619.19875493967709</c:v>
                </c:pt>
                <c:pt idx="1395">
                  <c:v>619.50477389536536</c:v>
                </c:pt>
                <c:pt idx="1396">
                  <c:v>618.44245094919029</c:v>
                </c:pt>
                <c:pt idx="1397">
                  <c:v>619.91571363586104</c:v>
                </c:pt>
                <c:pt idx="1398">
                  <c:v>619.8151645504206</c:v>
                </c:pt>
                <c:pt idx="1399">
                  <c:v>619.37799461372299</c:v>
                </c:pt>
                <c:pt idx="1400">
                  <c:v>618.91459448082367</c:v>
                </c:pt>
                <c:pt idx="1401">
                  <c:v>618.77907180044747</c:v>
                </c:pt>
                <c:pt idx="1402">
                  <c:v>618.53425663589678</c:v>
                </c:pt>
                <c:pt idx="1403">
                  <c:v>618.38999055678664</c:v>
                </c:pt>
                <c:pt idx="1404">
                  <c:v>618.99765676879622</c:v>
                </c:pt>
                <c:pt idx="1405">
                  <c:v>619.49603049663142</c:v>
                </c:pt>
                <c:pt idx="1406">
                  <c:v>619.91571363586104</c:v>
                </c:pt>
                <c:pt idx="1407">
                  <c:v>619.61406637953974</c:v>
                </c:pt>
                <c:pt idx="1408">
                  <c:v>619.97254572763177</c:v>
                </c:pt>
                <c:pt idx="1409">
                  <c:v>618.87087748715396</c:v>
                </c:pt>
                <c:pt idx="1410">
                  <c:v>618.87087748715396</c:v>
                </c:pt>
                <c:pt idx="1411">
                  <c:v>619.03263036373198</c:v>
                </c:pt>
                <c:pt idx="1412">
                  <c:v>618.36813205995168</c:v>
                </c:pt>
                <c:pt idx="1413">
                  <c:v>618.39873395552058</c:v>
                </c:pt>
                <c:pt idx="1414">
                  <c:v>618.93645297765852</c:v>
                </c:pt>
                <c:pt idx="1415">
                  <c:v>618.91459448082367</c:v>
                </c:pt>
                <c:pt idx="1416">
                  <c:v>619.32553422131934</c:v>
                </c:pt>
                <c:pt idx="1417">
                  <c:v>619.10694925297059</c:v>
                </c:pt>
                <c:pt idx="1418">
                  <c:v>618.93208127829155</c:v>
                </c:pt>
                <c:pt idx="1419">
                  <c:v>619.41733990802584</c:v>
                </c:pt>
                <c:pt idx="1420">
                  <c:v>620.96929318330217</c:v>
                </c:pt>
                <c:pt idx="1421">
                  <c:v>618.97142657259428</c:v>
                </c:pt>
                <c:pt idx="1422">
                  <c:v>619.58783618333791</c:v>
                </c:pt>
                <c:pt idx="1423">
                  <c:v>619.19001154094315</c:v>
                </c:pt>
                <c:pt idx="1424">
                  <c:v>619.30804742385146</c:v>
                </c:pt>
                <c:pt idx="1425">
                  <c:v>618.56048683209872</c:v>
                </c:pt>
                <c:pt idx="1426">
                  <c:v>618.85339068968597</c:v>
                </c:pt>
                <c:pt idx="1427">
                  <c:v>618.13206029413504</c:v>
                </c:pt>
                <c:pt idx="1428">
                  <c:v>618.87087748715396</c:v>
                </c:pt>
                <c:pt idx="1429">
                  <c:v>621.17039135418304</c:v>
                </c:pt>
                <c:pt idx="1430">
                  <c:v>618.88836428462184</c:v>
                </c:pt>
                <c:pt idx="1431">
                  <c:v>620.73322141748542</c:v>
                </c:pt>
                <c:pt idx="1432">
                  <c:v>619.78019095548484</c:v>
                </c:pt>
                <c:pt idx="1433">
                  <c:v>619.29056062638347</c:v>
                </c:pt>
                <c:pt idx="1434">
                  <c:v>619.34302101878734</c:v>
                </c:pt>
                <c:pt idx="1435">
                  <c:v>618.25446787641033</c:v>
                </c:pt>
                <c:pt idx="1436">
                  <c:v>619.70587206624623</c:v>
                </c:pt>
                <c:pt idx="1437">
                  <c:v>618.58671702830043</c:v>
                </c:pt>
                <c:pt idx="1438">
                  <c:v>618.96268317386034</c:v>
                </c:pt>
                <c:pt idx="1439">
                  <c:v>620.10806840800797</c:v>
                </c:pt>
                <c:pt idx="1440">
                  <c:v>619.88948343965922</c:v>
                </c:pt>
                <c:pt idx="1441">
                  <c:v>619.33427762005329</c:v>
                </c:pt>
                <c:pt idx="1442">
                  <c:v>620.08183821180603</c:v>
                </c:pt>
                <c:pt idx="1443">
                  <c:v>618.82716049348414</c:v>
                </c:pt>
                <c:pt idx="1444">
                  <c:v>620.16927219914555</c:v>
                </c:pt>
                <c:pt idx="1445">
                  <c:v>619.66215507257652</c:v>
                </c:pt>
                <c:pt idx="1446">
                  <c:v>619.25995873081479</c:v>
                </c:pt>
                <c:pt idx="1447">
                  <c:v>619.94194383206286</c:v>
                </c:pt>
                <c:pt idx="1448">
                  <c:v>619.10694925297059</c:v>
                </c:pt>
                <c:pt idx="1449">
                  <c:v>619.73647396181514</c:v>
                </c:pt>
                <c:pt idx="1450">
                  <c:v>619.9506872307968</c:v>
                </c:pt>
                <c:pt idx="1451">
                  <c:v>619.60532298080579</c:v>
                </c:pt>
                <c:pt idx="1452">
                  <c:v>618.94519637639246</c:v>
                </c:pt>
                <c:pt idx="1453">
                  <c:v>621.09607246494443</c:v>
                </c:pt>
                <c:pt idx="1454">
                  <c:v>619.62718147764065</c:v>
                </c:pt>
                <c:pt idx="1455">
                  <c:v>619.76270415801685</c:v>
                </c:pt>
                <c:pt idx="1456">
                  <c:v>619.50477389536536</c:v>
                </c:pt>
                <c:pt idx="1457">
                  <c:v>620.96054978456823</c:v>
                </c:pt>
                <c:pt idx="1458">
                  <c:v>618.96268317386034</c:v>
                </c:pt>
                <c:pt idx="1459">
                  <c:v>618.89710768335567</c:v>
                </c:pt>
                <c:pt idx="1460">
                  <c:v>619.79767775295272</c:v>
                </c:pt>
                <c:pt idx="1461">
                  <c:v>619.07197565803472</c:v>
                </c:pt>
                <c:pt idx="1462">
                  <c:v>619.49603049663142</c:v>
                </c:pt>
                <c:pt idx="1463">
                  <c:v>619.79767775295272</c:v>
                </c:pt>
                <c:pt idx="1464">
                  <c:v>620.25233448711811</c:v>
                </c:pt>
                <c:pt idx="1465">
                  <c:v>620.21736089218234</c:v>
                </c:pt>
                <c:pt idx="1466">
                  <c:v>620.23484768965022</c:v>
                </c:pt>
                <c:pt idx="1467">
                  <c:v>617.70800545553845</c:v>
                </c:pt>
                <c:pt idx="1468">
                  <c:v>620.86000069912768</c:v>
                </c:pt>
                <c:pt idx="1469">
                  <c:v>620.84251390165991</c:v>
                </c:pt>
                <c:pt idx="1470">
                  <c:v>619.53537579093415</c:v>
                </c:pt>
                <c:pt idx="1471">
                  <c:v>620.04249291750341</c:v>
                </c:pt>
                <c:pt idx="1472">
                  <c:v>621.35400272759603</c:v>
                </c:pt>
                <c:pt idx="1473">
                  <c:v>619.96380232889783</c:v>
                </c:pt>
                <c:pt idx="1474">
                  <c:v>620.00751932256753</c:v>
                </c:pt>
                <c:pt idx="1475">
                  <c:v>619.9506872307968</c:v>
                </c:pt>
                <c:pt idx="1476">
                  <c:v>619.71461546498017</c:v>
                </c:pt>
                <c:pt idx="1477">
                  <c:v>621.1616479554491</c:v>
                </c:pt>
                <c:pt idx="1478">
                  <c:v>621.1004441643114</c:v>
                </c:pt>
                <c:pt idx="1479">
                  <c:v>620.92557618963235</c:v>
                </c:pt>
                <c:pt idx="1480">
                  <c:v>620.05997971497129</c:v>
                </c:pt>
                <c:pt idx="1481">
                  <c:v>619.57034938587003</c:v>
                </c:pt>
                <c:pt idx="1482">
                  <c:v>620.05997971497129</c:v>
                </c:pt>
                <c:pt idx="1483">
                  <c:v>620.4053439649623</c:v>
                </c:pt>
                <c:pt idx="1484">
                  <c:v>621.21410834785274</c:v>
                </c:pt>
                <c:pt idx="1485">
                  <c:v>621.30591403455924</c:v>
                </c:pt>
                <c:pt idx="1486">
                  <c:v>620.53649494597153</c:v>
                </c:pt>
                <c:pt idx="1487">
                  <c:v>620.91683279089852</c:v>
                </c:pt>
                <c:pt idx="1488">
                  <c:v>620.97803658203611</c:v>
                </c:pt>
                <c:pt idx="1489">
                  <c:v>620.39660056622836</c:v>
                </c:pt>
                <c:pt idx="1490">
                  <c:v>621.0086384776049</c:v>
                </c:pt>
                <c:pt idx="1491">
                  <c:v>621.25345364215548</c:v>
                </c:pt>
                <c:pt idx="1492">
                  <c:v>620.06872311370523</c:v>
                </c:pt>
                <c:pt idx="1493">
                  <c:v>621.77805756619262</c:v>
                </c:pt>
                <c:pt idx="1494">
                  <c:v>620.3441401738246</c:v>
                </c:pt>
                <c:pt idx="1495">
                  <c:v>620.63267233204499</c:v>
                </c:pt>
                <c:pt idx="1496">
                  <c:v>621.11793096177928</c:v>
                </c:pt>
                <c:pt idx="1497">
                  <c:v>620.71573462001754</c:v>
                </c:pt>
                <c:pt idx="1498">
                  <c:v>620.82502710419192</c:v>
                </c:pt>
                <c:pt idx="1499">
                  <c:v>620.37911376876048</c:v>
                </c:pt>
                <c:pt idx="1500">
                  <c:v>619.55286258840204</c:v>
                </c:pt>
                <c:pt idx="1501">
                  <c:v>620.27856468332004</c:v>
                </c:pt>
                <c:pt idx="1502">
                  <c:v>619.8151645504206</c:v>
                </c:pt>
                <c:pt idx="1503">
                  <c:v>621.24471024342165</c:v>
                </c:pt>
                <c:pt idx="1504">
                  <c:v>620.45343265799909</c:v>
                </c:pt>
                <c:pt idx="1505">
                  <c:v>619.39985311055796</c:v>
                </c:pt>
                <c:pt idx="1506">
                  <c:v>620.00751932256753</c:v>
                </c:pt>
                <c:pt idx="1507">
                  <c:v>619.21624173714497</c:v>
                </c:pt>
                <c:pt idx="1508">
                  <c:v>621.12667436051322</c:v>
                </c:pt>
                <c:pt idx="1509">
                  <c:v>620.48840625293485</c:v>
                </c:pt>
                <c:pt idx="1510">
                  <c:v>621.2971706358253</c:v>
                </c:pt>
                <c:pt idx="1511">
                  <c:v>620.12555520547585</c:v>
                </c:pt>
                <c:pt idx="1512">
                  <c:v>620.22610429091628</c:v>
                </c:pt>
                <c:pt idx="1513">
                  <c:v>619.16378134474121</c:v>
                </c:pt>
                <c:pt idx="1514">
                  <c:v>620.26107788585216</c:v>
                </c:pt>
                <c:pt idx="1515">
                  <c:v>621.30591403455924</c:v>
                </c:pt>
                <c:pt idx="1516">
                  <c:v>620.10806840800797</c:v>
                </c:pt>
                <c:pt idx="1517">
                  <c:v>620.92557618963235</c:v>
                </c:pt>
                <c:pt idx="1518">
                  <c:v>621.48952540797222</c:v>
                </c:pt>
                <c:pt idx="1519">
                  <c:v>620.94306298710023</c:v>
                </c:pt>
                <c:pt idx="1520">
                  <c:v>621.76057076872473</c:v>
                </c:pt>
                <c:pt idx="1521">
                  <c:v>620.07309481307209</c:v>
                </c:pt>
                <c:pt idx="1522">
                  <c:v>621.24471024342165</c:v>
                </c:pt>
                <c:pt idx="1523">
                  <c:v>620.71573462001754</c:v>
                </c:pt>
                <c:pt idx="1524">
                  <c:v>621.18787815165092</c:v>
                </c:pt>
                <c:pt idx="1525">
                  <c:v>621.05235547127472</c:v>
                </c:pt>
                <c:pt idx="1526">
                  <c:v>621.15290455671516</c:v>
                </c:pt>
                <c:pt idx="1527">
                  <c:v>620.19987409471446</c:v>
                </c:pt>
                <c:pt idx="1528">
                  <c:v>619.82390794915455</c:v>
                </c:pt>
                <c:pt idx="1529">
                  <c:v>620.63267233204499</c:v>
                </c:pt>
                <c:pt idx="1530">
                  <c:v>619.94194383206286</c:v>
                </c:pt>
                <c:pt idx="1531">
                  <c:v>620.05123631623735</c:v>
                </c:pt>
                <c:pt idx="1532">
                  <c:v>620.04249291750341</c:v>
                </c:pt>
                <c:pt idx="1533">
                  <c:v>620.46217605673303</c:v>
                </c:pt>
                <c:pt idx="1534">
                  <c:v>621.17039135418304</c:v>
                </c:pt>
                <c:pt idx="1535">
                  <c:v>621.21848004721971</c:v>
                </c:pt>
                <c:pt idx="1536">
                  <c:v>621.42394991746755</c:v>
                </c:pt>
                <c:pt idx="1537">
                  <c:v>621.2053649491188</c:v>
                </c:pt>
                <c:pt idx="1538">
                  <c:v>621.02612527507279</c:v>
                </c:pt>
                <c:pt idx="1539">
                  <c:v>620.27856468332004</c:v>
                </c:pt>
                <c:pt idx="1540">
                  <c:v>620.31790997762278</c:v>
                </c:pt>
                <c:pt idx="1541">
                  <c:v>621.08732906621049</c:v>
                </c:pt>
                <c:pt idx="1542">
                  <c:v>621.79991606302747</c:v>
                </c:pt>
                <c:pt idx="1543">
                  <c:v>620.92557618963235</c:v>
                </c:pt>
                <c:pt idx="1544">
                  <c:v>620.84251390165991</c:v>
                </c:pt>
                <c:pt idx="1545">
                  <c:v>620.62392893331105</c:v>
                </c:pt>
                <c:pt idx="1546">
                  <c:v>620.45343265799909</c:v>
                </c:pt>
                <c:pt idx="1547">
                  <c:v>621.70811037632109</c:v>
                </c:pt>
                <c:pt idx="1548">
                  <c:v>621.82614625922929</c:v>
                </c:pt>
                <c:pt idx="1549">
                  <c:v>621.76931416745867</c:v>
                </c:pt>
                <c:pt idx="1550">
                  <c:v>621.25345364215548</c:v>
                </c:pt>
                <c:pt idx="1551">
                  <c:v>621.91795194593578</c:v>
                </c:pt>
                <c:pt idx="1552">
                  <c:v>621.83488965796334</c:v>
                </c:pt>
                <c:pt idx="1553">
                  <c:v>622.11467841744968</c:v>
                </c:pt>
                <c:pt idx="1554">
                  <c:v>621.27968383835741</c:v>
                </c:pt>
                <c:pt idx="1555">
                  <c:v>621.26219704088942</c:v>
                </c:pt>
                <c:pt idx="1556">
                  <c:v>620.96054978456823</c:v>
                </c:pt>
                <c:pt idx="1557">
                  <c:v>620.64141573077893</c:v>
                </c:pt>
                <c:pt idx="1558">
                  <c:v>621.15290455671516</c:v>
                </c:pt>
                <c:pt idx="1559">
                  <c:v>620.6632742276139</c:v>
                </c:pt>
                <c:pt idx="1560">
                  <c:v>622.72671632882634</c:v>
                </c:pt>
                <c:pt idx="1561">
                  <c:v>622.25457279719296</c:v>
                </c:pt>
                <c:pt idx="1562">
                  <c:v>620.10806840800797</c:v>
                </c:pt>
                <c:pt idx="1563">
                  <c:v>620.44468925926515</c:v>
                </c:pt>
                <c:pt idx="1564">
                  <c:v>620.51463644913667</c:v>
                </c:pt>
                <c:pt idx="1565">
                  <c:v>621.27968383835741</c:v>
                </c:pt>
                <c:pt idx="1566">
                  <c:v>621.1616479554491</c:v>
                </c:pt>
                <c:pt idx="1567">
                  <c:v>621.86111985416517</c:v>
                </c:pt>
                <c:pt idx="1568">
                  <c:v>620.58021193964134</c:v>
                </c:pt>
                <c:pt idx="1569">
                  <c:v>620.49714965166879</c:v>
                </c:pt>
                <c:pt idx="1570">
                  <c:v>620.92557618963235</c:v>
                </c:pt>
                <c:pt idx="1571">
                  <c:v>622.38135207883522</c:v>
                </c:pt>
                <c:pt idx="1572">
                  <c:v>621.53324240164204</c:v>
                </c:pt>
                <c:pt idx="1573">
                  <c:v>621.08732906621049</c:v>
                </c:pt>
                <c:pt idx="1574">
                  <c:v>620.26107788585216</c:v>
                </c:pt>
                <c:pt idx="1575">
                  <c:v>620.73322141748542</c:v>
                </c:pt>
                <c:pt idx="1576">
                  <c:v>622.01850103137633</c:v>
                </c:pt>
                <c:pt idx="1577">
                  <c:v>620.69824782254966</c:v>
                </c:pt>
                <c:pt idx="1578">
                  <c:v>621.86111985416517</c:v>
                </c:pt>
                <c:pt idx="1579">
                  <c:v>621.2053649491188</c:v>
                </c:pt>
                <c:pt idx="1580">
                  <c:v>622.28080299339479</c:v>
                </c:pt>
                <c:pt idx="1581">
                  <c:v>621.62504808834854</c:v>
                </c:pt>
                <c:pt idx="1582">
                  <c:v>620.4053439649623</c:v>
                </c:pt>
                <c:pt idx="1583">
                  <c:v>621.18787815165092</c:v>
                </c:pt>
                <c:pt idx="1584">
                  <c:v>621.61630468961459</c:v>
                </c:pt>
                <c:pt idx="1585">
                  <c:v>622.72671632882634</c:v>
                </c:pt>
                <c:pt idx="1586">
                  <c:v>621.53324240164204</c:v>
                </c:pt>
                <c:pt idx="1587">
                  <c:v>622.07096142377998</c:v>
                </c:pt>
                <c:pt idx="1588">
                  <c:v>622.29828979086267</c:v>
                </c:pt>
                <c:pt idx="1589">
                  <c:v>621.08732906621049</c:v>
                </c:pt>
                <c:pt idx="1590">
                  <c:v>621.24471024342165</c:v>
                </c:pt>
                <c:pt idx="1591">
                  <c:v>621.17913475291698</c:v>
                </c:pt>
                <c:pt idx="1592">
                  <c:v>621.56384429721084</c:v>
                </c:pt>
                <c:pt idx="1593">
                  <c:v>621.1004441643114</c:v>
                </c:pt>
                <c:pt idx="1594">
                  <c:v>620.75070821495342</c:v>
                </c:pt>
                <c:pt idx="1595">
                  <c:v>622.24582939845902</c:v>
                </c:pt>
                <c:pt idx="1596">
                  <c:v>620.99989507887096</c:v>
                </c:pt>
                <c:pt idx="1597">
                  <c:v>621.6425348858163</c:v>
                </c:pt>
                <c:pt idx="1598">
                  <c:v>620.79879690799009</c:v>
                </c:pt>
                <c:pt idx="1599">
                  <c:v>621.05235547127472</c:v>
                </c:pt>
                <c:pt idx="1600">
                  <c:v>622.68737103452349</c:v>
                </c:pt>
                <c:pt idx="1601">
                  <c:v>623.39121463260653</c:v>
                </c:pt>
                <c:pt idx="1602">
                  <c:v>621.61630468961459</c:v>
                </c:pt>
                <c:pt idx="1603">
                  <c:v>621.7343405725228</c:v>
                </c:pt>
                <c:pt idx="1604">
                  <c:v>621.05235547127472</c:v>
                </c:pt>
                <c:pt idx="1605">
                  <c:v>622.12342181618362</c:v>
                </c:pt>
                <c:pt idx="1606">
                  <c:v>622.23271430035811</c:v>
                </c:pt>
                <c:pt idx="1607">
                  <c:v>620.99115168013702</c:v>
                </c:pt>
                <c:pt idx="1608">
                  <c:v>622.17151050922041</c:v>
                </c:pt>
                <c:pt idx="1609">
                  <c:v>621.4632952117704</c:v>
                </c:pt>
                <c:pt idx="1610">
                  <c:v>622.01850103137633</c:v>
                </c:pt>
                <c:pt idx="1611">
                  <c:v>622.60868044591791</c:v>
                </c:pt>
                <c:pt idx="1612">
                  <c:v>622.11467841744968</c:v>
                </c:pt>
                <c:pt idx="1613">
                  <c:v>621.91795194593578</c:v>
                </c:pt>
                <c:pt idx="1614">
                  <c:v>621.80865946176141</c:v>
                </c:pt>
                <c:pt idx="1615">
                  <c:v>621.78242926555959</c:v>
                </c:pt>
                <c:pt idx="1616">
                  <c:v>622.18899730668829</c:v>
                </c:pt>
                <c:pt idx="1617">
                  <c:v>621.14416115798122</c:v>
                </c:pt>
                <c:pt idx="1618">
                  <c:v>620.85125730039385</c:v>
                </c:pt>
                <c:pt idx="1619">
                  <c:v>621.48078200923828</c:v>
                </c:pt>
                <c:pt idx="1620">
                  <c:v>621.48078200923828</c:v>
                </c:pt>
                <c:pt idx="1621">
                  <c:v>621.70811037632109</c:v>
                </c:pt>
                <c:pt idx="1622">
                  <c:v>621.55510089847689</c:v>
                </c:pt>
                <c:pt idx="1623">
                  <c:v>622.5518483541473</c:v>
                </c:pt>
                <c:pt idx="1624">
                  <c:v>622.30703318959661</c:v>
                </c:pt>
                <c:pt idx="1625">
                  <c:v>622.54310495541336</c:v>
                </c:pt>
                <c:pt idx="1626">
                  <c:v>621.22722344595377</c:v>
                </c:pt>
                <c:pt idx="1627">
                  <c:v>621.13541775924728</c:v>
                </c:pt>
                <c:pt idx="1628">
                  <c:v>621.78242926555959</c:v>
                </c:pt>
                <c:pt idx="1629">
                  <c:v>622.3551218826334</c:v>
                </c:pt>
                <c:pt idx="1630">
                  <c:v>621.25345364215548</c:v>
                </c:pt>
                <c:pt idx="1631">
                  <c:v>621.79117266429353</c:v>
                </c:pt>
                <c:pt idx="1632">
                  <c:v>620.6632742276139</c:v>
                </c:pt>
                <c:pt idx="1633">
                  <c:v>621.98789913580742</c:v>
                </c:pt>
                <c:pt idx="1634">
                  <c:v>622.28954639212873</c:v>
                </c:pt>
                <c:pt idx="1635">
                  <c:v>622.5518483541473</c:v>
                </c:pt>
                <c:pt idx="1636">
                  <c:v>623.01524848704673</c:v>
                </c:pt>
                <c:pt idx="1637">
                  <c:v>621.91795194593578</c:v>
                </c:pt>
                <c:pt idx="1638">
                  <c:v>621.19662155038486</c:v>
                </c:pt>
                <c:pt idx="1639">
                  <c:v>621.47203861050434</c:v>
                </c:pt>
                <c:pt idx="1640">
                  <c:v>622.48190116427565</c:v>
                </c:pt>
                <c:pt idx="1641">
                  <c:v>622.59993704718397</c:v>
                </c:pt>
                <c:pt idx="1642">
                  <c:v>621.75182736999079</c:v>
                </c:pt>
                <c:pt idx="1643">
                  <c:v>620.99989507887096</c:v>
                </c:pt>
                <c:pt idx="1644">
                  <c:v>623.31689574336792</c:v>
                </c:pt>
                <c:pt idx="1645">
                  <c:v>621.83488965796334</c:v>
                </c:pt>
                <c:pt idx="1646">
                  <c:v>623.00650508831268</c:v>
                </c:pt>
                <c:pt idx="1647">
                  <c:v>622.35075018326643</c:v>
                </c:pt>
                <c:pt idx="1648">
                  <c:v>622.10593501871574</c:v>
                </c:pt>
                <c:pt idx="1649">
                  <c:v>620.63267233204499</c:v>
                </c:pt>
                <c:pt idx="1650">
                  <c:v>622.06221802504604</c:v>
                </c:pt>
                <c:pt idx="1651">
                  <c:v>622.08844822124786</c:v>
                </c:pt>
                <c:pt idx="1652">
                  <c:v>621.79117266429353</c:v>
                </c:pt>
                <c:pt idx="1653">
                  <c:v>623.01524848704673</c:v>
                </c:pt>
                <c:pt idx="1654">
                  <c:v>622.72671632882634</c:v>
                </c:pt>
                <c:pt idx="1655">
                  <c:v>622.77917672122999</c:v>
                </c:pt>
                <c:pt idx="1656">
                  <c:v>622.70922953135846</c:v>
                </c:pt>
                <c:pt idx="1657">
                  <c:v>622.52561815794536</c:v>
                </c:pt>
                <c:pt idx="1658">
                  <c:v>622.16276711048647</c:v>
                </c:pt>
                <c:pt idx="1659">
                  <c:v>621.82614625922929</c:v>
                </c:pt>
                <c:pt idx="1660">
                  <c:v>623.11579757248717</c:v>
                </c:pt>
                <c:pt idx="1661">
                  <c:v>623.23383345539548</c:v>
                </c:pt>
                <c:pt idx="1662">
                  <c:v>622.4163256737711</c:v>
                </c:pt>
                <c:pt idx="1663">
                  <c:v>621.71685377505491</c:v>
                </c:pt>
                <c:pt idx="1664">
                  <c:v>622.72671632882634</c:v>
                </c:pt>
                <c:pt idx="1665">
                  <c:v>622.94530129717509</c:v>
                </c:pt>
                <c:pt idx="1666">
                  <c:v>622.8534956104686</c:v>
                </c:pt>
                <c:pt idx="1667">
                  <c:v>623.08082397755129</c:v>
                </c:pt>
                <c:pt idx="1668">
                  <c:v>622.80977861679889</c:v>
                </c:pt>
                <c:pt idx="1669">
                  <c:v>621.94418214213772</c:v>
                </c:pt>
                <c:pt idx="1670">
                  <c:v>622.63491064211985</c:v>
                </c:pt>
                <c:pt idx="1671">
                  <c:v>622.48190116427565</c:v>
                </c:pt>
                <c:pt idx="1672">
                  <c:v>622.16276711048647</c:v>
                </c:pt>
                <c:pt idx="1673">
                  <c:v>622.78792011996393</c:v>
                </c:pt>
                <c:pt idx="1674">
                  <c:v>621.90920854720184</c:v>
                </c:pt>
                <c:pt idx="1675">
                  <c:v>622.13653691428453</c:v>
                </c:pt>
                <c:pt idx="1676">
                  <c:v>621.69062357885309</c:v>
                </c:pt>
                <c:pt idx="1677">
                  <c:v>622.91907110097316</c:v>
                </c:pt>
                <c:pt idx="1678">
                  <c:v>622.38135207883522</c:v>
                </c:pt>
                <c:pt idx="1679">
                  <c:v>622.5518483541473</c:v>
                </c:pt>
                <c:pt idx="1680">
                  <c:v>623.03273528451462</c:v>
                </c:pt>
                <c:pt idx="1681">
                  <c:v>623.19885986045972</c:v>
                </c:pt>
                <c:pt idx="1682">
                  <c:v>624.29178470220359</c:v>
                </c:pt>
                <c:pt idx="1683">
                  <c:v>622.92781449970721</c:v>
                </c:pt>
                <c:pt idx="1684">
                  <c:v>623.83712796803809</c:v>
                </c:pt>
                <c:pt idx="1685">
                  <c:v>621.35400272759603</c:v>
                </c:pt>
                <c:pt idx="1686">
                  <c:v>622.91907110097316</c:v>
                </c:pt>
                <c:pt idx="1687">
                  <c:v>621.81740286049535</c:v>
                </c:pt>
                <c:pt idx="1688">
                  <c:v>621.66876508201824</c:v>
                </c:pt>
                <c:pt idx="1689">
                  <c:v>622.46441436680777</c:v>
                </c:pt>
                <c:pt idx="1690">
                  <c:v>621.82614625922929</c:v>
                </c:pt>
                <c:pt idx="1691">
                  <c:v>623.43493162627635</c:v>
                </c:pt>
                <c:pt idx="1692">
                  <c:v>622.3245199870646</c:v>
                </c:pt>
                <c:pt idx="1693">
                  <c:v>623.16388626552384</c:v>
                </c:pt>
                <c:pt idx="1694">
                  <c:v>622.38135207883522</c:v>
                </c:pt>
                <c:pt idx="1695">
                  <c:v>622.58245024971609</c:v>
                </c:pt>
                <c:pt idx="1696">
                  <c:v>622.69174273389046</c:v>
                </c:pt>
                <c:pt idx="1697">
                  <c:v>622.80977861679889</c:v>
                </c:pt>
                <c:pt idx="1698">
                  <c:v>622.43381247123887</c:v>
                </c:pt>
                <c:pt idx="1699">
                  <c:v>622.39009547756916</c:v>
                </c:pt>
                <c:pt idx="1700">
                  <c:v>622.40758227503716</c:v>
                </c:pt>
                <c:pt idx="1701">
                  <c:v>622.02724443011027</c:v>
                </c:pt>
                <c:pt idx="1702">
                  <c:v>622.81852201553284</c:v>
                </c:pt>
                <c:pt idx="1703">
                  <c:v>623.3518693383038</c:v>
                </c:pt>
                <c:pt idx="1704">
                  <c:v>622.72671632882634</c:v>
                </c:pt>
                <c:pt idx="1705">
                  <c:v>623.01524848704673</c:v>
                </c:pt>
                <c:pt idx="1706">
                  <c:v>621.6425348858163</c:v>
                </c:pt>
                <c:pt idx="1707">
                  <c:v>623.08082397755129</c:v>
                </c:pt>
                <c:pt idx="1708">
                  <c:v>622.2633161959269</c:v>
                </c:pt>
                <c:pt idx="1709">
                  <c:v>622.81852201553284</c:v>
                </c:pt>
                <c:pt idx="1710">
                  <c:v>621.82614625922929</c:v>
                </c:pt>
                <c:pt idx="1711">
                  <c:v>622.24582939845902</c:v>
                </c:pt>
                <c:pt idx="1712">
                  <c:v>623.88084496170779</c:v>
                </c:pt>
                <c:pt idx="1713">
                  <c:v>623.49176371804697</c:v>
                </c:pt>
                <c:pt idx="1714">
                  <c:v>622.77043332249605</c:v>
                </c:pt>
                <c:pt idx="1715">
                  <c:v>622.87972580667042</c:v>
                </c:pt>
                <c:pt idx="1716">
                  <c:v>623.19885986045972</c:v>
                </c:pt>
                <c:pt idx="1717">
                  <c:v>622.78792011996393</c:v>
                </c:pt>
                <c:pt idx="1718">
                  <c:v>621.41520651873361</c:v>
                </c:pt>
                <c:pt idx="1719">
                  <c:v>622.72671632882634</c:v>
                </c:pt>
                <c:pt idx="1720">
                  <c:v>622.2633161959269</c:v>
                </c:pt>
                <c:pt idx="1721">
                  <c:v>622.20648410415617</c:v>
                </c:pt>
                <c:pt idx="1722">
                  <c:v>621.63379148708248</c:v>
                </c:pt>
                <c:pt idx="1723">
                  <c:v>622.98027489211086</c:v>
                </c:pt>
                <c:pt idx="1724">
                  <c:v>622.90595600287224</c:v>
                </c:pt>
                <c:pt idx="1725">
                  <c:v>623.11579757248717</c:v>
                </c:pt>
                <c:pt idx="1726">
                  <c:v>623.94642045221246</c:v>
                </c:pt>
                <c:pt idx="1727">
                  <c:v>622.24582939845902</c:v>
                </c:pt>
                <c:pt idx="1728">
                  <c:v>623.99888084461611</c:v>
                </c:pt>
                <c:pt idx="1729">
                  <c:v>621.72559717378886</c:v>
                </c:pt>
                <c:pt idx="1730">
                  <c:v>622.34200678453249</c:v>
                </c:pt>
                <c:pt idx="1731">
                  <c:v>622.5518483541473</c:v>
                </c:pt>
                <c:pt idx="1732">
                  <c:v>623.3518693383038</c:v>
                </c:pt>
                <c:pt idx="1733">
                  <c:v>622.86223900920254</c:v>
                </c:pt>
                <c:pt idx="1734">
                  <c:v>622.3551218826334</c:v>
                </c:pt>
                <c:pt idx="1735">
                  <c:v>623.47864861994606</c:v>
                </c:pt>
                <c:pt idx="1736">
                  <c:v>623.19885986045972</c:v>
                </c:pt>
                <c:pt idx="1737">
                  <c:v>623.91581855664367</c:v>
                </c:pt>
                <c:pt idx="1738">
                  <c:v>625.01748679712148</c:v>
                </c:pt>
                <c:pt idx="1739">
                  <c:v>624.27866960410256</c:v>
                </c:pt>
                <c:pt idx="1740">
                  <c:v>624.33550169587329</c:v>
                </c:pt>
                <c:pt idx="1741">
                  <c:v>622.3245199870646</c:v>
                </c:pt>
                <c:pt idx="1742">
                  <c:v>622.81852201553284</c:v>
                </c:pt>
                <c:pt idx="1743">
                  <c:v>624.61529045535974</c:v>
                </c:pt>
                <c:pt idx="1744">
                  <c:v>622.62616724338591</c:v>
                </c:pt>
                <c:pt idx="1745">
                  <c:v>622.87098240793648</c:v>
                </c:pt>
                <c:pt idx="1746">
                  <c:v>623.39121463260653</c:v>
                </c:pt>
                <c:pt idx="1747">
                  <c:v>622.73545972756028</c:v>
                </c:pt>
                <c:pt idx="1748">
                  <c:v>621.90920854720184</c:v>
                </c:pt>
                <c:pt idx="1749">
                  <c:v>624.40107718637785</c:v>
                </c:pt>
                <c:pt idx="1750">
                  <c:v>623.30815234463398</c:v>
                </c:pt>
                <c:pt idx="1751">
                  <c:v>623.03710698388159</c:v>
                </c:pt>
                <c:pt idx="1752">
                  <c:v>623.87210156297385</c:v>
                </c:pt>
                <c:pt idx="1753">
                  <c:v>623.49176371804697</c:v>
                </c:pt>
                <c:pt idx="1754">
                  <c:v>621.94418214213772</c:v>
                </c:pt>
                <c:pt idx="1755">
                  <c:v>622.51687475921142</c:v>
                </c:pt>
                <c:pt idx="1756">
                  <c:v>622.77043332249605</c:v>
                </c:pt>
                <c:pt idx="1757">
                  <c:v>624.6065470566258</c:v>
                </c:pt>
                <c:pt idx="1758">
                  <c:v>622.79666351869798</c:v>
                </c:pt>
                <c:pt idx="1759">
                  <c:v>624.62840555346065</c:v>
                </c:pt>
                <c:pt idx="1760">
                  <c:v>623.22509005666143</c:v>
                </c:pt>
                <c:pt idx="1761">
                  <c:v>622.57807855034912</c:v>
                </c:pt>
                <c:pt idx="1762">
                  <c:v>623.7147203857628</c:v>
                </c:pt>
                <c:pt idx="1763">
                  <c:v>623.94204875284549</c:v>
                </c:pt>
                <c:pt idx="1764">
                  <c:v>624.01636764208399</c:v>
                </c:pt>
                <c:pt idx="1765">
                  <c:v>624.05134123701987</c:v>
                </c:pt>
                <c:pt idx="1766">
                  <c:v>623.8065260724693</c:v>
                </c:pt>
                <c:pt idx="1767">
                  <c:v>623.14202776868899</c:v>
                </c:pt>
                <c:pt idx="1768">
                  <c:v>623.26006365159731</c:v>
                </c:pt>
                <c:pt idx="1769">
                  <c:v>622.60868044591791</c:v>
                </c:pt>
                <c:pt idx="1770">
                  <c:v>622.58245024971609</c:v>
                </c:pt>
                <c:pt idx="1771">
                  <c:v>624.78141503130485</c:v>
                </c:pt>
                <c:pt idx="1772">
                  <c:v>623.60105620222146</c:v>
                </c:pt>
                <c:pt idx="1773">
                  <c:v>623.24257685412942</c:v>
                </c:pt>
                <c:pt idx="1774">
                  <c:v>624.75518483510291</c:v>
                </c:pt>
                <c:pt idx="1775">
                  <c:v>623.29940894590004</c:v>
                </c:pt>
                <c:pt idx="1776">
                  <c:v>623.82401286993718</c:v>
                </c:pt>
                <c:pt idx="1777">
                  <c:v>623.93330535411155</c:v>
                </c:pt>
                <c:pt idx="1778">
                  <c:v>623.20760325919366</c:v>
                </c:pt>
                <c:pt idx="1779">
                  <c:v>623.13328436995505</c:v>
                </c:pt>
                <c:pt idx="1780">
                  <c:v>623.62728639842328</c:v>
                </c:pt>
                <c:pt idx="1781">
                  <c:v>622.8360088130006</c:v>
                </c:pt>
                <c:pt idx="1782">
                  <c:v>623.73657888259766</c:v>
                </c:pt>
                <c:pt idx="1783">
                  <c:v>624.80764522750667</c:v>
                </c:pt>
                <c:pt idx="1784">
                  <c:v>623.75406568006554</c:v>
                </c:pt>
                <c:pt idx="1785">
                  <c:v>624.19123561676304</c:v>
                </c:pt>
                <c:pt idx="1786">
                  <c:v>624.29178470220359</c:v>
                </c:pt>
                <c:pt idx="1787">
                  <c:v>623.37372783513865</c:v>
                </c:pt>
                <c:pt idx="1788">
                  <c:v>622.47315776554171</c:v>
                </c:pt>
                <c:pt idx="1789">
                  <c:v>623.82838456930415</c:v>
                </c:pt>
                <c:pt idx="1790">
                  <c:v>622.97153149337692</c:v>
                </c:pt>
                <c:pt idx="1791">
                  <c:v>624.06445633512089</c:v>
                </c:pt>
                <c:pt idx="1792">
                  <c:v>623.94204875284549</c:v>
                </c:pt>
                <c:pt idx="1793">
                  <c:v>623.63602979715722</c:v>
                </c:pt>
                <c:pt idx="1794">
                  <c:v>624.08194313258866</c:v>
                </c:pt>
                <c:pt idx="1795">
                  <c:v>622.7179729300924</c:v>
                </c:pt>
                <c:pt idx="1796">
                  <c:v>624.30927149967147</c:v>
                </c:pt>
                <c:pt idx="1797">
                  <c:v>623.83712796803809</c:v>
                </c:pt>
                <c:pt idx="1798">
                  <c:v>623.56171090791861</c:v>
                </c:pt>
                <c:pt idx="1799">
                  <c:v>622.96278809464297</c:v>
                </c:pt>
                <c:pt idx="1800">
                  <c:v>623.79778267373524</c:v>
                </c:pt>
                <c:pt idx="1801">
                  <c:v>622.8534956104686</c:v>
                </c:pt>
                <c:pt idx="1802">
                  <c:v>624.1824922180291</c:v>
                </c:pt>
                <c:pt idx="1803">
                  <c:v>623.87210156297385</c:v>
                </c:pt>
                <c:pt idx="1804">
                  <c:v>624.26118280663468</c:v>
                </c:pt>
                <c:pt idx="1805">
                  <c:v>622.77917672122999</c:v>
                </c:pt>
                <c:pt idx="1806">
                  <c:v>623.70597698702875</c:v>
                </c:pt>
                <c:pt idx="1807">
                  <c:v>623.72783548386371</c:v>
                </c:pt>
                <c:pt idx="1808">
                  <c:v>623.7890392750013</c:v>
                </c:pt>
                <c:pt idx="1809">
                  <c:v>622.73545972756028</c:v>
                </c:pt>
                <c:pt idx="1810">
                  <c:v>622.99776168957874</c:v>
                </c:pt>
                <c:pt idx="1811">
                  <c:v>623.48739201868</c:v>
                </c:pt>
                <c:pt idx="1812">
                  <c:v>624.61529045535974</c:v>
                </c:pt>
                <c:pt idx="1813">
                  <c:v>623.50925051551496</c:v>
                </c:pt>
                <c:pt idx="1814">
                  <c:v>625.25355856293811</c:v>
                </c:pt>
                <c:pt idx="1815">
                  <c:v>623.18137306299172</c:v>
                </c:pt>
                <c:pt idx="1816">
                  <c:v>623.90707515790973</c:v>
                </c:pt>
                <c:pt idx="1817">
                  <c:v>624.25243940790074</c:v>
                </c:pt>
                <c:pt idx="1818">
                  <c:v>624.30927149967147</c:v>
                </c:pt>
                <c:pt idx="1819">
                  <c:v>623.88084496170779</c:v>
                </c:pt>
                <c:pt idx="1820">
                  <c:v>623.55296750918467</c:v>
                </c:pt>
                <c:pt idx="1821">
                  <c:v>623.26443535096428</c:v>
                </c:pt>
                <c:pt idx="1822">
                  <c:v>622.65239743958773</c:v>
                </c:pt>
                <c:pt idx="1823">
                  <c:v>624.0906865313226</c:v>
                </c:pt>
                <c:pt idx="1824">
                  <c:v>623.6535165946251</c:v>
                </c:pt>
                <c:pt idx="1825">
                  <c:v>624.94316790788287</c:v>
                </c:pt>
                <c:pt idx="1826">
                  <c:v>624.00762424335005</c:v>
                </c:pt>
                <c:pt idx="1827">
                  <c:v>622.46441436680777</c:v>
                </c:pt>
                <c:pt idx="1828">
                  <c:v>623.92456195537761</c:v>
                </c:pt>
                <c:pt idx="1829">
                  <c:v>622.04473122757804</c:v>
                </c:pt>
                <c:pt idx="1830">
                  <c:v>623.87210156297385</c:v>
                </c:pt>
                <c:pt idx="1831">
                  <c:v>624.29178470220359</c:v>
                </c:pt>
                <c:pt idx="1832">
                  <c:v>624.95191130661681</c:v>
                </c:pt>
                <c:pt idx="1833">
                  <c:v>624.16937711992819</c:v>
                </c:pt>
                <c:pt idx="1834">
                  <c:v>623.42618822754241</c:v>
                </c:pt>
                <c:pt idx="1835">
                  <c:v>624.13440352499242</c:v>
                </c:pt>
                <c:pt idx="1836">
                  <c:v>624.98251320218571</c:v>
                </c:pt>
                <c:pt idx="1837">
                  <c:v>623.69723358829481</c:v>
                </c:pt>
                <c:pt idx="1838">
                  <c:v>623.29940894590004</c:v>
                </c:pt>
                <c:pt idx="1839">
                  <c:v>623.14202776868899</c:v>
                </c:pt>
                <c:pt idx="1840">
                  <c:v>623.3518693383038</c:v>
                </c:pt>
                <c:pt idx="1841">
                  <c:v>624.44479418004767</c:v>
                </c:pt>
                <c:pt idx="1842">
                  <c:v>624.84261882244243</c:v>
                </c:pt>
                <c:pt idx="1843">
                  <c:v>624.87322071801123</c:v>
                </c:pt>
                <c:pt idx="1844">
                  <c:v>624.62840555346065</c:v>
                </c:pt>
                <c:pt idx="1845">
                  <c:v>624.06445633512089</c:v>
                </c:pt>
                <c:pt idx="1846">
                  <c:v>623.78029587626736</c:v>
                </c:pt>
                <c:pt idx="1847">
                  <c:v>624.93442450914893</c:v>
                </c:pt>
                <c:pt idx="1848">
                  <c:v>622.65239743958773</c:v>
                </c:pt>
                <c:pt idx="1849">
                  <c:v>623.98139404714834</c:v>
                </c:pt>
                <c:pt idx="1850">
                  <c:v>624.68960934459835</c:v>
                </c:pt>
                <c:pt idx="1851">
                  <c:v>623.96390724968035</c:v>
                </c:pt>
                <c:pt idx="1852">
                  <c:v>623.98139404714834</c:v>
                </c:pt>
                <c:pt idx="1853">
                  <c:v>623.71909208512977</c:v>
                </c:pt>
                <c:pt idx="1854">
                  <c:v>623.17262966425778</c:v>
                </c:pt>
                <c:pt idx="1855">
                  <c:v>624.36173189207511</c:v>
                </c:pt>
                <c:pt idx="1856">
                  <c:v>623.52673731298285</c:v>
                </c:pt>
                <c:pt idx="1857">
                  <c:v>625.1792396736995</c:v>
                </c:pt>
                <c:pt idx="1858">
                  <c:v>624.45353757878161</c:v>
                </c:pt>
                <c:pt idx="1859">
                  <c:v>623.6710033920931</c:v>
                </c:pt>
                <c:pt idx="1860">
                  <c:v>624.79015843003867</c:v>
                </c:pt>
                <c:pt idx="1861">
                  <c:v>624.35298849334117</c:v>
                </c:pt>
                <c:pt idx="1862">
                  <c:v>623.94642045221246</c:v>
                </c:pt>
                <c:pt idx="1863">
                  <c:v>624.17374881929516</c:v>
                </c:pt>
                <c:pt idx="1864">
                  <c:v>624.50599797118537</c:v>
                </c:pt>
                <c:pt idx="1865">
                  <c:v>624.49725457245131</c:v>
                </c:pt>
                <c:pt idx="1866">
                  <c:v>623.39121463260653</c:v>
                </c:pt>
                <c:pt idx="1867">
                  <c:v>623.09831077501917</c:v>
                </c:pt>
                <c:pt idx="1868">
                  <c:v>624.85573392054334</c:v>
                </c:pt>
                <c:pt idx="1869">
                  <c:v>623.89833175917579</c:v>
                </c:pt>
                <c:pt idx="1870">
                  <c:v>624.72458293953412</c:v>
                </c:pt>
                <c:pt idx="1871">
                  <c:v>625.06994718952524</c:v>
                </c:pt>
                <c:pt idx="1872">
                  <c:v>623.88084496170779</c:v>
                </c:pt>
                <c:pt idx="1873">
                  <c:v>624.19997901549709</c:v>
                </c:pt>
                <c:pt idx="1874">
                  <c:v>623.99888084461611</c:v>
                </c:pt>
                <c:pt idx="1875">
                  <c:v>624.64589235092853</c:v>
                </c:pt>
                <c:pt idx="1876">
                  <c:v>624.42730738257978</c:v>
                </c:pt>
                <c:pt idx="1877">
                  <c:v>624.32675829713935</c:v>
                </c:pt>
                <c:pt idx="1878">
                  <c:v>624.23495261043286</c:v>
                </c:pt>
                <c:pt idx="1879">
                  <c:v>624.01636764208399</c:v>
                </c:pt>
                <c:pt idx="1880">
                  <c:v>624.1824922180291</c:v>
                </c:pt>
                <c:pt idx="1881">
                  <c:v>624.36173189207511</c:v>
                </c:pt>
                <c:pt idx="1882">
                  <c:v>622.70922953135846</c:v>
                </c:pt>
                <c:pt idx="1883">
                  <c:v>622.94530129717509</c:v>
                </c:pt>
                <c:pt idx="1884">
                  <c:v>625.14426607876374</c:v>
                </c:pt>
                <c:pt idx="1885">
                  <c:v>624.22620921169892</c:v>
                </c:pt>
                <c:pt idx="1886">
                  <c:v>623.94204875284549</c:v>
                </c:pt>
                <c:pt idx="1887">
                  <c:v>624.64589235092853</c:v>
                </c:pt>
                <c:pt idx="1888">
                  <c:v>624.01636764208399</c:v>
                </c:pt>
                <c:pt idx="1889">
                  <c:v>624.74644143636897</c:v>
                </c:pt>
                <c:pt idx="1890">
                  <c:v>623.19885986045972</c:v>
                </c:pt>
                <c:pt idx="1891">
                  <c:v>623.73657888259766</c:v>
                </c:pt>
                <c:pt idx="1892">
                  <c:v>623.16388626552384</c:v>
                </c:pt>
                <c:pt idx="1893">
                  <c:v>623.53548071171679</c:v>
                </c:pt>
                <c:pt idx="1894">
                  <c:v>624.41856398384584</c:v>
                </c:pt>
                <c:pt idx="1895">
                  <c:v>623.98139404714834</c:v>
                </c:pt>
                <c:pt idx="1896">
                  <c:v>624.91693771168104</c:v>
                </c:pt>
                <c:pt idx="1897">
                  <c:v>622.77917672122999</c:v>
                </c:pt>
                <c:pt idx="1898">
                  <c:v>625.78253418634222</c:v>
                </c:pt>
                <c:pt idx="1899">
                  <c:v>624.9999999996536</c:v>
                </c:pt>
                <c:pt idx="1900">
                  <c:v>625.06120379079118</c:v>
                </c:pt>
                <c:pt idx="1901">
                  <c:v>624.07319973385472</c:v>
                </c:pt>
                <c:pt idx="1902">
                  <c:v>625.10054908509403</c:v>
                </c:pt>
                <c:pt idx="1903">
                  <c:v>624.66337914839642</c:v>
                </c:pt>
                <c:pt idx="1904">
                  <c:v>623.91581855664367</c:v>
                </c:pt>
                <c:pt idx="1905">
                  <c:v>623.8065260724693</c:v>
                </c:pt>
                <c:pt idx="1906">
                  <c:v>623.67974679082693</c:v>
                </c:pt>
                <c:pt idx="1907">
                  <c:v>624.27866960410256</c:v>
                </c:pt>
                <c:pt idx="1908">
                  <c:v>625.03497359458936</c:v>
                </c:pt>
                <c:pt idx="1909">
                  <c:v>623.94642045221246</c:v>
                </c:pt>
                <c:pt idx="1910">
                  <c:v>624.0906865313226</c:v>
                </c:pt>
                <c:pt idx="1911">
                  <c:v>624.70709614206623</c:v>
                </c:pt>
                <c:pt idx="1912">
                  <c:v>624.7726716325709</c:v>
                </c:pt>
                <c:pt idx="1913">
                  <c:v>623.97265064841429</c:v>
                </c:pt>
                <c:pt idx="1914">
                  <c:v>623.89833175917579</c:v>
                </c:pt>
                <c:pt idx="1915">
                  <c:v>623.16388626552384</c:v>
                </c:pt>
                <c:pt idx="1916">
                  <c:v>623.22509005666143</c:v>
                </c:pt>
                <c:pt idx="1917">
                  <c:v>625.37159444584643</c:v>
                </c:pt>
                <c:pt idx="1918">
                  <c:v>623.54422411045073</c:v>
                </c:pt>
                <c:pt idx="1919">
                  <c:v>624.36173189207511</c:v>
                </c:pt>
                <c:pt idx="1920">
                  <c:v>625.12677928129585</c:v>
                </c:pt>
                <c:pt idx="1921">
                  <c:v>625.38908124331442</c:v>
                </c:pt>
                <c:pt idx="1922">
                  <c:v>624.51036967055234</c:v>
                </c:pt>
                <c:pt idx="1923">
                  <c:v>623.26443535096428</c:v>
                </c:pt>
                <c:pt idx="1924">
                  <c:v>623.7453222813316</c:v>
                </c:pt>
                <c:pt idx="1925">
                  <c:v>625.08306228762615</c:v>
                </c:pt>
                <c:pt idx="1926">
                  <c:v>623.7890392750013</c:v>
                </c:pt>
                <c:pt idx="1927">
                  <c:v>625.83499457874586</c:v>
                </c:pt>
                <c:pt idx="1928">
                  <c:v>623.98139404714834</c:v>
                </c:pt>
                <c:pt idx="1929">
                  <c:v>624.17374881929516</c:v>
                </c:pt>
                <c:pt idx="1930">
                  <c:v>625.10054908509403</c:v>
                </c:pt>
                <c:pt idx="1931">
                  <c:v>624.52785646802022</c:v>
                </c:pt>
                <c:pt idx="1932">
                  <c:v>624.57157346168992</c:v>
                </c:pt>
                <c:pt idx="1933">
                  <c:v>624.6065470566258</c:v>
                </c:pt>
                <c:pt idx="1934">
                  <c:v>623.40870143007453</c:v>
                </c:pt>
                <c:pt idx="1935">
                  <c:v>624.07319973385472</c:v>
                </c:pt>
                <c:pt idx="1936">
                  <c:v>626.21533242367275</c:v>
                </c:pt>
                <c:pt idx="1937">
                  <c:v>625.07869058825918</c:v>
                </c:pt>
                <c:pt idx="1938">
                  <c:v>623.84587136677203</c:v>
                </c:pt>
                <c:pt idx="1939">
                  <c:v>624.51036967055234</c:v>
                </c:pt>
                <c:pt idx="1940">
                  <c:v>624.02511104081805</c:v>
                </c:pt>
                <c:pt idx="1941">
                  <c:v>624.52785646802022</c:v>
                </c:pt>
                <c:pt idx="1942">
                  <c:v>625.47214353128697</c:v>
                </c:pt>
                <c:pt idx="1943">
                  <c:v>624.46228097751555</c:v>
                </c:pt>
                <c:pt idx="1944">
                  <c:v>623.38247123387259</c:v>
                </c:pt>
                <c:pt idx="1945">
                  <c:v>624.16063372119424</c:v>
                </c:pt>
                <c:pt idx="1946">
                  <c:v>624.80764522750667</c:v>
                </c:pt>
                <c:pt idx="1947">
                  <c:v>624.23495261043286</c:v>
                </c:pt>
                <c:pt idx="1948">
                  <c:v>623.58794110412055</c:v>
                </c:pt>
                <c:pt idx="1949">
                  <c:v>625.65138320533288</c:v>
                </c:pt>
                <c:pt idx="1950">
                  <c:v>624.37047529080917</c:v>
                </c:pt>
                <c:pt idx="1951">
                  <c:v>624.9999999996536</c:v>
                </c:pt>
                <c:pt idx="1952">
                  <c:v>623.97265064841429</c:v>
                </c:pt>
                <c:pt idx="1953">
                  <c:v>625.30601895534187</c:v>
                </c:pt>
                <c:pt idx="1954">
                  <c:v>625.00874339838754</c:v>
                </c:pt>
                <c:pt idx="1955">
                  <c:v>624.61529045535974</c:v>
                </c:pt>
                <c:pt idx="1956">
                  <c:v>624.1081733287906</c:v>
                </c:pt>
                <c:pt idx="1957">
                  <c:v>624.47976777498343</c:v>
                </c:pt>
                <c:pt idx="1958">
                  <c:v>624.89945091421316</c:v>
                </c:pt>
                <c:pt idx="1959">
                  <c:v>625.06994718952524</c:v>
                </c:pt>
                <c:pt idx="1960">
                  <c:v>624.1081733287906</c:v>
                </c:pt>
                <c:pt idx="1961">
                  <c:v>624.17374881929516</c:v>
                </c:pt>
                <c:pt idx="1962">
                  <c:v>625.06120379079118</c:v>
                </c:pt>
                <c:pt idx="1963">
                  <c:v>624.93442450914893</c:v>
                </c:pt>
                <c:pt idx="1964">
                  <c:v>625.64263980659894</c:v>
                </c:pt>
                <c:pt idx="1965">
                  <c:v>624.70709614206623</c:v>
                </c:pt>
                <c:pt idx="1966">
                  <c:v>623.8065260724693</c:v>
                </c:pt>
                <c:pt idx="1967">
                  <c:v>625.67324170216773</c:v>
                </c:pt>
                <c:pt idx="1968">
                  <c:v>624.2436960091668</c:v>
                </c:pt>
                <c:pt idx="1969">
                  <c:v>625.50711712622274</c:v>
                </c:pt>
                <c:pt idx="1970">
                  <c:v>624.19997901549709</c:v>
                </c:pt>
                <c:pt idx="1971">
                  <c:v>624.97376980345166</c:v>
                </c:pt>
                <c:pt idx="1972">
                  <c:v>624.89070751547911</c:v>
                </c:pt>
                <c:pt idx="1973">
                  <c:v>625.11803588256191</c:v>
                </c:pt>
                <c:pt idx="1974">
                  <c:v>623.03710698388159</c:v>
                </c:pt>
                <c:pt idx="1975">
                  <c:v>624.42730738257978</c:v>
                </c:pt>
                <c:pt idx="1976">
                  <c:v>624.34424509460723</c:v>
                </c:pt>
                <c:pt idx="1977">
                  <c:v>623.50925051551496</c:v>
                </c:pt>
                <c:pt idx="1978">
                  <c:v>624.62403385409368</c:v>
                </c:pt>
                <c:pt idx="1979">
                  <c:v>625.74318889203937</c:v>
                </c:pt>
                <c:pt idx="1980">
                  <c:v>624.05134123701987</c:v>
                </c:pt>
                <c:pt idx="1981">
                  <c:v>624.89945091421316</c:v>
                </c:pt>
                <c:pt idx="1982">
                  <c:v>624.22620921169892</c:v>
                </c:pt>
                <c:pt idx="1983">
                  <c:v>624.32675829713935</c:v>
                </c:pt>
                <c:pt idx="1984">
                  <c:v>625.23607176547023</c:v>
                </c:pt>
                <c:pt idx="1985">
                  <c:v>624.73769803763503</c:v>
                </c:pt>
                <c:pt idx="1986">
                  <c:v>625.30601895534187</c:v>
                </c:pt>
                <c:pt idx="1987">
                  <c:v>624.97376980345166</c:v>
                </c:pt>
                <c:pt idx="1988">
                  <c:v>624.29178470220359</c:v>
                </c:pt>
                <c:pt idx="1989">
                  <c:v>624.63714895219459</c:v>
                </c:pt>
                <c:pt idx="1990">
                  <c:v>624.79890182877261</c:v>
                </c:pt>
                <c:pt idx="1991">
                  <c:v>624.55408666422204</c:v>
                </c:pt>
                <c:pt idx="1992">
                  <c:v>625.20109817053446</c:v>
                </c:pt>
                <c:pt idx="1993">
                  <c:v>624.79015843003867</c:v>
                </c:pt>
                <c:pt idx="1994">
                  <c:v>624.30052810093753</c:v>
                </c:pt>
                <c:pt idx="1995">
                  <c:v>623.77155247753342</c:v>
                </c:pt>
                <c:pt idx="1996">
                  <c:v>625.20984156926841</c:v>
                </c:pt>
                <c:pt idx="1997">
                  <c:v>625.05246039205724</c:v>
                </c:pt>
                <c:pt idx="1998">
                  <c:v>624.58031686042386</c:v>
                </c:pt>
                <c:pt idx="1999">
                  <c:v>624.0906865313226</c:v>
                </c:pt>
                <c:pt idx="2000">
                  <c:v>624.67212254713036</c:v>
                </c:pt>
                <c:pt idx="2001">
                  <c:v>624.98251320218571</c:v>
                </c:pt>
                <c:pt idx="2002">
                  <c:v>624.74644143636897</c:v>
                </c:pt>
                <c:pt idx="2003">
                  <c:v>624.7726716325709</c:v>
                </c:pt>
                <c:pt idx="2004">
                  <c:v>625.4983737274888</c:v>
                </c:pt>
                <c:pt idx="2005">
                  <c:v>625.15300947749768</c:v>
                </c:pt>
                <c:pt idx="2006">
                  <c:v>624.42730738257978</c:v>
                </c:pt>
                <c:pt idx="2007">
                  <c:v>624.79015843003867</c:v>
                </c:pt>
                <c:pt idx="2008">
                  <c:v>623.7890392750013</c:v>
                </c:pt>
                <c:pt idx="2009">
                  <c:v>624.1518903224603</c:v>
                </c:pt>
                <c:pt idx="2010">
                  <c:v>625.03497359458936</c:v>
                </c:pt>
                <c:pt idx="2011">
                  <c:v>625.78253418634222</c:v>
                </c:pt>
                <c:pt idx="2012">
                  <c:v>624.11691672752454</c:v>
                </c:pt>
                <c:pt idx="2013">
                  <c:v>625.54646242052547</c:v>
                </c:pt>
                <c:pt idx="2014">
                  <c:v>625.26230196167205</c:v>
                </c:pt>
                <c:pt idx="2015">
                  <c:v>625.20984156926841</c:v>
                </c:pt>
                <c:pt idx="2016">
                  <c:v>624.48851117371737</c:v>
                </c:pt>
                <c:pt idx="2017">
                  <c:v>624.01636764208399</c:v>
                </c:pt>
                <c:pt idx="2018">
                  <c:v>625.50711712622274</c:v>
                </c:pt>
                <c:pt idx="2019">
                  <c:v>624.33550169587329</c:v>
                </c:pt>
                <c:pt idx="2020">
                  <c:v>624.80764522750667</c:v>
                </c:pt>
                <c:pt idx="2021">
                  <c:v>624.46228097751555</c:v>
                </c:pt>
                <c:pt idx="2022">
                  <c:v>624.9999999996536</c:v>
                </c:pt>
                <c:pt idx="2023">
                  <c:v>625.65575490469985</c:v>
                </c:pt>
                <c:pt idx="2024">
                  <c:v>625.68198510090178</c:v>
                </c:pt>
                <c:pt idx="2025">
                  <c:v>625.13552268002979</c:v>
                </c:pt>
                <c:pt idx="2026">
                  <c:v>624.47102437624949</c:v>
                </c:pt>
                <c:pt idx="2027">
                  <c:v>625.29727555660793</c:v>
                </c:pt>
                <c:pt idx="2028">
                  <c:v>624.29178470220359</c:v>
                </c:pt>
                <c:pt idx="2029">
                  <c:v>623.85461476550597</c:v>
                </c:pt>
                <c:pt idx="2030">
                  <c:v>623.56171090791861</c:v>
                </c:pt>
                <c:pt idx="2031">
                  <c:v>624.14314692372636</c:v>
                </c:pt>
                <c:pt idx="2032">
                  <c:v>626.00986255342491</c:v>
                </c:pt>
                <c:pt idx="2033">
                  <c:v>626.26342111670954</c:v>
                </c:pt>
                <c:pt idx="2034">
                  <c:v>625.13552268002979</c:v>
                </c:pt>
                <c:pt idx="2035">
                  <c:v>625.97051725912206</c:v>
                </c:pt>
                <c:pt idx="2036">
                  <c:v>623.16388626552384</c:v>
                </c:pt>
                <c:pt idx="2037">
                  <c:v>623.71909208512977</c:v>
                </c:pt>
                <c:pt idx="2038">
                  <c:v>624.12566012625848</c:v>
                </c:pt>
                <c:pt idx="2039">
                  <c:v>625.91805686671842</c:v>
                </c:pt>
                <c:pt idx="2040">
                  <c:v>623.86335816423991</c:v>
                </c:pt>
                <c:pt idx="2041">
                  <c:v>624.62403385409368</c:v>
                </c:pt>
                <c:pt idx="2042">
                  <c:v>624.40982058511179</c:v>
                </c:pt>
                <c:pt idx="2043">
                  <c:v>624.61529045535974</c:v>
                </c:pt>
                <c:pt idx="2044">
                  <c:v>624.43605078131372</c:v>
                </c:pt>
                <c:pt idx="2045">
                  <c:v>624.32675829713935</c:v>
                </c:pt>
                <c:pt idx="2046">
                  <c:v>624.79890182877261</c:v>
                </c:pt>
                <c:pt idx="2047">
                  <c:v>624.76392823383696</c:v>
                </c:pt>
                <c:pt idx="2048">
                  <c:v>623.90707515790973</c:v>
                </c:pt>
                <c:pt idx="2049">
                  <c:v>624.17374881929516</c:v>
                </c:pt>
                <c:pt idx="2050">
                  <c:v>624.26118280663468</c:v>
                </c:pt>
                <c:pt idx="2051">
                  <c:v>625.14426607876374</c:v>
                </c:pt>
                <c:pt idx="2052">
                  <c:v>624.64589235092853</c:v>
                </c:pt>
                <c:pt idx="2053">
                  <c:v>624.9999999996536</c:v>
                </c:pt>
                <c:pt idx="2054">
                  <c:v>624.64589235092853</c:v>
                </c:pt>
                <c:pt idx="2055">
                  <c:v>624.59780365789186</c:v>
                </c:pt>
                <c:pt idx="2056">
                  <c:v>624.92568111041498</c:v>
                </c:pt>
                <c:pt idx="2057">
                  <c:v>624.08194313258866</c:v>
                </c:pt>
                <c:pt idx="2058">
                  <c:v>624.84261882244243</c:v>
                </c:pt>
                <c:pt idx="2059">
                  <c:v>625.02623019585542</c:v>
                </c:pt>
                <c:pt idx="2060">
                  <c:v>625.38908124331442</c:v>
                </c:pt>
                <c:pt idx="2061">
                  <c:v>624.6065470566258</c:v>
                </c:pt>
                <c:pt idx="2062">
                  <c:v>624.11691672752454</c:v>
                </c:pt>
                <c:pt idx="2063">
                  <c:v>625.65575490469985</c:v>
                </c:pt>
                <c:pt idx="2064">
                  <c:v>625.0437169933233</c:v>
                </c:pt>
                <c:pt idx="2065">
                  <c:v>624.08194313258866</c:v>
                </c:pt>
                <c:pt idx="2066">
                  <c:v>624.72458293953412</c:v>
                </c:pt>
                <c:pt idx="2067">
                  <c:v>623.82401286993718</c:v>
                </c:pt>
                <c:pt idx="2068">
                  <c:v>624.28304130346964</c:v>
                </c:pt>
                <c:pt idx="2069">
                  <c:v>624.02511104081805</c:v>
                </c:pt>
                <c:pt idx="2070">
                  <c:v>625.42405483825019</c:v>
                </c:pt>
                <c:pt idx="2071">
                  <c:v>625.20984156926841</c:v>
                </c:pt>
                <c:pt idx="2072">
                  <c:v>624.72458293953412</c:v>
                </c:pt>
                <c:pt idx="2073">
                  <c:v>623.37372783513865</c:v>
                </c:pt>
                <c:pt idx="2074">
                  <c:v>624.00762424335005</c:v>
                </c:pt>
                <c:pt idx="2075">
                  <c:v>624.47976777498343</c:v>
                </c:pt>
                <c:pt idx="2076">
                  <c:v>623.79778267373524</c:v>
                </c:pt>
                <c:pt idx="2077">
                  <c:v>625.51586052495668</c:v>
                </c:pt>
                <c:pt idx="2078">
                  <c:v>624.73332633826806</c:v>
                </c:pt>
                <c:pt idx="2079">
                  <c:v>624.9081943129471</c:v>
                </c:pt>
                <c:pt idx="2080">
                  <c:v>625.97051725912206</c:v>
                </c:pt>
                <c:pt idx="2081">
                  <c:v>623.99888084461611</c:v>
                </c:pt>
                <c:pt idx="2082">
                  <c:v>624.71583954080018</c:v>
                </c:pt>
                <c:pt idx="2083">
                  <c:v>624.46228097751555</c:v>
                </c:pt>
                <c:pt idx="2084">
                  <c:v>622.76168992376211</c:v>
                </c:pt>
                <c:pt idx="2085">
                  <c:v>625.17049627496567</c:v>
                </c:pt>
                <c:pt idx="2086">
                  <c:v>625.07869058825918</c:v>
                </c:pt>
                <c:pt idx="2087">
                  <c:v>624.19123561676304</c:v>
                </c:pt>
                <c:pt idx="2088">
                  <c:v>625.38908124331442</c:v>
                </c:pt>
                <c:pt idx="2089">
                  <c:v>624.36173189207511</c:v>
                </c:pt>
                <c:pt idx="2090">
                  <c:v>623.61854299968923</c:v>
                </c:pt>
                <c:pt idx="2091">
                  <c:v>624.50599797118537</c:v>
                </c:pt>
                <c:pt idx="2092">
                  <c:v>626.26342111670954</c:v>
                </c:pt>
                <c:pt idx="2093">
                  <c:v>625.08306228762615</c:v>
                </c:pt>
                <c:pt idx="2094">
                  <c:v>624.95191130661681</c:v>
                </c:pt>
                <c:pt idx="2095">
                  <c:v>624.1518903224603</c:v>
                </c:pt>
                <c:pt idx="2096">
                  <c:v>624.28304130346964</c:v>
                </c:pt>
                <c:pt idx="2097">
                  <c:v>624.09942993005654</c:v>
                </c:pt>
                <c:pt idx="2098">
                  <c:v>625.11803588256191</c:v>
                </c:pt>
                <c:pt idx="2099">
                  <c:v>624.04259783828593</c:v>
                </c:pt>
                <c:pt idx="2100">
                  <c:v>623.8065260724693</c:v>
                </c:pt>
                <c:pt idx="2101">
                  <c:v>624.79015843003867</c:v>
                </c:pt>
                <c:pt idx="2102">
                  <c:v>624.94316790788287</c:v>
                </c:pt>
                <c:pt idx="2103">
                  <c:v>624.85136222117637</c:v>
                </c:pt>
                <c:pt idx="2104">
                  <c:v>624.96502640471772</c:v>
                </c:pt>
                <c:pt idx="2105">
                  <c:v>624.56283006295598</c:v>
                </c:pt>
                <c:pt idx="2106">
                  <c:v>624.52785646802022</c:v>
                </c:pt>
                <c:pt idx="2107">
                  <c:v>625.68198510090178</c:v>
                </c:pt>
                <c:pt idx="2108">
                  <c:v>623.7147203857628</c:v>
                </c:pt>
                <c:pt idx="2109">
                  <c:v>624.20872241423103</c:v>
                </c:pt>
                <c:pt idx="2110">
                  <c:v>625.33662085091066</c:v>
                </c:pt>
                <c:pt idx="2111">
                  <c:v>623.45241842374423</c:v>
                </c:pt>
                <c:pt idx="2112">
                  <c:v>623.83712796803809</c:v>
                </c:pt>
                <c:pt idx="2113">
                  <c:v>624.47102437624949</c:v>
                </c:pt>
                <c:pt idx="2114">
                  <c:v>623.90707515790973</c:v>
                </c:pt>
                <c:pt idx="2115">
                  <c:v>625.33662085091066</c:v>
                </c:pt>
                <c:pt idx="2116">
                  <c:v>625.82625118001192</c:v>
                </c:pt>
                <c:pt idx="2117">
                  <c:v>625.1792396736995</c:v>
                </c:pt>
                <c:pt idx="2118">
                  <c:v>624.83387542370849</c:v>
                </c:pt>
                <c:pt idx="2119">
                  <c:v>625.30601895534187</c:v>
                </c:pt>
                <c:pt idx="2120">
                  <c:v>624.1824922180291</c:v>
                </c:pt>
                <c:pt idx="2121">
                  <c:v>623.53548071171679</c:v>
                </c:pt>
                <c:pt idx="2122">
                  <c:v>624.26992620536862</c:v>
                </c:pt>
                <c:pt idx="2123">
                  <c:v>624.74644143636897</c:v>
                </c:pt>
                <c:pt idx="2124">
                  <c:v>624.1518903224603</c:v>
                </c:pt>
                <c:pt idx="2125">
                  <c:v>625.44591333508504</c:v>
                </c:pt>
                <c:pt idx="2126">
                  <c:v>624.74644143636897</c:v>
                </c:pt>
                <c:pt idx="2127">
                  <c:v>624.58031686042386</c:v>
                </c:pt>
                <c:pt idx="2128">
                  <c:v>624.33550169587329</c:v>
                </c:pt>
                <c:pt idx="2129">
                  <c:v>624.69835274333229</c:v>
                </c:pt>
                <c:pt idx="2130">
                  <c:v>624.14314692372636</c:v>
                </c:pt>
                <c:pt idx="2131">
                  <c:v>624.23495261043286</c:v>
                </c:pt>
                <c:pt idx="2132">
                  <c:v>624.45353757878161</c:v>
                </c:pt>
                <c:pt idx="2133">
                  <c:v>624.03385443955199</c:v>
                </c:pt>
                <c:pt idx="2134">
                  <c:v>623.31689574336792</c:v>
                </c:pt>
                <c:pt idx="2135">
                  <c:v>624.39670548701088</c:v>
                </c:pt>
                <c:pt idx="2136">
                  <c:v>625.8000209838101</c:v>
                </c:pt>
                <c:pt idx="2137">
                  <c:v>624.25243940790074</c:v>
                </c:pt>
                <c:pt idx="2138">
                  <c:v>624.9999999996536</c:v>
                </c:pt>
                <c:pt idx="2139">
                  <c:v>625.38908124331442</c:v>
                </c:pt>
                <c:pt idx="2140">
                  <c:v>624.13440352499242</c:v>
                </c:pt>
                <c:pt idx="2141">
                  <c:v>624.31801489840541</c:v>
                </c:pt>
                <c:pt idx="2142">
                  <c:v>624.58906025915792</c:v>
                </c:pt>
                <c:pt idx="2143">
                  <c:v>623.94204875284549</c:v>
                </c:pt>
                <c:pt idx="2144">
                  <c:v>624.68086594586441</c:v>
                </c:pt>
                <c:pt idx="2145">
                  <c:v>624.58031686042386</c:v>
                </c:pt>
                <c:pt idx="2146">
                  <c:v>624.85573392054334</c:v>
                </c:pt>
                <c:pt idx="2147">
                  <c:v>625.17049627496567</c:v>
                </c:pt>
                <c:pt idx="2148">
                  <c:v>624.68960934459835</c:v>
                </c:pt>
                <c:pt idx="2149">
                  <c:v>623.46116182247818</c:v>
                </c:pt>
                <c:pt idx="2150">
                  <c:v>624.62840555346065</c:v>
                </c:pt>
                <c:pt idx="2151">
                  <c:v>623.72783548386371</c:v>
                </c:pt>
                <c:pt idx="2152">
                  <c:v>624.82513202497455</c:v>
                </c:pt>
                <c:pt idx="2153">
                  <c:v>624.98251320218571</c:v>
                </c:pt>
                <c:pt idx="2154">
                  <c:v>623.7890392750013</c:v>
                </c:pt>
                <c:pt idx="2155">
                  <c:v>623.94642045221246</c:v>
                </c:pt>
                <c:pt idx="2156">
                  <c:v>624.89945091421316</c:v>
                </c:pt>
                <c:pt idx="2157">
                  <c:v>624.37047529080917</c:v>
                </c:pt>
                <c:pt idx="2158">
                  <c:v>625.14426607876374</c:v>
                </c:pt>
                <c:pt idx="2159">
                  <c:v>624.2436960091668</c:v>
                </c:pt>
                <c:pt idx="2160">
                  <c:v>624.1518903224603</c:v>
                </c:pt>
                <c:pt idx="2161">
                  <c:v>624.06445633512089</c:v>
                </c:pt>
                <c:pt idx="2162">
                  <c:v>623.6535165946251</c:v>
                </c:pt>
                <c:pt idx="2163">
                  <c:v>623.46116182247818</c:v>
                </c:pt>
                <c:pt idx="2164">
                  <c:v>624.68086594586441</c:v>
                </c:pt>
                <c:pt idx="2165">
                  <c:v>624.25243940790074</c:v>
                </c:pt>
                <c:pt idx="2166">
                  <c:v>624.64589235092853</c:v>
                </c:pt>
                <c:pt idx="2167">
                  <c:v>625.14426607876374</c:v>
                </c:pt>
                <c:pt idx="2168">
                  <c:v>624.08194313258866</c:v>
                </c:pt>
                <c:pt idx="2169">
                  <c:v>624.44479418004767</c:v>
                </c:pt>
                <c:pt idx="2170">
                  <c:v>624.26992620536862</c:v>
                </c:pt>
                <c:pt idx="2171">
                  <c:v>624.44479418004767</c:v>
                </c:pt>
                <c:pt idx="2172">
                  <c:v>625.01748679712148</c:v>
                </c:pt>
                <c:pt idx="2173">
                  <c:v>622.97153149337692</c:v>
                </c:pt>
                <c:pt idx="2174">
                  <c:v>624.44479418004767</c:v>
                </c:pt>
                <c:pt idx="2175">
                  <c:v>624.95191130661681</c:v>
                </c:pt>
                <c:pt idx="2176">
                  <c:v>625.16175287623173</c:v>
                </c:pt>
                <c:pt idx="2177">
                  <c:v>625.65575490469985</c:v>
                </c:pt>
                <c:pt idx="2178">
                  <c:v>624.55408666422204</c:v>
                </c:pt>
                <c:pt idx="2179">
                  <c:v>624.26992620536862</c:v>
                </c:pt>
                <c:pt idx="2180">
                  <c:v>624.58906025915792</c:v>
                </c:pt>
                <c:pt idx="2181">
                  <c:v>624.61529045535974</c:v>
                </c:pt>
                <c:pt idx="2182">
                  <c:v>624.33550169587329</c:v>
                </c:pt>
                <c:pt idx="2183">
                  <c:v>624.66337914839642</c:v>
                </c:pt>
                <c:pt idx="2184">
                  <c:v>624.87322071801123</c:v>
                </c:pt>
                <c:pt idx="2185">
                  <c:v>623.99013744588228</c:v>
                </c:pt>
                <c:pt idx="2186">
                  <c:v>624.25243940790074</c:v>
                </c:pt>
                <c:pt idx="2187">
                  <c:v>626.87108732871911</c:v>
                </c:pt>
                <c:pt idx="2188">
                  <c:v>624.65463574966248</c:v>
                </c:pt>
                <c:pt idx="2189">
                  <c:v>624.75518483510291</c:v>
                </c:pt>
                <c:pt idx="2190">
                  <c:v>624.55408666422204</c:v>
                </c:pt>
                <c:pt idx="2191">
                  <c:v>624.9999999996536</c:v>
                </c:pt>
                <c:pt idx="2192">
                  <c:v>623.47864861994606</c:v>
                </c:pt>
                <c:pt idx="2193">
                  <c:v>624.70709614206623</c:v>
                </c:pt>
                <c:pt idx="2194">
                  <c:v>624.41856398384584</c:v>
                </c:pt>
                <c:pt idx="2195">
                  <c:v>624.79890182877261</c:v>
                </c:pt>
                <c:pt idx="2196">
                  <c:v>623.79778267373524</c:v>
                </c:pt>
                <c:pt idx="2197">
                  <c:v>624.02511104081805</c:v>
                </c:pt>
                <c:pt idx="2198">
                  <c:v>623.21634665792749</c:v>
                </c:pt>
                <c:pt idx="2199">
                  <c:v>624.28304130346964</c:v>
                </c:pt>
                <c:pt idx="2200">
                  <c:v>624.62403385409368</c:v>
                </c:pt>
                <c:pt idx="2201">
                  <c:v>624.74644143636897</c:v>
                </c:pt>
                <c:pt idx="2202">
                  <c:v>625.35410764837854</c:v>
                </c:pt>
                <c:pt idx="2203">
                  <c:v>624.21746581296497</c:v>
                </c:pt>
                <c:pt idx="2204">
                  <c:v>624.62840555346065</c:v>
                </c:pt>
                <c:pt idx="2205">
                  <c:v>623.7147203857628</c:v>
                </c:pt>
                <c:pt idx="2206">
                  <c:v>624.85573392054334</c:v>
                </c:pt>
                <c:pt idx="2207">
                  <c:v>624.58031686042386</c:v>
                </c:pt>
                <c:pt idx="2208">
                  <c:v>625.27978875913993</c:v>
                </c:pt>
                <c:pt idx="2209">
                  <c:v>623.99888084461611</c:v>
                </c:pt>
                <c:pt idx="2210">
                  <c:v>624.2436960091668</c:v>
                </c:pt>
                <c:pt idx="2211">
                  <c:v>624.92568111041498</c:v>
                </c:pt>
                <c:pt idx="2212">
                  <c:v>624.1081733287906</c:v>
                </c:pt>
                <c:pt idx="2213">
                  <c:v>623.98139404714834</c:v>
                </c:pt>
                <c:pt idx="2214">
                  <c:v>624.7726716325709</c:v>
                </c:pt>
                <c:pt idx="2215">
                  <c:v>625.01748679712148</c:v>
                </c:pt>
                <c:pt idx="2216">
                  <c:v>624.79890182877261</c:v>
                </c:pt>
                <c:pt idx="2217">
                  <c:v>624.63714895219459</c:v>
                </c:pt>
                <c:pt idx="2218">
                  <c:v>624.40107718637785</c:v>
                </c:pt>
                <c:pt idx="2219">
                  <c:v>624.26118280663468</c:v>
                </c:pt>
                <c:pt idx="2220">
                  <c:v>624.40982058511179</c:v>
                </c:pt>
                <c:pt idx="2221">
                  <c:v>623.94204875284549</c:v>
                </c:pt>
                <c:pt idx="2222">
                  <c:v>623.38247123387259</c:v>
                </c:pt>
                <c:pt idx="2223">
                  <c:v>625.14426607876374</c:v>
                </c:pt>
                <c:pt idx="2224">
                  <c:v>624.66337914839642</c:v>
                </c:pt>
                <c:pt idx="2225">
                  <c:v>622.91907110097316</c:v>
                </c:pt>
                <c:pt idx="2226">
                  <c:v>624.48851117371737</c:v>
                </c:pt>
                <c:pt idx="2227">
                  <c:v>623.08956737628523</c:v>
                </c:pt>
                <c:pt idx="2228">
                  <c:v>623.50050711678102</c:v>
                </c:pt>
                <c:pt idx="2229">
                  <c:v>624.58031686042386</c:v>
                </c:pt>
                <c:pt idx="2230">
                  <c:v>624.69835274333229</c:v>
                </c:pt>
                <c:pt idx="2231">
                  <c:v>625.19672647116738</c:v>
                </c:pt>
                <c:pt idx="2232">
                  <c:v>624.01636764208399</c:v>
                </c:pt>
                <c:pt idx="2233">
                  <c:v>624.58906025915792</c:v>
                </c:pt>
                <c:pt idx="2234">
                  <c:v>624.17374881929516</c:v>
                </c:pt>
                <c:pt idx="2235">
                  <c:v>624.41856398384584</c:v>
                </c:pt>
                <c:pt idx="2236">
                  <c:v>622.38135207883522</c:v>
                </c:pt>
                <c:pt idx="2237">
                  <c:v>623.6535165946251</c:v>
                </c:pt>
                <c:pt idx="2238">
                  <c:v>623.64477319589116</c:v>
                </c:pt>
                <c:pt idx="2239">
                  <c:v>623.54422411045073</c:v>
                </c:pt>
                <c:pt idx="2240">
                  <c:v>623.50925051551496</c:v>
                </c:pt>
                <c:pt idx="2241">
                  <c:v>624.97376980345166</c:v>
                </c:pt>
                <c:pt idx="2242">
                  <c:v>623.99888084461611</c:v>
                </c:pt>
                <c:pt idx="2243">
                  <c:v>623.68849018956087</c:v>
                </c:pt>
                <c:pt idx="2244">
                  <c:v>623.93330535411155</c:v>
                </c:pt>
                <c:pt idx="2245">
                  <c:v>624.02511104081805</c:v>
                </c:pt>
                <c:pt idx="2246">
                  <c:v>624.40982058511179</c:v>
                </c:pt>
                <c:pt idx="2247">
                  <c:v>624.12566012625848</c:v>
                </c:pt>
                <c:pt idx="2248">
                  <c:v>624.34424509460723</c:v>
                </c:pt>
                <c:pt idx="2249">
                  <c:v>624.53659986675416</c:v>
                </c:pt>
                <c:pt idx="2250">
                  <c:v>624.98251320218571</c:v>
                </c:pt>
                <c:pt idx="2251">
                  <c:v>624.28304130346964</c:v>
                </c:pt>
                <c:pt idx="2252">
                  <c:v>624.16937711992819</c:v>
                </c:pt>
                <c:pt idx="2253">
                  <c:v>623.34312593956986</c:v>
                </c:pt>
                <c:pt idx="2254">
                  <c:v>624.89070751547911</c:v>
                </c:pt>
                <c:pt idx="2255">
                  <c:v>623.62728639842328</c:v>
                </c:pt>
                <c:pt idx="2256">
                  <c:v>623.69723358829481</c:v>
                </c:pt>
                <c:pt idx="2257">
                  <c:v>624.43605078131372</c:v>
                </c:pt>
                <c:pt idx="2258">
                  <c:v>623.70597698702875</c:v>
                </c:pt>
                <c:pt idx="2259">
                  <c:v>624.61529045535974</c:v>
                </c:pt>
                <c:pt idx="2260">
                  <c:v>623.7453222813316</c:v>
                </c:pt>
                <c:pt idx="2261">
                  <c:v>623.61854299968923</c:v>
                </c:pt>
                <c:pt idx="2262">
                  <c:v>622.53436155667941</c:v>
                </c:pt>
                <c:pt idx="2263">
                  <c:v>623.75406568006554</c:v>
                </c:pt>
                <c:pt idx="2264">
                  <c:v>623.91581855664367</c:v>
                </c:pt>
                <c:pt idx="2265">
                  <c:v>624.05134123701987</c:v>
                </c:pt>
                <c:pt idx="2266">
                  <c:v>624.69835274333229</c:v>
                </c:pt>
                <c:pt idx="2267">
                  <c:v>624.98251320218571</c:v>
                </c:pt>
                <c:pt idx="2268">
                  <c:v>624.85136222117637</c:v>
                </c:pt>
                <c:pt idx="2269">
                  <c:v>624.73769803763503</c:v>
                </c:pt>
                <c:pt idx="2270">
                  <c:v>623.94642045221246</c:v>
                </c:pt>
                <c:pt idx="2271">
                  <c:v>623.36935613577168</c:v>
                </c:pt>
                <c:pt idx="2272">
                  <c:v>623.55296750918467</c:v>
                </c:pt>
                <c:pt idx="2273">
                  <c:v>624.06445633512089</c:v>
                </c:pt>
                <c:pt idx="2274">
                  <c:v>623.52673731298285</c:v>
                </c:pt>
                <c:pt idx="2275">
                  <c:v>623.94642045221246</c:v>
                </c:pt>
                <c:pt idx="2276">
                  <c:v>624.55408666422204</c:v>
                </c:pt>
                <c:pt idx="2277">
                  <c:v>623.6710033920931</c:v>
                </c:pt>
                <c:pt idx="2278">
                  <c:v>624.22620921169892</c:v>
                </c:pt>
                <c:pt idx="2279">
                  <c:v>624.29178470220359</c:v>
                </c:pt>
                <c:pt idx="2280">
                  <c:v>624.58906025915792</c:v>
                </c:pt>
                <c:pt idx="2281">
                  <c:v>623.79778267373524</c:v>
                </c:pt>
                <c:pt idx="2282">
                  <c:v>623.99888084461611</c:v>
                </c:pt>
                <c:pt idx="2283">
                  <c:v>623.19885986045972</c:v>
                </c:pt>
                <c:pt idx="2284">
                  <c:v>622.77043332249605</c:v>
                </c:pt>
                <c:pt idx="2285">
                  <c:v>624.50599797118537</c:v>
                </c:pt>
                <c:pt idx="2286">
                  <c:v>623.25132025286337</c:v>
                </c:pt>
                <c:pt idx="2287">
                  <c:v>623.49176371804697</c:v>
                </c:pt>
                <c:pt idx="2288">
                  <c:v>624.12566012625848</c:v>
                </c:pt>
                <c:pt idx="2289">
                  <c:v>623.50925051551496</c:v>
                </c:pt>
                <c:pt idx="2290">
                  <c:v>623.61854299968923</c:v>
                </c:pt>
                <c:pt idx="2291">
                  <c:v>624.33550169587329</c:v>
                </c:pt>
                <c:pt idx="2292">
                  <c:v>624.39670548701088</c:v>
                </c:pt>
                <c:pt idx="2293">
                  <c:v>624.51911306928628</c:v>
                </c:pt>
                <c:pt idx="2294">
                  <c:v>623.8065260724693</c:v>
                </c:pt>
                <c:pt idx="2295">
                  <c:v>624.45353757878161</c:v>
                </c:pt>
                <c:pt idx="2296">
                  <c:v>623.94204875284549</c:v>
                </c:pt>
                <c:pt idx="2297">
                  <c:v>623.47864861994606</c:v>
                </c:pt>
                <c:pt idx="2298">
                  <c:v>622.77043332249605</c:v>
                </c:pt>
                <c:pt idx="2299">
                  <c:v>623.46990522121212</c:v>
                </c:pt>
                <c:pt idx="2300">
                  <c:v>623.42618822754241</c:v>
                </c:pt>
                <c:pt idx="2301">
                  <c:v>623.82838456930415</c:v>
                </c:pt>
                <c:pt idx="2302">
                  <c:v>623.99013744588228</c:v>
                </c:pt>
                <c:pt idx="2303">
                  <c:v>623.37372783513865</c:v>
                </c:pt>
                <c:pt idx="2304">
                  <c:v>624.29178470220359</c:v>
                </c:pt>
                <c:pt idx="2305">
                  <c:v>623.93330535411155</c:v>
                </c:pt>
                <c:pt idx="2306">
                  <c:v>622.10593501871574</c:v>
                </c:pt>
                <c:pt idx="2307">
                  <c:v>624.91693771168104</c:v>
                </c:pt>
                <c:pt idx="2308">
                  <c:v>623.99888084461611</c:v>
                </c:pt>
                <c:pt idx="2309">
                  <c:v>624.80764522750667</c:v>
                </c:pt>
                <c:pt idx="2310">
                  <c:v>623.39995803134047</c:v>
                </c:pt>
                <c:pt idx="2311">
                  <c:v>623.48739201868</c:v>
                </c:pt>
                <c:pt idx="2312">
                  <c:v>623.09831077501917</c:v>
                </c:pt>
                <c:pt idx="2313">
                  <c:v>623.91581855664367</c:v>
                </c:pt>
                <c:pt idx="2314">
                  <c:v>623.94642045221246</c:v>
                </c:pt>
                <c:pt idx="2315">
                  <c:v>624.1824922180291</c:v>
                </c:pt>
                <c:pt idx="2316">
                  <c:v>623.45241842374423</c:v>
                </c:pt>
                <c:pt idx="2317">
                  <c:v>624.47976777498343</c:v>
                </c:pt>
                <c:pt idx="2318">
                  <c:v>623.68849018956087</c:v>
                </c:pt>
                <c:pt idx="2319">
                  <c:v>623.19011646172578</c:v>
                </c:pt>
                <c:pt idx="2320">
                  <c:v>624.68960934459835</c:v>
                </c:pt>
                <c:pt idx="2321">
                  <c:v>622.66114083832167</c:v>
                </c:pt>
                <c:pt idx="2322">
                  <c:v>622.82726541426666</c:v>
                </c:pt>
                <c:pt idx="2323">
                  <c:v>623.1551428667899</c:v>
                </c:pt>
                <c:pt idx="2324">
                  <c:v>624.30927149967147</c:v>
                </c:pt>
                <c:pt idx="2325">
                  <c:v>624.1518903224603</c:v>
                </c:pt>
                <c:pt idx="2326">
                  <c:v>623.01524848704673</c:v>
                </c:pt>
                <c:pt idx="2327">
                  <c:v>623.1551428667899</c:v>
                </c:pt>
                <c:pt idx="2328">
                  <c:v>623.04585038261553</c:v>
                </c:pt>
                <c:pt idx="2329">
                  <c:v>623.46990522121212</c:v>
                </c:pt>
                <c:pt idx="2330">
                  <c:v>623.08956737628523</c:v>
                </c:pt>
                <c:pt idx="2331">
                  <c:v>622.3988388763031</c:v>
                </c:pt>
                <c:pt idx="2332">
                  <c:v>623.68849018956087</c:v>
                </c:pt>
                <c:pt idx="2333">
                  <c:v>623.6710033920931</c:v>
                </c:pt>
                <c:pt idx="2334">
                  <c:v>622.8972126041383</c:v>
                </c:pt>
                <c:pt idx="2335">
                  <c:v>623.02399188578067</c:v>
                </c:pt>
                <c:pt idx="2336">
                  <c:v>622.92781449970721</c:v>
                </c:pt>
                <c:pt idx="2337">
                  <c:v>623.84587136677203</c:v>
                </c:pt>
                <c:pt idx="2338">
                  <c:v>624.09942993005654</c:v>
                </c:pt>
                <c:pt idx="2339">
                  <c:v>623.38247123387259</c:v>
                </c:pt>
                <c:pt idx="2340">
                  <c:v>623.42618822754241</c:v>
                </c:pt>
                <c:pt idx="2341">
                  <c:v>623.45241842374423</c:v>
                </c:pt>
                <c:pt idx="2342">
                  <c:v>623.94642045221246</c:v>
                </c:pt>
                <c:pt idx="2343">
                  <c:v>623.14202776868899</c:v>
                </c:pt>
                <c:pt idx="2344">
                  <c:v>623.5179939142489</c:v>
                </c:pt>
                <c:pt idx="2345">
                  <c:v>623.66225999335904</c:v>
                </c:pt>
                <c:pt idx="2346">
                  <c:v>623.23383345539548</c:v>
                </c:pt>
                <c:pt idx="2347">
                  <c:v>624.27866960410256</c:v>
                </c:pt>
                <c:pt idx="2348">
                  <c:v>622.63491064211985</c:v>
                </c:pt>
                <c:pt idx="2349">
                  <c:v>624.39670548701088</c:v>
                </c:pt>
                <c:pt idx="2350">
                  <c:v>624.71583954080018</c:v>
                </c:pt>
                <c:pt idx="2351">
                  <c:v>623.55296750918467</c:v>
                </c:pt>
                <c:pt idx="2352">
                  <c:v>622.61742384465185</c:v>
                </c:pt>
                <c:pt idx="2353">
                  <c:v>623.38247123387259</c:v>
                </c:pt>
                <c:pt idx="2354">
                  <c:v>622.40758227503716</c:v>
                </c:pt>
                <c:pt idx="2355">
                  <c:v>623.04585038261553</c:v>
                </c:pt>
                <c:pt idx="2356">
                  <c:v>622.15402371175253</c:v>
                </c:pt>
                <c:pt idx="2357">
                  <c:v>623.73657888259766</c:v>
                </c:pt>
                <c:pt idx="2358">
                  <c:v>622.97153149337692</c:v>
                </c:pt>
                <c:pt idx="2359">
                  <c:v>623.98139404714834</c:v>
                </c:pt>
                <c:pt idx="2360">
                  <c:v>623.12454097122111</c:v>
                </c:pt>
                <c:pt idx="2361">
                  <c:v>623.14639946805596</c:v>
                </c:pt>
                <c:pt idx="2362">
                  <c:v>624.03385443955199</c:v>
                </c:pt>
                <c:pt idx="2363">
                  <c:v>623.64477319589116</c:v>
                </c:pt>
                <c:pt idx="2364">
                  <c:v>622.45129926870686</c:v>
                </c:pt>
                <c:pt idx="2365">
                  <c:v>623.02399188578067</c:v>
                </c:pt>
                <c:pt idx="2366">
                  <c:v>622.02724443011027</c:v>
                </c:pt>
                <c:pt idx="2367">
                  <c:v>622.56933515161518</c:v>
                </c:pt>
                <c:pt idx="2368">
                  <c:v>623.60105620222146</c:v>
                </c:pt>
                <c:pt idx="2369">
                  <c:v>623.18137306299172</c:v>
                </c:pt>
                <c:pt idx="2370">
                  <c:v>623.10705417375323</c:v>
                </c:pt>
                <c:pt idx="2371">
                  <c:v>623.17262966425778</c:v>
                </c:pt>
                <c:pt idx="2372">
                  <c:v>624.09942993005654</c:v>
                </c:pt>
                <c:pt idx="2373">
                  <c:v>621.6600216832843</c:v>
                </c:pt>
                <c:pt idx="2374">
                  <c:v>623.46116182247818</c:v>
                </c:pt>
                <c:pt idx="2375">
                  <c:v>622.12779351555059</c:v>
                </c:pt>
                <c:pt idx="2376">
                  <c:v>621.61630468961459</c:v>
                </c:pt>
                <c:pt idx="2377">
                  <c:v>623.70597698702875</c:v>
                </c:pt>
                <c:pt idx="2378">
                  <c:v>622.90595600287224</c:v>
                </c:pt>
                <c:pt idx="2379">
                  <c:v>622.59119364845003</c:v>
                </c:pt>
                <c:pt idx="2380">
                  <c:v>623.47864861994606</c:v>
                </c:pt>
                <c:pt idx="2381">
                  <c:v>624.28304130346964</c:v>
                </c:pt>
                <c:pt idx="2382">
                  <c:v>622.78792011996393</c:v>
                </c:pt>
                <c:pt idx="2383">
                  <c:v>623.33438254083592</c:v>
                </c:pt>
                <c:pt idx="2384">
                  <c:v>623.22509005666143</c:v>
                </c:pt>
                <c:pt idx="2385">
                  <c:v>622.66114083832167</c:v>
                </c:pt>
                <c:pt idx="2386">
                  <c:v>622.66114083832167</c:v>
                </c:pt>
                <c:pt idx="2387">
                  <c:v>622.02724443011027</c:v>
                </c:pt>
                <c:pt idx="2388">
                  <c:v>621.41520651873361</c:v>
                </c:pt>
                <c:pt idx="2389">
                  <c:v>622.91907110097316</c:v>
                </c:pt>
                <c:pt idx="2390">
                  <c:v>621.82614625922929</c:v>
                </c:pt>
                <c:pt idx="2391">
                  <c:v>623.18137306299172</c:v>
                </c:pt>
                <c:pt idx="2392">
                  <c:v>622.94530129717509</c:v>
                </c:pt>
                <c:pt idx="2393">
                  <c:v>624.43605078131372</c:v>
                </c:pt>
                <c:pt idx="2394">
                  <c:v>622.91907110097316</c:v>
                </c:pt>
                <c:pt idx="2395">
                  <c:v>622.59993704718397</c:v>
                </c:pt>
                <c:pt idx="2396">
                  <c:v>622.91469940160619</c:v>
                </c:pt>
                <c:pt idx="2397">
                  <c:v>624.01636764208399</c:v>
                </c:pt>
                <c:pt idx="2398">
                  <c:v>621.74308397125674</c:v>
                </c:pt>
                <c:pt idx="2399">
                  <c:v>622.51687475921142</c:v>
                </c:pt>
                <c:pt idx="2400">
                  <c:v>622.37260868010128</c:v>
                </c:pt>
                <c:pt idx="2401">
                  <c:v>623.01524848704673</c:v>
                </c:pt>
                <c:pt idx="2402">
                  <c:v>621.79991606302747</c:v>
                </c:pt>
                <c:pt idx="2403">
                  <c:v>622.87098240793648</c:v>
                </c:pt>
                <c:pt idx="2404">
                  <c:v>622.29828979086267</c:v>
                </c:pt>
                <c:pt idx="2405">
                  <c:v>622.3551218826334</c:v>
                </c:pt>
                <c:pt idx="2406">
                  <c:v>622.20648410415617</c:v>
                </c:pt>
                <c:pt idx="2407">
                  <c:v>621.44580841430252</c:v>
                </c:pt>
                <c:pt idx="2408">
                  <c:v>621.39771972126573</c:v>
                </c:pt>
                <c:pt idx="2409">
                  <c:v>623.04585038261553</c:v>
                </c:pt>
                <c:pt idx="2410">
                  <c:v>622.13653691428453</c:v>
                </c:pt>
                <c:pt idx="2411">
                  <c:v>622.67862763578955</c:v>
                </c:pt>
                <c:pt idx="2412">
                  <c:v>623.30815234463398</c:v>
                </c:pt>
                <c:pt idx="2413">
                  <c:v>622.92781449970721</c:v>
                </c:pt>
                <c:pt idx="2414">
                  <c:v>623.26443535096428</c:v>
                </c:pt>
                <c:pt idx="2415">
                  <c:v>622.59119364845003</c:v>
                </c:pt>
                <c:pt idx="2416">
                  <c:v>622.15402371175253</c:v>
                </c:pt>
                <c:pt idx="2417">
                  <c:v>622.97153149337692</c:v>
                </c:pt>
                <c:pt idx="2418">
                  <c:v>622.52561815794536</c:v>
                </c:pt>
                <c:pt idx="2419">
                  <c:v>621.33651593012803</c:v>
                </c:pt>
                <c:pt idx="2420">
                  <c:v>622.86223900920254</c:v>
                </c:pt>
                <c:pt idx="2421">
                  <c:v>622.77917672122999</c:v>
                </c:pt>
                <c:pt idx="2422">
                  <c:v>622.14528031301859</c:v>
                </c:pt>
                <c:pt idx="2423">
                  <c:v>622.59993704718397</c:v>
                </c:pt>
                <c:pt idx="2424">
                  <c:v>622.07096142377998</c:v>
                </c:pt>
                <c:pt idx="2425">
                  <c:v>622.8534956104686</c:v>
                </c:pt>
                <c:pt idx="2426">
                  <c:v>622.46441436680777</c:v>
                </c:pt>
                <c:pt idx="2427">
                  <c:v>621.89609344910093</c:v>
                </c:pt>
                <c:pt idx="2428">
                  <c:v>621.97915573707348</c:v>
                </c:pt>
                <c:pt idx="2429">
                  <c:v>621.63379148708248</c:v>
                </c:pt>
                <c:pt idx="2430">
                  <c:v>622.94530129717509</c:v>
                </c:pt>
                <c:pt idx="2431">
                  <c:v>621.38897632253179</c:v>
                </c:pt>
                <c:pt idx="2432">
                  <c:v>622.10593501871574</c:v>
                </c:pt>
                <c:pt idx="2433">
                  <c:v>622.49064456300971</c:v>
                </c:pt>
                <c:pt idx="2434">
                  <c:v>620.83377050292597</c:v>
                </c:pt>
                <c:pt idx="2435">
                  <c:v>622.25457279719296</c:v>
                </c:pt>
                <c:pt idx="2436">
                  <c:v>622.01850103137633</c:v>
                </c:pt>
                <c:pt idx="2437">
                  <c:v>621.42394991746755</c:v>
                </c:pt>
                <c:pt idx="2438">
                  <c:v>621.37148952506391</c:v>
                </c:pt>
                <c:pt idx="2439">
                  <c:v>621.68188018011915</c:v>
                </c:pt>
                <c:pt idx="2440">
                  <c:v>621.33651593012803</c:v>
                </c:pt>
                <c:pt idx="2441">
                  <c:v>621.93543874340378</c:v>
                </c:pt>
                <c:pt idx="2442">
                  <c:v>621.28842723709135</c:v>
                </c:pt>
                <c:pt idx="2443">
                  <c:v>621.54198580037598</c:v>
                </c:pt>
                <c:pt idx="2444">
                  <c:v>622.91907110097316</c:v>
                </c:pt>
                <c:pt idx="2445">
                  <c:v>622.08844822124786</c:v>
                </c:pt>
                <c:pt idx="2446">
                  <c:v>621.63379148708248</c:v>
                </c:pt>
                <c:pt idx="2447">
                  <c:v>621.21410834785274</c:v>
                </c:pt>
                <c:pt idx="2448">
                  <c:v>621.81740286049535</c:v>
                </c:pt>
                <c:pt idx="2449">
                  <c:v>621.58133109467872</c:v>
                </c:pt>
                <c:pt idx="2450">
                  <c:v>620.77256671178827</c:v>
                </c:pt>
                <c:pt idx="2451">
                  <c:v>622.93655789844115</c:v>
                </c:pt>
                <c:pt idx="2452">
                  <c:v>622.28080299339479</c:v>
                </c:pt>
                <c:pt idx="2453">
                  <c:v>621.07858566747655</c:v>
                </c:pt>
                <c:pt idx="2454">
                  <c:v>622.16276711048647</c:v>
                </c:pt>
                <c:pt idx="2455">
                  <c:v>621.51575560417405</c:v>
                </c:pt>
                <c:pt idx="2456">
                  <c:v>620.65453082887996</c:v>
                </c:pt>
                <c:pt idx="2457">
                  <c:v>622.01850103137633</c:v>
                </c:pt>
                <c:pt idx="2458">
                  <c:v>622.47315776554171</c:v>
                </c:pt>
                <c:pt idx="2459">
                  <c:v>620.86874409786162</c:v>
                </c:pt>
                <c:pt idx="2460">
                  <c:v>621.74308397125674</c:v>
                </c:pt>
                <c:pt idx="2461">
                  <c:v>622.87098240793648</c:v>
                </c:pt>
                <c:pt idx="2462">
                  <c:v>621.27968383835741</c:v>
                </c:pt>
                <c:pt idx="2463">
                  <c:v>622.20648410415617</c:v>
                </c:pt>
                <c:pt idx="2464">
                  <c:v>620.78131011052221</c:v>
                </c:pt>
                <c:pt idx="2465">
                  <c:v>622.00538593327531</c:v>
                </c:pt>
                <c:pt idx="2466">
                  <c:v>621.33651593012803</c:v>
                </c:pt>
                <c:pt idx="2467">
                  <c:v>621.47203861050434</c:v>
                </c:pt>
                <c:pt idx="2468">
                  <c:v>621.47203861050434</c:v>
                </c:pt>
                <c:pt idx="2469">
                  <c:v>621.60756129088054</c:v>
                </c:pt>
                <c:pt idx="2470">
                  <c:v>621.86986325289911</c:v>
                </c:pt>
                <c:pt idx="2471">
                  <c:v>620.56272514217335</c:v>
                </c:pt>
                <c:pt idx="2472">
                  <c:v>620.74196481621948</c:v>
                </c:pt>
                <c:pt idx="2473">
                  <c:v>621.48952540797222</c:v>
                </c:pt>
                <c:pt idx="2474">
                  <c:v>620.6632742276139</c:v>
                </c:pt>
                <c:pt idx="2475">
                  <c:v>620.47966285420091</c:v>
                </c:pt>
                <c:pt idx="2476">
                  <c:v>621.69062357885309</c:v>
                </c:pt>
                <c:pt idx="2477">
                  <c:v>621.43269331620149</c:v>
                </c:pt>
                <c:pt idx="2478">
                  <c:v>621.76057076872473</c:v>
                </c:pt>
                <c:pt idx="2479">
                  <c:v>622.3551218826334</c:v>
                </c:pt>
                <c:pt idx="2480">
                  <c:v>622.17151050922041</c:v>
                </c:pt>
                <c:pt idx="2481">
                  <c:v>620.91683279089852</c:v>
                </c:pt>
                <c:pt idx="2482">
                  <c:v>621.09607246494443</c:v>
                </c:pt>
                <c:pt idx="2483">
                  <c:v>621.61630468961459</c:v>
                </c:pt>
                <c:pt idx="2484">
                  <c:v>621.61630468961459</c:v>
                </c:pt>
                <c:pt idx="2485">
                  <c:v>621.33651593012803</c:v>
                </c:pt>
                <c:pt idx="2486">
                  <c:v>620.64141573077893</c:v>
                </c:pt>
                <c:pt idx="2487">
                  <c:v>622.0359878288441</c:v>
                </c:pt>
                <c:pt idx="2488">
                  <c:v>622.12779351555059</c:v>
                </c:pt>
                <c:pt idx="2489">
                  <c:v>621.14416115798122</c:v>
                </c:pt>
                <c:pt idx="2490">
                  <c:v>621.35400272759603</c:v>
                </c:pt>
                <c:pt idx="2491">
                  <c:v>620.75507991432039</c:v>
                </c:pt>
                <c:pt idx="2492">
                  <c:v>620.17801559787961</c:v>
                </c:pt>
                <c:pt idx="2493">
                  <c:v>620.56272514217335</c:v>
                </c:pt>
                <c:pt idx="2494">
                  <c:v>621.71685377505491</c:v>
                </c:pt>
                <c:pt idx="2495">
                  <c:v>620.86874409786162</c:v>
                </c:pt>
                <c:pt idx="2496">
                  <c:v>621.17039135418304</c:v>
                </c:pt>
                <c:pt idx="2497">
                  <c:v>621.38023292379785</c:v>
                </c:pt>
                <c:pt idx="2498">
                  <c:v>620.42720246179715</c:v>
                </c:pt>
                <c:pt idx="2499">
                  <c:v>620.68950442381572</c:v>
                </c:pt>
                <c:pt idx="2500">
                  <c:v>621.15290455671516</c:v>
                </c:pt>
                <c:pt idx="2501">
                  <c:v>620.58895533837529</c:v>
                </c:pt>
                <c:pt idx="2502">
                  <c:v>620.36162697129259</c:v>
                </c:pt>
                <c:pt idx="2503">
                  <c:v>620.47966285420091</c:v>
                </c:pt>
                <c:pt idx="2504">
                  <c:v>620.49714965166879</c:v>
                </c:pt>
                <c:pt idx="2505">
                  <c:v>620.19113069598052</c:v>
                </c:pt>
                <c:pt idx="2506">
                  <c:v>620.96929318330217</c:v>
                </c:pt>
                <c:pt idx="2507">
                  <c:v>620.5277515472377</c:v>
                </c:pt>
                <c:pt idx="2508">
                  <c:v>619.79767775295272</c:v>
                </c:pt>
                <c:pt idx="2509">
                  <c:v>620.54523834470547</c:v>
                </c:pt>
                <c:pt idx="2510">
                  <c:v>619.67964187004429</c:v>
                </c:pt>
                <c:pt idx="2511">
                  <c:v>619.9506872307968</c:v>
                </c:pt>
                <c:pt idx="2512">
                  <c:v>619.78019095548484</c:v>
                </c:pt>
                <c:pt idx="2513">
                  <c:v>619.76270415801685</c:v>
                </c:pt>
                <c:pt idx="2514">
                  <c:v>619.84139474662243</c:v>
                </c:pt>
                <c:pt idx="2515">
                  <c:v>621.27968383835741</c:v>
                </c:pt>
                <c:pt idx="2516">
                  <c:v>620.52337984787073</c:v>
                </c:pt>
                <c:pt idx="2517">
                  <c:v>620.32665337635672</c:v>
                </c:pt>
                <c:pt idx="2518">
                  <c:v>619.83265134788849</c:v>
                </c:pt>
                <c:pt idx="2519">
                  <c:v>619.96380232889783</c:v>
                </c:pt>
                <c:pt idx="2520">
                  <c:v>620.29605148078792</c:v>
                </c:pt>
                <c:pt idx="2521">
                  <c:v>619.64466827510853</c:v>
                </c:pt>
                <c:pt idx="2522">
                  <c:v>619.77144755675079</c:v>
                </c:pt>
                <c:pt idx="2523">
                  <c:v>620.05123631623735</c:v>
                </c:pt>
                <c:pt idx="2524">
                  <c:v>620.37037037002654</c:v>
                </c:pt>
                <c:pt idx="2525">
                  <c:v>619.61843807890671</c:v>
                </c:pt>
                <c:pt idx="2526">
                  <c:v>619.92445703459498</c:v>
                </c:pt>
                <c:pt idx="2527">
                  <c:v>619.0151435662641</c:v>
                </c:pt>
                <c:pt idx="2528">
                  <c:v>619.9069702371271</c:v>
                </c:pt>
                <c:pt idx="2529">
                  <c:v>619.73210226244805</c:v>
                </c:pt>
                <c:pt idx="2530">
                  <c:v>619.18126814220921</c:v>
                </c:pt>
                <c:pt idx="2531">
                  <c:v>617.55062427832729</c:v>
                </c:pt>
                <c:pt idx="2532">
                  <c:v>617.38012800301533</c:v>
                </c:pt>
                <c:pt idx="2533">
                  <c:v>617.85227153464859</c:v>
                </c:pt>
                <c:pt idx="2534">
                  <c:v>617.65991676250167</c:v>
                </c:pt>
                <c:pt idx="2535">
                  <c:v>617.15279963593252</c:v>
                </c:pt>
                <c:pt idx="2536">
                  <c:v>618.30692826881409</c:v>
                </c:pt>
                <c:pt idx="2537">
                  <c:v>617.16154303466647</c:v>
                </c:pt>
                <c:pt idx="2538">
                  <c:v>617.20526002833628</c:v>
                </c:pt>
                <c:pt idx="2539">
                  <c:v>616.99979015808833</c:v>
                </c:pt>
                <c:pt idx="2540">
                  <c:v>616.31780505684014</c:v>
                </c:pt>
                <c:pt idx="2541">
                  <c:v>614.88825936383921</c:v>
                </c:pt>
                <c:pt idx="2542">
                  <c:v>614.44234602840766</c:v>
                </c:pt>
                <c:pt idx="2543">
                  <c:v>614.94946315497691</c:v>
                </c:pt>
                <c:pt idx="2544">
                  <c:v>613.30570419299409</c:v>
                </c:pt>
                <c:pt idx="2545">
                  <c:v>614.46857622460959</c:v>
                </c:pt>
                <c:pt idx="2546">
                  <c:v>612.99531353793884</c:v>
                </c:pt>
                <c:pt idx="2547">
                  <c:v>610.88815444305658</c:v>
                </c:pt>
                <c:pt idx="2548">
                  <c:v>611.53953764873597</c:v>
                </c:pt>
                <c:pt idx="2549">
                  <c:v>609.65970692093651</c:v>
                </c:pt>
                <c:pt idx="2550">
                  <c:v>610.1755674462396</c:v>
                </c:pt>
                <c:pt idx="2551">
                  <c:v>608.00283286085278</c:v>
                </c:pt>
                <c:pt idx="2552">
                  <c:v>608.23890462666952</c:v>
                </c:pt>
                <c:pt idx="2553">
                  <c:v>607.42139684504502</c:v>
                </c:pt>
                <c:pt idx="2554">
                  <c:v>605.46724722800695</c:v>
                </c:pt>
                <c:pt idx="2555">
                  <c:v>604.39618088309805</c:v>
                </c:pt>
                <c:pt idx="2556">
                  <c:v>602.40268597175714</c:v>
                </c:pt>
                <c:pt idx="2557">
                  <c:v>599.96764942435175</c:v>
                </c:pt>
                <c:pt idx="2558">
                  <c:v>597.69436575352449</c:v>
                </c:pt>
                <c:pt idx="2559">
                  <c:v>596.63204280734953</c:v>
                </c:pt>
                <c:pt idx="2560">
                  <c:v>597.34900150353349</c:v>
                </c:pt>
                <c:pt idx="2561">
                  <c:v>596.0768369877436</c:v>
                </c:pt>
                <c:pt idx="2562">
                  <c:v>595.16752351941273</c:v>
                </c:pt>
                <c:pt idx="2563">
                  <c:v>594.77407057638493</c:v>
                </c:pt>
                <c:pt idx="2564">
                  <c:v>593.45818906692523</c:v>
                </c:pt>
                <c:pt idx="2565">
                  <c:v>593.41884377262249</c:v>
                </c:pt>
                <c:pt idx="2566">
                  <c:v>592.32154723151166</c:v>
                </c:pt>
                <c:pt idx="2567">
                  <c:v>591.79257160810755</c:v>
                </c:pt>
                <c:pt idx="2568">
                  <c:v>590.54663728851961</c:v>
                </c:pt>
                <c:pt idx="2569">
                  <c:v>589.33567656386731</c:v>
                </c:pt>
                <c:pt idx="2570">
                  <c:v>588.45696499110534</c:v>
                </c:pt>
                <c:pt idx="2571">
                  <c:v>586.4372398835626</c:v>
                </c:pt>
                <c:pt idx="2572">
                  <c:v>585.51043961776384</c:v>
                </c:pt>
                <c:pt idx="2573">
                  <c:v>582.64697653239477</c:v>
                </c:pt>
                <c:pt idx="2574">
                  <c:v>582.30161228240377</c:v>
                </c:pt>
                <c:pt idx="2575">
                  <c:v>580.68845521598973</c:v>
                </c:pt>
                <c:pt idx="2576">
                  <c:v>579.30699821602559</c:v>
                </c:pt>
                <c:pt idx="2577">
                  <c:v>578.63375651351134</c:v>
                </c:pt>
                <c:pt idx="2578">
                  <c:v>573.86860420350797</c:v>
                </c:pt>
                <c:pt idx="2579">
                  <c:v>570.0433672574045</c:v>
                </c:pt>
                <c:pt idx="2580">
                  <c:v>568.43458189035744</c:v>
                </c:pt>
                <c:pt idx="2581">
                  <c:v>566.7777078302737</c:v>
                </c:pt>
                <c:pt idx="2582">
                  <c:v>564.41261847273995</c:v>
                </c:pt>
                <c:pt idx="2583">
                  <c:v>562.55027454240837</c:v>
                </c:pt>
                <c:pt idx="2584">
                  <c:v>560.72290420701268</c:v>
                </c:pt>
                <c:pt idx="2585">
                  <c:v>559.8135907386818</c:v>
                </c:pt>
                <c:pt idx="2586">
                  <c:v>558.78624138744249</c:v>
                </c:pt>
                <c:pt idx="2587">
                  <c:v>557.82009582734088</c:v>
                </c:pt>
                <c:pt idx="2588">
                  <c:v>554.75553457109106</c:v>
                </c:pt>
                <c:pt idx="2589">
                  <c:v>553.74130031795278</c:v>
                </c:pt>
                <c:pt idx="2590">
                  <c:v>550.61116357119829</c:v>
                </c:pt>
                <c:pt idx="2591">
                  <c:v>548.95428951111455</c:v>
                </c:pt>
                <c:pt idx="2592">
                  <c:v>546.56296995737898</c:v>
                </c:pt>
                <c:pt idx="2593">
                  <c:v>541.49179869168745</c:v>
                </c:pt>
                <c:pt idx="2594">
                  <c:v>536.44685762219763</c:v>
                </c:pt>
                <c:pt idx="2595">
                  <c:v>533.12436610329621</c:v>
                </c:pt>
                <c:pt idx="2596">
                  <c:v>530.7417899482947</c:v>
                </c:pt>
                <c:pt idx="2597">
                  <c:v>528.75266673632075</c:v>
                </c:pt>
                <c:pt idx="2598">
                  <c:v>523.77767285670257</c:v>
                </c:pt>
                <c:pt idx="2599">
                  <c:v>519.94369251186515</c:v>
                </c:pt>
                <c:pt idx="2600">
                  <c:v>517.40373517965236</c:v>
                </c:pt>
                <c:pt idx="2601">
                  <c:v>516.65180288853253</c:v>
                </c:pt>
                <c:pt idx="2602">
                  <c:v>513.79708320189752</c:v>
                </c:pt>
                <c:pt idx="2603">
                  <c:v>512.7566187525573</c:v>
                </c:pt>
                <c:pt idx="2604">
                  <c:v>509.87566886972047</c:v>
                </c:pt>
                <c:pt idx="2605">
                  <c:v>507.19581715776451</c:v>
                </c:pt>
                <c:pt idx="2606">
                  <c:v>506.07666211981882</c:v>
                </c:pt>
                <c:pt idx="2607">
                  <c:v>504.3498408698635</c:v>
                </c:pt>
                <c:pt idx="2608">
                  <c:v>501.48200608512752</c:v>
                </c:pt>
                <c:pt idx="2609">
                  <c:v>499.15626202189657</c:v>
                </c:pt>
                <c:pt idx="2610">
                  <c:v>497.19336900612456</c:v>
                </c:pt>
                <c:pt idx="2611">
                  <c:v>493.57360193026886</c:v>
                </c:pt>
                <c:pt idx="2612">
                  <c:v>491.66316930690056</c:v>
                </c:pt>
                <c:pt idx="2613">
                  <c:v>488.21827020572385</c:v>
                </c:pt>
                <c:pt idx="2614">
                  <c:v>485.76137516148361</c:v>
                </c:pt>
                <c:pt idx="2615">
                  <c:v>483.77225194950972</c:v>
                </c:pt>
                <c:pt idx="2616">
                  <c:v>483.75039345267487</c:v>
                </c:pt>
                <c:pt idx="2617">
                  <c:v>482.57003462359148</c:v>
                </c:pt>
                <c:pt idx="2618">
                  <c:v>479.31749029456171</c:v>
                </c:pt>
                <c:pt idx="2619">
                  <c:v>477.11415381360604</c:v>
                </c:pt>
                <c:pt idx="2620">
                  <c:v>474.44304550038402</c:v>
                </c:pt>
                <c:pt idx="2621">
                  <c:v>472.0123806523456</c:v>
                </c:pt>
                <c:pt idx="2622">
                  <c:v>465.82205434870832</c:v>
                </c:pt>
                <c:pt idx="2623">
                  <c:v>462.2503759658893</c:v>
                </c:pt>
                <c:pt idx="2624">
                  <c:v>460.02955268746575</c:v>
                </c:pt>
                <c:pt idx="2625">
                  <c:v>457.69069352613388</c:v>
                </c:pt>
                <c:pt idx="2626">
                  <c:v>454.78351344709517</c:v>
                </c:pt>
                <c:pt idx="2627">
                  <c:v>450.76592172884466</c:v>
                </c:pt>
                <c:pt idx="2628">
                  <c:v>445.97453922263952</c:v>
                </c:pt>
                <c:pt idx="2629">
                  <c:v>441.82579652337978</c:v>
                </c:pt>
                <c:pt idx="2630">
                  <c:v>439.82355821330498</c:v>
                </c:pt>
                <c:pt idx="2631">
                  <c:v>438.0442765709459</c:v>
                </c:pt>
                <c:pt idx="2632">
                  <c:v>435.34256636215503</c:v>
                </c:pt>
                <c:pt idx="2633">
                  <c:v>433.88679047295221</c:v>
                </c:pt>
                <c:pt idx="2634">
                  <c:v>432.20368621666671</c:v>
                </c:pt>
                <c:pt idx="2635">
                  <c:v>432.3698107926117</c:v>
                </c:pt>
                <c:pt idx="2636">
                  <c:v>430.39817437810575</c:v>
                </c:pt>
                <c:pt idx="2637">
                  <c:v>427.90630573892969</c:v>
                </c:pt>
                <c:pt idx="2638">
                  <c:v>425.0953030459645</c:v>
                </c:pt>
                <c:pt idx="2639">
                  <c:v>421.61105865048495</c:v>
                </c:pt>
                <c:pt idx="2640">
                  <c:v>416.72787045757337</c:v>
                </c:pt>
                <c:pt idx="2641">
                  <c:v>412.78459762856141</c:v>
                </c:pt>
                <c:pt idx="2642">
                  <c:v>408.16371139766835</c:v>
                </c:pt>
                <c:pt idx="2643">
                  <c:v>406.40191655277715</c:v>
                </c:pt>
                <c:pt idx="2644">
                  <c:v>404.98111425851016</c:v>
                </c:pt>
                <c:pt idx="2645">
                  <c:v>402.07393417947145</c:v>
                </c:pt>
                <c:pt idx="2646">
                  <c:v>399.07057671435928</c:v>
                </c:pt>
                <c:pt idx="2647">
                  <c:v>398.1088028536247</c:v>
                </c:pt>
                <c:pt idx="2648">
                  <c:v>396.98090441694501</c:v>
                </c:pt>
                <c:pt idx="2649">
                  <c:v>395.5601021226779</c:v>
                </c:pt>
                <c:pt idx="2650">
                  <c:v>394.30979610372299</c:v>
                </c:pt>
                <c:pt idx="2651">
                  <c:v>391.17091595823456</c:v>
                </c:pt>
                <c:pt idx="2652">
                  <c:v>389.19927954372861</c:v>
                </c:pt>
                <c:pt idx="2653">
                  <c:v>385.22540481914785</c:v>
                </c:pt>
                <c:pt idx="2654">
                  <c:v>382.35757003441188</c:v>
                </c:pt>
                <c:pt idx="2655">
                  <c:v>380.32472982876828</c:v>
                </c:pt>
                <c:pt idx="2656">
                  <c:v>378.63288217374878</c:v>
                </c:pt>
                <c:pt idx="2657">
                  <c:v>376.36834190165541</c:v>
                </c:pt>
                <c:pt idx="2658">
                  <c:v>374.64152065170015</c:v>
                </c:pt>
                <c:pt idx="2659">
                  <c:v>373.81964117070873</c:v>
                </c:pt>
                <c:pt idx="2660">
                  <c:v>371.31028573406485</c:v>
                </c:pt>
                <c:pt idx="2661">
                  <c:v>370.2217325916879</c:v>
                </c:pt>
                <c:pt idx="2662">
                  <c:v>368.70475291134738</c:v>
                </c:pt>
                <c:pt idx="2663">
                  <c:v>365.06749903802381</c:v>
                </c:pt>
                <c:pt idx="2664">
                  <c:v>364.29370825006907</c:v>
                </c:pt>
                <c:pt idx="2665">
                  <c:v>362.12971706341625</c:v>
                </c:pt>
                <c:pt idx="2666">
                  <c:v>361.47396215836994</c:v>
                </c:pt>
                <c:pt idx="2667">
                  <c:v>359.9088937849927</c:v>
                </c:pt>
                <c:pt idx="2668">
                  <c:v>357.84545168378025</c:v>
                </c:pt>
                <c:pt idx="2669">
                  <c:v>356.0705417407882</c:v>
                </c:pt>
                <c:pt idx="2670">
                  <c:v>354.25628650349336</c:v>
                </c:pt>
                <c:pt idx="2671">
                  <c:v>352.80051061429049</c:v>
                </c:pt>
                <c:pt idx="2672">
                  <c:v>351.20921204471142</c:v>
                </c:pt>
                <c:pt idx="2673">
                  <c:v>349.44304550045331</c:v>
                </c:pt>
                <c:pt idx="2674">
                  <c:v>347.3883467979748</c:v>
                </c:pt>
                <c:pt idx="2675">
                  <c:v>346.72384849419456</c:v>
                </c:pt>
                <c:pt idx="2676">
                  <c:v>345.39922358600103</c:v>
                </c:pt>
                <c:pt idx="2677">
                  <c:v>343.39698527592623</c:v>
                </c:pt>
                <c:pt idx="2678">
                  <c:v>342.5619906968339</c:v>
                </c:pt>
                <c:pt idx="2679">
                  <c:v>341.23299408927335</c:v>
                </c:pt>
                <c:pt idx="2680">
                  <c:v>339.26135767476734</c:v>
                </c:pt>
                <c:pt idx="2681">
                  <c:v>338.54002727921642</c:v>
                </c:pt>
                <c:pt idx="2682">
                  <c:v>337.40338544380279</c:v>
                </c:pt>
                <c:pt idx="2683">
                  <c:v>336.11373413054503</c:v>
                </c:pt>
                <c:pt idx="2684">
                  <c:v>334.20330150717672</c:v>
                </c:pt>
                <c:pt idx="2685">
                  <c:v>332.13111600723033</c:v>
                </c:pt>
                <c:pt idx="2686">
                  <c:v>328.83922638389777</c:v>
                </c:pt>
                <c:pt idx="2687">
                  <c:v>326.27741055485012</c:v>
                </c:pt>
                <c:pt idx="2688">
                  <c:v>324.31014583971114</c:v>
                </c:pt>
                <c:pt idx="2689">
                  <c:v>323.6587626340318</c:v>
                </c:pt>
                <c:pt idx="2690">
                  <c:v>320.83027314359867</c:v>
                </c:pt>
                <c:pt idx="2691">
                  <c:v>318.75371594428526</c:v>
                </c:pt>
                <c:pt idx="2692">
                  <c:v>316.68153044433888</c:v>
                </c:pt>
                <c:pt idx="2693">
                  <c:v>313.98419193491503</c:v>
                </c:pt>
                <c:pt idx="2694">
                  <c:v>312.38414996660197</c:v>
                </c:pt>
                <c:pt idx="2695">
                  <c:v>310.13709649197654</c:v>
                </c:pt>
                <c:pt idx="2696">
                  <c:v>304.87357045413802</c:v>
                </c:pt>
                <c:pt idx="2697">
                  <c:v>298.04497604292226</c:v>
                </c:pt>
                <c:pt idx="2698">
                  <c:v>290.1890322804673</c:v>
                </c:pt>
                <c:pt idx="2699">
                  <c:v>283.25114538507717</c:v>
                </c:pt>
                <c:pt idx="2700">
                  <c:v>280.21281432502917</c:v>
                </c:pt>
                <c:pt idx="2701">
                  <c:v>278.40293078710135</c:v>
                </c:pt>
                <c:pt idx="2702">
                  <c:v>275.85860175552159</c:v>
                </c:pt>
                <c:pt idx="2703">
                  <c:v>274.4815164549243</c:v>
                </c:pt>
                <c:pt idx="2704">
                  <c:v>271.86286853410593</c:v>
                </c:pt>
                <c:pt idx="2705">
                  <c:v>269.88248872086609</c:v>
                </c:pt>
                <c:pt idx="2706">
                  <c:v>267.66603714180945</c:v>
                </c:pt>
                <c:pt idx="2707">
                  <c:v>264.62770608176146</c:v>
                </c:pt>
                <c:pt idx="2708">
                  <c:v>263.06263770838427</c:v>
                </c:pt>
                <c:pt idx="2709">
                  <c:v>257.44500402182075</c:v>
                </c:pt>
                <c:pt idx="2710">
                  <c:v>253.94327282887338</c:v>
                </c:pt>
                <c:pt idx="2711">
                  <c:v>252.28639876878964</c:v>
                </c:pt>
                <c:pt idx="2712">
                  <c:v>250.81313608211889</c:v>
                </c:pt>
                <c:pt idx="2713">
                  <c:v>248.82401287014503</c:v>
                </c:pt>
                <c:pt idx="2714">
                  <c:v>246.80428776260234</c:v>
                </c:pt>
                <c:pt idx="2715">
                  <c:v>245.1517854018856</c:v>
                </c:pt>
                <c:pt idx="2716">
                  <c:v>242.90473192726023</c:v>
                </c:pt>
                <c:pt idx="2717">
                  <c:v>242.84789983548953</c:v>
                </c:pt>
                <c:pt idx="2718">
                  <c:v>240.22050851593724</c:v>
                </c:pt>
                <c:pt idx="2719">
                  <c:v>238.65106844319303</c:v>
                </c:pt>
                <c:pt idx="2720">
                  <c:v>237.49256811094452</c:v>
                </c:pt>
                <c:pt idx="2721">
                  <c:v>236.0673941173105</c:v>
                </c:pt>
                <c:pt idx="2722">
                  <c:v>234.66845031987836</c:v>
                </c:pt>
                <c:pt idx="2723">
                  <c:v>232.18532507943624</c:v>
                </c:pt>
                <c:pt idx="2724">
                  <c:v>231.35470219971089</c:v>
                </c:pt>
                <c:pt idx="2725">
                  <c:v>230.76452278516922</c:v>
                </c:pt>
                <c:pt idx="2726">
                  <c:v>230.26614905733399</c:v>
                </c:pt>
                <c:pt idx="2727">
                  <c:v>227.32836708272646</c:v>
                </c:pt>
                <c:pt idx="2728">
                  <c:v>226.44528381059737</c:v>
                </c:pt>
                <c:pt idx="2729">
                  <c:v>225.37421746568839</c:v>
                </c:pt>
                <c:pt idx="2730">
                  <c:v>224.56545308279792</c:v>
                </c:pt>
                <c:pt idx="2731">
                  <c:v>222.00800895311724</c:v>
                </c:pt>
                <c:pt idx="2732">
                  <c:v>218.49753436143592</c:v>
                </c:pt>
                <c:pt idx="2733">
                  <c:v>217.36526422538927</c:v>
                </c:pt>
                <c:pt idx="2734">
                  <c:v>215.01766166532343</c:v>
                </c:pt>
                <c:pt idx="2735">
                  <c:v>214.15206519066228</c:v>
                </c:pt>
                <c:pt idx="2736">
                  <c:v>210.58913020657724</c:v>
                </c:pt>
                <c:pt idx="2737">
                  <c:v>209.46123176989755</c:v>
                </c:pt>
                <c:pt idx="2738">
                  <c:v>207.6863218269055</c:v>
                </c:pt>
                <c:pt idx="2739">
                  <c:v>204.29825481749947</c:v>
                </c:pt>
                <c:pt idx="2740">
                  <c:v>203.07855069411329</c:v>
                </c:pt>
                <c:pt idx="2741">
                  <c:v>200.77903682708418</c:v>
                </c:pt>
                <c:pt idx="2742">
                  <c:v>199.48501381445945</c:v>
                </c:pt>
                <c:pt idx="2743">
                  <c:v>197.85874164994456</c:v>
                </c:pt>
                <c:pt idx="2744">
                  <c:v>196.32427517213614</c:v>
                </c:pt>
                <c:pt idx="2745">
                  <c:v>196.65215262465929</c:v>
                </c:pt>
                <c:pt idx="2746">
                  <c:v>194.92970307407097</c:v>
                </c:pt>
                <c:pt idx="2747">
                  <c:v>193.29468751082214</c:v>
                </c:pt>
                <c:pt idx="2748">
                  <c:v>192.02252299503226</c:v>
                </c:pt>
                <c:pt idx="2749">
                  <c:v>187.96558598247898</c:v>
                </c:pt>
                <c:pt idx="2750">
                  <c:v>182.43101458388799</c:v>
                </c:pt>
                <c:pt idx="2751">
                  <c:v>181.04518588455673</c:v>
                </c:pt>
                <c:pt idx="2752">
                  <c:v>179.2484174447298</c:v>
                </c:pt>
                <c:pt idx="2753">
                  <c:v>177.21994893845317</c:v>
                </c:pt>
                <c:pt idx="2754">
                  <c:v>173.04497604299155</c:v>
                </c:pt>
                <c:pt idx="2755">
                  <c:v>170.78043577089826</c:v>
                </c:pt>
                <c:pt idx="2756">
                  <c:v>169.26345609055775</c:v>
                </c:pt>
                <c:pt idx="2757">
                  <c:v>167.45357255262988</c:v>
                </c:pt>
                <c:pt idx="2758">
                  <c:v>166.46994019506039</c:v>
                </c:pt>
                <c:pt idx="2759">
                  <c:v>166.06337215393168</c:v>
                </c:pt>
                <c:pt idx="2760">
                  <c:v>164.75186234383904</c:v>
                </c:pt>
                <c:pt idx="2761">
                  <c:v>162.78896932806703</c:v>
                </c:pt>
                <c:pt idx="2762">
                  <c:v>162.259993704663</c:v>
                </c:pt>
                <c:pt idx="2763">
                  <c:v>160.81733291356107</c:v>
                </c:pt>
                <c:pt idx="2764">
                  <c:v>159.57139859397304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90-41A1-A3B4-C6DC88171BDB}"/>
            </c:ext>
          </c:extLst>
        </c:ser>
        <c:ser>
          <c:idx val="1"/>
          <c:order val="2"/>
          <c:tx>
            <c:v>as-built_5 mA.cm-2</c:v>
          </c:tx>
          <c:spPr>
            <a:ln w="15875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VS2_5mA!$D$2:$D$3094</c:f>
              <c:numCache>
                <c:formatCode>General</c:formatCode>
                <c:ptCount val="3093"/>
                <c:pt idx="0">
                  <c:v>8.1355181492327389E-5</c:v>
                </c:pt>
                <c:pt idx="1">
                  <c:v>2.0535518334016006E-4</c:v>
                </c:pt>
                <c:pt idx="2">
                  <c:v>2.5735518411495675E-4</c:v>
                </c:pt>
                <c:pt idx="3">
                  <c:v>2.7835518442786636E-4</c:v>
                </c:pt>
                <c:pt idx="4">
                  <c:v>4.4435518690151825E-4</c:v>
                </c:pt>
                <c:pt idx="5">
                  <c:v>5.0735518784024707E-4</c:v>
                </c:pt>
                <c:pt idx="6">
                  <c:v>6.2135518953896013E-4</c:v>
                </c:pt>
                <c:pt idx="7">
                  <c:v>7.4535519138679287E-4</c:v>
                </c:pt>
                <c:pt idx="8">
                  <c:v>8.4935519293638626E-4</c:v>
                </c:pt>
                <c:pt idx="9">
                  <c:v>8.3935519278740883E-4</c:v>
                </c:pt>
                <c:pt idx="10">
                  <c:v>9.1135519386030257E-4</c:v>
                </c:pt>
                <c:pt idx="11">
                  <c:v>1.0153551954100381E-3</c:v>
                </c:pt>
                <c:pt idx="12">
                  <c:v>1.0783551963487669E-3</c:v>
                </c:pt>
                <c:pt idx="13">
                  <c:v>1.2543551989713964E-3</c:v>
                </c:pt>
                <c:pt idx="14">
                  <c:v>1.3473552003571997E-3</c:v>
                </c:pt>
                <c:pt idx="15">
                  <c:v>1.3683552006701094E-3</c:v>
                </c:pt>
                <c:pt idx="16">
                  <c:v>1.3993552011321386E-3</c:v>
                </c:pt>
                <c:pt idx="17">
                  <c:v>1.4933552025327545E-3</c:v>
                </c:pt>
                <c:pt idx="18">
                  <c:v>1.6383552046934967E-3</c:v>
                </c:pt>
                <c:pt idx="19">
                  <c:v>1.7323552060941128E-3</c:v>
                </c:pt>
                <c:pt idx="20">
                  <c:v>1.7943552070180291E-3</c:v>
                </c:pt>
                <c:pt idx="21">
                  <c:v>1.8873552084038325E-3</c:v>
                </c:pt>
                <c:pt idx="22">
                  <c:v>1.9393552091787713E-3</c:v>
                </c:pt>
                <c:pt idx="23">
                  <c:v>2.0333552105793874E-3</c:v>
                </c:pt>
                <c:pt idx="24">
                  <c:v>2.1683552125910097E-3</c:v>
                </c:pt>
                <c:pt idx="25">
                  <c:v>2.1993552130530392E-3</c:v>
                </c:pt>
                <c:pt idx="26">
                  <c:v>2.3133552147517524E-3</c:v>
                </c:pt>
                <c:pt idx="27">
                  <c:v>2.3753552156756687E-3</c:v>
                </c:pt>
                <c:pt idx="28">
                  <c:v>2.4693552170762844E-3</c:v>
                </c:pt>
                <c:pt idx="29">
                  <c:v>2.6353552195499362E-3</c:v>
                </c:pt>
                <c:pt idx="30">
                  <c:v>2.6043552190880494E-3</c:v>
                </c:pt>
                <c:pt idx="31">
                  <c:v>2.6973552204738525E-3</c:v>
                </c:pt>
                <c:pt idx="32">
                  <c:v>2.8013552220234462E-3</c:v>
                </c:pt>
                <c:pt idx="33">
                  <c:v>2.8743552231112945E-3</c:v>
                </c:pt>
                <c:pt idx="34">
                  <c:v>3.0193552252720367E-3</c:v>
                </c:pt>
                <c:pt idx="35">
                  <c:v>3.0813552261958112E-3</c:v>
                </c:pt>
                <c:pt idx="36">
                  <c:v>3.1333552269707499E-3</c:v>
                </c:pt>
                <c:pt idx="37">
                  <c:v>3.3103552296081919E-3</c:v>
                </c:pt>
                <c:pt idx="38">
                  <c:v>3.2783552291313499E-3</c:v>
                </c:pt>
                <c:pt idx="39">
                  <c:v>3.3413552300700787E-3</c:v>
                </c:pt>
                <c:pt idx="40">
                  <c:v>3.4443552316050017E-3</c:v>
                </c:pt>
                <c:pt idx="41">
                  <c:v>3.5793552336166245E-3</c:v>
                </c:pt>
                <c:pt idx="42">
                  <c:v>3.6213552342424437E-3</c:v>
                </c:pt>
                <c:pt idx="43">
                  <c:v>3.7463552361050889E-3</c:v>
                </c:pt>
                <c:pt idx="44">
                  <c:v>3.8183552371779828E-3</c:v>
                </c:pt>
                <c:pt idx="45">
                  <c:v>3.8813552381167116E-3</c:v>
                </c:pt>
                <c:pt idx="46">
                  <c:v>3.9643552393535371E-3</c:v>
                </c:pt>
                <c:pt idx="47">
                  <c:v>4.119355241663257E-3</c:v>
                </c:pt>
                <c:pt idx="48">
                  <c:v>4.119355241663257E-3</c:v>
                </c:pt>
                <c:pt idx="49">
                  <c:v>4.317355244613609E-3</c:v>
                </c:pt>
                <c:pt idx="50">
                  <c:v>4.317355244613609E-3</c:v>
                </c:pt>
                <c:pt idx="51">
                  <c:v>4.3893552456865026E-3</c:v>
                </c:pt>
                <c:pt idx="52">
                  <c:v>4.6383552493969808E-3</c:v>
                </c:pt>
                <c:pt idx="53">
                  <c:v>4.5663552483240864E-3</c:v>
                </c:pt>
                <c:pt idx="54">
                  <c:v>4.6593552497098904E-3</c:v>
                </c:pt>
                <c:pt idx="55">
                  <c:v>4.7533552511106478E-3</c:v>
                </c:pt>
                <c:pt idx="56">
                  <c:v>4.9083552534202254E-3</c:v>
                </c:pt>
                <c:pt idx="57">
                  <c:v>4.9503552540460447E-3</c:v>
                </c:pt>
                <c:pt idx="58">
                  <c:v>4.9503552540460447E-3</c:v>
                </c:pt>
                <c:pt idx="59">
                  <c:v>4.9713552543590965E-3</c:v>
                </c:pt>
                <c:pt idx="60">
                  <c:v>5.1263552566686741E-3</c:v>
                </c:pt>
                <c:pt idx="61">
                  <c:v>5.2203552580694325E-3</c:v>
                </c:pt>
                <c:pt idx="62">
                  <c:v>5.3343552597681452E-3</c:v>
                </c:pt>
                <c:pt idx="63">
                  <c:v>5.4793552619288874E-3</c:v>
                </c:pt>
                <c:pt idx="64">
                  <c:v>5.5103552623907747E-3</c:v>
                </c:pt>
                <c:pt idx="65">
                  <c:v>5.5623552631655715E-3</c:v>
                </c:pt>
                <c:pt idx="66">
                  <c:v>5.6973552651773361E-3</c:v>
                </c:pt>
                <c:pt idx="67">
                  <c:v>5.7703552662650426E-3</c:v>
                </c:pt>
                <c:pt idx="68">
                  <c:v>5.8433552673528913E-3</c:v>
                </c:pt>
                <c:pt idx="69">
                  <c:v>5.9783552693645136E-3</c:v>
                </c:pt>
                <c:pt idx="70">
                  <c:v>5.9983552696624689E-3</c:v>
                </c:pt>
                <c:pt idx="71">
                  <c:v>6.102355271212204E-3</c:v>
                </c:pt>
                <c:pt idx="72">
                  <c:v>6.1643552721361208E-3</c:v>
                </c:pt>
                <c:pt idx="73">
                  <c:v>6.2683552736858559E-3</c:v>
                </c:pt>
                <c:pt idx="74">
                  <c:v>6.3413552747735623E-3</c:v>
                </c:pt>
                <c:pt idx="75">
                  <c:v>6.4453552763232983E-3</c:v>
                </c:pt>
                <c:pt idx="76">
                  <c:v>6.559355278022011E-3</c:v>
                </c:pt>
                <c:pt idx="77">
                  <c:v>6.6113552787969501E-3</c:v>
                </c:pt>
                <c:pt idx="78">
                  <c:v>6.6843552798846566E-3</c:v>
                </c:pt>
                <c:pt idx="79">
                  <c:v>6.7873552814195796E-3</c:v>
                </c:pt>
                <c:pt idx="80">
                  <c:v>6.8913552829693147E-3</c:v>
                </c:pt>
                <c:pt idx="81">
                  <c:v>6.9123552832822243E-3</c:v>
                </c:pt>
                <c:pt idx="82">
                  <c:v>6.9533552838930892E-3</c:v>
                </c:pt>
                <c:pt idx="83">
                  <c:v>7.0473552852938466E-3</c:v>
                </c:pt>
                <c:pt idx="84">
                  <c:v>7.1823552873054699E-3</c:v>
                </c:pt>
                <c:pt idx="85">
                  <c:v>7.2543552883783634E-3</c:v>
                </c:pt>
                <c:pt idx="86">
                  <c:v>7.3893552903899866E-3</c:v>
                </c:pt>
                <c:pt idx="87">
                  <c:v>7.4723552916268121E-3</c:v>
                </c:pt>
                <c:pt idx="88">
                  <c:v>7.5663552930275704E-3</c:v>
                </c:pt>
                <c:pt idx="89">
                  <c:v>7.6183552938023672E-3</c:v>
                </c:pt>
                <c:pt idx="90">
                  <c:v>7.6283552939514863E-3</c:v>
                </c:pt>
                <c:pt idx="91">
                  <c:v>7.7743552961270414E-3</c:v>
                </c:pt>
                <c:pt idx="92">
                  <c:v>7.9193552982876406E-3</c:v>
                </c:pt>
                <c:pt idx="93">
                  <c:v>7.9193552982876406E-3</c:v>
                </c:pt>
                <c:pt idx="94">
                  <c:v>8.0123552996734446E-3</c:v>
                </c:pt>
                <c:pt idx="95">
                  <c:v>8.1063553010742029E-3</c:v>
                </c:pt>
                <c:pt idx="96">
                  <c:v>8.2103553026239388E-3</c:v>
                </c:pt>
                <c:pt idx="97">
                  <c:v>8.3033553040097411E-3</c:v>
                </c:pt>
                <c:pt idx="98">
                  <c:v>8.4173553057084547E-3</c:v>
                </c:pt>
                <c:pt idx="99">
                  <c:v>8.3863553052465675E-3</c:v>
                </c:pt>
                <c:pt idx="100">
                  <c:v>8.5313553074071683E-3</c:v>
                </c:pt>
                <c:pt idx="101">
                  <c:v>8.6563553092698139E-3</c:v>
                </c:pt>
                <c:pt idx="102">
                  <c:v>8.6663553094187898E-3</c:v>
                </c:pt>
                <c:pt idx="103">
                  <c:v>8.7183553101937289E-3</c:v>
                </c:pt>
                <c:pt idx="104">
                  <c:v>8.8533553122053521E-3</c:v>
                </c:pt>
                <c:pt idx="105">
                  <c:v>8.9673553139040657E-3</c:v>
                </c:pt>
                <c:pt idx="106">
                  <c:v>9.0303553148427945E-3</c:v>
                </c:pt>
                <c:pt idx="107">
                  <c:v>9.0823553156177336E-3</c:v>
                </c:pt>
                <c:pt idx="108">
                  <c:v>9.1653553168545582E-3</c:v>
                </c:pt>
                <c:pt idx="109">
                  <c:v>9.2373553179274526E-3</c:v>
                </c:pt>
                <c:pt idx="110">
                  <c:v>9.3833553201030078E-3</c:v>
                </c:pt>
                <c:pt idx="111">
                  <c:v>9.4973553218017197E-3</c:v>
                </c:pt>
                <c:pt idx="112">
                  <c:v>9.4863553216377877E-3</c:v>
                </c:pt>
                <c:pt idx="113">
                  <c:v>9.6323553238133429E-3</c:v>
                </c:pt>
                <c:pt idx="114">
                  <c:v>9.7253553251991469E-3</c:v>
                </c:pt>
                <c:pt idx="115">
                  <c:v>9.7563553256610341E-3</c:v>
                </c:pt>
                <c:pt idx="116">
                  <c:v>9.8713553273747021E-3</c:v>
                </c:pt>
                <c:pt idx="117">
                  <c:v>9.9543553286115267E-3</c:v>
                </c:pt>
                <c:pt idx="118">
                  <c:v>9.9853553290734139E-3</c:v>
                </c:pt>
                <c:pt idx="119">
                  <c:v>1.0141355331398087E-2</c:v>
                </c:pt>
                <c:pt idx="120">
                  <c:v>1.0182355332008952E-2</c:v>
                </c:pt>
                <c:pt idx="121">
                  <c:v>1.0390355335108424E-2</c:v>
                </c:pt>
                <c:pt idx="122">
                  <c:v>1.04003553352574E-2</c:v>
                </c:pt>
                <c:pt idx="123">
                  <c:v>1.0462355336181317E-2</c:v>
                </c:pt>
                <c:pt idx="124">
                  <c:v>1.0556355337582075E-2</c:v>
                </c:pt>
                <c:pt idx="125">
                  <c:v>1.0566355337731053E-2</c:v>
                </c:pt>
                <c:pt idx="126">
                  <c:v>1.0774355340830523E-2</c:v>
                </c:pt>
                <c:pt idx="127">
                  <c:v>1.0774355340830523E-2</c:v>
                </c:pt>
                <c:pt idx="128">
                  <c:v>1.0867355342216327E-2</c:v>
                </c:pt>
                <c:pt idx="129">
                  <c:v>1.0919355342991124E-2</c:v>
                </c:pt>
                <c:pt idx="130">
                  <c:v>1.102335534454086E-2</c:v>
                </c:pt>
                <c:pt idx="131">
                  <c:v>1.1075355345315657E-2</c:v>
                </c:pt>
                <c:pt idx="132">
                  <c:v>1.1158355346552483E-2</c:v>
                </c:pt>
                <c:pt idx="133">
                  <c:v>1.1334355349175112E-2</c:v>
                </c:pt>
                <c:pt idx="134">
                  <c:v>1.1324355349026134E-2</c:v>
                </c:pt>
                <c:pt idx="135">
                  <c:v>1.1511355351812696E-2</c:v>
                </c:pt>
                <c:pt idx="136">
                  <c:v>1.1511355351812696E-2</c:v>
                </c:pt>
                <c:pt idx="137">
                  <c:v>1.1625355353511408E-2</c:v>
                </c:pt>
                <c:pt idx="138">
                  <c:v>1.1739355355210122E-2</c:v>
                </c:pt>
                <c:pt idx="139">
                  <c:v>1.1791355355984919E-2</c:v>
                </c:pt>
                <c:pt idx="140">
                  <c:v>1.1895355357534654E-2</c:v>
                </c:pt>
                <c:pt idx="141">
                  <c:v>1.1957355358458569E-2</c:v>
                </c:pt>
                <c:pt idx="142">
                  <c:v>1.2061355360008305E-2</c:v>
                </c:pt>
                <c:pt idx="143">
                  <c:v>1.2175355361707019E-2</c:v>
                </c:pt>
                <c:pt idx="144">
                  <c:v>1.2206355362168906E-2</c:v>
                </c:pt>
                <c:pt idx="145">
                  <c:v>1.2269355363107777E-2</c:v>
                </c:pt>
                <c:pt idx="146">
                  <c:v>1.2445355365730264E-2</c:v>
                </c:pt>
                <c:pt idx="147">
                  <c:v>1.2487355366356225E-2</c:v>
                </c:pt>
                <c:pt idx="148">
                  <c:v>1.2518355366818112E-2</c:v>
                </c:pt>
                <c:pt idx="149">
                  <c:v>1.2653355368829736E-2</c:v>
                </c:pt>
                <c:pt idx="150">
                  <c:v>1.2746355370215538E-2</c:v>
                </c:pt>
                <c:pt idx="151">
                  <c:v>1.2912355372689191E-2</c:v>
                </c:pt>
                <c:pt idx="152">
                  <c:v>1.2902355372540213E-2</c:v>
                </c:pt>
                <c:pt idx="153">
                  <c:v>1.2912355372689191E-2</c:v>
                </c:pt>
                <c:pt idx="154">
                  <c:v>1.3068355375013723E-2</c:v>
                </c:pt>
                <c:pt idx="155">
                  <c:v>1.316235537641448E-2</c:v>
                </c:pt>
                <c:pt idx="156">
                  <c:v>1.3286355378262171E-2</c:v>
                </c:pt>
                <c:pt idx="157">
                  <c:v>1.3296355378411149E-2</c:v>
                </c:pt>
                <c:pt idx="158">
                  <c:v>1.3431355380422914E-2</c:v>
                </c:pt>
                <c:pt idx="159">
                  <c:v>1.3411355380124817E-2</c:v>
                </c:pt>
                <c:pt idx="160">
                  <c:v>1.3608355383060355E-2</c:v>
                </c:pt>
                <c:pt idx="161">
                  <c:v>1.3639355383522242E-2</c:v>
                </c:pt>
                <c:pt idx="162">
                  <c:v>1.3691355384297181E-2</c:v>
                </c:pt>
                <c:pt idx="163">
                  <c:v>1.3836355386457782E-2</c:v>
                </c:pt>
                <c:pt idx="164">
                  <c:v>1.3847355386621714E-2</c:v>
                </c:pt>
                <c:pt idx="165">
                  <c:v>1.4002355388931433E-2</c:v>
                </c:pt>
                <c:pt idx="166">
                  <c:v>1.4065355389870162E-2</c:v>
                </c:pt>
                <c:pt idx="167">
                  <c:v>1.4106355390481169E-2</c:v>
                </c:pt>
                <c:pt idx="168">
                  <c:v>1.4169355391419898E-2</c:v>
                </c:pt>
                <c:pt idx="169">
                  <c:v>1.4293355393267588E-2</c:v>
                </c:pt>
                <c:pt idx="170">
                  <c:v>1.4397355394817324E-2</c:v>
                </c:pt>
                <c:pt idx="171">
                  <c:v>1.448035539605415E-2</c:v>
                </c:pt>
                <c:pt idx="172">
                  <c:v>1.4615355398065773E-2</c:v>
                </c:pt>
                <c:pt idx="173">
                  <c:v>1.4677355398989688E-2</c:v>
                </c:pt>
                <c:pt idx="174">
                  <c:v>1.4750355400077537E-2</c:v>
                </c:pt>
                <c:pt idx="175">
                  <c:v>1.4802355400852334E-2</c:v>
                </c:pt>
                <c:pt idx="176">
                  <c:v>1.4958355403176866E-2</c:v>
                </c:pt>
                <c:pt idx="177">
                  <c:v>1.4947355403013077E-2</c:v>
                </c:pt>
                <c:pt idx="178">
                  <c:v>1.5113355405486585E-2</c:v>
                </c:pt>
                <c:pt idx="179">
                  <c:v>1.5186355406574434E-2</c:v>
                </c:pt>
                <c:pt idx="180">
                  <c:v>1.5269355407811261E-2</c:v>
                </c:pt>
                <c:pt idx="181">
                  <c:v>1.529035540812417E-2</c:v>
                </c:pt>
                <c:pt idx="182">
                  <c:v>1.5362355409197065E-2</c:v>
                </c:pt>
                <c:pt idx="183">
                  <c:v>1.5477355410910588E-2</c:v>
                </c:pt>
                <c:pt idx="184">
                  <c:v>1.5570355412296392E-2</c:v>
                </c:pt>
                <c:pt idx="185">
                  <c:v>1.5632355413220309E-2</c:v>
                </c:pt>
                <c:pt idx="186">
                  <c:v>1.5695355414159038E-2</c:v>
                </c:pt>
                <c:pt idx="187">
                  <c:v>1.5892355417094578E-2</c:v>
                </c:pt>
                <c:pt idx="188">
                  <c:v>1.5892355417094578E-2</c:v>
                </c:pt>
                <c:pt idx="189">
                  <c:v>1.5933355417705585E-2</c:v>
                </c:pt>
                <c:pt idx="190">
                  <c:v>1.6068355419717205E-2</c:v>
                </c:pt>
                <c:pt idx="191">
                  <c:v>1.6151355420954031E-2</c:v>
                </c:pt>
                <c:pt idx="192">
                  <c:v>1.6234355422190858E-2</c:v>
                </c:pt>
                <c:pt idx="193">
                  <c:v>1.6317355423427542E-2</c:v>
                </c:pt>
                <c:pt idx="194">
                  <c:v>1.6442355425290187E-2</c:v>
                </c:pt>
                <c:pt idx="195">
                  <c:v>1.6452355425439307E-2</c:v>
                </c:pt>
                <c:pt idx="196">
                  <c:v>1.6598355427614862E-2</c:v>
                </c:pt>
                <c:pt idx="197">
                  <c:v>1.6619355427927772E-2</c:v>
                </c:pt>
                <c:pt idx="198">
                  <c:v>1.6722355429462554E-2</c:v>
                </c:pt>
                <c:pt idx="199">
                  <c:v>1.6837355431176218E-2</c:v>
                </c:pt>
                <c:pt idx="200">
                  <c:v>1.6930355432562022E-2</c:v>
                </c:pt>
                <c:pt idx="201">
                  <c:v>1.7044355434260736E-2</c:v>
                </c:pt>
                <c:pt idx="202">
                  <c:v>1.7086355434886555E-2</c:v>
                </c:pt>
                <c:pt idx="203">
                  <c:v>1.7190355436436291E-2</c:v>
                </c:pt>
                <c:pt idx="204">
                  <c:v>1.7231355437047298E-2</c:v>
                </c:pt>
                <c:pt idx="205">
                  <c:v>1.7293355437971072E-2</c:v>
                </c:pt>
                <c:pt idx="206">
                  <c:v>1.7418355439833718E-2</c:v>
                </c:pt>
                <c:pt idx="207">
                  <c:v>1.7459355440444725E-2</c:v>
                </c:pt>
                <c:pt idx="208">
                  <c:v>1.7574355442158393E-2</c:v>
                </c:pt>
                <c:pt idx="209">
                  <c:v>1.7667355443544194E-2</c:v>
                </c:pt>
                <c:pt idx="210">
                  <c:v>1.7760355444929998E-2</c:v>
                </c:pt>
                <c:pt idx="211">
                  <c:v>1.7844355446181636E-2</c:v>
                </c:pt>
                <c:pt idx="212">
                  <c:v>1.793735544756744E-2</c:v>
                </c:pt>
                <c:pt idx="213">
                  <c:v>1.8062355449430086E-2</c:v>
                </c:pt>
                <c:pt idx="214">
                  <c:v>1.8176355451128799E-2</c:v>
                </c:pt>
                <c:pt idx="215">
                  <c:v>1.815535545081589E-2</c:v>
                </c:pt>
                <c:pt idx="216">
                  <c:v>1.8280355452678535E-2</c:v>
                </c:pt>
                <c:pt idx="217">
                  <c:v>1.8290355452827655E-2</c:v>
                </c:pt>
                <c:pt idx="218">
                  <c:v>1.8477355455614072E-2</c:v>
                </c:pt>
                <c:pt idx="219">
                  <c:v>1.8539355456537988E-2</c:v>
                </c:pt>
                <c:pt idx="220">
                  <c:v>1.8643355458087724E-2</c:v>
                </c:pt>
                <c:pt idx="221">
                  <c:v>1.8716355459175431E-2</c:v>
                </c:pt>
                <c:pt idx="222">
                  <c:v>1.8726355459324551E-2</c:v>
                </c:pt>
                <c:pt idx="223">
                  <c:v>1.8851355461187196E-2</c:v>
                </c:pt>
                <c:pt idx="224">
                  <c:v>1.8913355462110971E-2</c:v>
                </c:pt>
                <c:pt idx="225">
                  <c:v>1.8986355463198819E-2</c:v>
                </c:pt>
                <c:pt idx="226">
                  <c:v>1.9089355464733601E-2</c:v>
                </c:pt>
                <c:pt idx="227">
                  <c:v>1.9183355466134356E-2</c:v>
                </c:pt>
                <c:pt idx="228">
                  <c:v>1.9370355468920918E-2</c:v>
                </c:pt>
                <c:pt idx="229">
                  <c:v>1.9318355468145979E-2</c:v>
                </c:pt>
                <c:pt idx="230">
                  <c:v>1.944235546999367E-2</c:v>
                </c:pt>
                <c:pt idx="231">
                  <c:v>1.949435547076861E-2</c:v>
                </c:pt>
                <c:pt idx="232">
                  <c:v>1.9588355472169368E-2</c:v>
                </c:pt>
                <c:pt idx="233">
                  <c:v>1.9650355473093142E-2</c:v>
                </c:pt>
                <c:pt idx="234">
                  <c:v>1.9785355475104766E-2</c:v>
                </c:pt>
                <c:pt idx="235">
                  <c:v>1.9837355475879705E-2</c:v>
                </c:pt>
                <c:pt idx="236">
                  <c:v>1.9951355477578415E-2</c:v>
                </c:pt>
                <c:pt idx="237">
                  <c:v>2.0003355478353354E-2</c:v>
                </c:pt>
                <c:pt idx="238">
                  <c:v>2.0055355479128151E-2</c:v>
                </c:pt>
                <c:pt idx="239">
                  <c:v>2.0211355481452684E-2</c:v>
                </c:pt>
                <c:pt idx="240">
                  <c:v>2.0325355483151397E-2</c:v>
                </c:pt>
                <c:pt idx="241">
                  <c:v>2.0356355483613427E-2</c:v>
                </c:pt>
                <c:pt idx="242">
                  <c:v>2.0387355484075314E-2</c:v>
                </c:pt>
                <c:pt idx="243">
                  <c:v>2.0553355486548967E-2</c:v>
                </c:pt>
                <c:pt idx="244">
                  <c:v>2.0605355487323763E-2</c:v>
                </c:pt>
                <c:pt idx="245">
                  <c:v>2.0678355488411612E-2</c:v>
                </c:pt>
                <c:pt idx="246">
                  <c:v>2.0854355491034239E-2</c:v>
                </c:pt>
                <c:pt idx="247">
                  <c:v>2.0916355491958014E-2</c:v>
                </c:pt>
                <c:pt idx="248">
                  <c:v>2.0937355492270923E-2</c:v>
                </c:pt>
                <c:pt idx="249">
                  <c:v>2.102035549350775E-2</c:v>
                </c:pt>
                <c:pt idx="250">
                  <c:v>2.1114355494908508E-2</c:v>
                </c:pt>
                <c:pt idx="251">
                  <c:v>2.1207355496294312E-2</c:v>
                </c:pt>
                <c:pt idx="252">
                  <c:v>2.1301355497694928E-2</c:v>
                </c:pt>
                <c:pt idx="253">
                  <c:v>2.1394355499080874E-2</c:v>
                </c:pt>
                <c:pt idx="254">
                  <c:v>2.1436355499706693E-2</c:v>
                </c:pt>
                <c:pt idx="255">
                  <c:v>2.1539355501241472E-2</c:v>
                </c:pt>
                <c:pt idx="256">
                  <c:v>2.1622355502478298E-2</c:v>
                </c:pt>
                <c:pt idx="257">
                  <c:v>2.1747355504340943E-2</c:v>
                </c:pt>
                <c:pt idx="258">
                  <c:v>2.1726355504028034E-2</c:v>
                </c:pt>
                <c:pt idx="259">
                  <c:v>2.1872355506203589E-2</c:v>
                </c:pt>
                <c:pt idx="260">
                  <c:v>2.2058355508975197E-2</c:v>
                </c:pt>
                <c:pt idx="261">
                  <c:v>2.2038355508677099E-2</c:v>
                </c:pt>
                <c:pt idx="262">
                  <c:v>2.2245355511761756E-2</c:v>
                </c:pt>
                <c:pt idx="263">
                  <c:v>2.2235355511612639E-2</c:v>
                </c:pt>
                <c:pt idx="264">
                  <c:v>2.232835551299844E-2</c:v>
                </c:pt>
                <c:pt idx="265">
                  <c:v>2.2422355514399198E-2</c:v>
                </c:pt>
                <c:pt idx="266">
                  <c:v>2.2494355515472093E-2</c:v>
                </c:pt>
                <c:pt idx="267">
                  <c:v>2.2577355516708919E-2</c:v>
                </c:pt>
                <c:pt idx="268">
                  <c:v>2.2619355517334738E-2</c:v>
                </c:pt>
                <c:pt idx="269">
                  <c:v>2.2640355517647648E-2</c:v>
                </c:pt>
                <c:pt idx="270">
                  <c:v>2.2806355520121301E-2</c:v>
                </c:pt>
                <c:pt idx="271">
                  <c:v>2.2858355520896097E-2</c:v>
                </c:pt>
                <c:pt idx="272">
                  <c:v>2.2972355522594811E-2</c:v>
                </c:pt>
                <c:pt idx="273">
                  <c:v>2.3117355524755551E-2</c:v>
                </c:pt>
                <c:pt idx="274">
                  <c:v>2.313835552506846E-2</c:v>
                </c:pt>
                <c:pt idx="275">
                  <c:v>2.3242355526618196E-2</c:v>
                </c:pt>
                <c:pt idx="276">
                  <c:v>2.3283355527229061E-2</c:v>
                </c:pt>
                <c:pt idx="277">
                  <c:v>2.335635552831691E-2</c:v>
                </c:pt>
                <c:pt idx="278">
                  <c:v>2.3481355530179555E-2</c:v>
                </c:pt>
                <c:pt idx="279">
                  <c:v>2.352235553079042E-2</c:v>
                </c:pt>
                <c:pt idx="280">
                  <c:v>2.3678355533115095E-2</c:v>
                </c:pt>
                <c:pt idx="281">
                  <c:v>2.371935553372596E-2</c:v>
                </c:pt>
                <c:pt idx="282">
                  <c:v>2.3802355534962783E-2</c:v>
                </c:pt>
                <c:pt idx="283">
                  <c:v>2.3906355536512519E-2</c:v>
                </c:pt>
                <c:pt idx="284">
                  <c:v>2.3927355536825429E-2</c:v>
                </c:pt>
                <c:pt idx="285">
                  <c:v>2.4052355538688074E-2</c:v>
                </c:pt>
                <c:pt idx="286">
                  <c:v>2.4135355539924901E-2</c:v>
                </c:pt>
                <c:pt idx="287">
                  <c:v>2.4135355539924901E-2</c:v>
                </c:pt>
                <c:pt idx="288">
                  <c:v>2.4280355542085501E-2</c:v>
                </c:pt>
                <c:pt idx="289">
                  <c:v>2.4425355544246245E-2</c:v>
                </c:pt>
                <c:pt idx="290">
                  <c:v>2.455035554610889E-2</c:v>
                </c:pt>
                <c:pt idx="291">
                  <c:v>2.4540355545959913E-2</c:v>
                </c:pt>
                <c:pt idx="292">
                  <c:v>2.4612355547032803E-2</c:v>
                </c:pt>
                <c:pt idx="293">
                  <c:v>2.4726355548731517E-2</c:v>
                </c:pt>
                <c:pt idx="294">
                  <c:v>2.4830355550281253E-2</c:v>
                </c:pt>
                <c:pt idx="295">
                  <c:v>2.4893355551219982E-2</c:v>
                </c:pt>
                <c:pt idx="296">
                  <c:v>2.5090355554155522E-2</c:v>
                </c:pt>
                <c:pt idx="297">
                  <c:v>2.507935555399159E-2</c:v>
                </c:pt>
                <c:pt idx="298">
                  <c:v>2.5090355554155522E-2</c:v>
                </c:pt>
                <c:pt idx="299">
                  <c:v>2.5142355554930319E-2</c:v>
                </c:pt>
                <c:pt idx="300">
                  <c:v>2.5370355558327885E-2</c:v>
                </c:pt>
                <c:pt idx="301">
                  <c:v>2.5370355558327885E-2</c:v>
                </c:pt>
                <c:pt idx="302">
                  <c:v>2.549535556019053E-2</c:v>
                </c:pt>
                <c:pt idx="303">
                  <c:v>2.5567355561263282E-2</c:v>
                </c:pt>
                <c:pt idx="304">
                  <c:v>2.5630355562202153E-2</c:v>
                </c:pt>
                <c:pt idx="305">
                  <c:v>2.5765355564213777E-2</c:v>
                </c:pt>
                <c:pt idx="306">
                  <c:v>2.5806355564824784E-2</c:v>
                </c:pt>
                <c:pt idx="307">
                  <c:v>2.5962355567149317E-2</c:v>
                </c:pt>
                <c:pt idx="308">
                  <c:v>2.6055355568535121E-2</c:v>
                </c:pt>
                <c:pt idx="309">
                  <c:v>2.6128355569622966E-2</c:v>
                </c:pt>
                <c:pt idx="310">
                  <c:v>2.6159355570084853E-2</c:v>
                </c:pt>
                <c:pt idx="311">
                  <c:v>2.6180355570397763E-2</c:v>
                </c:pt>
                <c:pt idx="312">
                  <c:v>2.6304355572245454E-2</c:v>
                </c:pt>
                <c:pt idx="313">
                  <c:v>2.6450355574421009E-2</c:v>
                </c:pt>
                <c:pt idx="314">
                  <c:v>2.6460355574570129E-2</c:v>
                </c:pt>
                <c:pt idx="315">
                  <c:v>2.6554355575970745E-2</c:v>
                </c:pt>
                <c:pt idx="316">
                  <c:v>2.6668355577669459E-2</c:v>
                </c:pt>
                <c:pt idx="317">
                  <c:v>2.6761355579055405E-2</c:v>
                </c:pt>
                <c:pt idx="318">
                  <c:v>2.6875355580754115E-2</c:v>
                </c:pt>
                <c:pt idx="319">
                  <c:v>2.6865355580604999E-2</c:v>
                </c:pt>
                <c:pt idx="320">
                  <c:v>2.690735558123096E-2</c:v>
                </c:pt>
                <c:pt idx="321">
                  <c:v>2.7135355584628384E-2</c:v>
                </c:pt>
                <c:pt idx="322">
                  <c:v>2.7187355585403181E-2</c:v>
                </c:pt>
                <c:pt idx="323">
                  <c:v>2.7187355585403181E-2</c:v>
                </c:pt>
                <c:pt idx="324">
                  <c:v>2.7363355588025811E-2</c:v>
                </c:pt>
                <c:pt idx="325">
                  <c:v>2.743635558911366E-2</c:v>
                </c:pt>
                <c:pt idx="326">
                  <c:v>2.743635558911366E-2</c:v>
                </c:pt>
                <c:pt idx="327">
                  <c:v>2.76333555920492E-2</c:v>
                </c:pt>
                <c:pt idx="328">
                  <c:v>2.7675355592675019E-2</c:v>
                </c:pt>
                <c:pt idx="329">
                  <c:v>2.7810355594686639E-2</c:v>
                </c:pt>
                <c:pt idx="330">
                  <c:v>2.7799355594522707E-2</c:v>
                </c:pt>
                <c:pt idx="331">
                  <c:v>2.7903355596072443E-2</c:v>
                </c:pt>
                <c:pt idx="332">
                  <c:v>2.8048355598233186E-2</c:v>
                </c:pt>
                <c:pt idx="333">
                  <c:v>2.8142355599633802E-2</c:v>
                </c:pt>
                <c:pt idx="334">
                  <c:v>2.8183355600244809E-2</c:v>
                </c:pt>
                <c:pt idx="335">
                  <c:v>2.8256355601332515E-2</c:v>
                </c:pt>
                <c:pt idx="336">
                  <c:v>2.8350355602733274E-2</c:v>
                </c:pt>
                <c:pt idx="337">
                  <c:v>2.841235560365719E-2</c:v>
                </c:pt>
                <c:pt idx="338">
                  <c:v>2.8536355605504878E-2</c:v>
                </c:pt>
                <c:pt idx="339">
                  <c:v>2.8609355606592727E-2</c:v>
                </c:pt>
                <c:pt idx="340">
                  <c:v>2.8713355608142463E-2</c:v>
                </c:pt>
                <c:pt idx="341">
                  <c:v>2.8754355608753328E-2</c:v>
                </c:pt>
                <c:pt idx="342">
                  <c:v>2.8869355610466996E-2</c:v>
                </c:pt>
                <c:pt idx="343">
                  <c:v>2.8952355611703822E-2</c:v>
                </c:pt>
                <c:pt idx="344">
                  <c:v>2.9087355613715445E-2</c:v>
                </c:pt>
                <c:pt idx="345">
                  <c:v>2.9066355613402536E-2</c:v>
                </c:pt>
                <c:pt idx="346">
                  <c:v>2.9211355615563137E-2</c:v>
                </c:pt>
                <c:pt idx="347">
                  <c:v>2.9315355617112869E-2</c:v>
                </c:pt>
                <c:pt idx="348">
                  <c:v>2.9367355617887808E-2</c:v>
                </c:pt>
                <c:pt idx="349">
                  <c:v>2.9357355617738688E-2</c:v>
                </c:pt>
                <c:pt idx="350">
                  <c:v>2.9502355619899431E-2</c:v>
                </c:pt>
                <c:pt idx="351">
                  <c:v>2.9585355621136258E-2</c:v>
                </c:pt>
                <c:pt idx="352">
                  <c:v>2.9710355622998903E-2</c:v>
                </c:pt>
                <c:pt idx="353">
                  <c:v>2.9793355624235587E-2</c:v>
                </c:pt>
                <c:pt idx="354">
                  <c:v>2.9844355624995572E-2</c:v>
                </c:pt>
                <c:pt idx="355">
                  <c:v>2.9917355626083421E-2</c:v>
                </c:pt>
                <c:pt idx="356">
                  <c:v>3.0031355627782131E-2</c:v>
                </c:pt>
                <c:pt idx="357">
                  <c:v>3.0208355630419573E-2</c:v>
                </c:pt>
                <c:pt idx="358">
                  <c:v>3.0197355630255784E-2</c:v>
                </c:pt>
                <c:pt idx="359">
                  <c:v>3.0281355631507422E-2</c:v>
                </c:pt>
                <c:pt idx="360">
                  <c:v>3.0332355632267407E-2</c:v>
                </c:pt>
                <c:pt idx="361">
                  <c:v>3.0509355634904849E-2</c:v>
                </c:pt>
                <c:pt idx="362">
                  <c:v>3.0571355635828766E-2</c:v>
                </c:pt>
                <c:pt idx="363">
                  <c:v>3.0633355636752683E-2</c:v>
                </c:pt>
                <c:pt idx="364">
                  <c:v>3.0696355637691412E-2</c:v>
                </c:pt>
                <c:pt idx="365">
                  <c:v>3.0810355639390122E-2</c:v>
                </c:pt>
                <c:pt idx="366">
                  <c:v>3.088335564047797E-2</c:v>
                </c:pt>
                <c:pt idx="367">
                  <c:v>3.1018355642489594E-2</c:v>
                </c:pt>
                <c:pt idx="368">
                  <c:v>3.1049355642951481E-2</c:v>
                </c:pt>
                <c:pt idx="369">
                  <c:v>3.110135564372642E-2</c:v>
                </c:pt>
                <c:pt idx="370">
                  <c:v>3.1153355644501217E-2</c:v>
                </c:pt>
                <c:pt idx="371">
                  <c:v>3.1329355647123844E-2</c:v>
                </c:pt>
                <c:pt idx="372">
                  <c:v>3.1350355647436753E-2</c:v>
                </c:pt>
                <c:pt idx="373">
                  <c:v>3.1474355649284448E-2</c:v>
                </c:pt>
                <c:pt idx="374">
                  <c:v>3.1547355650372297E-2</c:v>
                </c:pt>
                <c:pt idx="375">
                  <c:v>3.1651355651922029E-2</c:v>
                </c:pt>
                <c:pt idx="376">
                  <c:v>3.170335565269683E-2</c:v>
                </c:pt>
                <c:pt idx="377">
                  <c:v>3.1869355655170482E-2</c:v>
                </c:pt>
                <c:pt idx="378">
                  <c:v>3.1890355655483392E-2</c:v>
                </c:pt>
                <c:pt idx="379">
                  <c:v>3.1973355656720215E-2</c:v>
                </c:pt>
                <c:pt idx="380">
                  <c:v>3.2035355657644128E-2</c:v>
                </c:pt>
                <c:pt idx="381">
                  <c:v>3.2076355658254993E-2</c:v>
                </c:pt>
                <c:pt idx="382">
                  <c:v>3.2201355660117642E-2</c:v>
                </c:pt>
                <c:pt idx="383">
                  <c:v>3.2253355660892581E-2</c:v>
                </c:pt>
                <c:pt idx="384">
                  <c:v>3.2357355662442175E-2</c:v>
                </c:pt>
                <c:pt idx="385">
                  <c:v>3.2575355665690621E-2</c:v>
                </c:pt>
                <c:pt idx="386">
                  <c:v>3.2596355666003676E-2</c:v>
                </c:pt>
                <c:pt idx="387">
                  <c:v>3.2637355666614541E-2</c:v>
                </c:pt>
                <c:pt idx="388">
                  <c:v>3.2803355669088187E-2</c:v>
                </c:pt>
                <c:pt idx="389">
                  <c:v>3.2762355668477183E-2</c:v>
                </c:pt>
                <c:pt idx="390">
                  <c:v>3.2886355670325017E-2</c:v>
                </c:pt>
                <c:pt idx="391">
                  <c:v>3.2980355671725629E-2</c:v>
                </c:pt>
                <c:pt idx="392">
                  <c:v>3.3052355672798524E-2</c:v>
                </c:pt>
                <c:pt idx="393">
                  <c:v>3.3115355673737253E-2</c:v>
                </c:pt>
                <c:pt idx="394">
                  <c:v>3.3208355675123057E-2</c:v>
                </c:pt>
                <c:pt idx="395">
                  <c:v>3.33533556772838E-2</c:v>
                </c:pt>
                <c:pt idx="396">
                  <c:v>3.3447355678684558E-2</c:v>
                </c:pt>
                <c:pt idx="397">
                  <c:v>3.342635567837151E-2</c:v>
                </c:pt>
                <c:pt idx="398">
                  <c:v>3.3592355680845155E-2</c:v>
                </c:pt>
                <c:pt idx="399">
                  <c:v>3.3592355680845155E-2</c:v>
                </c:pt>
                <c:pt idx="400">
                  <c:v>3.3758355683318808E-2</c:v>
                </c:pt>
                <c:pt idx="401">
                  <c:v>3.3810355684093608E-2</c:v>
                </c:pt>
                <c:pt idx="402">
                  <c:v>3.3893355685330431E-2</c:v>
                </c:pt>
                <c:pt idx="403">
                  <c:v>3.395635568626916E-2</c:v>
                </c:pt>
                <c:pt idx="404">
                  <c:v>3.4028355687342055E-2</c:v>
                </c:pt>
                <c:pt idx="405">
                  <c:v>3.4142355689040768E-2</c:v>
                </c:pt>
                <c:pt idx="406">
                  <c:v>3.4194355689815707E-2</c:v>
                </c:pt>
                <c:pt idx="407">
                  <c:v>3.432935569182733E-2</c:v>
                </c:pt>
                <c:pt idx="408">
                  <c:v>3.4392355692766059E-2</c:v>
                </c:pt>
                <c:pt idx="409">
                  <c:v>3.4475355694002882E-2</c:v>
                </c:pt>
                <c:pt idx="410">
                  <c:v>3.4599355695850577E-2</c:v>
                </c:pt>
                <c:pt idx="411">
                  <c:v>3.4651355696625516E-2</c:v>
                </c:pt>
                <c:pt idx="412">
                  <c:v>3.4703355697400309E-2</c:v>
                </c:pt>
                <c:pt idx="413">
                  <c:v>3.4807355698950049E-2</c:v>
                </c:pt>
                <c:pt idx="414">
                  <c:v>3.4890355700186872E-2</c:v>
                </c:pt>
                <c:pt idx="415">
                  <c:v>3.4921355700648762E-2</c:v>
                </c:pt>
                <c:pt idx="416">
                  <c:v>3.5129355703748227E-2</c:v>
                </c:pt>
                <c:pt idx="417">
                  <c:v>3.5181355704523166E-2</c:v>
                </c:pt>
                <c:pt idx="418">
                  <c:v>3.5243355705446941E-2</c:v>
                </c:pt>
                <c:pt idx="419">
                  <c:v>3.5367355707294774E-2</c:v>
                </c:pt>
                <c:pt idx="420">
                  <c:v>3.5430355708233503E-2</c:v>
                </c:pt>
                <c:pt idx="421">
                  <c:v>3.5502355709306398E-2</c:v>
                </c:pt>
                <c:pt idx="422">
                  <c:v>3.5585355710543227E-2</c:v>
                </c:pt>
                <c:pt idx="423">
                  <c:v>3.571035571240587E-2</c:v>
                </c:pt>
                <c:pt idx="424">
                  <c:v>3.567935571194384E-2</c:v>
                </c:pt>
                <c:pt idx="425">
                  <c:v>3.5866355714730402E-2</c:v>
                </c:pt>
                <c:pt idx="426">
                  <c:v>3.5949355715967225E-2</c:v>
                </c:pt>
                <c:pt idx="427">
                  <c:v>3.5959355716116206E-2</c:v>
                </c:pt>
                <c:pt idx="428">
                  <c:v>3.6042355717353029E-2</c:v>
                </c:pt>
                <c:pt idx="429">
                  <c:v>3.609435571812783E-2</c:v>
                </c:pt>
                <c:pt idx="430">
                  <c:v>3.6219355719990472E-2</c:v>
                </c:pt>
                <c:pt idx="431">
                  <c:v>3.6302355721227302E-2</c:v>
                </c:pt>
                <c:pt idx="432">
                  <c:v>3.6333355721689185E-2</c:v>
                </c:pt>
                <c:pt idx="433">
                  <c:v>3.6489355724013864E-2</c:v>
                </c:pt>
                <c:pt idx="434">
                  <c:v>3.6644355726323581E-2</c:v>
                </c:pt>
                <c:pt idx="435">
                  <c:v>3.6634355726174461E-2</c:v>
                </c:pt>
                <c:pt idx="436">
                  <c:v>3.6738355727724194E-2</c:v>
                </c:pt>
                <c:pt idx="437">
                  <c:v>3.6852355729422907E-2</c:v>
                </c:pt>
                <c:pt idx="438">
                  <c:v>3.6956355730972647E-2</c:v>
                </c:pt>
                <c:pt idx="439">
                  <c:v>3.7008355731747586E-2</c:v>
                </c:pt>
                <c:pt idx="440">
                  <c:v>3.7111355733282364E-2</c:v>
                </c:pt>
                <c:pt idx="441">
                  <c:v>3.7205355734683122E-2</c:v>
                </c:pt>
                <c:pt idx="442">
                  <c:v>3.7246355735293987E-2</c:v>
                </c:pt>
                <c:pt idx="443">
                  <c:v>3.7371355737156636E-2</c:v>
                </c:pt>
                <c:pt idx="444">
                  <c:v>3.7392355737469546E-2</c:v>
                </c:pt>
                <c:pt idx="445">
                  <c:v>3.743335573808055E-2</c:v>
                </c:pt>
                <c:pt idx="446">
                  <c:v>3.7672355741641905E-2</c:v>
                </c:pt>
                <c:pt idx="447">
                  <c:v>3.7693355741954815E-2</c:v>
                </c:pt>
                <c:pt idx="448">
                  <c:v>3.7734355742565825E-2</c:v>
                </c:pt>
                <c:pt idx="449">
                  <c:v>3.7838355744115558E-2</c:v>
                </c:pt>
                <c:pt idx="450">
                  <c:v>3.7942355745665152E-2</c:v>
                </c:pt>
                <c:pt idx="451">
                  <c:v>3.8004355746589072E-2</c:v>
                </c:pt>
                <c:pt idx="452">
                  <c:v>3.8139355748600695E-2</c:v>
                </c:pt>
                <c:pt idx="453">
                  <c:v>3.8150355748764624E-2</c:v>
                </c:pt>
                <c:pt idx="454">
                  <c:v>3.8264355750463337E-2</c:v>
                </c:pt>
                <c:pt idx="455">
                  <c:v>3.8357355751849141E-2</c:v>
                </c:pt>
                <c:pt idx="456">
                  <c:v>3.837835575216219E-2</c:v>
                </c:pt>
                <c:pt idx="457">
                  <c:v>3.8575355755097587E-2</c:v>
                </c:pt>
                <c:pt idx="458">
                  <c:v>3.8627355755872526E-2</c:v>
                </c:pt>
                <c:pt idx="459">
                  <c:v>3.8773355758048085E-2</c:v>
                </c:pt>
                <c:pt idx="460">
                  <c:v>3.8835355758971998E-2</c:v>
                </c:pt>
                <c:pt idx="461">
                  <c:v>3.882435575880807E-2</c:v>
                </c:pt>
                <c:pt idx="462">
                  <c:v>3.8980355761132596E-2</c:v>
                </c:pt>
                <c:pt idx="463">
                  <c:v>3.9063355762369426E-2</c:v>
                </c:pt>
                <c:pt idx="464">
                  <c:v>3.9146355763606248E-2</c:v>
                </c:pt>
                <c:pt idx="465">
                  <c:v>3.9219355764693958E-2</c:v>
                </c:pt>
                <c:pt idx="466">
                  <c:v>3.9302355765930781E-2</c:v>
                </c:pt>
                <c:pt idx="467">
                  <c:v>3.9385355767167611E-2</c:v>
                </c:pt>
                <c:pt idx="468">
                  <c:v>3.9437355767942404E-2</c:v>
                </c:pt>
                <c:pt idx="469">
                  <c:v>3.9572355769954173E-2</c:v>
                </c:pt>
                <c:pt idx="470">
                  <c:v>3.9603355770416057E-2</c:v>
                </c:pt>
                <c:pt idx="471">
                  <c:v>3.9748355772576655E-2</c:v>
                </c:pt>
                <c:pt idx="472">
                  <c:v>3.9748355772576655E-2</c:v>
                </c:pt>
                <c:pt idx="473">
                  <c:v>3.9821355773664503E-2</c:v>
                </c:pt>
                <c:pt idx="474">
                  <c:v>3.9946355775527152E-2</c:v>
                </c:pt>
                <c:pt idx="475">
                  <c:v>3.9987355776138156E-2</c:v>
                </c:pt>
                <c:pt idx="476">
                  <c:v>4.0101355777836876E-2</c:v>
                </c:pt>
                <c:pt idx="477">
                  <c:v>4.0122355778149786E-2</c:v>
                </c:pt>
                <c:pt idx="478">
                  <c:v>4.02363557798485E-2</c:v>
                </c:pt>
                <c:pt idx="479">
                  <c:v>4.0402355782322152E-2</c:v>
                </c:pt>
                <c:pt idx="480">
                  <c:v>4.0402355782322152E-2</c:v>
                </c:pt>
                <c:pt idx="481">
                  <c:v>4.0569355784810614E-2</c:v>
                </c:pt>
                <c:pt idx="482">
                  <c:v>4.0620355785570599E-2</c:v>
                </c:pt>
                <c:pt idx="483">
                  <c:v>4.0672355786345399E-2</c:v>
                </c:pt>
                <c:pt idx="484">
                  <c:v>4.0641355785883508E-2</c:v>
                </c:pt>
                <c:pt idx="485">
                  <c:v>4.0849355788982834E-2</c:v>
                </c:pt>
                <c:pt idx="486">
                  <c:v>4.0953355790532574E-2</c:v>
                </c:pt>
                <c:pt idx="487">
                  <c:v>4.1025355791605468E-2</c:v>
                </c:pt>
                <c:pt idx="488">
                  <c:v>4.1077355792380407E-2</c:v>
                </c:pt>
                <c:pt idx="489">
                  <c:v>4.1274355795315944E-2</c:v>
                </c:pt>
                <c:pt idx="490">
                  <c:v>4.117135579378102E-2</c:v>
                </c:pt>
                <c:pt idx="491">
                  <c:v>4.1389355797029473E-2</c:v>
                </c:pt>
                <c:pt idx="492">
                  <c:v>4.1482355798415277E-2</c:v>
                </c:pt>
                <c:pt idx="493">
                  <c:v>4.1617355800427039E-2</c:v>
                </c:pt>
                <c:pt idx="494">
                  <c:v>4.1648355800888923E-2</c:v>
                </c:pt>
                <c:pt idx="495">
                  <c:v>4.1731355802125752E-2</c:v>
                </c:pt>
                <c:pt idx="496">
                  <c:v>4.1814355803362575E-2</c:v>
                </c:pt>
                <c:pt idx="497">
                  <c:v>4.1814355803362575E-2</c:v>
                </c:pt>
                <c:pt idx="498">
                  <c:v>4.1928355805061289E-2</c:v>
                </c:pt>
                <c:pt idx="499">
                  <c:v>4.2095355807549757E-2</c:v>
                </c:pt>
                <c:pt idx="500">
                  <c:v>4.2084355807385822E-2</c:v>
                </c:pt>
                <c:pt idx="501">
                  <c:v>4.2209355809248471E-2</c:v>
                </c:pt>
                <c:pt idx="502">
                  <c:v>4.2292355810485294E-2</c:v>
                </c:pt>
                <c:pt idx="503">
                  <c:v>4.2396355812035026E-2</c:v>
                </c:pt>
                <c:pt idx="504">
                  <c:v>4.2468355813107921E-2</c:v>
                </c:pt>
                <c:pt idx="505">
                  <c:v>4.2531355814046649E-2</c:v>
                </c:pt>
                <c:pt idx="506">
                  <c:v>4.2603355815119544E-2</c:v>
                </c:pt>
                <c:pt idx="507">
                  <c:v>4.2717355816818257E-2</c:v>
                </c:pt>
                <c:pt idx="508">
                  <c:v>4.2769355817593196E-2</c:v>
                </c:pt>
                <c:pt idx="509">
                  <c:v>4.2925355819917729E-2</c:v>
                </c:pt>
                <c:pt idx="510">
                  <c:v>4.295635582037962E-2</c:v>
                </c:pt>
                <c:pt idx="511">
                  <c:v>4.3050355821780378E-2</c:v>
                </c:pt>
                <c:pt idx="512">
                  <c:v>4.3164355823479085E-2</c:v>
                </c:pt>
                <c:pt idx="513">
                  <c:v>4.3237355824566934E-2</c:v>
                </c:pt>
                <c:pt idx="514">
                  <c:v>4.3247355824715915E-2</c:v>
                </c:pt>
                <c:pt idx="515">
                  <c:v>4.3330355825952738E-2</c:v>
                </c:pt>
                <c:pt idx="516">
                  <c:v>4.3486355828277271E-2</c:v>
                </c:pt>
                <c:pt idx="517">
                  <c:v>4.3465355827964361E-2</c:v>
                </c:pt>
                <c:pt idx="518">
                  <c:v>4.3693355831361788E-2</c:v>
                </c:pt>
                <c:pt idx="519">
                  <c:v>4.3756355832300517E-2</c:v>
                </c:pt>
                <c:pt idx="520">
                  <c:v>4.3818355833224437E-2</c:v>
                </c:pt>
                <c:pt idx="521">
                  <c:v>4.390135583446126E-2</c:v>
                </c:pt>
                <c:pt idx="522">
                  <c:v>4.4057355836785793E-2</c:v>
                </c:pt>
                <c:pt idx="523">
                  <c:v>4.4067355836934767E-2</c:v>
                </c:pt>
                <c:pt idx="524">
                  <c:v>4.4140355838022616E-2</c:v>
                </c:pt>
                <c:pt idx="525">
                  <c:v>4.426435583987031E-2</c:v>
                </c:pt>
                <c:pt idx="526">
                  <c:v>4.4327355840809178E-2</c:v>
                </c:pt>
                <c:pt idx="527">
                  <c:v>4.4358355841271069E-2</c:v>
                </c:pt>
                <c:pt idx="528">
                  <c:v>4.4462355842820801E-2</c:v>
                </c:pt>
                <c:pt idx="529">
                  <c:v>4.4565355844355586E-2</c:v>
                </c:pt>
                <c:pt idx="530">
                  <c:v>4.4680355846069247E-2</c:v>
                </c:pt>
                <c:pt idx="531">
                  <c:v>4.4659355845756338E-2</c:v>
                </c:pt>
                <c:pt idx="532">
                  <c:v>4.4835355848378972E-2</c:v>
                </c:pt>
                <c:pt idx="533">
                  <c:v>4.4877355849004791E-2</c:v>
                </c:pt>
                <c:pt idx="534">
                  <c:v>4.5022355851165388E-2</c:v>
                </c:pt>
                <c:pt idx="535">
                  <c:v>4.5105355852402218E-2</c:v>
                </c:pt>
                <c:pt idx="536">
                  <c:v>4.5199355853802976E-2</c:v>
                </c:pt>
                <c:pt idx="537">
                  <c:v>4.5354355856112694E-2</c:v>
                </c:pt>
                <c:pt idx="538">
                  <c:v>4.5396355856738513E-2</c:v>
                </c:pt>
                <c:pt idx="539">
                  <c:v>4.5427355857200397E-2</c:v>
                </c:pt>
                <c:pt idx="540">
                  <c:v>4.5489355858124317E-2</c:v>
                </c:pt>
                <c:pt idx="541">
                  <c:v>4.5500355858288245E-2</c:v>
                </c:pt>
                <c:pt idx="542">
                  <c:v>4.564535586044885E-2</c:v>
                </c:pt>
                <c:pt idx="543">
                  <c:v>4.5801355862773382E-2</c:v>
                </c:pt>
                <c:pt idx="544">
                  <c:v>4.5842355863384386E-2</c:v>
                </c:pt>
                <c:pt idx="545">
                  <c:v>4.5884355864010205E-2</c:v>
                </c:pt>
                <c:pt idx="546">
                  <c:v>4.6060355866632839E-2</c:v>
                </c:pt>
                <c:pt idx="547">
                  <c:v>4.6091355867094723E-2</c:v>
                </c:pt>
                <c:pt idx="548">
                  <c:v>4.6185355868495481E-2</c:v>
                </c:pt>
                <c:pt idx="549">
                  <c:v>4.625835586958333E-2</c:v>
                </c:pt>
                <c:pt idx="550">
                  <c:v>4.6361355871118108E-2</c:v>
                </c:pt>
                <c:pt idx="551">
                  <c:v>4.6361355871118108E-2</c:v>
                </c:pt>
                <c:pt idx="552">
                  <c:v>4.6476355872831776E-2</c:v>
                </c:pt>
                <c:pt idx="553">
                  <c:v>4.655935587406846E-2</c:v>
                </c:pt>
                <c:pt idx="554">
                  <c:v>4.6683355875916294E-2</c:v>
                </c:pt>
                <c:pt idx="555">
                  <c:v>4.6777355877317052E-2</c:v>
                </c:pt>
                <c:pt idx="556">
                  <c:v>4.6829355878091852E-2</c:v>
                </c:pt>
                <c:pt idx="557">
                  <c:v>4.7015355880863453E-2</c:v>
                </c:pt>
                <c:pt idx="558">
                  <c:v>4.695335587993954E-2</c:v>
                </c:pt>
                <c:pt idx="559">
                  <c:v>4.7130355882577121E-2</c:v>
                </c:pt>
                <c:pt idx="560">
                  <c:v>4.7130355882577121E-2</c:v>
                </c:pt>
                <c:pt idx="561">
                  <c:v>4.7296355885050635E-2</c:v>
                </c:pt>
                <c:pt idx="562">
                  <c:v>4.7327355885512665E-2</c:v>
                </c:pt>
                <c:pt idx="563">
                  <c:v>4.7431355887062397E-2</c:v>
                </c:pt>
                <c:pt idx="564">
                  <c:v>4.7493355887986172E-2</c:v>
                </c:pt>
                <c:pt idx="565">
                  <c:v>4.7607355889684885E-2</c:v>
                </c:pt>
                <c:pt idx="566">
                  <c:v>4.7680355890772734E-2</c:v>
                </c:pt>
                <c:pt idx="567">
                  <c:v>4.7804355892620422E-2</c:v>
                </c:pt>
                <c:pt idx="568">
                  <c:v>4.7794355892471448E-2</c:v>
                </c:pt>
                <c:pt idx="569">
                  <c:v>4.791935589433409E-2</c:v>
                </c:pt>
                <c:pt idx="570">
                  <c:v>4.7991355895406984E-2</c:v>
                </c:pt>
                <c:pt idx="571">
                  <c:v>4.8054355896345713E-2</c:v>
                </c:pt>
                <c:pt idx="572">
                  <c:v>4.8147355897731517E-2</c:v>
                </c:pt>
                <c:pt idx="573">
                  <c:v>4.8188355898342528E-2</c:v>
                </c:pt>
                <c:pt idx="574">
                  <c:v>4.8417355901754909E-2</c:v>
                </c:pt>
                <c:pt idx="575">
                  <c:v>4.8417355901754909E-2</c:v>
                </c:pt>
                <c:pt idx="576">
                  <c:v>4.8541355903602597E-2</c:v>
                </c:pt>
                <c:pt idx="577">
                  <c:v>4.8562355903915506E-2</c:v>
                </c:pt>
                <c:pt idx="578">
                  <c:v>4.8728355906389159E-2</c:v>
                </c:pt>
                <c:pt idx="579">
                  <c:v>4.8801355907476862E-2</c:v>
                </c:pt>
                <c:pt idx="580">
                  <c:v>4.8874355908564711E-2</c:v>
                </c:pt>
                <c:pt idx="581">
                  <c:v>4.9009355910576334E-2</c:v>
                </c:pt>
                <c:pt idx="582">
                  <c:v>4.8998355910412406E-2</c:v>
                </c:pt>
                <c:pt idx="583">
                  <c:v>4.9092355911813164E-2</c:v>
                </c:pt>
                <c:pt idx="584">
                  <c:v>4.9175355913049987E-2</c:v>
                </c:pt>
                <c:pt idx="585">
                  <c:v>4.9351355915672614E-2</c:v>
                </c:pt>
                <c:pt idx="586">
                  <c:v>4.9372355915985523E-2</c:v>
                </c:pt>
                <c:pt idx="587">
                  <c:v>4.9424355916760324E-2</c:v>
                </c:pt>
                <c:pt idx="588">
                  <c:v>4.9476355917535263E-2</c:v>
                </c:pt>
                <c:pt idx="589">
                  <c:v>4.962135591969586E-2</c:v>
                </c:pt>
                <c:pt idx="590">
                  <c:v>4.9663355920321679E-2</c:v>
                </c:pt>
                <c:pt idx="591">
                  <c:v>4.9798355922333448E-2</c:v>
                </c:pt>
                <c:pt idx="592">
                  <c:v>4.9808355922482422E-2</c:v>
                </c:pt>
                <c:pt idx="593">
                  <c:v>5.0026355925730875E-2</c:v>
                </c:pt>
                <c:pt idx="594">
                  <c:v>4.9995355925268985E-2</c:v>
                </c:pt>
                <c:pt idx="595">
                  <c:v>5.0078355926505669E-2</c:v>
                </c:pt>
                <c:pt idx="596">
                  <c:v>5.0151355927593518E-2</c:v>
                </c:pt>
                <c:pt idx="597">
                  <c:v>5.0265355929292231E-2</c:v>
                </c:pt>
                <c:pt idx="598">
                  <c:v>5.0441355931914858E-2</c:v>
                </c:pt>
                <c:pt idx="599">
                  <c:v>5.0483355932540677E-2</c:v>
                </c:pt>
                <c:pt idx="600">
                  <c:v>5.0504355932853587E-2</c:v>
                </c:pt>
                <c:pt idx="601">
                  <c:v>5.0597355934239391E-2</c:v>
                </c:pt>
                <c:pt idx="602">
                  <c:v>5.0659355935163311E-2</c:v>
                </c:pt>
                <c:pt idx="603">
                  <c:v>5.0763355936713044E-2</c:v>
                </c:pt>
                <c:pt idx="604">
                  <c:v>5.0805355937338863E-2</c:v>
                </c:pt>
                <c:pt idx="605">
                  <c:v>5.0929355939186551E-2</c:v>
                </c:pt>
                <c:pt idx="606">
                  <c:v>5.1106355941824139E-2</c:v>
                </c:pt>
                <c:pt idx="607">
                  <c:v>5.1116355941973113E-2</c:v>
                </c:pt>
                <c:pt idx="608">
                  <c:v>5.1241355943835762E-2</c:v>
                </c:pt>
                <c:pt idx="609">
                  <c:v>5.1303355944759675E-2</c:v>
                </c:pt>
                <c:pt idx="610">
                  <c:v>5.136535594568345E-2</c:v>
                </c:pt>
                <c:pt idx="611">
                  <c:v>5.1479355947382309E-2</c:v>
                </c:pt>
                <c:pt idx="612">
                  <c:v>5.1542355948321038E-2</c:v>
                </c:pt>
                <c:pt idx="613">
                  <c:v>5.1635355949706835E-2</c:v>
                </c:pt>
                <c:pt idx="614">
                  <c:v>5.1760355951569484E-2</c:v>
                </c:pt>
                <c:pt idx="615">
                  <c:v>5.1760355951569484E-2</c:v>
                </c:pt>
                <c:pt idx="616">
                  <c:v>5.1884355953417172E-2</c:v>
                </c:pt>
                <c:pt idx="617">
                  <c:v>5.1947355954356046E-2</c:v>
                </c:pt>
                <c:pt idx="618">
                  <c:v>5.206135595605476E-2</c:v>
                </c:pt>
                <c:pt idx="619">
                  <c:v>5.2113355956829553E-2</c:v>
                </c:pt>
                <c:pt idx="620">
                  <c:v>5.2227355958528267E-2</c:v>
                </c:pt>
                <c:pt idx="621">
                  <c:v>5.2300355959616115E-2</c:v>
                </c:pt>
                <c:pt idx="622">
                  <c:v>5.2362355960540036E-2</c:v>
                </c:pt>
                <c:pt idx="623">
                  <c:v>5.2497355962551652E-2</c:v>
                </c:pt>
                <c:pt idx="624">
                  <c:v>5.2518355962864562E-2</c:v>
                </c:pt>
                <c:pt idx="625">
                  <c:v>5.2632355964563275E-2</c:v>
                </c:pt>
                <c:pt idx="626">
                  <c:v>5.2725355965949079E-2</c:v>
                </c:pt>
                <c:pt idx="627">
                  <c:v>5.2881355968273612E-2</c:v>
                </c:pt>
                <c:pt idx="628">
                  <c:v>5.2891355968422732E-2</c:v>
                </c:pt>
                <c:pt idx="629">
                  <c:v>5.2954355969361461E-2</c:v>
                </c:pt>
                <c:pt idx="630">
                  <c:v>5.3078355971209155E-2</c:v>
                </c:pt>
                <c:pt idx="631">
                  <c:v>5.3140355972133069E-2</c:v>
                </c:pt>
                <c:pt idx="632">
                  <c:v>5.3192355972907862E-2</c:v>
                </c:pt>
                <c:pt idx="633">
                  <c:v>5.3296355974457602E-2</c:v>
                </c:pt>
                <c:pt idx="634">
                  <c:v>5.339035597585836E-2</c:v>
                </c:pt>
                <c:pt idx="635">
                  <c:v>5.3431355976469364E-2</c:v>
                </c:pt>
                <c:pt idx="636">
                  <c:v>5.3483355977244164E-2</c:v>
                </c:pt>
                <c:pt idx="637">
                  <c:v>5.3670355980030726E-2</c:v>
                </c:pt>
                <c:pt idx="638">
                  <c:v>5.378435598172944E-2</c:v>
                </c:pt>
                <c:pt idx="639">
                  <c:v>5.3836355982504233E-2</c:v>
                </c:pt>
                <c:pt idx="640">
                  <c:v>5.3961355984366882E-2</c:v>
                </c:pt>
                <c:pt idx="641">
                  <c:v>5.3950355984202947E-2</c:v>
                </c:pt>
                <c:pt idx="642">
                  <c:v>5.403335598543977E-2</c:v>
                </c:pt>
                <c:pt idx="643">
                  <c:v>5.4158355987302419E-2</c:v>
                </c:pt>
                <c:pt idx="644">
                  <c:v>5.4230355988375313E-2</c:v>
                </c:pt>
                <c:pt idx="645">
                  <c:v>5.4345355990088981E-2</c:v>
                </c:pt>
                <c:pt idx="646">
                  <c:v>5.4428355991325804E-2</c:v>
                </c:pt>
                <c:pt idx="647">
                  <c:v>5.4428355991325804E-2</c:v>
                </c:pt>
                <c:pt idx="648">
                  <c:v>5.4583355993635382E-2</c:v>
                </c:pt>
                <c:pt idx="649">
                  <c:v>5.4708355995498031E-2</c:v>
                </c:pt>
                <c:pt idx="650">
                  <c:v>5.4791355996734854E-2</c:v>
                </c:pt>
                <c:pt idx="651">
                  <c:v>5.4843355997509793E-2</c:v>
                </c:pt>
                <c:pt idx="652">
                  <c:v>5.4957355999208507E-2</c:v>
                </c:pt>
                <c:pt idx="653">
                  <c:v>5.4968355999372435E-2</c:v>
                </c:pt>
                <c:pt idx="654">
                  <c:v>5.5103356001384059E-2</c:v>
                </c:pt>
                <c:pt idx="655">
                  <c:v>5.5134356001845949E-2</c:v>
                </c:pt>
                <c:pt idx="656">
                  <c:v>5.5258356003693783E-2</c:v>
                </c:pt>
                <c:pt idx="657">
                  <c:v>5.5248356003544663E-2</c:v>
                </c:pt>
                <c:pt idx="658">
                  <c:v>5.5466356006793109E-2</c:v>
                </c:pt>
                <c:pt idx="659">
                  <c:v>5.5518356007568048E-2</c:v>
                </c:pt>
                <c:pt idx="660">
                  <c:v>5.5632356009266762E-2</c:v>
                </c:pt>
                <c:pt idx="661">
                  <c:v>5.5663356009728646E-2</c:v>
                </c:pt>
                <c:pt idx="662">
                  <c:v>5.5829356012202298E-2</c:v>
                </c:pt>
                <c:pt idx="663">
                  <c:v>5.5819356012053324E-2</c:v>
                </c:pt>
                <c:pt idx="664">
                  <c:v>5.5902356013290147E-2</c:v>
                </c:pt>
                <c:pt idx="665">
                  <c:v>5.5964356014213922E-2</c:v>
                </c:pt>
                <c:pt idx="666">
                  <c:v>5.605835601561468E-2</c:v>
                </c:pt>
                <c:pt idx="667">
                  <c:v>5.6130356016687574E-2</c:v>
                </c:pt>
                <c:pt idx="668">
                  <c:v>5.6161356017149465E-2</c:v>
                </c:pt>
                <c:pt idx="669">
                  <c:v>5.6296356019161081E-2</c:v>
                </c:pt>
                <c:pt idx="670">
                  <c:v>5.639035602056184E-2</c:v>
                </c:pt>
                <c:pt idx="671">
                  <c:v>5.6473356021798669E-2</c:v>
                </c:pt>
                <c:pt idx="672">
                  <c:v>5.6577356023348402E-2</c:v>
                </c:pt>
                <c:pt idx="673">
                  <c:v>5.6680356024883187E-2</c:v>
                </c:pt>
                <c:pt idx="674">
                  <c:v>5.6753356025971036E-2</c:v>
                </c:pt>
                <c:pt idx="675">
                  <c:v>5.6795356026596855E-2</c:v>
                </c:pt>
                <c:pt idx="676">
                  <c:v>5.6909356028295568E-2</c:v>
                </c:pt>
                <c:pt idx="677">
                  <c:v>5.6971356029219482E-2</c:v>
                </c:pt>
                <c:pt idx="678">
                  <c:v>5.7106356031231105E-2</c:v>
                </c:pt>
                <c:pt idx="679">
                  <c:v>5.7283356033868547E-2</c:v>
                </c:pt>
                <c:pt idx="680">
                  <c:v>5.7262356033555638E-2</c:v>
                </c:pt>
                <c:pt idx="681">
                  <c:v>5.7283356033868547E-2</c:v>
                </c:pt>
                <c:pt idx="682">
                  <c:v>5.7428356036029291E-2</c:v>
                </c:pt>
                <c:pt idx="683">
                  <c:v>5.7532356037579023E-2</c:v>
                </c:pt>
                <c:pt idx="684">
                  <c:v>5.7594356038502798E-2</c:v>
                </c:pt>
                <c:pt idx="685">
                  <c:v>5.7656356039426718E-2</c:v>
                </c:pt>
                <c:pt idx="686">
                  <c:v>5.7802356041602269E-2</c:v>
                </c:pt>
                <c:pt idx="687">
                  <c:v>5.7864356042526183E-2</c:v>
                </c:pt>
                <c:pt idx="688">
                  <c:v>5.7947356043763013E-2</c:v>
                </c:pt>
                <c:pt idx="689">
                  <c:v>5.8009356044686787E-2</c:v>
                </c:pt>
                <c:pt idx="690">
                  <c:v>5.8082356045774636E-2</c:v>
                </c:pt>
                <c:pt idx="691">
                  <c:v>5.8196356047473349E-2</c:v>
                </c:pt>
                <c:pt idx="692">
                  <c:v>5.8248356048248143E-2</c:v>
                </c:pt>
                <c:pt idx="693">
                  <c:v>5.8321356049335991E-2</c:v>
                </c:pt>
                <c:pt idx="694">
                  <c:v>5.8404356050572821E-2</c:v>
                </c:pt>
                <c:pt idx="695">
                  <c:v>5.8487356051809644E-2</c:v>
                </c:pt>
                <c:pt idx="696">
                  <c:v>5.8570356053046328E-2</c:v>
                </c:pt>
                <c:pt idx="697">
                  <c:v>5.8622356053821267E-2</c:v>
                </c:pt>
                <c:pt idx="698">
                  <c:v>5.8684356054745042E-2</c:v>
                </c:pt>
                <c:pt idx="699">
                  <c:v>5.8829356056905785E-2</c:v>
                </c:pt>
                <c:pt idx="700">
                  <c:v>5.8954356058768427E-2</c:v>
                </c:pt>
                <c:pt idx="701">
                  <c:v>5.8975356059081337E-2</c:v>
                </c:pt>
                <c:pt idx="702">
                  <c:v>5.9141356061554989E-2</c:v>
                </c:pt>
                <c:pt idx="703">
                  <c:v>5.9203356062478764E-2</c:v>
                </c:pt>
                <c:pt idx="704">
                  <c:v>5.9286356063715594E-2</c:v>
                </c:pt>
                <c:pt idx="705">
                  <c:v>5.942135606572721E-2</c:v>
                </c:pt>
                <c:pt idx="706">
                  <c:v>5.9525356067276949E-2</c:v>
                </c:pt>
                <c:pt idx="707">
                  <c:v>5.950435606696404E-2</c:v>
                </c:pt>
                <c:pt idx="708">
                  <c:v>5.9629356068826682E-2</c:v>
                </c:pt>
                <c:pt idx="709">
                  <c:v>5.9681356069601621E-2</c:v>
                </c:pt>
                <c:pt idx="710">
                  <c:v>5.9764356070838305E-2</c:v>
                </c:pt>
                <c:pt idx="711">
                  <c:v>5.9826356071762225E-2</c:v>
                </c:pt>
                <c:pt idx="712">
                  <c:v>5.9951356073624867E-2</c:v>
                </c:pt>
                <c:pt idx="713">
                  <c:v>6.0044356075010671E-2</c:v>
                </c:pt>
                <c:pt idx="714">
                  <c:v>6.011735607609852E-2</c:v>
                </c:pt>
                <c:pt idx="715">
                  <c:v>6.0200356077335204E-2</c:v>
                </c:pt>
                <c:pt idx="716">
                  <c:v>6.0407356080419861E-2</c:v>
                </c:pt>
                <c:pt idx="717">
                  <c:v>6.0356356079659876E-2</c:v>
                </c:pt>
                <c:pt idx="718">
                  <c:v>6.0439356080896706E-2</c:v>
                </c:pt>
                <c:pt idx="719">
                  <c:v>6.0563356082744393E-2</c:v>
                </c:pt>
                <c:pt idx="720">
                  <c:v>6.0605356083370213E-2</c:v>
                </c:pt>
                <c:pt idx="721">
                  <c:v>6.0657356084145152E-2</c:v>
                </c:pt>
                <c:pt idx="722">
                  <c:v>6.0802356086305756E-2</c:v>
                </c:pt>
                <c:pt idx="723">
                  <c:v>6.0854356087080695E-2</c:v>
                </c:pt>
                <c:pt idx="724">
                  <c:v>6.0968356088779402E-2</c:v>
                </c:pt>
                <c:pt idx="725">
                  <c:v>6.0926356088153583E-2</c:v>
                </c:pt>
                <c:pt idx="726">
                  <c:v>6.1051356090016232E-2</c:v>
                </c:pt>
                <c:pt idx="727">
                  <c:v>6.1279356093413659E-2</c:v>
                </c:pt>
                <c:pt idx="728">
                  <c:v>6.1290356093577587E-2</c:v>
                </c:pt>
                <c:pt idx="729">
                  <c:v>6.1394356095127327E-2</c:v>
                </c:pt>
                <c:pt idx="730">
                  <c:v>6.1425356095589211E-2</c:v>
                </c:pt>
                <c:pt idx="731">
                  <c:v>6.1487356096513131E-2</c:v>
                </c:pt>
                <c:pt idx="732">
                  <c:v>6.1643356098837664E-2</c:v>
                </c:pt>
                <c:pt idx="733">
                  <c:v>6.1736356100223461E-2</c:v>
                </c:pt>
                <c:pt idx="734">
                  <c:v>6.1715356099910551E-2</c:v>
                </c:pt>
                <c:pt idx="735">
                  <c:v>6.1871356102235084E-2</c:v>
                </c:pt>
                <c:pt idx="736">
                  <c:v>6.1954356103471914E-2</c:v>
                </c:pt>
                <c:pt idx="737">
                  <c:v>6.2037356104708737E-2</c:v>
                </c:pt>
                <c:pt idx="738">
                  <c:v>6.2100356105647465E-2</c:v>
                </c:pt>
                <c:pt idx="739">
                  <c:v>6.222435610749516E-2</c:v>
                </c:pt>
                <c:pt idx="740">
                  <c:v>6.2318356108895918E-2</c:v>
                </c:pt>
                <c:pt idx="741">
                  <c:v>6.2411356110281722E-2</c:v>
                </c:pt>
                <c:pt idx="742">
                  <c:v>6.2504356111667519E-2</c:v>
                </c:pt>
                <c:pt idx="743">
                  <c:v>6.2556356112442466E-2</c:v>
                </c:pt>
                <c:pt idx="744">
                  <c:v>6.2691356114454089E-2</c:v>
                </c:pt>
                <c:pt idx="745">
                  <c:v>6.2671356114155988E-2</c:v>
                </c:pt>
                <c:pt idx="746">
                  <c:v>6.2691356114454089E-2</c:v>
                </c:pt>
                <c:pt idx="747">
                  <c:v>6.2899356117553554E-2</c:v>
                </c:pt>
                <c:pt idx="748">
                  <c:v>6.2992356118939358E-2</c:v>
                </c:pt>
                <c:pt idx="749">
                  <c:v>6.3013356119252267E-2</c:v>
                </c:pt>
                <c:pt idx="750">
                  <c:v>6.310735612065288E-2</c:v>
                </c:pt>
                <c:pt idx="751">
                  <c:v>6.3138356121114916E-2</c:v>
                </c:pt>
                <c:pt idx="752">
                  <c:v>6.325235612281363E-2</c:v>
                </c:pt>
                <c:pt idx="753">
                  <c:v>6.3356356124363356E-2</c:v>
                </c:pt>
                <c:pt idx="754">
                  <c:v>6.3460356125913095E-2</c:v>
                </c:pt>
                <c:pt idx="755">
                  <c:v>6.3532356126985989E-2</c:v>
                </c:pt>
                <c:pt idx="756">
                  <c:v>6.3698356129459496E-2</c:v>
                </c:pt>
                <c:pt idx="757">
                  <c:v>6.3740356130085316E-2</c:v>
                </c:pt>
                <c:pt idx="758">
                  <c:v>6.3813356131173171E-2</c:v>
                </c:pt>
                <c:pt idx="759">
                  <c:v>6.3844356131635055E-2</c:v>
                </c:pt>
                <c:pt idx="760">
                  <c:v>6.3958356133333769E-2</c:v>
                </c:pt>
                <c:pt idx="761">
                  <c:v>6.4062356134883508E-2</c:v>
                </c:pt>
                <c:pt idx="762">
                  <c:v>6.4155356136269312E-2</c:v>
                </c:pt>
                <c:pt idx="763">
                  <c:v>6.419735613689527E-2</c:v>
                </c:pt>
                <c:pt idx="764">
                  <c:v>6.4238356137506128E-2</c:v>
                </c:pt>
                <c:pt idx="765">
                  <c:v>6.4373356139517751E-2</c:v>
                </c:pt>
                <c:pt idx="766">
                  <c:v>6.4435356140441671E-2</c:v>
                </c:pt>
                <c:pt idx="767">
                  <c:v>6.4539356141991411E-2</c:v>
                </c:pt>
                <c:pt idx="768">
                  <c:v>6.4622356143228241E-2</c:v>
                </c:pt>
                <c:pt idx="769">
                  <c:v>6.4747356145090876E-2</c:v>
                </c:pt>
                <c:pt idx="770">
                  <c:v>6.4903356147415409E-2</c:v>
                </c:pt>
                <c:pt idx="771">
                  <c:v>6.4871356146938564E-2</c:v>
                </c:pt>
                <c:pt idx="772">
                  <c:v>6.4944356148026419E-2</c:v>
                </c:pt>
                <c:pt idx="773">
                  <c:v>6.5038356149427032E-2</c:v>
                </c:pt>
                <c:pt idx="774">
                  <c:v>6.5214356152049666E-2</c:v>
                </c:pt>
                <c:pt idx="775">
                  <c:v>6.5141356150961963E-2</c:v>
                </c:pt>
                <c:pt idx="776">
                  <c:v>6.5349356154061289E-2</c:v>
                </c:pt>
                <c:pt idx="777">
                  <c:v>6.5359356154210402E-2</c:v>
                </c:pt>
                <c:pt idx="778">
                  <c:v>6.5432356155298119E-2</c:v>
                </c:pt>
                <c:pt idx="779">
                  <c:v>6.5546356156996832E-2</c:v>
                </c:pt>
                <c:pt idx="780">
                  <c:v>6.5671356158859467E-2</c:v>
                </c:pt>
                <c:pt idx="781">
                  <c:v>6.5743356159932362E-2</c:v>
                </c:pt>
                <c:pt idx="782">
                  <c:v>6.5827356161184139E-2</c:v>
                </c:pt>
                <c:pt idx="783">
                  <c:v>6.5899356162257033E-2</c:v>
                </c:pt>
                <c:pt idx="784">
                  <c:v>6.5982356163493724E-2</c:v>
                </c:pt>
                <c:pt idx="785">
                  <c:v>6.6096356165192577E-2</c:v>
                </c:pt>
                <c:pt idx="786">
                  <c:v>6.6159356166131306E-2</c:v>
                </c:pt>
                <c:pt idx="787">
                  <c:v>6.6273356167830019E-2</c:v>
                </c:pt>
                <c:pt idx="788">
                  <c:v>6.6304356168291903E-2</c:v>
                </c:pt>
                <c:pt idx="789">
                  <c:v>6.6356356169066849E-2</c:v>
                </c:pt>
                <c:pt idx="790">
                  <c:v>6.6449356170452653E-2</c:v>
                </c:pt>
                <c:pt idx="791">
                  <c:v>6.6595356172628198E-2</c:v>
                </c:pt>
                <c:pt idx="792">
                  <c:v>6.6574356172315288E-2</c:v>
                </c:pt>
                <c:pt idx="793">
                  <c:v>6.6792356175563741E-2</c:v>
                </c:pt>
                <c:pt idx="794">
                  <c:v>6.6854356176487661E-2</c:v>
                </c:pt>
                <c:pt idx="795">
                  <c:v>6.6875356176800571E-2</c:v>
                </c:pt>
                <c:pt idx="796">
                  <c:v>6.7062356179586988E-2</c:v>
                </c:pt>
                <c:pt idx="797">
                  <c:v>6.6989356178499285E-2</c:v>
                </c:pt>
                <c:pt idx="798">
                  <c:v>6.7145356180823818E-2</c:v>
                </c:pt>
                <c:pt idx="799">
                  <c:v>6.7301356183148489E-2</c:v>
                </c:pt>
                <c:pt idx="800">
                  <c:v>6.7342356183759347E-2</c:v>
                </c:pt>
                <c:pt idx="801">
                  <c:v>6.7456356185458061E-2</c:v>
                </c:pt>
                <c:pt idx="802">
                  <c:v>6.7508356186233007E-2</c:v>
                </c:pt>
                <c:pt idx="803">
                  <c:v>6.758135618732071E-2</c:v>
                </c:pt>
                <c:pt idx="804">
                  <c:v>6.7685356188870449E-2</c:v>
                </c:pt>
                <c:pt idx="805">
                  <c:v>6.7716356189332333E-2</c:v>
                </c:pt>
                <c:pt idx="806">
                  <c:v>6.7809356190718276E-2</c:v>
                </c:pt>
                <c:pt idx="807">
                  <c:v>6.7913356192267876E-2</c:v>
                </c:pt>
                <c:pt idx="808">
                  <c:v>6.7986356193355718E-2</c:v>
                </c:pt>
                <c:pt idx="809">
                  <c:v>6.8069356194592548E-2</c:v>
                </c:pt>
                <c:pt idx="810">
                  <c:v>6.8162356195978352E-2</c:v>
                </c:pt>
                <c:pt idx="811">
                  <c:v>6.8277356197692013E-2</c:v>
                </c:pt>
                <c:pt idx="812">
                  <c:v>6.8391356199390727E-2</c:v>
                </c:pt>
                <c:pt idx="813">
                  <c:v>6.8443356200165534E-2</c:v>
                </c:pt>
                <c:pt idx="814">
                  <c:v>6.8546356201700312E-2</c:v>
                </c:pt>
                <c:pt idx="815">
                  <c:v>6.8619356202788154E-2</c:v>
                </c:pt>
                <c:pt idx="816">
                  <c:v>6.8692356203875871E-2</c:v>
                </c:pt>
                <c:pt idx="817">
                  <c:v>6.8754356204799777E-2</c:v>
                </c:pt>
                <c:pt idx="818">
                  <c:v>6.8775356205112687E-2</c:v>
                </c:pt>
                <c:pt idx="819">
                  <c:v>6.88893562068114E-2</c:v>
                </c:pt>
                <c:pt idx="820">
                  <c:v>6.899335620836114E-2</c:v>
                </c:pt>
                <c:pt idx="821">
                  <c:v>6.9107356210059853E-2</c:v>
                </c:pt>
                <c:pt idx="822">
                  <c:v>6.9200356211445657E-2</c:v>
                </c:pt>
                <c:pt idx="823">
                  <c:v>6.9284356212697434E-2</c:v>
                </c:pt>
                <c:pt idx="824">
                  <c:v>6.9294356212846409E-2</c:v>
                </c:pt>
                <c:pt idx="825">
                  <c:v>6.9408356214545122E-2</c:v>
                </c:pt>
                <c:pt idx="826">
                  <c:v>6.9522356216243836E-2</c:v>
                </c:pt>
                <c:pt idx="827">
                  <c:v>6.9605356217480666E-2</c:v>
                </c:pt>
                <c:pt idx="828">
                  <c:v>6.9688356218717495E-2</c:v>
                </c:pt>
                <c:pt idx="829">
                  <c:v>6.9740356219492289E-2</c:v>
                </c:pt>
                <c:pt idx="830">
                  <c:v>6.9792356220267221E-2</c:v>
                </c:pt>
                <c:pt idx="831">
                  <c:v>6.989635622181696E-2</c:v>
                </c:pt>
                <c:pt idx="832">
                  <c:v>7.0010356223515674E-2</c:v>
                </c:pt>
                <c:pt idx="833">
                  <c:v>7.0073356224454403E-2</c:v>
                </c:pt>
                <c:pt idx="834">
                  <c:v>7.0156356225691233E-2</c:v>
                </c:pt>
                <c:pt idx="835">
                  <c:v>7.028035622753892E-2</c:v>
                </c:pt>
                <c:pt idx="836">
                  <c:v>7.0311356228000943E-2</c:v>
                </c:pt>
                <c:pt idx="837">
                  <c:v>7.0467356230325476E-2</c:v>
                </c:pt>
                <c:pt idx="838">
                  <c:v>7.0550356231562306E-2</c:v>
                </c:pt>
                <c:pt idx="839">
                  <c:v>7.0581356232024189E-2</c:v>
                </c:pt>
                <c:pt idx="840">
                  <c:v>7.0675356233424955E-2</c:v>
                </c:pt>
                <c:pt idx="841">
                  <c:v>7.0778356234959733E-2</c:v>
                </c:pt>
                <c:pt idx="842">
                  <c:v>7.0851356236047588E-2</c:v>
                </c:pt>
                <c:pt idx="843">
                  <c:v>7.0882356236509472E-2</c:v>
                </c:pt>
                <c:pt idx="844">
                  <c:v>7.0986356238059212E-2</c:v>
                </c:pt>
                <c:pt idx="845">
                  <c:v>7.1111356239921847E-2</c:v>
                </c:pt>
                <c:pt idx="846">
                  <c:v>7.1214356241456625E-2</c:v>
                </c:pt>
                <c:pt idx="847">
                  <c:v>7.1256356242082444E-2</c:v>
                </c:pt>
                <c:pt idx="848">
                  <c:v>7.1318356243006364E-2</c:v>
                </c:pt>
                <c:pt idx="849">
                  <c:v>7.1422356244556104E-2</c:v>
                </c:pt>
                <c:pt idx="850">
                  <c:v>7.1495356245643946E-2</c:v>
                </c:pt>
                <c:pt idx="851">
                  <c:v>7.1619356247491647E-2</c:v>
                </c:pt>
                <c:pt idx="852">
                  <c:v>7.1661356248117467E-2</c:v>
                </c:pt>
                <c:pt idx="853">
                  <c:v>7.1754356249503271E-2</c:v>
                </c:pt>
                <c:pt idx="854">
                  <c:v>7.1858356251052996E-2</c:v>
                </c:pt>
                <c:pt idx="855">
                  <c:v>7.1962356252602735E-2</c:v>
                </c:pt>
                <c:pt idx="856">
                  <c:v>7.2045356253839565E-2</c:v>
                </c:pt>
                <c:pt idx="857">
                  <c:v>7.2149356255389291E-2</c:v>
                </c:pt>
                <c:pt idx="858">
                  <c:v>7.2180356255851189E-2</c:v>
                </c:pt>
                <c:pt idx="859">
                  <c:v>7.2273356257236993E-2</c:v>
                </c:pt>
                <c:pt idx="860">
                  <c:v>7.2377356258786718E-2</c:v>
                </c:pt>
                <c:pt idx="861">
                  <c:v>7.2481356260336458E-2</c:v>
                </c:pt>
                <c:pt idx="862">
                  <c:v>7.2481356260336458E-2</c:v>
                </c:pt>
                <c:pt idx="863">
                  <c:v>7.2585356261886197E-2</c:v>
                </c:pt>
                <c:pt idx="864">
                  <c:v>7.2668356263123013E-2</c:v>
                </c:pt>
                <c:pt idx="865">
                  <c:v>7.2772356264672614E-2</c:v>
                </c:pt>
                <c:pt idx="866">
                  <c:v>7.2876356266222353E-2</c:v>
                </c:pt>
                <c:pt idx="867">
                  <c:v>7.2938356267146259E-2</c:v>
                </c:pt>
                <c:pt idx="868">
                  <c:v>7.3052356268844973E-2</c:v>
                </c:pt>
                <c:pt idx="869">
                  <c:v>7.3104356269619919E-2</c:v>
                </c:pt>
                <c:pt idx="870">
                  <c:v>7.3228356271467607E-2</c:v>
                </c:pt>
                <c:pt idx="871">
                  <c:v>7.3260356271944452E-2</c:v>
                </c:pt>
                <c:pt idx="872">
                  <c:v>7.3415356274254162E-2</c:v>
                </c:pt>
                <c:pt idx="873">
                  <c:v>7.3436356274567072E-2</c:v>
                </c:pt>
                <c:pt idx="874">
                  <c:v>7.3550356276265785E-2</c:v>
                </c:pt>
                <c:pt idx="875">
                  <c:v>7.3623356277353502E-2</c:v>
                </c:pt>
                <c:pt idx="876">
                  <c:v>7.3737356279052355E-2</c:v>
                </c:pt>
                <c:pt idx="877">
                  <c:v>7.3727356278903228E-2</c:v>
                </c:pt>
                <c:pt idx="878">
                  <c:v>7.3872356281063978E-2</c:v>
                </c:pt>
                <c:pt idx="879">
                  <c:v>7.3955356282300808E-2</c:v>
                </c:pt>
                <c:pt idx="880">
                  <c:v>7.4028356283388511E-2</c:v>
                </c:pt>
                <c:pt idx="881">
                  <c:v>7.4173356285549247E-2</c:v>
                </c:pt>
                <c:pt idx="882">
                  <c:v>7.4235356286473028E-2</c:v>
                </c:pt>
                <c:pt idx="883">
                  <c:v>7.432935628787378E-2</c:v>
                </c:pt>
                <c:pt idx="884">
                  <c:v>7.4319356287724805E-2</c:v>
                </c:pt>
                <c:pt idx="885">
                  <c:v>7.4433356289423519E-2</c:v>
                </c:pt>
                <c:pt idx="886">
                  <c:v>7.4557356291271207E-2</c:v>
                </c:pt>
                <c:pt idx="887">
                  <c:v>7.4651356292671972E-2</c:v>
                </c:pt>
                <c:pt idx="888">
                  <c:v>7.469235629328283E-2</c:v>
                </c:pt>
                <c:pt idx="889">
                  <c:v>7.4827356295294592E-2</c:v>
                </c:pt>
                <c:pt idx="890">
                  <c:v>7.4869356295920411E-2</c:v>
                </c:pt>
                <c:pt idx="891">
                  <c:v>7.5035356298394071E-2</c:v>
                </c:pt>
                <c:pt idx="892">
                  <c:v>7.5014356298081009E-2</c:v>
                </c:pt>
                <c:pt idx="893">
                  <c:v>7.5128356299779875E-2</c:v>
                </c:pt>
                <c:pt idx="894">
                  <c:v>7.5284356302104408E-2</c:v>
                </c:pt>
                <c:pt idx="895">
                  <c:v>7.5201356300867578E-2</c:v>
                </c:pt>
                <c:pt idx="896">
                  <c:v>7.5523356305665756E-2</c:v>
                </c:pt>
                <c:pt idx="897">
                  <c:v>7.5450356304577915E-2</c:v>
                </c:pt>
                <c:pt idx="898">
                  <c:v>7.5564356306276767E-2</c:v>
                </c:pt>
                <c:pt idx="899">
                  <c:v>7.5564356306276767E-2</c:v>
                </c:pt>
                <c:pt idx="900">
                  <c:v>7.5689356308139416E-2</c:v>
                </c:pt>
                <c:pt idx="901">
                  <c:v>7.5793356309689142E-2</c:v>
                </c:pt>
                <c:pt idx="902">
                  <c:v>7.5865356310761897E-2</c:v>
                </c:pt>
                <c:pt idx="903">
                  <c:v>7.5928356311700765E-2</c:v>
                </c:pt>
                <c:pt idx="904">
                  <c:v>7.5969356312311637E-2</c:v>
                </c:pt>
                <c:pt idx="905">
                  <c:v>7.6115356314487195E-2</c:v>
                </c:pt>
                <c:pt idx="906">
                  <c:v>7.6260356316647931E-2</c:v>
                </c:pt>
                <c:pt idx="907">
                  <c:v>7.6374356318346645E-2</c:v>
                </c:pt>
                <c:pt idx="908">
                  <c:v>7.6436356319270565E-2</c:v>
                </c:pt>
                <c:pt idx="909">
                  <c:v>7.646835631974741E-2</c:v>
                </c:pt>
                <c:pt idx="910">
                  <c:v>7.6613356321908008E-2</c:v>
                </c:pt>
                <c:pt idx="911">
                  <c:v>7.6634356322220917E-2</c:v>
                </c:pt>
                <c:pt idx="912">
                  <c:v>7.6841356325305435E-2</c:v>
                </c:pt>
                <c:pt idx="913">
                  <c:v>7.6800356324694563E-2</c:v>
                </c:pt>
                <c:pt idx="914">
                  <c:v>7.6862356325618483E-2</c:v>
                </c:pt>
                <c:pt idx="915">
                  <c:v>7.6987356327481132E-2</c:v>
                </c:pt>
                <c:pt idx="916">
                  <c:v>7.7080356328866936E-2</c:v>
                </c:pt>
                <c:pt idx="917">
                  <c:v>7.719435633056565E-2</c:v>
                </c:pt>
                <c:pt idx="918">
                  <c:v>7.7288356331966263E-2</c:v>
                </c:pt>
                <c:pt idx="919">
                  <c:v>7.7246356331340443E-2</c:v>
                </c:pt>
                <c:pt idx="920">
                  <c:v>7.7485356334901792E-2</c:v>
                </c:pt>
                <c:pt idx="921">
                  <c:v>7.7443356334275973E-2</c:v>
                </c:pt>
                <c:pt idx="922">
                  <c:v>7.7547356335825712E-2</c:v>
                </c:pt>
                <c:pt idx="923">
                  <c:v>7.7599356336600506E-2</c:v>
                </c:pt>
                <c:pt idx="924">
                  <c:v>7.7776356339238101E-2</c:v>
                </c:pt>
                <c:pt idx="925">
                  <c:v>7.7848356340310995E-2</c:v>
                </c:pt>
                <c:pt idx="926">
                  <c:v>7.7900356341085789E-2</c:v>
                </c:pt>
                <c:pt idx="927">
                  <c:v>7.7962356342009709E-2</c:v>
                </c:pt>
                <c:pt idx="928">
                  <c:v>7.805635634341046E-2</c:v>
                </c:pt>
                <c:pt idx="929">
                  <c:v>7.8139356344647137E-2</c:v>
                </c:pt>
                <c:pt idx="930">
                  <c:v>7.8295356346971823E-2</c:v>
                </c:pt>
                <c:pt idx="931">
                  <c:v>7.835735634789559E-2</c:v>
                </c:pt>
                <c:pt idx="932">
                  <c:v>7.8481356349743431E-2</c:v>
                </c:pt>
                <c:pt idx="933">
                  <c:v>7.8533356350518224E-2</c:v>
                </c:pt>
                <c:pt idx="934">
                  <c:v>7.8585356351293156E-2</c:v>
                </c:pt>
                <c:pt idx="935">
                  <c:v>7.8689356352842896E-2</c:v>
                </c:pt>
                <c:pt idx="936">
                  <c:v>7.8814356354705545E-2</c:v>
                </c:pt>
                <c:pt idx="937">
                  <c:v>7.8907356356091349E-2</c:v>
                </c:pt>
                <c:pt idx="938">
                  <c:v>7.8928356356404258E-2</c:v>
                </c:pt>
                <c:pt idx="939">
                  <c:v>7.9073356358564856E-2</c:v>
                </c:pt>
                <c:pt idx="940">
                  <c:v>7.9073356358564856E-2</c:v>
                </c:pt>
                <c:pt idx="941">
                  <c:v>7.9187356360263569E-2</c:v>
                </c:pt>
                <c:pt idx="942">
                  <c:v>7.9312356362126218E-2</c:v>
                </c:pt>
                <c:pt idx="943">
                  <c:v>7.9281356361664321E-2</c:v>
                </c:pt>
                <c:pt idx="944">
                  <c:v>7.9426356363825071E-2</c:v>
                </c:pt>
                <c:pt idx="945">
                  <c:v>7.955135636568772E-2</c:v>
                </c:pt>
                <c:pt idx="946">
                  <c:v>7.9613356366611487E-2</c:v>
                </c:pt>
                <c:pt idx="947">
                  <c:v>7.9696356367848317E-2</c:v>
                </c:pt>
                <c:pt idx="948">
                  <c:v>7.9862356370321963E-2</c:v>
                </c:pt>
                <c:pt idx="949">
                  <c:v>7.9904356370947782E-2</c:v>
                </c:pt>
                <c:pt idx="950">
                  <c:v>7.9987356372184612E-2</c:v>
                </c:pt>
                <c:pt idx="951">
                  <c:v>8.0008356372497522E-2</c:v>
                </c:pt>
                <c:pt idx="952">
                  <c:v>8.002835637279547E-2</c:v>
                </c:pt>
                <c:pt idx="953">
                  <c:v>8.0215356375582039E-2</c:v>
                </c:pt>
                <c:pt idx="954">
                  <c:v>8.0277356376505959E-2</c:v>
                </c:pt>
                <c:pt idx="955">
                  <c:v>8.0319356377131779E-2</c:v>
                </c:pt>
                <c:pt idx="956">
                  <c:v>8.0402356378368595E-2</c:v>
                </c:pt>
                <c:pt idx="957">
                  <c:v>8.0485356379605286E-2</c:v>
                </c:pt>
                <c:pt idx="958">
                  <c:v>8.0641356381929957E-2</c:v>
                </c:pt>
                <c:pt idx="959">
                  <c:v>8.0682356382540815E-2</c:v>
                </c:pt>
                <c:pt idx="960">
                  <c:v>8.0755356383628671E-2</c:v>
                </c:pt>
                <c:pt idx="961">
                  <c:v>8.0828356384716374E-2</c:v>
                </c:pt>
                <c:pt idx="962">
                  <c:v>8.0921356386102178E-2</c:v>
                </c:pt>
                <c:pt idx="963">
                  <c:v>8.1046356387964827E-2</c:v>
                </c:pt>
                <c:pt idx="964">
                  <c:v>8.1098356388739759E-2</c:v>
                </c:pt>
                <c:pt idx="965">
                  <c:v>8.1139356389350631E-2</c:v>
                </c:pt>
                <c:pt idx="966">
                  <c:v>8.1326356392137186E-2</c:v>
                </c:pt>
                <c:pt idx="967">
                  <c:v>8.1409356393374016E-2</c:v>
                </c:pt>
                <c:pt idx="968">
                  <c:v>8.1461356394148809E-2</c:v>
                </c:pt>
                <c:pt idx="969">
                  <c:v>8.1492356394610846E-2</c:v>
                </c:pt>
                <c:pt idx="970">
                  <c:v>8.1627356396622469E-2</c:v>
                </c:pt>
                <c:pt idx="971">
                  <c:v>8.1731356398172195E-2</c:v>
                </c:pt>
                <c:pt idx="972">
                  <c:v>8.1835356399721934E-2</c:v>
                </c:pt>
                <c:pt idx="973">
                  <c:v>8.1835356399721934E-2</c:v>
                </c:pt>
                <c:pt idx="974">
                  <c:v>8.2011356402344568E-2</c:v>
                </c:pt>
                <c:pt idx="975">
                  <c:v>8.2011356402344568E-2</c:v>
                </c:pt>
                <c:pt idx="976">
                  <c:v>8.2125356404043282E-2</c:v>
                </c:pt>
                <c:pt idx="977">
                  <c:v>8.2208356405279959E-2</c:v>
                </c:pt>
                <c:pt idx="978">
                  <c:v>8.2375356407768566E-2</c:v>
                </c:pt>
                <c:pt idx="979">
                  <c:v>8.2343356407291721E-2</c:v>
                </c:pt>
                <c:pt idx="980">
                  <c:v>8.246835640915437E-2</c:v>
                </c:pt>
                <c:pt idx="981">
                  <c:v>8.2530356410078151E-2</c:v>
                </c:pt>
                <c:pt idx="982">
                  <c:v>8.2655356411940786E-2</c:v>
                </c:pt>
                <c:pt idx="983">
                  <c:v>8.2728356413028642E-2</c:v>
                </c:pt>
                <c:pt idx="984">
                  <c:v>8.274835641332659E-2</c:v>
                </c:pt>
                <c:pt idx="985">
                  <c:v>8.2759356413490526E-2</c:v>
                </c:pt>
                <c:pt idx="986">
                  <c:v>8.3018356417349976E-2</c:v>
                </c:pt>
                <c:pt idx="987">
                  <c:v>8.3049356417811873E-2</c:v>
                </c:pt>
                <c:pt idx="988">
                  <c:v>8.3132356419048689E-2</c:v>
                </c:pt>
                <c:pt idx="989">
                  <c:v>8.3153356419361599E-2</c:v>
                </c:pt>
                <c:pt idx="990">
                  <c:v>8.3309356421686284E-2</c:v>
                </c:pt>
                <c:pt idx="991">
                  <c:v>8.3413356423235871E-2</c:v>
                </c:pt>
                <c:pt idx="992">
                  <c:v>8.3444356423697907E-2</c:v>
                </c:pt>
                <c:pt idx="993">
                  <c:v>8.3516356424770788E-2</c:v>
                </c:pt>
                <c:pt idx="994">
                  <c:v>8.3651356426782411E-2</c:v>
                </c:pt>
                <c:pt idx="995">
                  <c:v>8.3662356426946347E-2</c:v>
                </c:pt>
                <c:pt idx="996">
                  <c:v>8.3849356429732763E-2</c:v>
                </c:pt>
                <c:pt idx="997">
                  <c:v>8.3911356430656683E-2</c:v>
                </c:pt>
                <c:pt idx="998">
                  <c:v>8.3973356431580604E-2</c:v>
                </c:pt>
                <c:pt idx="999">
                  <c:v>8.3994356431893513E-2</c:v>
                </c:pt>
                <c:pt idx="1000">
                  <c:v>8.4108356433592227E-2</c:v>
                </c:pt>
                <c:pt idx="1001">
                  <c:v>8.4305356436527756E-2</c:v>
                </c:pt>
                <c:pt idx="1002">
                  <c:v>8.4316356436691692E-2</c:v>
                </c:pt>
                <c:pt idx="1003">
                  <c:v>8.4420356438241431E-2</c:v>
                </c:pt>
                <c:pt idx="1004">
                  <c:v>8.4523356439776209E-2</c:v>
                </c:pt>
                <c:pt idx="1005">
                  <c:v>8.4596356440864065E-2</c:v>
                </c:pt>
                <c:pt idx="1006">
                  <c:v>8.4555356440253054E-2</c:v>
                </c:pt>
                <c:pt idx="1007">
                  <c:v>8.4804356443963391E-2</c:v>
                </c:pt>
                <c:pt idx="1008">
                  <c:v>8.4783356443650482E-2</c:v>
                </c:pt>
                <c:pt idx="1009">
                  <c:v>8.4897356445349195E-2</c:v>
                </c:pt>
                <c:pt idx="1010">
                  <c:v>8.5011356447048048E-2</c:v>
                </c:pt>
                <c:pt idx="1011">
                  <c:v>8.5011356447048048E-2</c:v>
                </c:pt>
                <c:pt idx="1012">
                  <c:v>8.5115356448597634E-2</c:v>
                </c:pt>
                <c:pt idx="1013">
                  <c:v>8.5240356450460283E-2</c:v>
                </c:pt>
                <c:pt idx="1014">
                  <c:v>8.5323356451697113E-2</c:v>
                </c:pt>
                <c:pt idx="1015">
                  <c:v>8.5427356453246853E-2</c:v>
                </c:pt>
                <c:pt idx="1016">
                  <c:v>8.5437356453395827E-2</c:v>
                </c:pt>
                <c:pt idx="1017">
                  <c:v>8.5551356455094679E-2</c:v>
                </c:pt>
                <c:pt idx="1018">
                  <c:v>8.5676356456957328E-2</c:v>
                </c:pt>
                <c:pt idx="1019">
                  <c:v>8.5707356457419212E-2</c:v>
                </c:pt>
                <c:pt idx="1020">
                  <c:v>8.5800356458805016E-2</c:v>
                </c:pt>
                <c:pt idx="1021">
                  <c:v>8.5894356460205767E-2</c:v>
                </c:pt>
                <c:pt idx="1022">
                  <c:v>8.5967356461293484E-2</c:v>
                </c:pt>
                <c:pt idx="1023">
                  <c:v>8.6091356463141172E-2</c:v>
                </c:pt>
                <c:pt idx="1024">
                  <c:v>8.6122356463603195E-2</c:v>
                </c:pt>
                <c:pt idx="1025">
                  <c:v>8.6247356465465844E-2</c:v>
                </c:pt>
                <c:pt idx="1026">
                  <c:v>8.6330356466702673E-2</c:v>
                </c:pt>
                <c:pt idx="1027">
                  <c:v>8.6434356468252413E-2</c:v>
                </c:pt>
                <c:pt idx="1028">
                  <c:v>8.649635646917618E-2</c:v>
                </c:pt>
                <c:pt idx="1029">
                  <c:v>8.6569356470264036E-2</c:v>
                </c:pt>
                <c:pt idx="1030">
                  <c:v>8.6693356472111724E-2</c:v>
                </c:pt>
                <c:pt idx="1031">
                  <c:v>8.6787356473512475E-2</c:v>
                </c:pt>
                <c:pt idx="1032">
                  <c:v>8.6870356474749305E-2</c:v>
                </c:pt>
                <c:pt idx="1033">
                  <c:v>8.6963356476135109E-2</c:v>
                </c:pt>
                <c:pt idx="1034">
                  <c:v>8.6984356476448019E-2</c:v>
                </c:pt>
                <c:pt idx="1035">
                  <c:v>8.7077356477833823E-2</c:v>
                </c:pt>
                <c:pt idx="1036">
                  <c:v>8.7129356478608616E-2</c:v>
                </c:pt>
                <c:pt idx="1037">
                  <c:v>8.7192356479547484E-2</c:v>
                </c:pt>
                <c:pt idx="1038">
                  <c:v>8.7316356481395185E-2</c:v>
                </c:pt>
                <c:pt idx="1039">
                  <c:v>8.7399356482632001E-2</c:v>
                </c:pt>
                <c:pt idx="1040">
                  <c:v>8.7441356483257821E-2</c:v>
                </c:pt>
                <c:pt idx="1041">
                  <c:v>8.7586356485418418E-2</c:v>
                </c:pt>
                <c:pt idx="1042">
                  <c:v>8.7679356486804222E-2</c:v>
                </c:pt>
                <c:pt idx="1043">
                  <c:v>8.7794356488517897E-2</c:v>
                </c:pt>
                <c:pt idx="1044">
                  <c:v>8.7783356488353961E-2</c:v>
                </c:pt>
                <c:pt idx="1045">
                  <c:v>8.7939356490678633E-2</c:v>
                </c:pt>
                <c:pt idx="1046">
                  <c:v>8.8022356491915324E-2</c:v>
                </c:pt>
                <c:pt idx="1047">
                  <c:v>8.8147356493777973E-2</c:v>
                </c:pt>
                <c:pt idx="1048">
                  <c:v>8.8147356493777973E-2</c:v>
                </c:pt>
                <c:pt idx="1049">
                  <c:v>8.8199356494552905E-2</c:v>
                </c:pt>
                <c:pt idx="1050">
                  <c:v>8.82713564956258E-2</c:v>
                </c:pt>
                <c:pt idx="1051">
                  <c:v>8.8396356497488449E-2</c:v>
                </c:pt>
                <c:pt idx="1052">
                  <c:v>8.8500356499038174E-2</c:v>
                </c:pt>
                <c:pt idx="1053">
                  <c:v>8.8572356500111069E-2</c:v>
                </c:pt>
                <c:pt idx="1054">
                  <c:v>8.8676356501660808E-2</c:v>
                </c:pt>
                <c:pt idx="1055">
                  <c:v>8.8749356502748511E-2</c:v>
                </c:pt>
                <c:pt idx="1056">
                  <c:v>8.8821356503821405E-2</c:v>
                </c:pt>
                <c:pt idx="1057">
                  <c:v>8.8894356504909261E-2</c:v>
                </c:pt>
                <c:pt idx="1058">
                  <c:v>8.8988356506309874E-2</c:v>
                </c:pt>
                <c:pt idx="1059">
                  <c:v>8.9081356507695678E-2</c:v>
                </c:pt>
                <c:pt idx="1060">
                  <c:v>8.9164356508932507E-2</c:v>
                </c:pt>
                <c:pt idx="1061">
                  <c:v>8.9206356509558327E-2</c:v>
                </c:pt>
                <c:pt idx="1062">
                  <c:v>8.9309356511093244E-2</c:v>
                </c:pt>
                <c:pt idx="1063">
                  <c:v>8.9475356513566751E-2</c:v>
                </c:pt>
                <c:pt idx="1064">
                  <c:v>8.9507356514043596E-2</c:v>
                </c:pt>
                <c:pt idx="1065">
                  <c:v>8.9610356515578374E-2</c:v>
                </c:pt>
                <c:pt idx="1066">
                  <c:v>8.9714356517128113E-2</c:v>
                </c:pt>
                <c:pt idx="1067">
                  <c:v>8.9808356518528865E-2</c:v>
                </c:pt>
                <c:pt idx="1068">
                  <c:v>8.9818356518677853E-2</c:v>
                </c:pt>
                <c:pt idx="1069">
                  <c:v>9.0015356521613382E-2</c:v>
                </c:pt>
                <c:pt idx="1070">
                  <c:v>8.9984356521151498E-2</c:v>
                </c:pt>
                <c:pt idx="1071">
                  <c:v>9.0098356522850212E-2</c:v>
                </c:pt>
                <c:pt idx="1072">
                  <c:v>9.0140356523476031E-2</c:v>
                </c:pt>
                <c:pt idx="1073">
                  <c:v>9.0233356524861835E-2</c:v>
                </c:pt>
                <c:pt idx="1074">
                  <c:v>9.0316356526098665E-2</c:v>
                </c:pt>
                <c:pt idx="1075">
                  <c:v>9.0462356528274224E-2</c:v>
                </c:pt>
                <c:pt idx="1076">
                  <c:v>9.052435652919813E-2</c:v>
                </c:pt>
                <c:pt idx="1077">
                  <c:v>9.0680356531522663E-2</c:v>
                </c:pt>
                <c:pt idx="1078">
                  <c:v>9.0607356530434821E-2</c:v>
                </c:pt>
                <c:pt idx="1079">
                  <c:v>9.0763356532759493E-2</c:v>
                </c:pt>
                <c:pt idx="1080">
                  <c:v>9.0867356534309232E-2</c:v>
                </c:pt>
                <c:pt idx="1081">
                  <c:v>9.088735653460718E-2</c:v>
                </c:pt>
                <c:pt idx="1082">
                  <c:v>9.0981356536007946E-2</c:v>
                </c:pt>
                <c:pt idx="1083">
                  <c:v>9.1116356538019569E-2</c:v>
                </c:pt>
                <c:pt idx="1084">
                  <c:v>9.1220356539569294E-2</c:v>
                </c:pt>
                <c:pt idx="1085">
                  <c:v>9.1261356540180305E-2</c:v>
                </c:pt>
                <c:pt idx="1086">
                  <c:v>9.1354356541566109E-2</c:v>
                </c:pt>
                <c:pt idx="1087">
                  <c:v>9.1427356542653812E-2</c:v>
                </c:pt>
                <c:pt idx="1088">
                  <c:v>9.1469356543279631E-2</c:v>
                </c:pt>
                <c:pt idx="1089">
                  <c:v>9.1656356546066201E-2</c:v>
                </c:pt>
                <c:pt idx="1090">
                  <c:v>9.1728356547139095E-2</c:v>
                </c:pt>
                <c:pt idx="1091">
                  <c:v>9.1739356547303016E-2</c:v>
                </c:pt>
                <c:pt idx="1092">
                  <c:v>9.1884356549463628E-2</c:v>
                </c:pt>
                <c:pt idx="1093">
                  <c:v>9.193635655023856E-2</c:v>
                </c:pt>
                <c:pt idx="1094">
                  <c:v>9.1967356550700444E-2</c:v>
                </c:pt>
                <c:pt idx="1095">
                  <c:v>9.2133356553174103E-2</c:v>
                </c:pt>
                <c:pt idx="1096">
                  <c:v>9.2112356552861194E-2</c:v>
                </c:pt>
                <c:pt idx="1097">
                  <c:v>9.2289356555498636E-2</c:v>
                </c:pt>
                <c:pt idx="1098">
                  <c:v>9.229935655564761E-2</c:v>
                </c:pt>
                <c:pt idx="1099">
                  <c:v>9.2445356557823169E-2</c:v>
                </c:pt>
                <c:pt idx="1100">
                  <c:v>9.2486356558434166E-2</c:v>
                </c:pt>
                <c:pt idx="1101">
                  <c:v>9.2631356560594777E-2</c:v>
                </c:pt>
                <c:pt idx="1102">
                  <c:v>9.2631356560594777E-2</c:v>
                </c:pt>
                <c:pt idx="1103">
                  <c:v>9.2735356562144503E-2</c:v>
                </c:pt>
                <c:pt idx="1104">
                  <c:v>9.2901356564618162E-2</c:v>
                </c:pt>
                <c:pt idx="1105">
                  <c:v>9.3005356566167888E-2</c:v>
                </c:pt>
                <c:pt idx="1106">
                  <c:v>9.3026356566480797E-2</c:v>
                </c:pt>
                <c:pt idx="1107">
                  <c:v>9.3119356567866601E-2</c:v>
                </c:pt>
                <c:pt idx="1108">
                  <c:v>9.3171356568641409E-2</c:v>
                </c:pt>
                <c:pt idx="1109">
                  <c:v>9.3317356570817106E-2</c:v>
                </c:pt>
                <c:pt idx="1110">
                  <c:v>9.3368356571576938E-2</c:v>
                </c:pt>
                <c:pt idx="1111">
                  <c:v>9.343135657251582E-2</c:v>
                </c:pt>
                <c:pt idx="1112">
                  <c:v>9.3607356575138301E-2</c:v>
                </c:pt>
                <c:pt idx="1113">
                  <c:v>9.3618356575302236E-2</c:v>
                </c:pt>
                <c:pt idx="1114">
                  <c:v>9.3680356576226143E-2</c:v>
                </c:pt>
                <c:pt idx="1115">
                  <c:v>9.3773356577611947E-2</c:v>
                </c:pt>
                <c:pt idx="1116">
                  <c:v>9.3888356579325621E-2</c:v>
                </c:pt>
                <c:pt idx="1117">
                  <c:v>9.3939356580085606E-2</c:v>
                </c:pt>
                <c:pt idx="1118">
                  <c:v>9.4043356581635346E-2</c:v>
                </c:pt>
                <c:pt idx="1119">
                  <c:v>9.4064356581948255E-2</c:v>
                </c:pt>
                <c:pt idx="1120">
                  <c:v>9.4241356584585698E-2</c:v>
                </c:pt>
                <c:pt idx="1121">
                  <c:v>9.4324356585822514E-2</c:v>
                </c:pt>
                <c:pt idx="1122">
                  <c:v>9.4313356585658592E-2</c:v>
                </c:pt>
                <c:pt idx="1123">
                  <c:v>9.4604356589994887E-2</c:v>
                </c:pt>
                <c:pt idx="1124">
                  <c:v>9.457335658953285E-2</c:v>
                </c:pt>
                <c:pt idx="1125">
                  <c:v>9.4645356590605745E-2</c:v>
                </c:pt>
                <c:pt idx="1126">
                  <c:v>9.4708356591544474E-2</c:v>
                </c:pt>
                <c:pt idx="1127">
                  <c:v>9.4801356592930416E-2</c:v>
                </c:pt>
                <c:pt idx="1128">
                  <c:v>9.491535659462913E-2</c:v>
                </c:pt>
                <c:pt idx="1129">
                  <c:v>9.4978356595567859E-2</c:v>
                </c:pt>
                <c:pt idx="1130">
                  <c:v>9.5092356597266572E-2</c:v>
                </c:pt>
                <c:pt idx="1131">
                  <c:v>9.5154356598190493E-2</c:v>
                </c:pt>
                <c:pt idx="1132">
                  <c:v>9.5113356597579482E-2</c:v>
                </c:pt>
                <c:pt idx="1133">
                  <c:v>9.5289356600202116E-2</c:v>
                </c:pt>
                <c:pt idx="1134">
                  <c:v>9.5414356602064765E-2</c:v>
                </c:pt>
                <c:pt idx="1135">
                  <c:v>9.5497356603301581E-2</c:v>
                </c:pt>
                <c:pt idx="1136">
                  <c:v>9.5538356603912453E-2</c:v>
                </c:pt>
                <c:pt idx="1137">
                  <c:v>9.5497356603301581E-2</c:v>
                </c:pt>
                <c:pt idx="1138">
                  <c:v>9.5673356605924215E-2</c:v>
                </c:pt>
                <c:pt idx="1139">
                  <c:v>9.5808356607935838E-2</c:v>
                </c:pt>
                <c:pt idx="1140">
                  <c:v>9.5922356609634551E-2</c:v>
                </c:pt>
                <c:pt idx="1141">
                  <c:v>9.5922356609634551E-2</c:v>
                </c:pt>
                <c:pt idx="1142">
                  <c:v>9.6140356612883004E-2</c:v>
                </c:pt>
                <c:pt idx="1143">
                  <c:v>9.6151356613046926E-2</c:v>
                </c:pt>
                <c:pt idx="1144">
                  <c:v>9.6275356614894628E-2</c:v>
                </c:pt>
                <c:pt idx="1145">
                  <c:v>9.6338356615833495E-2</c:v>
                </c:pt>
                <c:pt idx="1146">
                  <c:v>9.6452356617532209E-2</c:v>
                </c:pt>
                <c:pt idx="1147">
                  <c:v>9.6514356618455976E-2</c:v>
                </c:pt>
                <c:pt idx="1148">
                  <c:v>9.6545356618918013E-2</c:v>
                </c:pt>
                <c:pt idx="1149">
                  <c:v>9.6556356619081948E-2</c:v>
                </c:pt>
                <c:pt idx="1150">
                  <c:v>9.6742356621853542E-2</c:v>
                </c:pt>
                <c:pt idx="1151">
                  <c:v>9.6825356623090372E-2</c:v>
                </c:pt>
                <c:pt idx="1152">
                  <c:v>9.6857356623567079E-2</c:v>
                </c:pt>
                <c:pt idx="1153">
                  <c:v>9.6940356624803894E-2</c:v>
                </c:pt>
                <c:pt idx="1154">
                  <c:v>9.7064356626651735E-2</c:v>
                </c:pt>
                <c:pt idx="1155">
                  <c:v>9.7127356627590464E-2</c:v>
                </c:pt>
                <c:pt idx="1156">
                  <c:v>9.7210356628827294E-2</c:v>
                </c:pt>
                <c:pt idx="1157">
                  <c:v>9.729335663006411E-2</c:v>
                </c:pt>
                <c:pt idx="1158">
                  <c:v>9.7376356631300801E-2</c:v>
                </c:pt>
                <c:pt idx="1159">
                  <c:v>9.7521356633461537E-2</c:v>
                </c:pt>
                <c:pt idx="1160">
                  <c:v>9.757335663423633E-2</c:v>
                </c:pt>
                <c:pt idx="1161">
                  <c:v>9.767735663578607E-2</c:v>
                </c:pt>
                <c:pt idx="1162">
                  <c:v>9.7729356636561016E-2</c:v>
                </c:pt>
                <c:pt idx="1163">
                  <c:v>9.782235663794682E-2</c:v>
                </c:pt>
                <c:pt idx="1164">
                  <c:v>9.7957356639958443E-2</c:v>
                </c:pt>
                <c:pt idx="1165">
                  <c:v>9.8019356640882349E-2</c:v>
                </c:pt>
                <c:pt idx="1166">
                  <c:v>9.8071356641657156E-2</c:v>
                </c:pt>
                <c:pt idx="1167">
                  <c:v>9.8061356641508168E-2</c:v>
                </c:pt>
                <c:pt idx="1168">
                  <c:v>9.8248356644294599E-2</c:v>
                </c:pt>
                <c:pt idx="1169">
                  <c:v>9.8403356646604309E-2</c:v>
                </c:pt>
                <c:pt idx="1170">
                  <c:v>9.8466356647543038E-2</c:v>
                </c:pt>
                <c:pt idx="1171">
                  <c:v>9.8403356646604309E-2</c:v>
                </c:pt>
                <c:pt idx="1172">
                  <c:v>9.8611356649703788E-2</c:v>
                </c:pt>
                <c:pt idx="1173">
                  <c:v>9.8590356649390878E-2</c:v>
                </c:pt>
                <c:pt idx="1174">
                  <c:v>9.8725356651402502E-2</c:v>
                </c:pt>
                <c:pt idx="1175">
                  <c:v>9.8881356653727034E-2</c:v>
                </c:pt>
                <c:pt idx="1176">
                  <c:v>9.8912356654189057E-2</c:v>
                </c:pt>
                <c:pt idx="1177">
                  <c:v>9.8974356655112838E-2</c:v>
                </c:pt>
                <c:pt idx="1178">
                  <c:v>9.9120356657288522E-2</c:v>
                </c:pt>
                <c:pt idx="1179">
                  <c:v>9.9244356659136224E-2</c:v>
                </c:pt>
                <c:pt idx="1180">
                  <c:v>9.9296356659911017E-2</c:v>
                </c:pt>
                <c:pt idx="1181">
                  <c:v>9.932735666037304E-2</c:v>
                </c:pt>
                <c:pt idx="1182">
                  <c:v>9.9400356661460756E-2</c:v>
                </c:pt>
                <c:pt idx="1183">
                  <c:v>9.9473356662548598E-2</c:v>
                </c:pt>
                <c:pt idx="1184">
                  <c:v>9.9545356663621493E-2</c:v>
                </c:pt>
                <c:pt idx="1185">
                  <c:v>9.9597356664396286E-2</c:v>
                </c:pt>
                <c:pt idx="1186">
                  <c:v>9.9795356667346791E-2</c:v>
                </c:pt>
                <c:pt idx="1187">
                  <c:v>9.9878356668583607E-2</c:v>
                </c:pt>
                <c:pt idx="1188">
                  <c:v>9.9878356668583607E-2</c:v>
                </c:pt>
                <c:pt idx="1189">
                  <c:v>0.10008535667166812</c:v>
                </c:pt>
                <c:pt idx="1190">
                  <c:v>0.10008535667166812</c:v>
                </c:pt>
                <c:pt idx="1191">
                  <c:v>0.10017935667306874</c:v>
                </c:pt>
                <c:pt idx="1192">
                  <c:v>0.10025135667414163</c:v>
                </c:pt>
                <c:pt idx="1193">
                  <c:v>0.10031435667508051</c:v>
                </c:pt>
                <c:pt idx="1194">
                  <c:v>0.10048035667755402</c:v>
                </c:pt>
                <c:pt idx="1195">
                  <c:v>0.10050135667786693</c:v>
                </c:pt>
                <c:pt idx="1196">
                  <c:v>0.10055235667862691</c:v>
                </c:pt>
                <c:pt idx="1197">
                  <c:v>0.10057335667893982</c:v>
                </c:pt>
                <c:pt idx="1198">
                  <c:v>0.10078135668203929</c:v>
                </c:pt>
                <c:pt idx="1199">
                  <c:v>0.10092635668420004</c:v>
                </c:pt>
                <c:pt idx="1200">
                  <c:v>0.10095735668466192</c:v>
                </c:pt>
                <c:pt idx="1201">
                  <c:v>0.10097835668497483</c:v>
                </c:pt>
                <c:pt idx="1202">
                  <c:v>0.10109235668667355</c:v>
                </c:pt>
                <c:pt idx="1203">
                  <c:v>0.10114435668744848</c:v>
                </c:pt>
                <c:pt idx="1204">
                  <c:v>0.10130035668977301</c:v>
                </c:pt>
                <c:pt idx="1205">
                  <c:v>0.10135235669054782</c:v>
                </c:pt>
                <c:pt idx="1206">
                  <c:v>0.10143535669178463</c:v>
                </c:pt>
                <c:pt idx="1207">
                  <c:v>0.10153935669333437</c:v>
                </c:pt>
                <c:pt idx="1208">
                  <c:v>0.10160135669425829</c:v>
                </c:pt>
                <c:pt idx="1209">
                  <c:v>0.10172635669612093</c:v>
                </c:pt>
                <c:pt idx="1210">
                  <c:v>0.10173635669626992</c:v>
                </c:pt>
                <c:pt idx="1211">
                  <c:v>0.1018603566981176</c:v>
                </c:pt>
                <c:pt idx="1212">
                  <c:v>0.10195435669951836</c:v>
                </c:pt>
                <c:pt idx="1213">
                  <c:v>0.10200635670029316</c:v>
                </c:pt>
                <c:pt idx="1214">
                  <c:v>0.10208935670152998</c:v>
                </c:pt>
                <c:pt idx="1215">
                  <c:v>0.10220335670322869</c:v>
                </c:pt>
                <c:pt idx="1216">
                  <c:v>0.10230735670477843</c:v>
                </c:pt>
                <c:pt idx="1217">
                  <c:v>0.10231735670492755</c:v>
                </c:pt>
                <c:pt idx="1218">
                  <c:v>0.10240035670616424</c:v>
                </c:pt>
                <c:pt idx="1219">
                  <c:v>0.1025153567078779</c:v>
                </c:pt>
                <c:pt idx="1220">
                  <c:v>0.10262935670957661</c:v>
                </c:pt>
                <c:pt idx="1221">
                  <c:v>0.10269135671050053</c:v>
                </c:pt>
                <c:pt idx="1222">
                  <c:v>0.10279535671205027</c:v>
                </c:pt>
                <c:pt idx="1223">
                  <c:v>0.1028783567132871</c:v>
                </c:pt>
                <c:pt idx="1224">
                  <c:v>0.10294035671421087</c:v>
                </c:pt>
                <c:pt idx="1225">
                  <c:v>0.10301335671529871</c:v>
                </c:pt>
                <c:pt idx="1226">
                  <c:v>0.10306535671607352</c:v>
                </c:pt>
                <c:pt idx="1227">
                  <c:v>0.10325235671886007</c:v>
                </c:pt>
                <c:pt idx="1228">
                  <c:v>0.10324135671869614</c:v>
                </c:pt>
                <c:pt idx="1229">
                  <c:v>0.10335535672039485</c:v>
                </c:pt>
                <c:pt idx="1230">
                  <c:v>0.10341835672133373</c:v>
                </c:pt>
                <c:pt idx="1231">
                  <c:v>0.10345935672194459</c:v>
                </c:pt>
                <c:pt idx="1232">
                  <c:v>0.10351135672271954</c:v>
                </c:pt>
                <c:pt idx="1233">
                  <c:v>0.10370835672565493</c:v>
                </c:pt>
                <c:pt idx="1234">
                  <c:v>0.10378135672674277</c:v>
                </c:pt>
                <c:pt idx="1235">
                  <c:v>0.10385435672783062</c:v>
                </c:pt>
                <c:pt idx="1236">
                  <c:v>0.10394735672921643</c:v>
                </c:pt>
                <c:pt idx="1237">
                  <c:v>0.10407235673107908</c:v>
                </c:pt>
                <c:pt idx="1238">
                  <c:v>0.10407235673107908</c:v>
                </c:pt>
                <c:pt idx="1239">
                  <c:v>0.10421735673323967</c:v>
                </c:pt>
                <c:pt idx="1240">
                  <c:v>0.1041763567326288</c:v>
                </c:pt>
                <c:pt idx="1241">
                  <c:v>0.1043523567352513</c:v>
                </c:pt>
                <c:pt idx="1242">
                  <c:v>0.1044453567366371</c:v>
                </c:pt>
                <c:pt idx="1243">
                  <c:v>0.10451835673772494</c:v>
                </c:pt>
                <c:pt idx="1244">
                  <c:v>0.10470535674051151</c:v>
                </c:pt>
                <c:pt idx="1245">
                  <c:v>0.10472635674082442</c:v>
                </c:pt>
                <c:pt idx="1246">
                  <c:v>0.10483035674237415</c:v>
                </c:pt>
                <c:pt idx="1247">
                  <c:v>0.10491335674361084</c:v>
                </c:pt>
                <c:pt idx="1248">
                  <c:v>0.10494435674407286</c:v>
                </c:pt>
                <c:pt idx="1249">
                  <c:v>0.10499635674484767</c:v>
                </c:pt>
                <c:pt idx="1250">
                  <c:v>0.10515135674715738</c:v>
                </c:pt>
                <c:pt idx="1251">
                  <c:v>0.10520335674793219</c:v>
                </c:pt>
                <c:pt idx="1252">
                  <c:v>0.10531835674964585</c:v>
                </c:pt>
                <c:pt idx="1253">
                  <c:v>0.10543235675134456</c:v>
                </c:pt>
                <c:pt idx="1254">
                  <c:v>0.10550435675241746</c:v>
                </c:pt>
                <c:pt idx="1255">
                  <c:v>0.10552535675273036</c:v>
                </c:pt>
                <c:pt idx="1256">
                  <c:v>0.10574335675597882</c:v>
                </c:pt>
                <c:pt idx="1257">
                  <c:v>0.10573335675582983</c:v>
                </c:pt>
                <c:pt idx="1258">
                  <c:v>0.10583735675737957</c:v>
                </c:pt>
                <c:pt idx="1259">
                  <c:v>0.10588835675813955</c:v>
                </c:pt>
                <c:pt idx="1260">
                  <c:v>0.10595135675907828</c:v>
                </c:pt>
                <c:pt idx="1261">
                  <c:v>0.10607535676092611</c:v>
                </c:pt>
                <c:pt idx="1262">
                  <c:v>0.10616935676232674</c:v>
                </c:pt>
                <c:pt idx="1263">
                  <c:v>0.10619035676263965</c:v>
                </c:pt>
                <c:pt idx="1264">
                  <c:v>0.10633535676480038</c:v>
                </c:pt>
                <c:pt idx="1265">
                  <c:v>0.1064493567664991</c:v>
                </c:pt>
                <c:pt idx="1266">
                  <c:v>0.10642835676618619</c:v>
                </c:pt>
                <c:pt idx="1267">
                  <c:v>0.10659435676865969</c:v>
                </c:pt>
                <c:pt idx="1268">
                  <c:v>0.10653235676773593</c:v>
                </c:pt>
                <c:pt idx="1269">
                  <c:v>0.10667735676989652</c:v>
                </c:pt>
                <c:pt idx="1270">
                  <c:v>0.10686435677268308</c:v>
                </c:pt>
                <c:pt idx="1271">
                  <c:v>0.10686435677268308</c:v>
                </c:pt>
                <c:pt idx="1272">
                  <c:v>0.1069583567740837</c:v>
                </c:pt>
                <c:pt idx="1273">
                  <c:v>0.10710335677624444</c:v>
                </c:pt>
                <c:pt idx="1274">
                  <c:v>0.10720735677779418</c:v>
                </c:pt>
                <c:pt idx="1275">
                  <c:v>0.10723835677825606</c:v>
                </c:pt>
                <c:pt idx="1276">
                  <c:v>0.10732135677949289</c:v>
                </c:pt>
                <c:pt idx="1277">
                  <c:v>0.10748735678196654</c:v>
                </c:pt>
                <c:pt idx="1278">
                  <c:v>0.10749835678213034</c:v>
                </c:pt>
                <c:pt idx="1279">
                  <c:v>0.10750835678227945</c:v>
                </c:pt>
                <c:pt idx="1280">
                  <c:v>0.10766435678460398</c:v>
                </c:pt>
                <c:pt idx="1281">
                  <c:v>0.10776835678615372</c:v>
                </c:pt>
                <c:pt idx="1282">
                  <c:v>0.1077993567866156</c:v>
                </c:pt>
                <c:pt idx="1283">
                  <c:v>0.10792335678846345</c:v>
                </c:pt>
                <c:pt idx="1284">
                  <c:v>0.10799635678955115</c:v>
                </c:pt>
                <c:pt idx="1285">
                  <c:v>0.10806935679063899</c:v>
                </c:pt>
                <c:pt idx="1286">
                  <c:v>0.10812035679139897</c:v>
                </c:pt>
                <c:pt idx="1287">
                  <c:v>0.10826635679357453</c:v>
                </c:pt>
                <c:pt idx="1288">
                  <c:v>0.10837035679512427</c:v>
                </c:pt>
                <c:pt idx="1289">
                  <c:v>0.10840135679558616</c:v>
                </c:pt>
                <c:pt idx="1290">
                  <c:v>0.1085053567971359</c:v>
                </c:pt>
                <c:pt idx="1291">
                  <c:v>0.10861935679883461</c:v>
                </c:pt>
                <c:pt idx="1292">
                  <c:v>0.10870235680007143</c:v>
                </c:pt>
                <c:pt idx="1293">
                  <c:v>0.10873335680053332</c:v>
                </c:pt>
                <c:pt idx="1294">
                  <c:v>0.10876435680099521</c:v>
                </c:pt>
                <c:pt idx="1295">
                  <c:v>0.10885835680239596</c:v>
                </c:pt>
                <c:pt idx="1296">
                  <c:v>0.10902435680486962</c:v>
                </c:pt>
                <c:pt idx="1297">
                  <c:v>0.10904435680516757</c:v>
                </c:pt>
                <c:pt idx="1298">
                  <c:v>0.10927335680857996</c:v>
                </c:pt>
                <c:pt idx="1299">
                  <c:v>0.10932535680935489</c:v>
                </c:pt>
                <c:pt idx="1300">
                  <c:v>0.10935635680981677</c:v>
                </c:pt>
                <c:pt idx="1301">
                  <c:v>0.10941835681074069</c:v>
                </c:pt>
                <c:pt idx="1302">
                  <c:v>0.10955335681275231</c:v>
                </c:pt>
                <c:pt idx="1303">
                  <c:v>0.10959535681337813</c:v>
                </c:pt>
                <c:pt idx="1304">
                  <c:v>0.10970935681507685</c:v>
                </c:pt>
                <c:pt idx="1305">
                  <c:v>0.10971935681522582</c:v>
                </c:pt>
                <c:pt idx="1306">
                  <c:v>0.10980235681646265</c:v>
                </c:pt>
                <c:pt idx="1307">
                  <c:v>0.10990635681801239</c:v>
                </c:pt>
                <c:pt idx="1308">
                  <c:v>0.11000035681941314</c:v>
                </c:pt>
                <c:pt idx="1309">
                  <c:v>0.11012435682126083</c:v>
                </c:pt>
                <c:pt idx="1310">
                  <c:v>0.11017635682203578</c:v>
                </c:pt>
                <c:pt idx="1311">
                  <c:v>0.11028035682358536</c:v>
                </c:pt>
                <c:pt idx="1312">
                  <c:v>0.11032135682419637</c:v>
                </c:pt>
                <c:pt idx="1313">
                  <c:v>0.11042535682574611</c:v>
                </c:pt>
                <c:pt idx="1314">
                  <c:v>0.11057135682792167</c:v>
                </c:pt>
                <c:pt idx="1315">
                  <c:v>0.11064335682899457</c:v>
                </c:pt>
                <c:pt idx="1316">
                  <c:v>0.11059135682821962</c:v>
                </c:pt>
                <c:pt idx="1317">
                  <c:v>0.1107683568308572</c:v>
                </c:pt>
                <c:pt idx="1318">
                  <c:v>0.11082035683163199</c:v>
                </c:pt>
                <c:pt idx="1319">
                  <c:v>0.11089235683270489</c:v>
                </c:pt>
                <c:pt idx="1320">
                  <c:v>0.11099635683425463</c:v>
                </c:pt>
                <c:pt idx="1321">
                  <c:v>0.11110035683580437</c:v>
                </c:pt>
                <c:pt idx="1322">
                  <c:v>0.1112453568379651</c:v>
                </c:pt>
                <c:pt idx="1323">
                  <c:v>0.11131835683905282</c:v>
                </c:pt>
                <c:pt idx="1324">
                  <c:v>0.11131835683905282</c:v>
                </c:pt>
                <c:pt idx="1325">
                  <c:v>0.11140135684028964</c:v>
                </c:pt>
                <c:pt idx="1326">
                  <c:v>0.11151535684198835</c:v>
                </c:pt>
                <c:pt idx="1327">
                  <c:v>0.11162935684368706</c:v>
                </c:pt>
                <c:pt idx="1328">
                  <c:v>0.11175435684554971</c:v>
                </c:pt>
                <c:pt idx="1329">
                  <c:v>0.1117333568452368</c:v>
                </c:pt>
                <c:pt idx="1330">
                  <c:v>0.11186835684724843</c:v>
                </c:pt>
                <c:pt idx="1331">
                  <c:v>0.11193035684817235</c:v>
                </c:pt>
                <c:pt idx="1332">
                  <c:v>0.11203435684972207</c:v>
                </c:pt>
                <c:pt idx="1333">
                  <c:v>0.11215935685158472</c:v>
                </c:pt>
                <c:pt idx="1334">
                  <c:v>0.11225235685297053</c:v>
                </c:pt>
                <c:pt idx="1335">
                  <c:v>0.11231535685390925</c:v>
                </c:pt>
                <c:pt idx="1336">
                  <c:v>0.11233535685420735</c:v>
                </c:pt>
                <c:pt idx="1337">
                  <c:v>0.11241835685544417</c:v>
                </c:pt>
                <c:pt idx="1338">
                  <c:v>0.11252235685699377</c:v>
                </c:pt>
                <c:pt idx="1339">
                  <c:v>0.11263635685869262</c:v>
                </c:pt>
                <c:pt idx="1340">
                  <c:v>0.11267835685931844</c:v>
                </c:pt>
                <c:pt idx="1341">
                  <c:v>0.11278235686086818</c:v>
                </c:pt>
                <c:pt idx="1342">
                  <c:v>0.11288635686241792</c:v>
                </c:pt>
                <c:pt idx="1343">
                  <c:v>0.1129893568639527</c:v>
                </c:pt>
                <c:pt idx="1344">
                  <c:v>0.11305235686489143</c:v>
                </c:pt>
                <c:pt idx="1345">
                  <c:v>0.11312435686596432</c:v>
                </c:pt>
                <c:pt idx="1346">
                  <c:v>0.11324935686782696</c:v>
                </c:pt>
                <c:pt idx="1347">
                  <c:v>0.1133013568686019</c:v>
                </c:pt>
                <c:pt idx="1348">
                  <c:v>0.11334235686921276</c:v>
                </c:pt>
                <c:pt idx="1349">
                  <c:v>0.1134463568707625</c:v>
                </c:pt>
                <c:pt idx="1350">
                  <c:v>0.11348835687138832</c:v>
                </c:pt>
                <c:pt idx="1351">
                  <c:v>0.11360235687308703</c:v>
                </c:pt>
                <c:pt idx="1352">
                  <c:v>0.11369535687447284</c:v>
                </c:pt>
                <c:pt idx="1353">
                  <c:v>0.11379935687602258</c:v>
                </c:pt>
                <c:pt idx="1354">
                  <c:v>0.11391335687772129</c:v>
                </c:pt>
                <c:pt idx="1355">
                  <c:v>0.11396535687849622</c:v>
                </c:pt>
                <c:pt idx="1356">
                  <c:v>0.11402835687943495</c:v>
                </c:pt>
                <c:pt idx="1357">
                  <c:v>0.11412135688082076</c:v>
                </c:pt>
                <c:pt idx="1358">
                  <c:v>0.11423535688251947</c:v>
                </c:pt>
                <c:pt idx="1359">
                  <c:v>0.11426635688298151</c:v>
                </c:pt>
                <c:pt idx="1360">
                  <c:v>0.11436035688438212</c:v>
                </c:pt>
                <c:pt idx="1361">
                  <c:v>0.11449535688639388</c:v>
                </c:pt>
                <c:pt idx="1362">
                  <c:v>0.11454735688716867</c:v>
                </c:pt>
                <c:pt idx="1363">
                  <c:v>0.11476535689041713</c:v>
                </c:pt>
                <c:pt idx="1364">
                  <c:v>0.1147753568905661</c:v>
                </c:pt>
                <c:pt idx="1365">
                  <c:v>0.11479635689087901</c:v>
                </c:pt>
                <c:pt idx="1366">
                  <c:v>0.11485835689180293</c:v>
                </c:pt>
                <c:pt idx="1367">
                  <c:v>0.11497235689350165</c:v>
                </c:pt>
                <c:pt idx="1368">
                  <c:v>0.11509735689536429</c:v>
                </c:pt>
                <c:pt idx="1369">
                  <c:v>0.1151903568967501</c:v>
                </c:pt>
                <c:pt idx="1370">
                  <c:v>0.11522135689721212</c:v>
                </c:pt>
                <c:pt idx="1371">
                  <c:v>0.11530435689844881</c:v>
                </c:pt>
                <c:pt idx="1372">
                  <c:v>0.11543935690046057</c:v>
                </c:pt>
                <c:pt idx="1373">
                  <c:v>0.1155023569013993</c:v>
                </c:pt>
                <c:pt idx="1374">
                  <c:v>0.11565735690370901</c:v>
                </c:pt>
                <c:pt idx="1375">
                  <c:v>0.11558535690263612</c:v>
                </c:pt>
                <c:pt idx="1376">
                  <c:v>0.11572035690464774</c:v>
                </c:pt>
                <c:pt idx="1377">
                  <c:v>0.11584435690649544</c:v>
                </c:pt>
                <c:pt idx="1378">
                  <c:v>0.11594835690804517</c:v>
                </c:pt>
                <c:pt idx="1379">
                  <c:v>0.11594835690804517</c:v>
                </c:pt>
                <c:pt idx="1380">
                  <c:v>0.11610435691036985</c:v>
                </c:pt>
                <c:pt idx="1381">
                  <c:v>0.11617635691144274</c:v>
                </c:pt>
                <c:pt idx="1382">
                  <c:v>0.11626035691269437</c:v>
                </c:pt>
                <c:pt idx="1383">
                  <c:v>0.11637435691439309</c:v>
                </c:pt>
                <c:pt idx="1384">
                  <c:v>0.11637435691439309</c:v>
                </c:pt>
                <c:pt idx="1385">
                  <c:v>0.11647835691594283</c:v>
                </c:pt>
                <c:pt idx="1386">
                  <c:v>0.11664435691841649</c:v>
                </c:pt>
                <c:pt idx="1387">
                  <c:v>0.11665435691856546</c:v>
                </c:pt>
                <c:pt idx="1388">
                  <c:v>0.11671635691948923</c:v>
                </c:pt>
                <c:pt idx="1389">
                  <c:v>0.11679935692072606</c:v>
                </c:pt>
                <c:pt idx="1390">
                  <c:v>0.11689335692212682</c:v>
                </c:pt>
                <c:pt idx="1391">
                  <c:v>0.11694535692290162</c:v>
                </c:pt>
                <c:pt idx="1392">
                  <c:v>0.11699735692367655</c:v>
                </c:pt>
                <c:pt idx="1393">
                  <c:v>0.11719435692661209</c:v>
                </c:pt>
                <c:pt idx="1394">
                  <c:v>0.11724635692738689</c:v>
                </c:pt>
                <c:pt idx="1395">
                  <c:v>0.11733935692877269</c:v>
                </c:pt>
                <c:pt idx="1396">
                  <c:v>0.11743335693017345</c:v>
                </c:pt>
                <c:pt idx="1397">
                  <c:v>0.11738135692939851</c:v>
                </c:pt>
                <c:pt idx="1398">
                  <c:v>0.11758835693248317</c:v>
                </c:pt>
                <c:pt idx="1399">
                  <c:v>0.1177033569341967</c:v>
                </c:pt>
                <c:pt idx="1400">
                  <c:v>0.11768235693388379</c:v>
                </c:pt>
                <c:pt idx="1401">
                  <c:v>0.11782735693604453</c:v>
                </c:pt>
                <c:pt idx="1402">
                  <c:v>0.11795235693790718</c:v>
                </c:pt>
                <c:pt idx="1403">
                  <c:v>0.11800435693868197</c:v>
                </c:pt>
                <c:pt idx="1404">
                  <c:v>0.11807635693975486</c:v>
                </c:pt>
                <c:pt idx="1405">
                  <c:v>0.11820135694161751</c:v>
                </c:pt>
                <c:pt idx="1406">
                  <c:v>0.11827435694270536</c:v>
                </c:pt>
                <c:pt idx="1407">
                  <c:v>0.11833635694362914</c:v>
                </c:pt>
                <c:pt idx="1408">
                  <c:v>0.11844035694517886</c:v>
                </c:pt>
                <c:pt idx="1409">
                  <c:v>0.11853335694656467</c:v>
                </c:pt>
                <c:pt idx="1410">
                  <c:v>0.11855435694687758</c:v>
                </c:pt>
                <c:pt idx="1411">
                  <c:v>0.11864735694826338</c:v>
                </c:pt>
                <c:pt idx="1412">
                  <c:v>0.11871035694920225</c:v>
                </c:pt>
                <c:pt idx="1413">
                  <c:v>0.11888635695182488</c:v>
                </c:pt>
                <c:pt idx="1414">
                  <c:v>0.11887635695167577</c:v>
                </c:pt>
                <c:pt idx="1415">
                  <c:v>0.11899035695337448</c:v>
                </c:pt>
                <c:pt idx="1416">
                  <c:v>0.11903135695398548</c:v>
                </c:pt>
                <c:pt idx="1417">
                  <c:v>0.1191663569559971</c:v>
                </c:pt>
                <c:pt idx="1418">
                  <c:v>0.11926035695739787</c:v>
                </c:pt>
                <c:pt idx="1419">
                  <c:v>0.11934335695863468</c:v>
                </c:pt>
                <c:pt idx="1420">
                  <c:v>0.1194573569603334</c:v>
                </c:pt>
                <c:pt idx="1421">
                  <c:v>0.11948835696079529</c:v>
                </c:pt>
                <c:pt idx="1422">
                  <c:v>0.11958235696219605</c:v>
                </c:pt>
                <c:pt idx="1423">
                  <c:v>0.11961335696265793</c:v>
                </c:pt>
                <c:pt idx="1424">
                  <c:v>0.11976835696496765</c:v>
                </c:pt>
                <c:pt idx="1425">
                  <c:v>0.11984135696605536</c:v>
                </c:pt>
                <c:pt idx="1426">
                  <c:v>0.11995535696775422</c:v>
                </c:pt>
                <c:pt idx="1427">
                  <c:v>0.11998635696821611</c:v>
                </c:pt>
                <c:pt idx="1428">
                  <c:v>0.12007035696946775</c:v>
                </c:pt>
                <c:pt idx="1429">
                  <c:v>0.1201843569711666</c:v>
                </c:pt>
                <c:pt idx="1430">
                  <c:v>0.12024635697209037</c:v>
                </c:pt>
                <c:pt idx="1431">
                  <c:v>0.12036035697378908</c:v>
                </c:pt>
                <c:pt idx="1432">
                  <c:v>0.1203503569736401</c:v>
                </c:pt>
                <c:pt idx="1433">
                  <c:v>0.12047435697548779</c:v>
                </c:pt>
                <c:pt idx="1434">
                  <c:v>0.12057835697703753</c:v>
                </c:pt>
                <c:pt idx="1435">
                  <c:v>0.12072435697921309</c:v>
                </c:pt>
                <c:pt idx="1436">
                  <c:v>0.12065135697812539</c:v>
                </c:pt>
                <c:pt idx="1437">
                  <c:v>0.12089035698168674</c:v>
                </c:pt>
                <c:pt idx="1438">
                  <c:v>0.12097335698292357</c:v>
                </c:pt>
                <c:pt idx="1439">
                  <c:v>0.12103535698384749</c:v>
                </c:pt>
                <c:pt idx="1440">
                  <c:v>0.12112835698523329</c:v>
                </c:pt>
                <c:pt idx="1441">
                  <c:v>0.12116035698571012</c:v>
                </c:pt>
                <c:pt idx="1442">
                  <c:v>0.12133635698833262</c:v>
                </c:pt>
                <c:pt idx="1443">
                  <c:v>0.12137835698895857</c:v>
                </c:pt>
                <c:pt idx="1444">
                  <c:v>0.12132635698818364</c:v>
                </c:pt>
                <c:pt idx="1445">
                  <c:v>0.1215133569909702</c:v>
                </c:pt>
                <c:pt idx="1446">
                  <c:v>0.12163735699281789</c:v>
                </c:pt>
                <c:pt idx="1447">
                  <c:v>0.121606356992356</c:v>
                </c:pt>
                <c:pt idx="1448">
                  <c:v>0.12176235699468053</c:v>
                </c:pt>
                <c:pt idx="1449">
                  <c:v>0.12186635699623027</c:v>
                </c:pt>
                <c:pt idx="1450">
                  <c:v>0.12187635699637925</c:v>
                </c:pt>
                <c:pt idx="1451">
                  <c:v>0.12201135699839101</c:v>
                </c:pt>
                <c:pt idx="1452">
                  <c:v>0.12210435699977681</c:v>
                </c:pt>
                <c:pt idx="1453">
                  <c:v>0.12225035700195237</c:v>
                </c:pt>
                <c:pt idx="1454">
                  <c:v>0.12220835700132655</c:v>
                </c:pt>
                <c:pt idx="1455">
                  <c:v>0.122385357003964</c:v>
                </c:pt>
                <c:pt idx="1456">
                  <c:v>0.12242635700457499</c:v>
                </c:pt>
                <c:pt idx="1457">
                  <c:v>0.12249935700566271</c:v>
                </c:pt>
                <c:pt idx="1458">
                  <c:v>0.12264435700782345</c:v>
                </c:pt>
                <c:pt idx="1459">
                  <c:v>0.12264435700782345</c:v>
                </c:pt>
                <c:pt idx="1460">
                  <c:v>0.12276935700968609</c:v>
                </c:pt>
                <c:pt idx="1461">
                  <c:v>0.12292435701199567</c:v>
                </c:pt>
                <c:pt idx="1462">
                  <c:v>0.1229353570121596</c:v>
                </c:pt>
                <c:pt idx="1463">
                  <c:v>0.1230073570132325</c:v>
                </c:pt>
                <c:pt idx="1464">
                  <c:v>0.12309135701448413</c:v>
                </c:pt>
                <c:pt idx="1465">
                  <c:v>0.12324635701679386</c:v>
                </c:pt>
                <c:pt idx="1466">
                  <c:v>0.12324635701679386</c:v>
                </c:pt>
                <c:pt idx="1467">
                  <c:v>0.12338135701880548</c:v>
                </c:pt>
                <c:pt idx="1468">
                  <c:v>0.1234123570192675</c:v>
                </c:pt>
                <c:pt idx="1469">
                  <c:v>0.12352735702098118</c:v>
                </c:pt>
                <c:pt idx="1470">
                  <c:v>0.12361035702221786</c:v>
                </c:pt>
                <c:pt idx="1471">
                  <c:v>0.12366135702297784</c:v>
                </c:pt>
                <c:pt idx="1472">
                  <c:v>0.12379635702498946</c:v>
                </c:pt>
                <c:pt idx="1473">
                  <c:v>0.12382835702546631</c:v>
                </c:pt>
                <c:pt idx="1474">
                  <c:v>0.12395235702731414</c:v>
                </c:pt>
                <c:pt idx="1475">
                  <c:v>0.12406635702901285</c:v>
                </c:pt>
                <c:pt idx="1476">
                  <c:v>0.12414935703024968</c:v>
                </c:pt>
                <c:pt idx="1477">
                  <c:v>0.12422235703133738</c:v>
                </c:pt>
                <c:pt idx="1478">
                  <c:v>0.12427435703211233</c:v>
                </c:pt>
                <c:pt idx="1479">
                  <c:v>0.1243363570330361</c:v>
                </c:pt>
                <c:pt idx="1480">
                  <c:v>0.12449235703536077</c:v>
                </c:pt>
                <c:pt idx="1481">
                  <c:v>0.12450235703550976</c:v>
                </c:pt>
                <c:pt idx="1482">
                  <c:v>0.12459635703691051</c:v>
                </c:pt>
                <c:pt idx="1483">
                  <c:v>0.12461735703722342</c:v>
                </c:pt>
                <c:pt idx="1484">
                  <c:v>0.12471035703860922</c:v>
                </c:pt>
                <c:pt idx="1485">
                  <c:v>0.12483535704047187</c:v>
                </c:pt>
                <c:pt idx="1486">
                  <c:v>0.12493835704200665</c:v>
                </c:pt>
                <c:pt idx="1487">
                  <c:v>0.12506335704386928</c:v>
                </c:pt>
                <c:pt idx="1488">
                  <c:v>0.1251053570444951</c:v>
                </c:pt>
                <c:pt idx="1489">
                  <c:v>0.12514635704510613</c:v>
                </c:pt>
                <c:pt idx="1490">
                  <c:v>0.12531235704757962</c:v>
                </c:pt>
                <c:pt idx="1491">
                  <c:v>0.12533335704789267</c:v>
                </c:pt>
                <c:pt idx="1492">
                  <c:v>0.12549935705036619</c:v>
                </c:pt>
                <c:pt idx="1493">
                  <c:v>0.12558235705160301</c:v>
                </c:pt>
                <c:pt idx="1494">
                  <c:v>0.12555135705114112</c:v>
                </c:pt>
                <c:pt idx="1495">
                  <c:v>0.12581035705500043</c:v>
                </c:pt>
                <c:pt idx="1496">
                  <c:v>0.12584235705547728</c:v>
                </c:pt>
                <c:pt idx="1497">
                  <c:v>0.12586235705577539</c:v>
                </c:pt>
                <c:pt idx="1498">
                  <c:v>0.1259353570568631</c:v>
                </c:pt>
                <c:pt idx="1499">
                  <c:v>0.12611235705950066</c:v>
                </c:pt>
                <c:pt idx="1500">
                  <c:v>0.12614335705996255</c:v>
                </c:pt>
                <c:pt idx="1501">
                  <c:v>0.12617435706042446</c:v>
                </c:pt>
                <c:pt idx="1502">
                  <c:v>0.12629835706227227</c:v>
                </c:pt>
                <c:pt idx="1503">
                  <c:v>0.12645435706459682</c:v>
                </c:pt>
                <c:pt idx="1504">
                  <c:v>0.12645435706459682</c:v>
                </c:pt>
                <c:pt idx="1505">
                  <c:v>0.12655835706614654</c:v>
                </c:pt>
                <c:pt idx="1506">
                  <c:v>0.12658935706660843</c:v>
                </c:pt>
                <c:pt idx="1507">
                  <c:v>0.12671435706847109</c:v>
                </c:pt>
                <c:pt idx="1508">
                  <c:v>0.12688035707094472</c:v>
                </c:pt>
                <c:pt idx="1509">
                  <c:v>0.1268493570704827</c:v>
                </c:pt>
                <c:pt idx="1510">
                  <c:v>0.12700435707279242</c:v>
                </c:pt>
                <c:pt idx="1511">
                  <c:v>0.12705635707356736</c:v>
                </c:pt>
                <c:pt idx="1512">
                  <c:v>0.12718135707542999</c:v>
                </c:pt>
                <c:pt idx="1513">
                  <c:v>0.1272533570765029</c:v>
                </c:pt>
                <c:pt idx="1514">
                  <c:v>0.12731635707744163</c:v>
                </c:pt>
                <c:pt idx="1515">
                  <c:v>0.12739935707867844</c:v>
                </c:pt>
                <c:pt idx="1516">
                  <c:v>0.1275033570802282</c:v>
                </c:pt>
                <c:pt idx="1517">
                  <c:v>0.12754435708083905</c:v>
                </c:pt>
                <c:pt idx="1518">
                  <c:v>0.1276173570819269</c:v>
                </c:pt>
                <c:pt idx="1519">
                  <c:v>0.12766935708270169</c:v>
                </c:pt>
                <c:pt idx="1520">
                  <c:v>0.12780435708471333</c:v>
                </c:pt>
                <c:pt idx="1521">
                  <c:v>0.12784535708532432</c:v>
                </c:pt>
                <c:pt idx="1522">
                  <c:v>0.12802235708796178</c:v>
                </c:pt>
                <c:pt idx="1523">
                  <c:v>0.12802235708796178</c:v>
                </c:pt>
                <c:pt idx="1524">
                  <c:v>0.12808435708888569</c:v>
                </c:pt>
                <c:pt idx="1525">
                  <c:v>0.12811535708934757</c:v>
                </c:pt>
                <c:pt idx="1526">
                  <c:v>0.12825035709135935</c:v>
                </c:pt>
                <c:pt idx="1527">
                  <c:v>0.12833335709259616</c:v>
                </c:pt>
                <c:pt idx="1528">
                  <c:v>0.12849935709506968</c:v>
                </c:pt>
                <c:pt idx="1529">
                  <c:v>0.12860335709661941</c:v>
                </c:pt>
                <c:pt idx="1530">
                  <c:v>0.12866535709754331</c:v>
                </c:pt>
                <c:pt idx="1531">
                  <c:v>0.12870735709816913</c:v>
                </c:pt>
                <c:pt idx="1532">
                  <c:v>0.12879035709940598</c:v>
                </c:pt>
                <c:pt idx="1533">
                  <c:v>0.12884235710018077</c:v>
                </c:pt>
                <c:pt idx="1534">
                  <c:v>0.12896635710202861</c:v>
                </c:pt>
                <c:pt idx="1535">
                  <c:v>0.12908135710374213</c:v>
                </c:pt>
                <c:pt idx="1536">
                  <c:v>0.12915335710481501</c:v>
                </c:pt>
                <c:pt idx="1537">
                  <c:v>0.12929935710699059</c:v>
                </c:pt>
                <c:pt idx="1538">
                  <c:v>0.12929935710699059</c:v>
                </c:pt>
                <c:pt idx="1539">
                  <c:v>0.1293823571082274</c:v>
                </c:pt>
                <c:pt idx="1540">
                  <c:v>0.1294963571099261</c:v>
                </c:pt>
                <c:pt idx="1541">
                  <c:v>0.12954835711070106</c:v>
                </c:pt>
                <c:pt idx="1542">
                  <c:v>0.12966235711239976</c:v>
                </c:pt>
                <c:pt idx="1543">
                  <c:v>0.12977635711409849</c:v>
                </c:pt>
                <c:pt idx="1544">
                  <c:v>0.12985935711533531</c:v>
                </c:pt>
                <c:pt idx="1545">
                  <c:v>0.1299113571161101</c:v>
                </c:pt>
                <c:pt idx="1546">
                  <c:v>0.13002535711780883</c:v>
                </c:pt>
                <c:pt idx="1547">
                  <c:v>0.13010835711904564</c:v>
                </c:pt>
                <c:pt idx="1548">
                  <c:v>0.13012935711935855</c:v>
                </c:pt>
                <c:pt idx="1549">
                  <c:v>0.13024335712105725</c:v>
                </c:pt>
                <c:pt idx="1550">
                  <c:v>0.13025435712122119</c:v>
                </c:pt>
                <c:pt idx="1551">
                  <c:v>0.13043035712384382</c:v>
                </c:pt>
                <c:pt idx="1552">
                  <c:v>0.13059635712631748</c:v>
                </c:pt>
                <c:pt idx="1553">
                  <c:v>0.13057635712601937</c:v>
                </c:pt>
                <c:pt idx="1554">
                  <c:v>0.13067935712755416</c:v>
                </c:pt>
                <c:pt idx="1555">
                  <c:v>0.13084535713002782</c:v>
                </c:pt>
                <c:pt idx="1556">
                  <c:v>0.13093935713142857</c:v>
                </c:pt>
                <c:pt idx="1557">
                  <c:v>0.13086635713034073</c:v>
                </c:pt>
                <c:pt idx="1558">
                  <c:v>0.13094935713157754</c:v>
                </c:pt>
                <c:pt idx="1559">
                  <c:v>0.13106335713327627</c:v>
                </c:pt>
                <c:pt idx="1560">
                  <c:v>0.13123035713576472</c:v>
                </c:pt>
                <c:pt idx="1561">
                  <c:v>0.13127135713637572</c:v>
                </c:pt>
                <c:pt idx="1562">
                  <c:v>0.13137535713792547</c:v>
                </c:pt>
                <c:pt idx="1563">
                  <c:v>0.1314793571394752</c:v>
                </c:pt>
                <c:pt idx="1564">
                  <c:v>0.13148935713962417</c:v>
                </c:pt>
                <c:pt idx="1565">
                  <c:v>0.13159335714117393</c:v>
                </c:pt>
                <c:pt idx="1566">
                  <c:v>0.13166635714226163</c:v>
                </c:pt>
                <c:pt idx="1567">
                  <c:v>0.13178035714396033</c:v>
                </c:pt>
                <c:pt idx="1568">
                  <c:v>0.13185235714503324</c:v>
                </c:pt>
                <c:pt idx="1569">
                  <c:v>0.13194635714643399</c:v>
                </c:pt>
                <c:pt idx="1570">
                  <c:v>0.13195635714658296</c:v>
                </c:pt>
                <c:pt idx="1571">
                  <c:v>0.13209135714859474</c:v>
                </c:pt>
                <c:pt idx="1572">
                  <c:v>0.13219535715014433</c:v>
                </c:pt>
                <c:pt idx="1573">
                  <c:v>0.13224735715091926</c:v>
                </c:pt>
                <c:pt idx="1574">
                  <c:v>0.13232035715200696</c:v>
                </c:pt>
                <c:pt idx="1575">
                  <c:v>0.13242335715354189</c:v>
                </c:pt>
                <c:pt idx="1576">
                  <c:v>0.13252735715509162</c:v>
                </c:pt>
                <c:pt idx="1577">
                  <c:v>0.13260035715617932</c:v>
                </c:pt>
                <c:pt idx="1578">
                  <c:v>0.13273535715819096</c:v>
                </c:pt>
                <c:pt idx="1579">
                  <c:v>0.13276635715865298</c:v>
                </c:pt>
                <c:pt idx="1580">
                  <c:v>0.13275635715850387</c:v>
                </c:pt>
                <c:pt idx="1581">
                  <c:v>0.13295335716143941</c:v>
                </c:pt>
                <c:pt idx="1582">
                  <c:v>0.13305735716298914</c:v>
                </c:pt>
                <c:pt idx="1583">
                  <c:v>0.13310935716376407</c:v>
                </c:pt>
                <c:pt idx="1584">
                  <c:v>0.13317135716468786</c:v>
                </c:pt>
                <c:pt idx="1585">
                  <c:v>0.13327535716623759</c:v>
                </c:pt>
                <c:pt idx="1586">
                  <c:v>0.13337935716778732</c:v>
                </c:pt>
                <c:pt idx="1587">
                  <c:v>0.13348235716932211</c:v>
                </c:pt>
                <c:pt idx="1588">
                  <c:v>0.13355535717040995</c:v>
                </c:pt>
                <c:pt idx="1589">
                  <c:v>0.13369035717242159</c:v>
                </c:pt>
                <c:pt idx="1590">
                  <c:v>0.13357635717072286</c:v>
                </c:pt>
                <c:pt idx="1591">
                  <c:v>0.13380435717412029</c:v>
                </c:pt>
                <c:pt idx="1592">
                  <c:v>0.13387735717520813</c:v>
                </c:pt>
                <c:pt idx="1593">
                  <c:v>0.13391835717581915</c:v>
                </c:pt>
                <c:pt idx="1594">
                  <c:v>0.13405335717783076</c:v>
                </c:pt>
                <c:pt idx="1595">
                  <c:v>0.13416835717954442</c:v>
                </c:pt>
                <c:pt idx="1596">
                  <c:v>0.13424035718061719</c:v>
                </c:pt>
                <c:pt idx="1597">
                  <c:v>0.1341883571798424</c:v>
                </c:pt>
                <c:pt idx="1598">
                  <c:v>0.13435435718231603</c:v>
                </c:pt>
                <c:pt idx="1599">
                  <c:v>0.13441735718325476</c:v>
                </c:pt>
                <c:pt idx="1600">
                  <c:v>0.13451035718464058</c:v>
                </c:pt>
                <c:pt idx="1601">
                  <c:v>0.13465535718680116</c:v>
                </c:pt>
                <c:pt idx="1602">
                  <c:v>0.13469735718742715</c:v>
                </c:pt>
                <c:pt idx="1603">
                  <c:v>0.13477035718851485</c:v>
                </c:pt>
                <c:pt idx="1604">
                  <c:v>0.13489435719036266</c:v>
                </c:pt>
                <c:pt idx="1605">
                  <c:v>0.13496735719145037</c:v>
                </c:pt>
                <c:pt idx="1606">
                  <c:v>0.13499835719191228</c:v>
                </c:pt>
                <c:pt idx="1607">
                  <c:v>0.13511235719361112</c:v>
                </c:pt>
                <c:pt idx="1608">
                  <c:v>0.13524735719562275</c:v>
                </c:pt>
                <c:pt idx="1609">
                  <c:v>0.13530935719654666</c:v>
                </c:pt>
                <c:pt idx="1610">
                  <c:v>0.1354443571985583</c:v>
                </c:pt>
                <c:pt idx="1611">
                  <c:v>0.1354553571987222</c:v>
                </c:pt>
                <c:pt idx="1612">
                  <c:v>0.13560035720088282</c:v>
                </c:pt>
                <c:pt idx="1613">
                  <c:v>0.13557935720056991</c:v>
                </c:pt>
                <c:pt idx="1614">
                  <c:v>0.13566235720180672</c:v>
                </c:pt>
                <c:pt idx="1615">
                  <c:v>0.13580835720398229</c:v>
                </c:pt>
                <c:pt idx="1616">
                  <c:v>0.1358293572042952</c:v>
                </c:pt>
                <c:pt idx="1617">
                  <c:v>0.13593235720582997</c:v>
                </c:pt>
                <c:pt idx="1618">
                  <c:v>0.13607835720800554</c:v>
                </c:pt>
                <c:pt idx="1619">
                  <c:v>0.13607835720800554</c:v>
                </c:pt>
                <c:pt idx="1620">
                  <c:v>0.13625435721062817</c:v>
                </c:pt>
                <c:pt idx="1621">
                  <c:v>0.13634835721202893</c:v>
                </c:pt>
                <c:pt idx="1622">
                  <c:v>0.1363583572121779</c:v>
                </c:pt>
                <c:pt idx="1623">
                  <c:v>0.13644135721341472</c:v>
                </c:pt>
                <c:pt idx="1624">
                  <c:v>0.13655535721511344</c:v>
                </c:pt>
                <c:pt idx="1625">
                  <c:v>0.13669035721712505</c:v>
                </c:pt>
                <c:pt idx="1626">
                  <c:v>0.13676335721821289</c:v>
                </c:pt>
                <c:pt idx="1627">
                  <c:v>0.13680435721882378</c:v>
                </c:pt>
                <c:pt idx="1628">
                  <c:v>0.13685635721959871</c:v>
                </c:pt>
                <c:pt idx="1629">
                  <c:v>0.13699135722161032</c:v>
                </c:pt>
                <c:pt idx="1630">
                  <c:v>0.13699135722161032</c:v>
                </c:pt>
                <c:pt idx="1631">
                  <c:v>0.13720935722485877</c:v>
                </c:pt>
                <c:pt idx="1632">
                  <c:v>0.1372723572257975</c:v>
                </c:pt>
                <c:pt idx="1633">
                  <c:v>0.13728235722594662</c:v>
                </c:pt>
                <c:pt idx="1634">
                  <c:v>0.13738635722749637</c:v>
                </c:pt>
                <c:pt idx="1635">
                  <c:v>0.13745835722856925</c:v>
                </c:pt>
                <c:pt idx="1636">
                  <c:v>0.13762535723105773</c:v>
                </c:pt>
                <c:pt idx="1637">
                  <c:v>0.13760435723074482</c:v>
                </c:pt>
                <c:pt idx="1638">
                  <c:v>0.13773935723275643</c:v>
                </c:pt>
                <c:pt idx="1639">
                  <c:v>0.13791535723537907</c:v>
                </c:pt>
                <c:pt idx="1640">
                  <c:v>0.13794635723584095</c:v>
                </c:pt>
                <c:pt idx="1641">
                  <c:v>0.13791535723537907</c:v>
                </c:pt>
                <c:pt idx="1642">
                  <c:v>0.1380403572372417</c:v>
                </c:pt>
                <c:pt idx="1643">
                  <c:v>0.13815435723894043</c:v>
                </c:pt>
                <c:pt idx="1644">
                  <c:v>0.13815435723894043</c:v>
                </c:pt>
                <c:pt idx="1645">
                  <c:v>0.13827935724080306</c:v>
                </c:pt>
                <c:pt idx="1646">
                  <c:v>0.13833035724156306</c:v>
                </c:pt>
                <c:pt idx="1647">
                  <c:v>0.13846535724357467</c:v>
                </c:pt>
                <c:pt idx="1648">
                  <c:v>0.1385283572445134</c:v>
                </c:pt>
                <c:pt idx="1649">
                  <c:v>0.13868335724682312</c:v>
                </c:pt>
                <c:pt idx="1650">
                  <c:v>0.13873535724759792</c:v>
                </c:pt>
                <c:pt idx="1651">
                  <c:v>0.13881835724883473</c:v>
                </c:pt>
                <c:pt idx="1652">
                  <c:v>0.13882935724899867</c:v>
                </c:pt>
                <c:pt idx="1653">
                  <c:v>0.13893335725054842</c:v>
                </c:pt>
                <c:pt idx="1654">
                  <c:v>0.13904735725224712</c:v>
                </c:pt>
                <c:pt idx="1655">
                  <c:v>0.13908835725285815</c:v>
                </c:pt>
                <c:pt idx="1656">
                  <c:v>0.13921335725472078</c:v>
                </c:pt>
                <c:pt idx="1657">
                  <c:v>0.13934835725673239</c:v>
                </c:pt>
                <c:pt idx="1658">
                  <c:v>0.13946235725843112</c:v>
                </c:pt>
                <c:pt idx="1659">
                  <c:v>0.13941035725765633</c:v>
                </c:pt>
                <c:pt idx="1660">
                  <c:v>0.13955535725981691</c:v>
                </c:pt>
                <c:pt idx="1661">
                  <c:v>0.1396703572615306</c:v>
                </c:pt>
                <c:pt idx="1662">
                  <c:v>0.13972235726230539</c:v>
                </c:pt>
                <c:pt idx="1663">
                  <c:v>0.1397843572632293</c:v>
                </c:pt>
                <c:pt idx="1664">
                  <c:v>0.13989835726492802</c:v>
                </c:pt>
                <c:pt idx="1665">
                  <c:v>0.14009535726786354</c:v>
                </c:pt>
                <c:pt idx="1666">
                  <c:v>0.14005435726725254</c:v>
                </c:pt>
                <c:pt idx="1667">
                  <c:v>0.14016835726895141</c:v>
                </c:pt>
                <c:pt idx="1668">
                  <c:v>0.14018935726926432</c:v>
                </c:pt>
                <c:pt idx="1669">
                  <c:v>0.14037635727205072</c:v>
                </c:pt>
                <c:pt idx="1670">
                  <c:v>0.14043835727297466</c:v>
                </c:pt>
                <c:pt idx="1671">
                  <c:v>0.14045935727328757</c:v>
                </c:pt>
                <c:pt idx="1672">
                  <c:v>0.14053135727436045</c:v>
                </c:pt>
                <c:pt idx="1673">
                  <c:v>0.14067735727653599</c:v>
                </c:pt>
                <c:pt idx="1674">
                  <c:v>0.14076035727777284</c:v>
                </c:pt>
                <c:pt idx="1675">
                  <c:v>0.14084335727900965</c:v>
                </c:pt>
                <c:pt idx="1676">
                  <c:v>0.14089535727978444</c:v>
                </c:pt>
                <c:pt idx="1677">
                  <c:v>0.1409473572805594</c:v>
                </c:pt>
                <c:pt idx="1678">
                  <c:v>0.14114435728349492</c:v>
                </c:pt>
                <c:pt idx="1679">
                  <c:v>0.14116535728380783</c:v>
                </c:pt>
                <c:pt idx="1680">
                  <c:v>0.14123735728488074</c:v>
                </c:pt>
                <c:pt idx="1681">
                  <c:v>0.14132035728611742</c:v>
                </c:pt>
                <c:pt idx="1682">
                  <c:v>0.14139335728720526</c:v>
                </c:pt>
                <c:pt idx="1683">
                  <c:v>0.14152835728921689</c:v>
                </c:pt>
                <c:pt idx="1684">
                  <c:v>0.14160135729030474</c:v>
                </c:pt>
                <c:pt idx="1685">
                  <c:v>0.14165335729107953</c:v>
                </c:pt>
                <c:pt idx="1686">
                  <c:v>0.14172535729215244</c:v>
                </c:pt>
                <c:pt idx="1687">
                  <c:v>0.14177735729292737</c:v>
                </c:pt>
                <c:pt idx="1688">
                  <c:v>0.14196435729571377</c:v>
                </c:pt>
                <c:pt idx="1689">
                  <c:v>0.14209935729772555</c:v>
                </c:pt>
                <c:pt idx="1690">
                  <c:v>0.14215135729850034</c:v>
                </c:pt>
                <c:pt idx="1691">
                  <c:v>0.14216135729864932</c:v>
                </c:pt>
                <c:pt idx="1692">
                  <c:v>0.14233835730128691</c:v>
                </c:pt>
                <c:pt idx="1693">
                  <c:v>0.14226535730019907</c:v>
                </c:pt>
                <c:pt idx="1694">
                  <c:v>0.1424313573026727</c:v>
                </c:pt>
                <c:pt idx="1695">
                  <c:v>0.14251435730390941</c:v>
                </c:pt>
                <c:pt idx="1696">
                  <c:v>0.14264935730592115</c:v>
                </c:pt>
                <c:pt idx="1697">
                  <c:v>0.14276335730761988</c:v>
                </c:pt>
                <c:pt idx="1698">
                  <c:v>0.14276335730761988</c:v>
                </c:pt>
                <c:pt idx="1699">
                  <c:v>0.14286735730916961</c:v>
                </c:pt>
                <c:pt idx="1700">
                  <c:v>0.14298135731086833</c:v>
                </c:pt>
                <c:pt idx="1701">
                  <c:v>0.14296135731057022</c:v>
                </c:pt>
                <c:pt idx="1702">
                  <c:v>0.14307535731226909</c:v>
                </c:pt>
                <c:pt idx="1703">
                  <c:v>0.14318935731396779</c:v>
                </c:pt>
                <c:pt idx="1704">
                  <c:v>0.14325135731489158</c:v>
                </c:pt>
                <c:pt idx="1705">
                  <c:v>0.14325135731489158</c:v>
                </c:pt>
                <c:pt idx="1706">
                  <c:v>0.14342835731752915</c:v>
                </c:pt>
                <c:pt idx="1707">
                  <c:v>0.14358335731983887</c:v>
                </c:pt>
                <c:pt idx="1708">
                  <c:v>0.14365635732092658</c:v>
                </c:pt>
                <c:pt idx="1709">
                  <c:v>0.14373935732216339</c:v>
                </c:pt>
                <c:pt idx="1710">
                  <c:v>0.14379135732293821</c:v>
                </c:pt>
                <c:pt idx="1711">
                  <c:v>0.14383335732356417</c:v>
                </c:pt>
                <c:pt idx="1712">
                  <c:v>0.14394735732526287</c:v>
                </c:pt>
                <c:pt idx="1713">
                  <c:v>0.14408235732727451</c:v>
                </c:pt>
                <c:pt idx="1714">
                  <c:v>0.14410335732758742</c:v>
                </c:pt>
                <c:pt idx="1715">
                  <c:v>0.14422735732943509</c:v>
                </c:pt>
                <c:pt idx="1716">
                  <c:v>0.14433135733098484</c:v>
                </c:pt>
                <c:pt idx="1717">
                  <c:v>0.14430035733052293</c:v>
                </c:pt>
                <c:pt idx="1718">
                  <c:v>0.14440435733207269</c:v>
                </c:pt>
                <c:pt idx="1719">
                  <c:v>0.14452835733392036</c:v>
                </c:pt>
                <c:pt idx="1720">
                  <c:v>0.14457035733454618</c:v>
                </c:pt>
                <c:pt idx="1721">
                  <c:v>0.14468435733624505</c:v>
                </c:pt>
                <c:pt idx="1722">
                  <c:v>0.14473635733701984</c:v>
                </c:pt>
                <c:pt idx="1723">
                  <c:v>0.14488135733918045</c:v>
                </c:pt>
                <c:pt idx="1724">
                  <c:v>0.14498535734073018</c:v>
                </c:pt>
                <c:pt idx="1725">
                  <c:v>0.14499535734087929</c:v>
                </c:pt>
                <c:pt idx="1726">
                  <c:v>0.14504735734165408</c:v>
                </c:pt>
                <c:pt idx="1727">
                  <c:v>0.14529635734536442</c:v>
                </c:pt>
                <c:pt idx="1728">
                  <c:v>0.14526535734490253</c:v>
                </c:pt>
                <c:pt idx="1729">
                  <c:v>0.1453903573467652</c:v>
                </c:pt>
                <c:pt idx="1730">
                  <c:v>0.14547335734800201</c:v>
                </c:pt>
                <c:pt idx="1731">
                  <c:v>0.14551435734861287</c:v>
                </c:pt>
                <c:pt idx="1732">
                  <c:v>0.14568135735110149</c:v>
                </c:pt>
                <c:pt idx="1733">
                  <c:v>0.14568135735110149</c:v>
                </c:pt>
                <c:pt idx="1734">
                  <c:v>0.14573235735186132</c:v>
                </c:pt>
                <c:pt idx="1735">
                  <c:v>0.14591935735464789</c:v>
                </c:pt>
                <c:pt idx="1736">
                  <c:v>0.14598235735558662</c:v>
                </c:pt>
                <c:pt idx="1737">
                  <c:v>0.14606535735682344</c:v>
                </c:pt>
                <c:pt idx="1738">
                  <c:v>0.14613735735789635</c:v>
                </c:pt>
                <c:pt idx="1739">
                  <c:v>0.14618935735867128</c:v>
                </c:pt>
                <c:pt idx="1740">
                  <c:v>0.1463453573609958</c:v>
                </c:pt>
                <c:pt idx="1741">
                  <c:v>0.14631435736053391</c:v>
                </c:pt>
                <c:pt idx="1742">
                  <c:v>0.14643835736238162</c:v>
                </c:pt>
                <c:pt idx="1743">
                  <c:v>0.14648035736300744</c:v>
                </c:pt>
                <c:pt idx="1744">
                  <c:v>0.146667357365794</c:v>
                </c:pt>
                <c:pt idx="1745">
                  <c:v>0.146708357366405</c:v>
                </c:pt>
                <c:pt idx="1746">
                  <c:v>0.14676035736717979</c:v>
                </c:pt>
                <c:pt idx="1747">
                  <c:v>0.14685435736858055</c:v>
                </c:pt>
                <c:pt idx="1748">
                  <c:v>0.14703035737120304</c:v>
                </c:pt>
                <c:pt idx="1749">
                  <c:v>0.14700935737089013</c:v>
                </c:pt>
                <c:pt idx="1750">
                  <c:v>0.14711335737243986</c:v>
                </c:pt>
                <c:pt idx="1751">
                  <c:v>0.14722735737413858</c:v>
                </c:pt>
                <c:pt idx="1752">
                  <c:v>0.14729035737507745</c:v>
                </c:pt>
                <c:pt idx="1753">
                  <c:v>0.14749735737816197</c:v>
                </c:pt>
                <c:pt idx="1754">
                  <c:v>0.14745635737755097</c:v>
                </c:pt>
                <c:pt idx="1755">
                  <c:v>0.14754935737893676</c:v>
                </c:pt>
                <c:pt idx="1756">
                  <c:v>0.1476223573800246</c:v>
                </c:pt>
                <c:pt idx="1757">
                  <c:v>0.14776735738218522</c:v>
                </c:pt>
                <c:pt idx="1758">
                  <c:v>0.14779835738264724</c:v>
                </c:pt>
                <c:pt idx="1759">
                  <c:v>0.14794435738482281</c:v>
                </c:pt>
                <c:pt idx="1760">
                  <c:v>0.14805835738652151</c:v>
                </c:pt>
                <c:pt idx="1761">
                  <c:v>0.14798535738543367</c:v>
                </c:pt>
                <c:pt idx="1762">
                  <c:v>0.1481513573879073</c:v>
                </c:pt>
                <c:pt idx="1763">
                  <c:v>0.14828635738991894</c:v>
                </c:pt>
                <c:pt idx="1764">
                  <c:v>0.14836935739115575</c:v>
                </c:pt>
                <c:pt idx="1765">
                  <c:v>0.14836935739115575</c:v>
                </c:pt>
                <c:pt idx="1766">
                  <c:v>0.14843235739209448</c:v>
                </c:pt>
                <c:pt idx="1767">
                  <c:v>0.14861835739486609</c:v>
                </c:pt>
                <c:pt idx="1768">
                  <c:v>0.14862935739503003</c:v>
                </c:pt>
                <c:pt idx="1769">
                  <c:v>0.14870235739611787</c:v>
                </c:pt>
                <c:pt idx="1770">
                  <c:v>0.14879535739750369</c:v>
                </c:pt>
                <c:pt idx="1771">
                  <c:v>0.14879535739750369</c:v>
                </c:pt>
                <c:pt idx="1772">
                  <c:v>0.14901335740075214</c:v>
                </c:pt>
                <c:pt idx="1773">
                  <c:v>0.14911735740230186</c:v>
                </c:pt>
                <c:pt idx="1774">
                  <c:v>0.14915835740291272</c:v>
                </c:pt>
                <c:pt idx="1775">
                  <c:v>0.14924135740414957</c:v>
                </c:pt>
                <c:pt idx="1776">
                  <c:v>0.1492933574049245</c:v>
                </c:pt>
                <c:pt idx="1777">
                  <c:v>0.14938735740632511</c:v>
                </c:pt>
                <c:pt idx="1778">
                  <c:v>0.14949135740787484</c:v>
                </c:pt>
                <c:pt idx="1779">
                  <c:v>0.14955335740879877</c:v>
                </c:pt>
                <c:pt idx="1780">
                  <c:v>0.14964635741018456</c:v>
                </c:pt>
                <c:pt idx="1781">
                  <c:v>0.14967735741064644</c:v>
                </c:pt>
                <c:pt idx="1782">
                  <c:v>0.14979235741236013</c:v>
                </c:pt>
                <c:pt idx="1783">
                  <c:v>0.14991635741420781</c:v>
                </c:pt>
                <c:pt idx="1784">
                  <c:v>0.15001035741560856</c:v>
                </c:pt>
                <c:pt idx="1785">
                  <c:v>0.15002035741575756</c:v>
                </c:pt>
                <c:pt idx="1786">
                  <c:v>0.15016535741791828</c:v>
                </c:pt>
                <c:pt idx="1787">
                  <c:v>0.15022835741885701</c:v>
                </c:pt>
                <c:pt idx="1788">
                  <c:v>0.15035235742070471</c:v>
                </c:pt>
                <c:pt idx="1789">
                  <c:v>0.15039435742133067</c:v>
                </c:pt>
                <c:pt idx="1790">
                  <c:v>0.15041435742162862</c:v>
                </c:pt>
                <c:pt idx="1791">
                  <c:v>0.15060135742441519</c:v>
                </c:pt>
                <c:pt idx="1792">
                  <c:v>0.150684357425652</c:v>
                </c:pt>
                <c:pt idx="1793">
                  <c:v>0.15076735742688871</c:v>
                </c:pt>
                <c:pt idx="1794">
                  <c:v>0.15089235742875134</c:v>
                </c:pt>
                <c:pt idx="1795">
                  <c:v>0.15088235742860237</c:v>
                </c:pt>
                <c:pt idx="1796">
                  <c:v>0.15095435742967525</c:v>
                </c:pt>
                <c:pt idx="1797">
                  <c:v>0.15118335743308764</c:v>
                </c:pt>
                <c:pt idx="1798">
                  <c:v>0.15112035743214891</c:v>
                </c:pt>
                <c:pt idx="1799">
                  <c:v>0.15123535743386243</c:v>
                </c:pt>
                <c:pt idx="1800">
                  <c:v>0.1513493574355613</c:v>
                </c:pt>
                <c:pt idx="1801">
                  <c:v>0.15144235743694709</c:v>
                </c:pt>
                <c:pt idx="1802">
                  <c:v>0.15143235743679798</c:v>
                </c:pt>
                <c:pt idx="1803">
                  <c:v>0.15156735743880975</c:v>
                </c:pt>
                <c:pt idx="1804">
                  <c:v>0.15167135744035934</c:v>
                </c:pt>
                <c:pt idx="1805">
                  <c:v>0.15173335744128325</c:v>
                </c:pt>
                <c:pt idx="1806">
                  <c:v>0.15184735744298197</c:v>
                </c:pt>
                <c:pt idx="1807">
                  <c:v>0.15197235744484461</c:v>
                </c:pt>
                <c:pt idx="1808">
                  <c:v>0.15203435744576851</c:v>
                </c:pt>
                <c:pt idx="1809">
                  <c:v>0.15208635744654331</c:v>
                </c:pt>
                <c:pt idx="1810">
                  <c:v>0.15213835744731827</c:v>
                </c:pt>
                <c:pt idx="1811">
                  <c:v>0.15222135744855508</c:v>
                </c:pt>
                <c:pt idx="1812">
                  <c:v>0.1523143574499409</c:v>
                </c:pt>
                <c:pt idx="1813">
                  <c:v>0.15236635745071569</c:v>
                </c:pt>
                <c:pt idx="1814">
                  <c:v>0.1524283574516396</c:v>
                </c:pt>
                <c:pt idx="1815">
                  <c:v>0.15261535745442603</c:v>
                </c:pt>
                <c:pt idx="1816">
                  <c:v>0.1526783574553649</c:v>
                </c:pt>
                <c:pt idx="1817">
                  <c:v>0.15269835745566285</c:v>
                </c:pt>
                <c:pt idx="1818">
                  <c:v>0.15295835745953726</c:v>
                </c:pt>
                <c:pt idx="1819">
                  <c:v>0.15294835745938815</c:v>
                </c:pt>
                <c:pt idx="1820">
                  <c:v>0.15301035746031205</c:v>
                </c:pt>
                <c:pt idx="1821">
                  <c:v>0.15314535746232369</c:v>
                </c:pt>
                <c:pt idx="1822">
                  <c:v>0.15319735746309862</c:v>
                </c:pt>
                <c:pt idx="1823">
                  <c:v>0.15325935746402239</c:v>
                </c:pt>
                <c:pt idx="1824">
                  <c:v>0.15340435746618314</c:v>
                </c:pt>
                <c:pt idx="1825">
                  <c:v>0.15353935746819475</c:v>
                </c:pt>
                <c:pt idx="1826">
                  <c:v>0.15353935746819475</c:v>
                </c:pt>
                <c:pt idx="1827">
                  <c:v>0.15357035746865663</c:v>
                </c:pt>
                <c:pt idx="1828">
                  <c:v>0.15370535747066841</c:v>
                </c:pt>
                <c:pt idx="1829">
                  <c:v>0.15382035747238193</c:v>
                </c:pt>
                <c:pt idx="1830">
                  <c:v>0.15382035747238193</c:v>
                </c:pt>
                <c:pt idx="1831">
                  <c:v>0.15389235747345484</c:v>
                </c:pt>
                <c:pt idx="1832">
                  <c:v>0.15407935747624138</c:v>
                </c:pt>
                <c:pt idx="1833">
                  <c:v>0.15419335747794011</c:v>
                </c:pt>
                <c:pt idx="1834">
                  <c:v>0.15411035747670326</c:v>
                </c:pt>
                <c:pt idx="1835">
                  <c:v>0.15428735747934086</c:v>
                </c:pt>
                <c:pt idx="1836">
                  <c:v>0.15439135748089058</c:v>
                </c:pt>
                <c:pt idx="1837">
                  <c:v>0.15433935748011565</c:v>
                </c:pt>
                <c:pt idx="1838">
                  <c:v>0.15445335748181438</c:v>
                </c:pt>
                <c:pt idx="1839">
                  <c:v>0.1546503574847499</c:v>
                </c:pt>
                <c:pt idx="1840">
                  <c:v>0.15474435748615067</c:v>
                </c:pt>
                <c:pt idx="1841">
                  <c:v>0.15473335748598674</c:v>
                </c:pt>
                <c:pt idx="1842">
                  <c:v>0.15484735748768544</c:v>
                </c:pt>
                <c:pt idx="1843">
                  <c:v>0.15506535749093389</c:v>
                </c:pt>
                <c:pt idx="1844">
                  <c:v>0.15503435749047201</c:v>
                </c:pt>
                <c:pt idx="1845">
                  <c:v>0.15519035749279653</c:v>
                </c:pt>
                <c:pt idx="1846">
                  <c:v>0.15518035749264755</c:v>
                </c:pt>
                <c:pt idx="1847">
                  <c:v>0.15533535749495728</c:v>
                </c:pt>
                <c:pt idx="1848">
                  <c:v>0.15531435749464437</c:v>
                </c:pt>
                <c:pt idx="1849">
                  <c:v>0.15541835749619412</c:v>
                </c:pt>
                <c:pt idx="1850">
                  <c:v>0.15549135749728182</c:v>
                </c:pt>
                <c:pt idx="1851">
                  <c:v>0.15566735749990446</c:v>
                </c:pt>
                <c:pt idx="1852">
                  <c:v>0.15567835750006837</c:v>
                </c:pt>
                <c:pt idx="1853">
                  <c:v>0.15579235750176709</c:v>
                </c:pt>
                <c:pt idx="1854">
                  <c:v>0.15582335750222898</c:v>
                </c:pt>
                <c:pt idx="1855">
                  <c:v>0.15587535750300391</c:v>
                </c:pt>
                <c:pt idx="1856">
                  <c:v>0.15605235750564136</c:v>
                </c:pt>
                <c:pt idx="1857">
                  <c:v>0.15608335750610339</c:v>
                </c:pt>
                <c:pt idx="1858">
                  <c:v>0.15615535750717613</c:v>
                </c:pt>
                <c:pt idx="1859">
                  <c:v>0.15628035750903879</c:v>
                </c:pt>
                <c:pt idx="1860">
                  <c:v>0.15640535751090143</c:v>
                </c:pt>
                <c:pt idx="1861">
                  <c:v>0.15639435751073763</c:v>
                </c:pt>
                <c:pt idx="1862">
                  <c:v>0.15647735751197434</c:v>
                </c:pt>
                <c:pt idx="1863">
                  <c:v>0.1566543575146119</c:v>
                </c:pt>
                <c:pt idx="1864">
                  <c:v>0.15672635751568481</c:v>
                </c:pt>
                <c:pt idx="1865">
                  <c:v>0.15675835751616163</c:v>
                </c:pt>
                <c:pt idx="1866">
                  <c:v>0.15692435751863515</c:v>
                </c:pt>
                <c:pt idx="1867">
                  <c:v>0.15694435751893324</c:v>
                </c:pt>
                <c:pt idx="1868">
                  <c:v>0.15695535751909717</c:v>
                </c:pt>
                <c:pt idx="1869">
                  <c:v>0.15717335752234562</c:v>
                </c:pt>
                <c:pt idx="1870">
                  <c:v>0.15721435752295648</c:v>
                </c:pt>
                <c:pt idx="1871">
                  <c:v>0.1572563575235823</c:v>
                </c:pt>
                <c:pt idx="1872">
                  <c:v>0.15742235752605596</c:v>
                </c:pt>
                <c:pt idx="1873">
                  <c:v>0.15741235752590699</c:v>
                </c:pt>
                <c:pt idx="1874">
                  <c:v>0.1575573575280676</c:v>
                </c:pt>
                <c:pt idx="1875">
                  <c:v>0.15763035752915544</c:v>
                </c:pt>
                <c:pt idx="1876">
                  <c:v>0.1577333575306902</c:v>
                </c:pt>
                <c:pt idx="1877">
                  <c:v>0.15782735753209098</c:v>
                </c:pt>
                <c:pt idx="1878">
                  <c:v>0.1579103575333278</c:v>
                </c:pt>
                <c:pt idx="1879">
                  <c:v>0.15797235753425157</c:v>
                </c:pt>
                <c:pt idx="1880">
                  <c:v>0.15805535753548841</c:v>
                </c:pt>
                <c:pt idx="1881">
                  <c:v>0.15812835753657625</c:v>
                </c:pt>
                <c:pt idx="1882">
                  <c:v>0.15819035753750002</c:v>
                </c:pt>
                <c:pt idx="1883">
                  <c:v>0.15836735754013762</c:v>
                </c:pt>
                <c:pt idx="1884">
                  <c:v>0.15837735754028659</c:v>
                </c:pt>
                <c:pt idx="1885">
                  <c:v>0.15847035754167238</c:v>
                </c:pt>
                <c:pt idx="1886">
                  <c:v>0.15852235754244717</c:v>
                </c:pt>
                <c:pt idx="1887">
                  <c:v>0.15863735754416086</c:v>
                </c:pt>
                <c:pt idx="1888">
                  <c:v>0.15875135754585956</c:v>
                </c:pt>
                <c:pt idx="1889">
                  <c:v>0.15884435754724538</c:v>
                </c:pt>
                <c:pt idx="1890">
                  <c:v>0.15893835754864613</c:v>
                </c:pt>
                <c:pt idx="1891">
                  <c:v>0.15890635754816929</c:v>
                </c:pt>
                <c:pt idx="1892">
                  <c:v>0.15914535755173065</c:v>
                </c:pt>
                <c:pt idx="1893">
                  <c:v>0.15910435755111979</c:v>
                </c:pt>
                <c:pt idx="1894">
                  <c:v>0.15922835755296746</c:v>
                </c:pt>
                <c:pt idx="1895">
                  <c:v>0.15941535755575403</c:v>
                </c:pt>
                <c:pt idx="1896">
                  <c:v>0.15933235755451722</c:v>
                </c:pt>
                <c:pt idx="1897">
                  <c:v>0.15950935755715465</c:v>
                </c:pt>
                <c:pt idx="1898">
                  <c:v>0.15948835755684174</c:v>
                </c:pt>
                <c:pt idx="1899">
                  <c:v>0.15964435755916642</c:v>
                </c:pt>
                <c:pt idx="1900">
                  <c:v>0.15974735756070119</c:v>
                </c:pt>
                <c:pt idx="1901">
                  <c:v>0.15986235756241485</c:v>
                </c:pt>
                <c:pt idx="1902">
                  <c:v>0.15990335756302573</c:v>
                </c:pt>
                <c:pt idx="1903">
                  <c:v>0.16000735756457543</c:v>
                </c:pt>
                <c:pt idx="1904">
                  <c:v>0.16003835756503734</c:v>
                </c:pt>
                <c:pt idx="1905">
                  <c:v>0.16011135756612518</c:v>
                </c:pt>
                <c:pt idx="1906">
                  <c:v>0.16025635756828577</c:v>
                </c:pt>
                <c:pt idx="1907">
                  <c:v>0.16039135757029754</c:v>
                </c:pt>
                <c:pt idx="1908">
                  <c:v>0.16045335757122131</c:v>
                </c:pt>
                <c:pt idx="1909">
                  <c:v>0.16053635757245815</c:v>
                </c:pt>
                <c:pt idx="1910">
                  <c:v>0.16057835757308397</c:v>
                </c:pt>
                <c:pt idx="1911">
                  <c:v>0.16076535757587052</c:v>
                </c:pt>
                <c:pt idx="1912">
                  <c:v>0.1607233575752447</c:v>
                </c:pt>
                <c:pt idx="1913">
                  <c:v>0.16077535757601949</c:v>
                </c:pt>
                <c:pt idx="1914">
                  <c:v>0.16086935757742027</c:v>
                </c:pt>
                <c:pt idx="1915">
                  <c:v>0.16099335757926794</c:v>
                </c:pt>
                <c:pt idx="1916">
                  <c:v>0.16111835758113061</c:v>
                </c:pt>
                <c:pt idx="1917">
                  <c:v>0.16119035758220349</c:v>
                </c:pt>
                <c:pt idx="1918">
                  <c:v>0.16128435758360424</c:v>
                </c:pt>
                <c:pt idx="1919">
                  <c:v>0.16119035758220349</c:v>
                </c:pt>
                <c:pt idx="1920">
                  <c:v>0.1614503575860779</c:v>
                </c:pt>
                <c:pt idx="1921">
                  <c:v>0.16148135758653978</c:v>
                </c:pt>
                <c:pt idx="1922">
                  <c:v>0.16154335758746372</c:v>
                </c:pt>
                <c:pt idx="1923">
                  <c:v>0.16166835758932635</c:v>
                </c:pt>
                <c:pt idx="1924">
                  <c:v>0.16173035759025012</c:v>
                </c:pt>
                <c:pt idx="1925">
                  <c:v>0.16184435759194885</c:v>
                </c:pt>
                <c:pt idx="1926">
                  <c:v>0.16186535759226175</c:v>
                </c:pt>
                <c:pt idx="1927">
                  <c:v>0.16201135759443744</c:v>
                </c:pt>
                <c:pt idx="1928">
                  <c:v>0.16207335759536121</c:v>
                </c:pt>
                <c:pt idx="1929">
                  <c:v>0.16213535759628514</c:v>
                </c:pt>
                <c:pt idx="1930">
                  <c:v>0.16226035759814778</c:v>
                </c:pt>
                <c:pt idx="1931">
                  <c:v>0.16236335759968257</c:v>
                </c:pt>
                <c:pt idx="1932">
                  <c:v>0.16245735760108332</c:v>
                </c:pt>
                <c:pt idx="1933">
                  <c:v>0.16255035760246911</c:v>
                </c:pt>
                <c:pt idx="1934">
                  <c:v>0.16268535760448075</c:v>
                </c:pt>
                <c:pt idx="1935">
                  <c:v>0.16267535760433177</c:v>
                </c:pt>
                <c:pt idx="1936">
                  <c:v>0.16278935760603047</c:v>
                </c:pt>
                <c:pt idx="1937">
                  <c:v>0.1628413576068054</c:v>
                </c:pt>
                <c:pt idx="1938">
                  <c:v>0.16295535760850413</c:v>
                </c:pt>
                <c:pt idx="1939">
                  <c:v>0.16294535760835502</c:v>
                </c:pt>
                <c:pt idx="1940">
                  <c:v>0.16309035761051574</c:v>
                </c:pt>
                <c:pt idx="1941">
                  <c:v>0.16317335761175258</c:v>
                </c:pt>
                <c:pt idx="1942">
                  <c:v>0.16327735761330231</c:v>
                </c:pt>
                <c:pt idx="1943">
                  <c:v>0.16342235761546292</c:v>
                </c:pt>
                <c:pt idx="1944">
                  <c:v>0.16345435761593977</c:v>
                </c:pt>
                <c:pt idx="1945">
                  <c:v>0.16347435761623785</c:v>
                </c:pt>
                <c:pt idx="1946">
                  <c:v>0.16359935761810049</c:v>
                </c:pt>
                <c:pt idx="1947">
                  <c:v>0.16371335761979922</c:v>
                </c:pt>
                <c:pt idx="1948">
                  <c:v>0.16382735762149792</c:v>
                </c:pt>
                <c:pt idx="1949">
                  <c:v>0.16390035762258562</c:v>
                </c:pt>
                <c:pt idx="1950">
                  <c:v>0.16390035762258562</c:v>
                </c:pt>
                <c:pt idx="1951">
                  <c:v>0.1640563576249103</c:v>
                </c:pt>
                <c:pt idx="1952">
                  <c:v>0.16419135762692194</c:v>
                </c:pt>
                <c:pt idx="1953">
                  <c:v>0.16419135762692194</c:v>
                </c:pt>
                <c:pt idx="1954">
                  <c:v>0.16432635762893355</c:v>
                </c:pt>
                <c:pt idx="1955">
                  <c:v>0.16429435762845671</c:v>
                </c:pt>
                <c:pt idx="1956">
                  <c:v>0.16436735762954455</c:v>
                </c:pt>
                <c:pt idx="1957">
                  <c:v>0.16442935763046834</c:v>
                </c:pt>
                <c:pt idx="1958">
                  <c:v>0.16460635763310591</c:v>
                </c:pt>
                <c:pt idx="1959">
                  <c:v>0.16462735763341882</c:v>
                </c:pt>
                <c:pt idx="1960">
                  <c:v>0.16484535763666727</c:v>
                </c:pt>
                <c:pt idx="1961">
                  <c:v>0.16483435763650334</c:v>
                </c:pt>
                <c:pt idx="1962">
                  <c:v>0.16502135763928991</c:v>
                </c:pt>
                <c:pt idx="1963">
                  <c:v>0.164959357638366</c:v>
                </c:pt>
                <c:pt idx="1964">
                  <c:v>0.16513535764098861</c:v>
                </c:pt>
                <c:pt idx="1965">
                  <c:v>0.16509435764037761</c:v>
                </c:pt>
                <c:pt idx="1966">
                  <c:v>0.16527035764300024</c:v>
                </c:pt>
                <c:pt idx="1967">
                  <c:v>0.16534335764408808</c:v>
                </c:pt>
                <c:pt idx="1968">
                  <c:v>0.16547835764609972</c:v>
                </c:pt>
                <c:pt idx="1969">
                  <c:v>0.1654883576462487</c:v>
                </c:pt>
                <c:pt idx="1970">
                  <c:v>0.16554035764702363</c:v>
                </c:pt>
                <c:pt idx="1971">
                  <c:v>0.16573735764995917</c:v>
                </c:pt>
                <c:pt idx="1972">
                  <c:v>0.16569635764934815</c:v>
                </c:pt>
                <c:pt idx="1973">
                  <c:v>0.16587235765197078</c:v>
                </c:pt>
                <c:pt idx="1974">
                  <c:v>0.16586235765182181</c:v>
                </c:pt>
                <c:pt idx="1975">
                  <c:v>0.16608035765507026</c:v>
                </c:pt>
                <c:pt idx="1976">
                  <c:v>0.16618435765661999</c:v>
                </c:pt>
                <c:pt idx="1977">
                  <c:v>0.16620535765693289</c:v>
                </c:pt>
                <c:pt idx="1978">
                  <c:v>0.16625735765770769</c:v>
                </c:pt>
                <c:pt idx="1979">
                  <c:v>0.16637135765940642</c:v>
                </c:pt>
                <c:pt idx="1980">
                  <c:v>0.16645435766064323</c:v>
                </c:pt>
                <c:pt idx="1981">
                  <c:v>0.16648535766110512</c:v>
                </c:pt>
                <c:pt idx="1982">
                  <c:v>0.16667235766389168</c:v>
                </c:pt>
                <c:pt idx="1983">
                  <c:v>0.16670335766435357</c:v>
                </c:pt>
                <c:pt idx="1984">
                  <c:v>0.16679635766573939</c:v>
                </c:pt>
                <c:pt idx="1985">
                  <c:v>0.16693135766775113</c:v>
                </c:pt>
                <c:pt idx="1986">
                  <c:v>0.16697335766837695</c:v>
                </c:pt>
                <c:pt idx="1987">
                  <c:v>0.16702535766915175</c:v>
                </c:pt>
                <c:pt idx="1988">
                  <c:v>0.16713935767085047</c:v>
                </c:pt>
                <c:pt idx="1989">
                  <c:v>0.16723235767223643</c:v>
                </c:pt>
                <c:pt idx="1990">
                  <c:v>0.16728435767301122</c:v>
                </c:pt>
                <c:pt idx="1991">
                  <c:v>0.16739835767470992</c:v>
                </c:pt>
                <c:pt idx="1992">
                  <c:v>0.16751335767642359</c:v>
                </c:pt>
                <c:pt idx="1993">
                  <c:v>0.16752335767657256</c:v>
                </c:pt>
                <c:pt idx="1994">
                  <c:v>0.16764835767843522</c:v>
                </c:pt>
                <c:pt idx="1995">
                  <c:v>0.16776235768013392</c:v>
                </c:pt>
                <c:pt idx="1996">
                  <c:v>0.16788635768198176</c:v>
                </c:pt>
                <c:pt idx="1997">
                  <c:v>0.16794935768292049</c:v>
                </c:pt>
                <c:pt idx="1998">
                  <c:v>0.1680113576838444</c:v>
                </c:pt>
                <c:pt idx="1999">
                  <c:v>0.16814635768585603</c:v>
                </c:pt>
                <c:pt idx="2000">
                  <c:v>0.16808435768493213</c:v>
                </c:pt>
                <c:pt idx="2001">
                  <c:v>0.16814635768585603</c:v>
                </c:pt>
                <c:pt idx="2002">
                  <c:v>0.16828135768786764</c:v>
                </c:pt>
                <c:pt idx="2003">
                  <c:v>0.16845735769049028</c:v>
                </c:pt>
                <c:pt idx="2004">
                  <c:v>0.16843735769019219</c:v>
                </c:pt>
                <c:pt idx="2005">
                  <c:v>0.16854035769172712</c:v>
                </c:pt>
                <c:pt idx="2006">
                  <c:v>0.16864435769327685</c:v>
                </c:pt>
                <c:pt idx="2007">
                  <c:v>0.16874835769482643</c:v>
                </c:pt>
                <c:pt idx="2008">
                  <c:v>0.16882135769591428</c:v>
                </c:pt>
                <c:pt idx="2009">
                  <c:v>0.168976357698224</c:v>
                </c:pt>
                <c:pt idx="2010">
                  <c:v>0.168976357698224</c:v>
                </c:pt>
                <c:pt idx="2011">
                  <c:v>0.16908035769977375</c:v>
                </c:pt>
                <c:pt idx="2012">
                  <c:v>0.1692263577019493</c:v>
                </c:pt>
                <c:pt idx="2013">
                  <c:v>0.16925735770241118</c:v>
                </c:pt>
                <c:pt idx="2014">
                  <c:v>0.169340357703648</c:v>
                </c:pt>
                <c:pt idx="2015">
                  <c:v>0.16941235770472091</c:v>
                </c:pt>
                <c:pt idx="2016">
                  <c:v>0.16949635770597254</c:v>
                </c:pt>
                <c:pt idx="2017">
                  <c:v>0.16956835770704543</c:v>
                </c:pt>
                <c:pt idx="2018">
                  <c:v>0.16962035770782039</c:v>
                </c:pt>
                <c:pt idx="2019">
                  <c:v>0.16974535770968302</c:v>
                </c:pt>
                <c:pt idx="2020">
                  <c:v>0.16986935771153072</c:v>
                </c:pt>
                <c:pt idx="2021">
                  <c:v>0.16994235771261856</c:v>
                </c:pt>
                <c:pt idx="2022">
                  <c:v>0.16998335771322942</c:v>
                </c:pt>
                <c:pt idx="2023">
                  <c:v>0.1700673577144812</c:v>
                </c:pt>
                <c:pt idx="2024">
                  <c:v>0.17016035771586702</c:v>
                </c:pt>
                <c:pt idx="2025">
                  <c:v>0.17027435771756572</c:v>
                </c:pt>
                <c:pt idx="2026">
                  <c:v>0.17038835771926444</c:v>
                </c:pt>
                <c:pt idx="2027">
                  <c:v>0.17044035772003924</c:v>
                </c:pt>
                <c:pt idx="2028">
                  <c:v>0.17044035772003924</c:v>
                </c:pt>
                <c:pt idx="2029">
                  <c:v>0.1706693577234516</c:v>
                </c:pt>
                <c:pt idx="2030">
                  <c:v>0.17064835772313869</c:v>
                </c:pt>
                <c:pt idx="2031">
                  <c:v>0.17076235772483742</c:v>
                </c:pt>
                <c:pt idx="2032">
                  <c:v>0.17082435772576132</c:v>
                </c:pt>
                <c:pt idx="2033">
                  <c:v>0.17100135772839878</c:v>
                </c:pt>
                <c:pt idx="2034">
                  <c:v>0.17101135772854789</c:v>
                </c:pt>
                <c:pt idx="2035">
                  <c:v>0.17106335772932268</c:v>
                </c:pt>
                <c:pt idx="2036">
                  <c:v>0.17115735773072344</c:v>
                </c:pt>
                <c:pt idx="2037">
                  <c:v>0.17132335773319696</c:v>
                </c:pt>
                <c:pt idx="2038">
                  <c:v>0.17130235773288405</c:v>
                </c:pt>
                <c:pt idx="2039">
                  <c:v>0.17145835773520873</c:v>
                </c:pt>
                <c:pt idx="2040">
                  <c:v>0.17151035773598353</c:v>
                </c:pt>
                <c:pt idx="2041">
                  <c:v>0.17158235773705641</c:v>
                </c:pt>
                <c:pt idx="2042">
                  <c:v>0.17165535773814411</c:v>
                </c:pt>
                <c:pt idx="2043">
                  <c:v>0.17170735773891907</c:v>
                </c:pt>
                <c:pt idx="2044">
                  <c:v>0.17186235774122877</c:v>
                </c:pt>
                <c:pt idx="2045">
                  <c:v>0.17183135774076674</c:v>
                </c:pt>
                <c:pt idx="2046">
                  <c:v>0.1720493577440152</c:v>
                </c:pt>
                <c:pt idx="2047">
                  <c:v>0.17211235774495406</c:v>
                </c:pt>
                <c:pt idx="2048">
                  <c:v>0.17217435774587783</c:v>
                </c:pt>
                <c:pt idx="2049">
                  <c:v>0.17222635774665279</c:v>
                </c:pt>
                <c:pt idx="2050">
                  <c:v>0.17239235774912628</c:v>
                </c:pt>
                <c:pt idx="2051">
                  <c:v>0.17241335774943919</c:v>
                </c:pt>
                <c:pt idx="2052">
                  <c:v>0.17249635775067604</c:v>
                </c:pt>
                <c:pt idx="2053">
                  <c:v>0.17261035775237474</c:v>
                </c:pt>
                <c:pt idx="2054">
                  <c:v>0.17276635775469942</c:v>
                </c:pt>
                <c:pt idx="2055">
                  <c:v>0.17276635775469942</c:v>
                </c:pt>
                <c:pt idx="2056">
                  <c:v>0.17285935775608521</c:v>
                </c:pt>
                <c:pt idx="2057">
                  <c:v>0.17298435775794785</c:v>
                </c:pt>
                <c:pt idx="2058">
                  <c:v>0.17301535775840976</c:v>
                </c:pt>
                <c:pt idx="2059">
                  <c:v>0.17305635775902076</c:v>
                </c:pt>
                <c:pt idx="2060">
                  <c:v>0.17316035776057048</c:v>
                </c:pt>
                <c:pt idx="2061">
                  <c:v>0.17330635776274605</c:v>
                </c:pt>
                <c:pt idx="2062">
                  <c:v>0.17333735776320794</c:v>
                </c:pt>
                <c:pt idx="2063">
                  <c:v>0.17337835776381894</c:v>
                </c:pt>
                <c:pt idx="2064">
                  <c:v>0.17358635776691828</c:v>
                </c:pt>
                <c:pt idx="2065">
                  <c:v>0.17371035776876609</c:v>
                </c:pt>
                <c:pt idx="2066">
                  <c:v>0.17367935776830407</c:v>
                </c:pt>
                <c:pt idx="2067">
                  <c:v>0.17381435777031584</c:v>
                </c:pt>
                <c:pt idx="2068">
                  <c:v>0.17380435777016673</c:v>
                </c:pt>
                <c:pt idx="2069">
                  <c:v>0.17393935777217848</c:v>
                </c:pt>
                <c:pt idx="2070">
                  <c:v>0.17402235777341515</c:v>
                </c:pt>
                <c:pt idx="2071">
                  <c:v>0.17417835777573984</c:v>
                </c:pt>
                <c:pt idx="2072">
                  <c:v>0.17424035777666375</c:v>
                </c:pt>
                <c:pt idx="2073">
                  <c:v>0.17426135777697666</c:v>
                </c:pt>
                <c:pt idx="2074">
                  <c:v>0.17427135777712566</c:v>
                </c:pt>
                <c:pt idx="2075">
                  <c:v>0.17436435777851145</c:v>
                </c:pt>
                <c:pt idx="2076">
                  <c:v>0.1745313577809999</c:v>
                </c:pt>
                <c:pt idx="2077">
                  <c:v>0.17466535778299672</c:v>
                </c:pt>
                <c:pt idx="2078">
                  <c:v>0.17467635778316065</c:v>
                </c:pt>
                <c:pt idx="2079">
                  <c:v>0.17472835778393545</c:v>
                </c:pt>
                <c:pt idx="2080">
                  <c:v>0.17484235778563417</c:v>
                </c:pt>
                <c:pt idx="2081">
                  <c:v>0.1748943577864091</c:v>
                </c:pt>
                <c:pt idx="2082">
                  <c:v>0.17505035778873362</c:v>
                </c:pt>
                <c:pt idx="2083">
                  <c:v>0.17512235778980653</c:v>
                </c:pt>
                <c:pt idx="2084">
                  <c:v>0.17515335779026842</c:v>
                </c:pt>
                <c:pt idx="2085">
                  <c:v>0.17525735779181814</c:v>
                </c:pt>
                <c:pt idx="2086">
                  <c:v>0.17540335779399371</c:v>
                </c:pt>
                <c:pt idx="2087">
                  <c:v>0.17540335779399371</c:v>
                </c:pt>
                <c:pt idx="2088">
                  <c:v>0.17552735779584153</c:v>
                </c:pt>
                <c:pt idx="2089">
                  <c:v>0.17561035779707823</c:v>
                </c:pt>
                <c:pt idx="2090">
                  <c:v>0.17574535779908998</c:v>
                </c:pt>
                <c:pt idx="2091">
                  <c:v>0.17577635779955186</c:v>
                </c:pt>
                <c:pt idx="2092">
                  <c:v>0.17583935780049059</c:v>
                </c:pt>
                <c:pt idx="2093">
                  <c:v>0.17592235780172744</c:v>
                </c:pt>
                <c:pt idx="2094">
                  <c:v>0.17610935780451398</c:v>
                </c:pt>
                <c:pt idx="2095">
                  <c:v>0.17608835780420107</c:v>
                </c:pt>
                <c:pt idx="2096">
                  <c:v>0.17618135780558689</c:v>
                </c:pt>
                <c:pt idx="2097">
                  <c:v>0.17632735780776243</c:v>
                </c:pt>
                <c:pt idx="2098">
                  <c:v>0.17638935780868623</c:v>
                </c:pt>
                <c:pt idx="2099">
                  <c:v>0.17639935780883534</c:v>
                </c:pt>
                <c:pt idx="2100">
                  <c:v>0.17655535781115986</c:v>
                </c:pt>
                <c:pt idx="2101">
                  <c:v>0.17654535781101088</c:v>
                </c:pt>
                <c:pt idx="2102">
                  <c:v>0.17669035781317149</c:v>
                </c:pt>
                <c:pt idx="2103">
                  <c:v>0.17684635781549615</c:v>
                </c:pt>
                <c:pt idx="2104">
                  <c:v>0.17682535781518324</c:v>
                </c:pt>
                <c:pt idx="2105">
                  <c:v>0.17692935781673286</c:v>
                </c:pt>
                <c:pt idx="2106">
                  <c:v>0.17703235781826776</c:v>
                </c:pt>
                <c:pt idx="2107">
                  <c:v>0.17710535781935546</c:v>
                </c:pt>
                <c:pt idx="2108">
                  <c:v>0.17721935782105419</c:v>
                </c:pt>
                <c:pt idx="2109">
                  <c:v>0.17732335782260392</c:v>
                </c:pt>
                <c:pt idx="2110">
                  <c:v>0.17738535782352785</c:v>
                </c:pt>
                <c:pt idx="2111">
                  <c:v>0.17754135782585237</c:v>
                </c:pt>
                <c:pt idx="2112">
                  <c:v>0.1776453578274021</c:v>
                </c:pt>
                <c:pt idx="2113">
                  <c:v>0.17767635782786415</c:v>
                </c:pt>
                <c:pt idx="2114">
                  <c:v>0.17767635782786415</c:v>
                </c:pt>
                <c:pt idx="2115">
                  <c:v>0.17771835782848996</c:v>
                </c:pt>
                <c:pt idx="2116">
                  <c:v>0.17788435783096346</c:v>
                </c:pt>
                <c:pt idx="2117">
                  <c:v>0.1779673578322003</c:v>
                </c:pt>
                <c:pt idx="2118">
                  <c:v>0.17798835783251321</c:v>
                </c:pt>
                <c:pt idx="2119">
                  <c:v>0.17814335783482294</c:v>
                </c:pt>
                <c:pt idx="2120">
                  <c:v>0.17818535783544875</c:v>
                </c:pt>
                <c:pt idx="2121">
                  <c:v>0.17833035783760948</c:v>
                </c:pt>
                <c:pt idx="2122">
                  <c:v>0.17838235783838427</c:v>
                </c:pt>
                <c:pt idx="2123">
                  <c:v>0.17845535783947214</c:v>
                </c:pt>
                <c:pt idx="2124">
                  <c:v>0.17859035784148375</c:v>
                </c:pt>
                <c:pt idx="2125">
                  <c:v>0.17873535784364436</c:v>
                </c:pt>
                <c:pt idx="2126">
                  <c:v>0.17865235784240766</c:v>
                </c:pt>
                <c:pt idx="2127">
                  <c:v>0.17879735784456827</c:v>
                </c:pt>
                <c:pt idx="2128">
                  <c:v>0.17889135784596902</c:v>
                </c:pt>
                <c:pt idx="2129">
                  <c:v>0.17898435784735484</c:v>
                </c:pt>
                <c:pt idx="2130">
                  <c:v>0.17903635784812963</c:v>
                </c:pt>
                <c:pt idx="2131">
                  <c:v>0.17914035784967935</c:v>
                </c:pt>
                <c:pt idx="2132">
                  <c:v>0.17920235785060329</c:v>
                </c:pt>
                <c:pt idx="2133">
                  <c:v>0.17930635785215301</c:v>
                </c:pt>
                <c:pt idx="2134">
                  <c:v>0.17945135785431363</c:v>
                </c:pt>
                <c:pt idx="2135">
                  <c:v>0.17948235785477565</c:v>
                </c:pt>
                <c:pt idx="2136">
                  <c:v>0.17959735785648917</c:v>
                </c:pt>
                <c:pt idx="2137">
                  <c:v>0.17966935785756205</c:v>
                </c:pt>
                <c:pt idx="2138">
                  <c:v>0.17968035785772599</c:v>
                </c:pt>
                <c:pt idx="2139">
                  <c:v>0.17981535785973762</c:v>
                </c:pt>
                <c:pt idx="2140">
                  <c:v>0.17996035786189835</c:v>
                </c:pt>
                <c:pt idx="2141">
                  <c:v>0.17992935786143632</c:v>
                </c:pt>
                <c:pt idx="2142">
                  <c:v>0.18007435786359707</c:v>
                </c:pt>
                <c:pt idx="2143">
                  <c:v>0.18009535786390998</c:v>
                </c:pt>
                <c:pt idx="2144">
                  <c:v>0.18028235786669655</c:v>
                </c:pt>
                <c:pt idx="2145">
                  <c:v>0.18030335786700946</c:v>
                </c:pt>
                <c:pt idx="2146">
                  <c:v>0.18040635786854423</c:v>
                </c:pt>
                <c:pt idx="2147">
                  <c:v>0.1805523578707198</c:v>
                </c:pt>
                <c:pt idx="2148">
                  <c:v>0.18056235787086877</c:v>
                </c:pt>
                <c:pt idx="2149">
                  <c:v>0.18057335787103271</c:v>
                </c:pt>
                <c:pt idx="2150">
                  <c:v>0.18075935787380432</c:v>
                </c:pt>
                <c:pt idx="2151">
                  <c:v>0.18092535787627795</c:v>
                </c:pt>
                <c:pt idx="2152">
                  <c:v>0.18090535787597986</c:v>
                </c:pt>
                <c:pt idx="2153">
                  <c:v>0.18097735787705274</c:v>
                </c:pt>
                <c:pt idx="2154">
                  <c:v>0.18111235787906452</c:v>
                </c:pt>
                <c:pt idx="2155">
                  <c:v>0.1811433578795264</c:v>
                </c:pt>
                <c:pt idx="2156">
                  <c:v>0.18121635788061424</c:v>
                </c:pt>
                <c:pt idx="2157">
                  <c:v>0.18135135788262588</c:v>
                </c:pt>
                <c:pt idx="2158">
                  <c:v>0.18144535788402649</c:v>
                </c:pt>
                <c:pt idx="2159">
                  <c:v>0.18156935788587433</c:v>
                </c:pt>
                <c:pt idx="2160">
                  <c:v>0.18164235788696204</c:v>
                </c:pt>
                <c:pt idx="2161">
                  <c:v>0.18160035788633622</c:v>
                </c:pt>
                <c:pt idx="2162">
                  <c:v>0.18184935789004669</c:v>
                </c:pt>
                <c:pt idx="2163">
                  <c:v>0.1818083578894357</c:v>
                </c:pt>
                <c:pt idx="2164">
                  <c:v>0.18200535789237121</c:v>
                </c:pt>
                <c:pt idx="2165">
                  <c:v>0.18200535789237121</c:v>
                </c:pt>
                <c:pt idx="2166">
                  <c:v>0.18216135789469576</c:v>
                </c:pt>
                <c:pt idx="2167">
                  <c:v>0.18210935789392096</c:v>
                </c:pt>
                <c:pt idx="2168">
                  <c:v>0.18215035789453182</c:v>
                </c:pt>
                <c:pt idx="2169">
                  <c:v>0.1823583578976313</c:v>
                </c:pt>
                <c:pt idx="2170">
                  <c:v>0.18245235789903205</c:v>
                </c:pt>
                <c:pt idx="2171">
                  <c:v>0.18249335789964291</c:v>
                </c:pt>
                <c:pt idx="2172">
                  <c:v>0.18259735790119266</c:v>
                </c:pt>
                <c:pt idx="2173">
                  <c:v>0.1826493579019676</c:v>
                </c:pt>
                <c:pt idx="2174">
                  <c:v>0.18275335790351732</c:v>
                </c:pt>
                <c:pt idx="2175">
                  <c:v>0.18286735790521605</c:v>
                </c:pt>
                <c:pt idx="2176">
                  <c:v>0.18293935790628893</c:v>
                </c:pt>
                <c:pt idx="2177">
                  <c:v>0.18304335790783866</c:v>
                </c:pt>
                <c:pt idx="2178">
                  <c:v>0.18304335790783866</c:v>
                </c:pt>
                <c:pt idx="2179">
                  <c:v>0.18315735790953738</c:v>
                </c:pt>
                <c:pt idx="2180">
                  <c:v>0.18322035791047611</c:v>
                </c:pt>
                <c:pt idx="2181">
                  <c:v>0.18333435791217481</c:v>
                </c:pt>
                <c:pt idx="2182">
                  <c:v>0.18343835791372456</c:v>
                </c:pt>
                <c:pt idx="2183">
                  <c:v>0.18354235791527429</c:v>
                </c:pt>
                <c:pt idx="2184">
                  <c:v>0.1836143579163472</c:v>
                </c:pt>
                <c:pt idx="2185">
                  <c:v>0.18364535791680908</c:v>
                </c:pt>
                <c:pt idx="2186">
                  <c:v>0.18381235791929754</c:v>
                </c:pt>
                <c:pt idx="2187">
                  <c:v>0.18388435792037044</c:v>
                </c:pt>
                <c:pt idx="2188">
                  <c:v>0.1839263579209964</c:v>
                </c:pt>
                <c:pt idx="2189">
                  <c:v>0.18405035792284408</c:v>
                </c:pt>
                <c:pt idx="2190">
                  <c:v>0.18408135792330596</c:v>
                </c:pt>
                <c:pt idx="2191">
                  <c:v>0.18421635792531774</c:v>
                </c:pt>
                <c:pt idx="2192">
                  <c:v>0.18423735792563065</c:v>
                </c:pt>
                <c:pt idx="2193">
                  <c:v>0.18432035792686732</c:v>
                </c:pt>
                <c:pt idx="2194">
                  <c:v>0.18438335792780619</c:v>
                </c:pt>
                <c:pt idx="2195">
                  <c:v>0.18451735792980287</c:v>
                </c:pt>
                <c:pt idx="2196">
                  <c:v>0.18462135793135259</c:v>
                </c:pt>
                <c:pt idx="2197">
                  <c:v>0.18471535793275337</c:v>
                </c:pt>
                <c:pt idx="2198">
                  <c:v>0.18470435793258944</c:v>
                </c:pt>
                <c:pt idx="2199">
                  <c:v>0.18489135793537601</c:v>
                </c:pt>
                <c:pt idx="2200">
                  <c:v>0.1849433579361508</c:v>
                </c:pt>
                <c:pt idx="2201">
                  <c:v>0.18507835793816241</c:v>
                </c:pt>
                <c:pt idx="2202">
                  <c:v>0.18509935793847546</c:v>
                </c:pt>
                <c:pt idx="2203">
                  <c:v>0.18524435794063607</c:v>
                </c:pt>
                <c:pt idx="2204">
                  <c:v>0.18529635794141086</c:v>
                </c:pt>
                <c:pt idx="2205">
                  <c:v>0.1854213579432735</c:v>
                </c:pt>
                <c:pt idx="2206">
                  <c:v>0.18546235794388452</c:v>
                </c:pt>
                <c:pt idx="2207">
                  <c:v>0.18550435794451034</c:v>
                </c:pt>
                <c:pt idx="2208">
                  <c:v>0.18555635794528527</c:v>
                </c:pt>
                <c:pt idx="2209">
                  <c:v>0.18574235794805688</c:v>
                </c:pt>
                <c:pt idx="2210">
                  <c:v>0.18572235794775879</c:v>
                </c:pt>
                <c:pt idx="2211">
                  <c:v>0.18584635794960661</c:v>
                </c:pt>
                <c:pt idx="2212">
                  <c:v>0.18591935795069431</c:v>
                </c:pt>
                <c:pt idx="2213">
                  <c:v>0.18598135795161824</c:v>
                </c:pt>
                <c:pt idx="2214">
                  <c:v>0.18611635795362985</c:v>
                </c:pt>
                <c:pt idx="2215">
                  <c:v>0.1861993579548667</c:v>
                </c:pt>
                <c:pt idx="2216">
                  <c:v>0.18626235795580542</c:v>
                </c:pt>
                <c:pt idx="2217">
                  <c:v>0.18636535795734033</c:v>
                </c:pt>
                <c:pt idx="2218">
                  <c:v>0.18650035795935196</c:v>
                </c:pt>
                <c:pt idx="2219">
                  <c:v>0.18654235795997778</c:v>
                </c:pt>
                <c:pt idx="2220">
                  <c:v>0.18655235796012676</c:v>
                </c:pt>
                <c:pt idx="2221">
                  <c:v>0.18663535796136357</c:v>
                </c:pt>
                <c:pt idx="2222">
                  <c:v>0.18678135796353915</c:v>
                </c:pt>
                <c:pt idx="2223">
                  <c:v>0.18688435796507391</c:v>
                </c:pt>
                <c:pt idx="2224">
                  <c:v>0.18693635796584884</c:v>
                </c:pt>
                <c:pt idx="2225">
                  <c:v>0.18698835796662366</c:v>
                </c:pt>
                <c:pt idx="2226">
                  <c:v>0.18717535796941021</c:v>
                </c:pt>
                <c:pt idx="2227">
                  <c:v>0.18717535796941021</c:v>
                </c:pt>
                <c:pt idx="2228">
                  <c:v>0.18731035797142184</c:v>
                </c:pt>
                <c:pt idx="2229">
                  <c:v>0.18737235797234575</c:v>
                </c:pt>
                <c:pt idx="2230">
                  <c:v>0.18748735797405941</c:v>
                </c:pt>
                <c:pt idx="2231">
                  <c:v>0.18762235797607105</c:v>
                </c:pt>
                <c:pt idx="2232">
                  <c:v>0.1876633579766819</c:v>
                </c:pt>
                <c:pt idx="2233">
                  <c:v>0.18769435797714393</c:v>
                </c:pt>
                <c:pt idx="2234">
                  <c:v>0.18776735797823163</c:v>
                </c:pt>
                <c:pt idx="2235">
                  <c:v>0.18785035797946847</c:v>
                </c:pt>
                <c:pt idx="2236">
                  <c:v>0.18793335798070529</c:v>
                </c:pt>
                <c:pt idx="2237">
                  <c:v>0.18801635798194213</c:v>
                </c:pt>
                <c:pt idx="2238">
                  <c:v>0.18821335798487765</c:v>
                </c:pt>
                <c:pt idx="2239">
                  <c:v>0.18817235798426665</c:v>
                </c:pt>
                <c:pt idx="2240">
                  <c:v>0.18826535798565247</c:v>
                </c:pt>
                <c:pt idx="2241">
                  <c:v>0.1883693579872022</c:v>
                </c:pt>
                <c:pt idx="2242">
                  <c:v>0.18839035798751511</c:v>
                </c:pt>
                <c:pt idx="2243">
                  <c:v>0.18859735799059962</c:v>
                </c:pt>
                <c:pt idx="2244">
                  <c:v>0.18856635799013774</c:v>
                </c:pt>
                <c:pt idx="2245">
                  <c:v>0.18873235799261137</c:v>
                </c:pt>
                <c:pt idx="2246">
                  <c:v>0.18878435799338619</c:v>
                </c:pt>
                <c:pt idx="2247">
                  <c:v>0.18888835799493592</c:v>
                </c:pt>
                <c:pt idx="2248">
                  <c:v>0.18895035799585982</c:v>
                </c:pt>
                <c:pt idx="2249">
                  <c:v>0.18910635799818437</c:v>
                </c:pt>
                <c:pt idx="2250">
                  <c:v>0.18916835799910828</c:v>
                </c:pt>
                <c:pt idx="2251">
                  <c:v>0.1892103579997341</c:v>
                </c:pt>
                <c:pt idx="2252">
                  <c:v>0.18941735800281861</c:v>
                </c:pt>
                <c:pt idx="2253">
                  <c:v>0.18943835800313152</c:v>
                </c:pt>
                <c:pt idx="2254">
                  <c:v>0.18946935800359341</c:v>
                </c:pt>
                <c:pt idx="2255">
                  <c:v>0.18954235800468125</c:v>
                </c:pt>
                <c:pt idx="2256">
                  <c:v>0.18961535800576912</c:v>
                </c:pt>
                <c:pt idx="2257">
                  <c:v>0.1896983580070058</c:v>
                </c:pt>
                <c:pt idx="2258">
                  <c:v>0.18982235800885364</c:v>
                </c:pt>
                <c:pt idx="2259">
                  <c:v>0.18989535800994134</c:v>
                </c:pt>
                <c:pt idx="2260">
                  <c:v>0.19004035801210206</c:v>
                </c:pt>
                <c:pt idx="2261">
                  <c:v>0.190051358012266</c:v>
                </c:pt>
                <c:pt idx="2262">
                  <c:v>0.19016535801396472</c:v>
                </c:pt>
                <c:pt idx="2263">
                  <c:v>0.19015535801381561</c:v>
                </c:pt>
                <c:pt idx="2264">
                  <c:v>0.19031035801612531</c:v>
                </c:pt>
                <c:pt idx="2265">
                  <c:v>0.19038335801721318</c:v>
                </c:pt>
                <c:pt idx="2266">
                  <c:v>0.19052835801937376</c:v>
                </c:pt>
                <c:pt idx="2267">
                  <c:v>0.19057035801999958</c:v>
                </c:pt>
                <c:pt idx="2268">
                  <c:v>0.19067435802154933</c:v>
                </c:pt>
                <c:pt idx="2269">
                  <c:v>0.19072635802232427</c:v>
                </c:pt>
                <c:pt idx="2270">
                  <c:v>0.19088135802463385</c:v>
                </c:pt>
                <c:pt idx="2271">
                  <c:v>0.19088135802463385</c:v>
                </c:pt>
                <c:pt idx="2272">
                  <c:v>0.19091235802509587</c:v>
                </c:pt>
                <c:pt idx="2273">
                  <c:v>0.19105835802727142</c:v>
                </c:pt>
                <c:pt idx="2274">
                  <c:v>0.19111035802804621</c:v>
                </c:pt>
                <c:pt idx="2275">
                  <c:v>0.19131735803113087</c:v>
                </c:pt>
                <c:pt idx="2276">
                  <c:v>0.19140035803236757</c:v>
                </c:pt>
                <c:pt idx="2277">
                  <c:v>0.1913803580320696</c:v>
                </c:pt>
                <c:pt idx="2278">
                  <c:v>0.19146335803330644</c:v>
                </c:pt>
                <c:pt idx="2279">
                  <c:v>0.19157735803500514</c:v>
                </c:pt>
                <c:pt idx="2280">
                  <c:v>0.19156635803484121</c:v>
                </c:pt>
                <c:pt idx="2281">
                  <c:v>0.19172235803716575</c:v>
                </c:pt>
                <c:pt idx="2282">
                  <c:v>0.1918163580385665</c:v>
                </c:pt>
                <c:pt idx="2283">
                  <c:v>0.19187835803949041</c:v>
                </c:pt>
                <c:pt idx="2284">
                  <c:v>0.19198235804104016</c:v>
                </c:pt>
                <c:pt idx="2285">
                  <c:v>0.19204435804196393</c:v>
                </c:pt>
                <c:pt idx="2286">
                  <c:v>0.19212735804320075</c:v>
                </c:pt>
                <c:pt idx="2287">
                  <c:v>0.19225235804506341</c:v>
                </c:pt>
                <c:pt idx="2288">
                  <c:v>0.19225235804506341</c:v>
                </c:pt>
                <c:pt idx="2289">
                  <c:v>0.19237635804691108</c:v>
                </c:pt>
                <c:pt idx="2290">
                  <c:v>0.19250135804877375</c:v>
                </c:pt>
                <c:pt idx="2291">
                  <c:v>0.19261535805047258</c:v>
                </c:pt>
                <c:pt idx="2292">
                  <c:v>0.19259435805015954</c:v>
                </c:pt>
                <c:pt idx="2293">
                  <c:v>0.19272935805217131</c:v>
                </c:pt>
                <c:pt idx="2294">
                  <c:v>0.19279135805309508</c:v>
                </c:pt>
                <c:pt idx="2295">
                  <c:v>0.19292635805510686</c:v>
                </c:pt>
                <c:pt idx="2296">
                  <c:v>0.19300935805634353</c:v>
                </c:pt>
                <c:pt idx="2297">
                  <c:v>0.19303035805665644</c:v>
                </c:pt>
                <c:pt idx="2298">
                  <c:v>0.1931963580591301</c:v>
                </c:pt>
                <c:pt idx="2299">
                  <c:v>0.19321735805944301</c:v>
                </c:pt>
                <c:pt idx="2300">
                  <c:v>0.19330035806067983</c:v>
                </c:pt>
                <c:pt idx="2301">
                  <c:v>0.19339435806208058</c:v>
                </c:pt>
                <c:pt idx="2302">
                  <c:v>0.19347735806331726</c:v>
                </c:pt>
                <c:pt idx="2303">
                  <c:v>0.19354935806439016</c:v>
                </c:pt>
                <c:pt idx="2304">
                  <c:v>0.19361235806532903</c:v>
                </c:pt>
                <c:pt idx="2305">
                  <c:v>0.19378835806795153</c:v>
                </c:pt>
                <c:pt idx="2306">
                  <c:v>0.19385035806887543</c:v>
                </c:pt>
                <c:pt idx="2307">
                  <c:v>0.19391335806981416</c:v>
                </c:pt>
                <c:pt idx="2308">
                  <c:v>0.19401635807134909</c:v>
                </c:pt>
                <c:pt idx="2309">
                  <c:v>0.19412035807289882</c:v>
                </c:pt>
                <c:pt idx="2310">
                  <c:v>0.19418335807383755</c:v>
                </c:pt>
                <c:pt idx="2311">
                  <c:v>0.19427635807522337</c:v>
                </c:pt>
                <c:pt idx="2312">
                  <c:v>0.19439035807692207</c:v>
                </c:pt>
                <c:pt idx="2313">
                  <c:v>0.19442135807738395</c:v>
                </c:pt>
                <c:pt idx="2314">
                  <c:v>0.1945253580789337</c:v>
                </c:pt>
                <c:pt idx="2315">
                  <c:v>0.19459835808002154</c:v>
                </c:pt>
                <c:pt idx="2316">
                  <c:v>0.19473335808203315</c:v>
                </c:pt>
                <c:pt idx="2317">
                  <c:v>0.19478535808280811</c:v>
                </c:pt>
                <c:pt idx="2318">
                  <c:v>0.1948783580841939</c:v>
                </c:pt>
                <c:pt idx="2319">
                  <c:v>0.19496135808543058</c:v>
                </c:pt>
                <c:pt idx="2320">
                  <c:v>0.19505535808683136</c:v>
                </c:pt>
                <c:pt idx="2321">
                  <c:v>0.19512735808790424</c:v>
                </c:pt>
                <c:pt idx="2322">
                  <c:v>0.19524135808960297</c:v>
                </c:pt>
                <c:pt idx="2323">
                  <c:v>0.19519035808884297</c:v>
                </c:pt>
                <c:pt idx="2324">
                  <c:v>0.1953663580914656</c:v>
                </c:pt>
                <c:pt idx="2325">
                  <c:v>0.19533535809100372</c:v>
                </c:pt>
                <c:pt idx="2326">
                  <c:v>0.19551135809362635</c:v>
                </c:pt>
                <c:pt idx="2327">
                  <c:v>0.1954803580931643</c:v>
                </c:pt>
                <c:pt idx="2328">
                  <c:v>0.19576135809735162</c:v>
                </c:pt>
                <c:pt idx="2329">
                  <c:v>0.19582335809827542</c:v>
                </c:pt>
                <c:pt idx="2330">
                  <c:v>0.19586435809888642</c:v>
                </c:pt>
                <c:pt idx="2331">
                  <c:v>0.19595835810028717</c:v>
                </c:pt>
                <c:pt idx="2332">
                  <c:v>0.1960933581022988</c:v>
                </c:pt>
                <c:pt idx="2333">
                  <c:v>0.19608235810213487</c:v>
                </c:pt>
                <c:pt idx="2334">
                  <c:v>0.19617635810353562</c:v>
                </c:pt>
                <c:pt idx="2335">
                  <c:v>0.1962073581039975</c:v>
                </c:pt>
                <c:pt idx="2336">
                  <c:v>0.19633235810586014</c:v>
                </c:pt>
                <c:pt idx="2337">
                  <c:v>0.19647735810802075</c:v>
                </c:pt>
                <c:pt idx="2338">
                  <c:v>0.19657035810940657</c:v>
                </c:pt>
                <c:pt idx="2339">
                  <c:v>0.19659135810971962</c:v>
                </c:pt>
                <c:pt idx="2340">
                  <c:v>0.19667435811095629</c:v>
                </c:pt>
                <c:pt idx="2341">
                  <c:v>0.1966953581112692</c:v>
                </c:pt>
                <c:pt idx="2342">
                  <c:v>0.19680935811296807</c:v>
                </c:pt>
                <c:pt idx="2343">
                  <c:v>0.19692335811466677</c:v>
                </c:pt>
                <c:pt idx="2344">
                  <c:v>0.19696535811529259</c:v>
                </c:pt>
                <c:pt idx="2345">
                  <c:v>0.19717235811837711</c:v>
                </c:pt>
                <c:pt idx="2346">
                  <c:v>0.19716235811822813</c:v>
                </c:pt>
                <c:pt idx="2347">
                  <c:v>0.19733935812086556</c:v>
                </c:pt>
                <c:pt idx="2348">
                  <c:v>0.19739035812162556</c:v>
                </c:pt>
                <c:pt idx="2349">
                  <c:v>0.19749435812317528</c:v>
                </c:pt>
                <c:pt idx="2350">
                  <c:v>0.19751535812348819</c:v>
                </c:pt>
                <c:pt idx="2351">
                  <c:v>0.19760835812487401</c:v>
                </c:pt>
                <c:pt idx="2352">
                  <c:v>0.19768135812596185</c:v>
                </c:pt>
                <c:pt idx="2353">
                  <c:v>0.19777535812736247</c:v>
                </c:pt>
                <c:pt idx="2354">
                  <c:v>0.1978783581288974</c:v>
                </c:pt>
                <c:pt idx="2355">
                  <c:v>0.19802435813107294</c:v>
                </c:pt>
                <c:pt idx="2356">
                  <c:v>0.19807635813184774</c:v>
                </c:pt>
                <c:pt idx="2357">
                  <c:v>0.19817935813338253</c:v>
                </c:pt>
                <c:pt idx="2358">
                  <c:v>0.19827335813478328</c:v>
                </c:pt>
                <c:pt idx="2359">
                  <c:v>0.19821135813385937</c:v>
                </c:pt>
                <c:pt idx="2360">
                  <c:v>0.19838735813648201</c:v>
                </c:pt>
                <c:pt idx="2361">
                  <c:v>0.19850135813818071</c:v>
                </c:pt>
                <c:pt idx="2362">
                  <c:v>0.19858435813941752</c:v>
                </c:pt>
                <c:pt idx="2363">
                  <c:v>0.19862635814004334</c:v>
                </c:pt>
                <c:pt idx="2364">
                  <c:v>0.19864735814035625</c:v>
                </c:pt>
                <c:pt idx="2365">
                  <c:v>0.19884435814329179</c:v>
                </c:pt>
                <c:pt idx="2366">
                  <c:v>0.19885435814344091</c:v>
                </c:pt>
                <c:pt idx="2367">
                  <c:v>0.19902035814591443</c:v>
                </c:pt>
                <c:pt idx="2368">
                  <c:v>0.19912435814746415</c:v>
                </c:pt>
                <c:pt idx="2369">
                  <c:v>0.1990833581468533</c:v>
                </c:pt>
                <c:pt idx="2370">
                  <c:v>0.19924935814932682</c:v>
                </c:pt>
                <c:pt idx="2371">
                  <c:v>0.1992693581496249</c:v>
                </c:pt>
                <c:pt idx="2372">
                  <c:v>0.19937335815117463</c:v>
                </c:pt>
                <c:pt idx="2373">
                  <c:v>0.19940435815163654</c:v>
                </c:pt>
                <c:pt idx="2374">
                  <c:v>0.19950835815318627</c:v>
                </c:pt>
                <c:pt idx="2375">
                  <c:v>0.19962235815488497</c:v>
                </c:pt>
                <c:pt idx="2376">
                  <c:v>0.19970535815612181</c:v>
                </c:pt>
                <c:pt idx="2377">
                  <c:v>0.1996953581559727</c:v>
                </c:pt>
                <c:pt idx="2378">
                  <c:v>0.19988235815875924</c:v>
                </c:pt>
                <c:pt idx="2379">
                  <c:v>0.20002735816091999</c:v>
                </c:pt>
                <c:pt idx="2380">
                  <c:v>0.20005835816138187</c:v>
                </c:pt>
                <c:pt idx="2381">
                  <c:v>0.20013135816246971</c:v>
                </c:pt>
                <c:pt idx="2382">
                  <c:v>0.20021435816370642</c:v>
                </c:pt>
                <c:pt idx="2383">
                  <c:v>0.20034935816571817</c:v>
                </c:pt>
                <c:pt idx="2384">
                  <c:v>0.20042235816680587</c:v>
                </c:pt>
                <c:pt idx="2385">
                  <c:v>0.20046335816741689</c:v>
                </c:pt>
                <c:pt idx="2386">
                  <c:v>0.20055735816881751</c:v>
                </c:pt>
                <c:pt idx="2387">
                  <c:v>0.20062935816989039</c:v>
                </c:pt>
                <c:pt idx="2388">
                  <c:v>0.20072335817129117</c:v>
                </c:pt>
                <c:pt idx="2389">
                  <c:v>0.20080635817252798</c:v>
                </c:pt>
                <c:pt idx="2390">
                  <c:v>0.20097235817500148</c:v>
                </c:pt>
                <c:pt idx="2391">
                  <c:v>0.20097235817500148</c:v>
                </c:pt>
                <c:pt idx="2392">
                  <c:v>0.20111735817716223</c:v>
                </c:pt>
                <c:pt idx="2393">
                  <c:v>0.20116935817793702</c:v>
                </c:pt>
                <c:pt idx="2394">
                  <c:v>0.20128335817963575</c:v>
                </c:pt>
                <c:pt idx="2395">
                  <c:v>0.20130435817994866</c:v>
                </c:pt>
                <c:pt idx="2396">
                  <c:v>0.20140835818149838</c:v>
                </c:pt>
                <c:pt idx="2397">
                  <c:v>0.20147035818242232</c:v>
                </c:pt>
                <c:pt idx="2398">
                  <c:v>0.20148135818258622</c:v>
                </c:pt>
                <c:pt idx="2399">
                  <c:v>0.20164735818505974</c:v>
                </c:pt>
                <c:pt idx="2400">
                  <c:v>0.20170935818598365</c:v>
                </c:pt>
                <c:pt idx="2401">
                  <c:v>0.20182335818768238</c:v>
                </c:pt>
                <c:pt idx="2402">
                  <c:v>0.20191735818908313</c:v>
                </c:pt>
                <c:pt idx="2403">
                  <c:v>0.20202135819063285</c:v>
                </c:pt>
                <c:pt idx="2404">
                  <c:v>0.2021043581918697</c:v>
                </c:pt>
                <c:pt idx="2405">
                  <c:v>0.20212435819216765</c:v>
                </c:pt>
                <c:pt idx="2406">
                  <c:v>0.20217635819294258</c:v>
                </c:pt>
                <c:pt idx="2407">
                  <c:v>0.20237435819589294</c:v>
                </c:pt>
                <c:pt idx="2408">
                  <c:v>0.20245735819712976</c:v>
                </c:pt>
                <c:pt idx="2409">
                  <c:v>0.20242535819665292</c:v>
                </c:pt>
                <c:pt idx="2410">
                  <c:v>0.20249835819774076</c:v>
                </c:pt>
                <c:pt idx="2411">
                  <c:v>0.20273735820130212</c:v>
                </c:pt>
                <c:pt idx="2412">
                  <c:v>0.20275835820161503</c:v>
                </c:pt>
                <c:pt idx="2413">
                  <c:v>0.20285135820300085</c:v>
                </c:pt>
                <c:pt idx="2414">
                  <c:v>0.20300735820532537</c:v>
                </c:pt>
                <c:pt idx="2415">
                  <c:v>0.20307935820639827</c:v>
                </c:pt>
                <c:pt idx="2416">
                  <c:v>0.2030693582062493</c:v>
                </c:pt>
                <c:pt idx="2417">
                  <c:v>0.20329735820964673</c:v>
                </c:pt>
                <c:pt idx="2418">
                  <c:v>0.20329735820964673</c:v>
                </c:pt>
                <c:pt idx="2419">
                  <c:v>0.20331835820995964</c:v>
                </c:pt>
                <c:pt idx="2420">
                  <c:v>0.20345335821197125</c:v>
                </c:pt>
                <c:pt idx="2421">
                  <c:v>0.2034743582122843</c:v>
                </c:pt>
                <c:pt idx="2422">
                  <c:v>0.20364035821475782</c:v>
                </c:pt>
                <c:pt idx="2423">
                  <c:v>0.20370235821568172</c:v>
                </c:pt>
                <c:pt idx="2424">
                  <c:v>0.20381735821739538</c:v>
                </c:pt>
                <c:pt idx="2425">
                  <c:v>0.2038483582178573</c:v>
                </c:pt>
                <c:pt idx="2426">
                  <c:v>0.20390035821863209</c:v>
                </c:pt>
                <c:pt idx="2427">
                  <c:v>0.20401435822033079</c:v>
                </c:pt>
                <c:pt idx="2428">
                  <c:v>0.20413835822217863</c:v>
                </c:pt>
                <c:pt idx="2429">
                  <c:v>0.20420135822311736</c:v>
                </c:pt>
                <c:pt idx="2430">
                  <c:v>0.20428435822435417</c:v>
                </c:pt>
                <c:pt idx="2431">
                  <c:v>0.20434635822527811</c:v>
                </c:pt>
                <c:pt idx="2432">
                  <c:v>0.2044393582266639</c:v>
                </c:pt>
                <c:pt idx="2433">
                  <c:v>0.20448135822728972</c:v>
                </c:pt>
                <c:pt idx="2434">
                  <c:v>0.20454335822821362</c:v>
                </c:pt>
                <c:pt idx="2435">
                  <c:v>0.20462635822945033</c:v>
                </c:pt>
                <c:pt idx="2436">
                  <c:v>0.20476135823146208</c:v>
                </c:pt>
                <c:pt idx="2437">
                  <c:v>0.20489635823347371</c:v>
                </c:pt>
                <c:pt idx="2438">
                  <c:v>0.20489635823347371</c:v>
                </c:pt>
                <c:pt idx="2439">
                  <c:v>0.20503135823548532</c:v>
                </c:pt>
                <c:pt idx="2440">
                  <c:v>0.20511435823672217</c:v>
                </c:pt>
                <c:pt idx="2441">
                  <c:v>0.20527035823904669</c:v>
                </c:pt>
                <c:pt idx="2442">
                  <c:v>0.20520835823812292</c:v>
                </c:pt>
                <c:pt idx="2443">
                  <c:v>0.20542635824137137</c:v>
                </c:pt>
                <c:pt idx="2444">
                  <c:v>0.20543635824152034</c:v>
                </c:pt>
                <c:pt idx="2445">
                  <c:v>0.20542635824137137</c:v>
                </c:pt>
                <c:pt idx="2446">
                  <c:v>0.2056543582447688</c:v>
                </c:pt>
                <c:pt idx="2447">
                  <c:v>0.20575835824631852</c:v>
                </c:pt>
                <c:pt idx="2448">
                  <c:v>0.20583135824740623</c:v>
                </c:pt>
                <c:pt idx="2449">
                  <c:v>0.20587235824801722</c:v>
                </c:pt>
                <c:pt idx="2450">
                  <c:v>0.20594535824910495</c:v>
                </c:pt>
                <c:pt idx="2451">
                  <c:v>0.20610035825141465</c:v>
                </c:pt>
                <c:pt idx="2452">
                  <c:v>0.20614235825204047</c:v>
                </c:pt>
                <c:pt idx="2453">
                  <c:v>0.20623535825342629</c:v>
                </c:pt>
                <c:pt idx="2454">
                  <c:v>0.20624635825359022</c:v>
                </c:pt>
                <c:pt idx="2455">
                  <c:v>0.20641235825606385</c:v>
                </c:pt>
                <c:pt idx="2456">
                  <c:v>0.20644335825652577</c:v>
                </c:pt>
                <c:pt idx="2457">
                  <c:v>0.20652635825776258</c:v>
                </c:pt>
                <c:pt idx="2458">
                  <c:v>0.20663035825931231</c:v>
                </c:pt>
                <c:pt idx="2459">
                  <c:v>0.20666135825977419</c:v>
                </c:pt>
                <c:pt idx="2460">
                  <c:v>0.20671335826054915</c:v>
                </c:pt>
                <c:pt idx="2461">
                  <c:v>0.20694135826394658</c:v>
                </c:pt>
                <c:pt idx="2462">
                  <c:v>0.2069313582637976</c:v>
                </c:pt>
                <c:pt idx="2463">
                  <c:v>0.2070453582654963</c:v>
                </c:pt>
                <c:pt idx="2464">
                  <c:v>0.20703535826534733</c:v>
                </c:pt>
                <c:pt idx="2465">
                  <c:v>0.20725335826859578</c:v>
                </c:pt>
                <c:pt idx="2466">
                  <c:v>0.20738835827060739</c:v>
                </c:pt>
                <c:pt idx="2467">
                  <c:v>0.20739835827075637</c:v>
                </c:pt>
                <c:pt idx="2468">
                  <c:v>0.20742935827121825</c:v>
                </c:pt>
                <c:pt idx="2469">
                  <c:v>0.20742935827121825</c:v>
                </c:pt>
                <c:pt idx="2470">
                  <c:v>0.20761635827400482</c:v>
                </c:pt>
                <c:pt idx="2471">
                  <c:v>0.20759535827369191</c:v>
                </c:pt>
                <c:pt idx="2472">
                  <c:v>0.20768935827509266</c:v>
                </c:pt>
                <c:pt idx="2473">
                  <c:v>0.2078863582780282</c:v>
                </c:pt>
                <c:pt idx="2474">
                  <c:v>0.20803135828018882</c:v>
                </c:pt>
                <c:pt idx="2475">
                  <c:v>0.20808335828096375</c:v>
                </c:pt>
                <c:pt idx="2476">
                  <c:v>0.20818735828251334</c:v>
                </c:pt>
                <c:pt idx="2477">
                  <c:v>0.20820835828282638</c:v>
                </c:pt>
                <c:pt idx="2478">
                  <c:v>0.20828135828391411</c:v>
                </c:pt>
                <c:pt idx="2479">
                  <c:v>0.20843635828622381</c:v>
                </c:pt>
                <c:pt idx="2480">
                  <c:v>0.20846735828668572</c:v>
                </c:pt>
                <c:pt idx="2481">
                  <c:v>0.20864435828932329</c:v>
                </c:pt>
                <c:pt idx="2482">
                  <c:v>0.20860235828869733</c:v>
                </c:pt>
                <c:pt idx="2483">
                  <c:v>0.20873735829070911</c:v>
                </c:pt>
                <c:pt idx="2484">
                  <c:v>0.20883135829210972</c:v>
                </c:pt>
                <c:pt idx="2485">
                  <c:v>0.20880035829164784</c:v>
                </c:pt>
                <c:pt idx="2486">
                  <c:v>0.20896635829412147</c:v>
                </c:pt>
                <c:pt idx="2487">
                  <c:v>0.20912135829643105</c:v>
                </c:pt>
                <c:pt idx="2488">
                  <c:v>0.20913235829659499</c:v>
                </c:pt>
                <c:pt idx="2489">
                  <c:v>0.20925635829844283</c:v>
                </c:pt>
                <c:pt idx="2490">
                  <c:v>0.20924635829829369</c:v>
                </c:pt>
                <c:pt idx="2491">
                  <c:v>0.20942335830093128</c:v>
                </c:pt>
                <c:pt idx="2492">
                  <c:v>0.20943335830108026</c:v>
                </c:pt>
                <c:pt idx="2493">
                  <c:v>0.20959935830355392</c:v>
                </c:pt>
                <c:pt idx="2494">
                  <c:v>0.20971335830525262</c:v>
                </c:pt>
                <c:pt idx="2495">
                  <c:v>0.20965135830432871</c:v>
                </c:pt>
                <c:pt idx="2496">
                  <c:v>0.20981735830680237</c:v>
                </c:pt>
                <c:pt idx="2497">
                  <c:v>0.20992135830835196</c:v>
                </c:pt>
                <c:pt idx="2498">
                  <c:v>0.20997335830912689</c:v>
                </c:pt>
                <c:pt idx="2499">
                  <c:v>0.21001435830973775</c:v>
                </c:pt>
                <c:pt idx="2500">
                  <c:v>0.21017035831206243</c:v>
                </c:pt>
                <c:pt idx="2501">
                  <c:v>0.21021235831268825</c:v>
                </c:pt>
                <c:pt idx="2502">
                  <c:v>0.21036735831499798</c:v>
                </c:pt>
                <c:pt idx="2503">
                  <c:v>0.21041935831577277</c:v>
                </c:pt>
                <c:pt idx="2504">
                  <c:v>0.21048135831669668</c:v>
                </c:pt>
                <c:pt idx="2505">
                  <c:v>0.21050235831700959</c:v>
                </c:pt>
                <c:pt idx="2506">
                  <c:v>0.21063735831902122</c:v>
                </c:pt>
                <c:pt idx="2507">
                  <c:v>0.21074135832057095</c:v>
                </c:pt>
                <c:pt idx="2508">
                  <c:v>0.21079335832134588</c:v>
                </c:pt>
                <c:pt idx="2509">
                  <c:v>0.21094935832367043</c:v>
                </c:pt>
                <c:pt idx="2510">
                  <c:v>0.21103235832490724</c:v>
                </c:pt>
                <c:pt idx="2511">
                  <c:v>0.21106335832536913</c:v>
                </c:pt>
                <c:pt idx="2512">
                  <c:v>0.21117735832706785</c:v>
                </c:pt>
                <c:pt idx="2513">
                  <c:v>0.21127035832845364</c:v>
                </c:pt>
                <c:pt idx="2514">
                  <c:v>0.21130235832893049</c:v>
                </c:pt>
                <c:pt idx="2515">
                  <c:v>0.21141635833062922</c:v>
                </c:pt>
                <c:pt idx="2516">
                  <c:v>0.21147835833155312</c:v>
                </c:pt>
                <c:pt idx="2517">
                  <c:v>0.21156135833278994</c:v>
                </c:pt>
                <c:pt idx="2518">
                  <c:v>0.21164435833402678</c:v>
                </c:pt>
                <c:pt idx="2519">
                  <c:v>0.21177935833603839</c:v>
                </c:pt>
                <c:pt idx="2520">
                  <c:v>0.2118523583371261</c:v>
                </c:pt>
                <c:pt idx="2521">
                  <c:v>0.21191435833805003</c:v>
                </c:pt>
                <c:pt idx="2522">
                  <c:v>0.21197635833897394</c:v>
                </c:pt>
                <c:pt idx="2523">
                  <c:v>0.2120913583406876</c:v>
                </c:pt>
                <c:pt idx="2524">
                  <c:v>0.21211135834098557</c:v>
                </c:pt>
                <c:pt idx="2525">
                  <c:v>0.21224635834299718</c:v>
                </c:pt>
                <c:pt idx="2526">
                  <c:v>0.21231935834408502</c:v>
                </c:pt>
                <c:pt idx="2527">
                  <c:v>0.21245435834609666</c:v>
                </c:pt>
                <c:pt idx="2528">
                  <c:v>0.21244435834594769</c:v>
                </c:pt>
                <c:pt idx="2529">
                  <c:v>0.21256835834779536</c:v>
                </c:pt>
                <c:pt idx="2530">
                  <c:v>0.21269335834965802</c:v>
                </c:pt>
                <c:pt idx="2531">
                  <c:v>0.21275535835058193</c:v>
                </c:pt>
                <c:pt idx="2532">
                  <c:v>0.21280735835135672</c:v>
                </c:pt>
                <c:pt idx="2533">
                  <c:v>0.21286935835228063</c:v>
                </c:pt>
                <c:pt idx="2534">
                  <c:v>0.21292135835305545</c:v>
                </c:pt>
                <c:pt idx="2535">
                  <c:v>0.2131293583561549</c:v>
                </c:pt>
                <c:pt idx="2536">
                  <c:v>0.21323335835770466</c:v>
                </c:pt>
                <c:pt idx="2537">
                  <c:v>0.21326435835816668</c:v>
                </c:pt>
                <c:pt idx="2538">
                  <c:v>0.21335735835955247</c:v>
                </c:pt>
                <c:pt idx="2539">
                  <c:v>0.21338835836001435</c:v>
                </c:pt>
                <c:pt idx="2540">
                  <c:v>0.21346135836110208</c:v>
                </c:pt>
                <c:pt idx="2541">
                  <c:v>0.2135853583629499</c:v>
                </c:pt>
                <c:pt idx="2542">
                  <c:v>0.21361735836342674</c:v>
                </c:pt>
                <c:pt idx="2543">
                  <c:v>0.21383535836667519</c:v>
                </c:pt>
                <c:pt idx="2544">
                  <c:v>0.21384535836682417</c:v>
                </c:pt>
                <c:pt idx="2545">
                  <c:v>0.21389735836759896</c:v>
                </c:pt>
                <c:pt idx="2546">
                  <c:v>0.2140213583694468</c:v>
                </c:pt>
                <c:pt idx="2547">
                  <c:v>0.21410535837069844</c:v>
                </c:pt>
                <c:pt idx="2548">
                  <c:v>0.21414635837130944</c:v>
                </c:pt>
                <c:pt idx="2549">
                  <c:v>0.21421935837239714</c:v>
                </c:pt>
                <c:pt idx="2550">
                  <c:v>0.21437435837470686</c:v>
                </c:pt>
                <c:pt idx="2551">
                  <c:v>0.2145093583767185</c:v>
                </c:pt>
                <c:pt idx="2552">
                  <c:v>0.21447835837625662</c:v>
                </c:pt>
                <c:pt idx="2553">
                  <c:v>0.21461335837826823</c:v>
                </c:pt>
                <c:pt idx="2554">
                  <c:v>0.21466535837904316</c:v>
                </c:pt>
                <c:pt idx="2555">
                  <c:v>0.21483135838151668</c:v>
                </c:pt>
                <c:pt idx="2556">
                  <c:v>0.21474835838028</c:v>
                </c:pt>
                <c:pt idx="2557">
                  <c:v>0.2149353583830664</c:v>
                </c:pt>
                <c:pt idx="2558">
                  <c:v>0.21499735838399034</c:v>
                </c:pt>
                <c:pt idx="2559">
                  <c:v>0.215112358385704</c:v>
                </c:pt>
                <c:pt idx="2560">
                  <c:v>0.21513235838600195</c:v>
                </c:pt>
                <c:pt idx="2561">
                  <c:v>0.21531935838878852</c:v>
                </c:pt>
                <c:pt idx="2562">
                  <c:v>0.21536135838941434</c:v>
                </c:pt>
                <c:pt idx="2563">
                  <c:v>0.21545435839080013</c:v>
                </c:pt>
                <c:pt idx="2564">
                  <c:v>0.21556835839249885</c:v>
                </c:pt>
                <c:pt idx="2565">
                  <c:v>0.21555835839234988</c:v>
                </c:pt>
                <c:pt idx="2566">
                  <c:v>0.21565135839373567</c:v>
                </c:pt>
                <c:pt idx="2567">
                  <c:v>0.21578635839574731</c:v>
                </c:pt>
                <c:pt idx="2568">
                  <c:v>0.21590135839746097</c:v>
                </c:pt>
                <c:pt idx="2569">
                  <c:v>0.21598435839869778</c:v>
                </c:pt>
                <c:pt idx="2570">
                  <c:v>0.21606735839993463</c:v>
                </c:pt>
                <c:pt idx="2571">
                  <c:v>0.2160773584000836</c:v>
                </c:pt>
                <c:pt idx="2572">
                  <c:v>0.21620235840194624</c:v>
                </c:pt>
                <c:pt idx="2573">
                  <c:v>0.21630535840348103</c:v>
                </c:pt>
                <c:pt idx="2574">
                  <c:v>0.21636835840441976</c:v>
                </c:pt>
                <c:pt idx="2575">
                  <c:v>0.2164823584061186</c:v>
                </c:pt>
                <c:pt idx="2576">
                  <c:v>0.21653435840689339</c:v>
                </c:pt>
                <c:pt idx="2577">
                  <c:v>0.21652335840672948</c:v>
                </c:pt>
                <c:pt idx="2578">
                  <c:v>0.21672135840967996</c:v>
                </c:pt>
                <c:pt idx="2579">
                  <c:v>0.21683535841137869</c:v>
                </c:pt>
                <c:pt idx="2580">
                  <c:v>0.21677335841045475</c:v>
                </c:pt>
                <c:pt idx="2581">
                  <c:v>0.21692835841276448</c:v>
                </c:pt>
                <c:pt idx="2582">
                  <c:v>0.21707435841494005</c:v>
                </c:pt>
                <c:pt idx="2583">
                  <c:v>0.21706335841477611</c:v>
                </c:pt>
                <c:pt idx="2584">
                  <c:v>0.21721935841710063</c:v>
                </c:pt>
                <c:pt idx="2585">
                  <c:v>0.21726135841772659</c:v>
                </c:pt>
                <c:pt idx="2586">
                  <c:v>0.21737535841942532</c:v>
                </c:pt>
                <c:pt idx="2587">
                  <c:v>0.2174473584204982</c:v>
                </c:pt>
                <c:pt idx="2588">
                  <c:v>0.21757235842236086</c:v>
                </c:pt>
                <c:pt idx="2589">
                  <c:v>0.21762435842313566</c:v>
                </c:pt>
                <c:pt idx="2590">
                  <c:v>0.21771735842452145</c:v>
                </c:pt>
                <c:pt idx="2591">
                  <c:v>0.2178213584260712</c:v>
                </c:pt>
                <c:pt idx="2592">
                  <c:v>0.21791535842747195</c:v>
                </c:pt>
                <c:pt idx="2593">
                  <c:v>0.21798735842854483</c:v>
                </c:pt>
                <c:pt idx="2594">
                  <c:v>0.21798735842854483</c:v>
                </c:pt>
                <c:pt idx="2595">
                  <c:v>0.21818435843148037</c:v>
                </c:pt>
                <c:pt idx="2596">
                  <c:v>0.21821635843195722</c:v>
                </c:pt>
                <c:pt idx="2597">
                  <c:v>0.21826835843273201</c:v>
                </c:pt>
                <c:pt idx="2598">
                  <c:v>0.21841335843489262</c:v>
                </c:pt>
                <c:pt idx="2599">
                  <c:v>0.21851735843644235</c:v>
                </c:pt>
                <c:pt idx="2600">
                  <c:v>0.21853735843674044</c:v>
                </c:pt>
                <c:pt idx="2601">
                  <c:v>0.21861035843782817</c:v>
                </c:pt>
                <c:pt idx="2602">
                  <c:v>0.21871435843937789</c:v>
                </c:pt>
                <c:pt idx="2603">
                  <c:v>0.21885935844153864</c:v>
                </c:pt>
                <c:pt idx="2604">
                  <c:v>0.21889035844200053</c:v>
                </c:pt>
                <c:pt idx="2605">
                  <c:v>0.21898435844340128</c:v>
                </c:pt>
                <c:pt idx="2606">
                  <c:v>0.21907735844478707</c:v>
                </c:pt>
                <c:pt idx="2607">
                  <c:v>0.21907735844478707</c:v>
                </c:pt>
                <c:pt idx="2608">
                  <c:v>0.2191913584464858</c:v>
                </c:pt>
                <c:pt idx="2609">
                  <c:v>0.21928535844788655</c:v>
                </c:pt>
                <c:pt idx="2610">
                  <c:v>0.21935835844897425</c:v>
                </c:pt>
                <c:pt idx="2611">
                  <c:v>0.21949335845098589</c:v>
                </c:pt>
                <c:pt idx="2612">
                  <c:v>0.21952435845144791</c:v>
                </c:pt>
                <c:pt idx="2613">
                  <c:v>0.21970035845407054</c:v>
                </c:pt>
                <c:pt idx="2614">
                  <c:v>0.21973135845453243</c:v>
                </c:pt>
                <c:pt idx="2615">
                  <c:v>0.21981435845576924</c:v>
                </c:pt>
                <c:pt idx="2616">
                  <c:v>0.21977335845515825</c:v>
                </c:pt>
                <c:pt idx="2617">
                  <c:v>0.219918358457319</c:v>
                </c:pt>
                <c:pt idx="2618">
                  <c:v>0.22008435845979249</c:v>
                </c:pt>
                <c:pt idx="2619">
                  <c:v>0.22013635846056745</c:v>
                </c:pt>
                <c:pt idx="2620">
                  <c:v>0.22031335846320488</c:v>
                </c:pt>
                <c:pt idx="2621">
                  <c:v>0.22024035846211718</c:v>
                </c:pt>
                <c:pt idx="2622">
                  <c:v>0.22043735846505258</c:v>
                </c:pt>
                <c:pt idx="2623">
                  <c:v>0.2204683584655146</c:v>
                </c:pt>
                <c:pt idx="2624">
                  <c:v>0.22057235846706433</c:v>
                </c:pt>
                <c:pt idx="2625">
                  <c:v>0.2206343584679881</c:v>
                </c:pt>
                <c:pt idx="2626">
                  <c:v>0.22069735846892699</c:v>
                </c:pt>
                <c:pt idx="2627">
                  <c:v>0.22088435847171339</c:v>
                </c:pt>
                <c:pt idx="2628">
                  <c:v>0.22090435847201151</c:v>
                </c:pt>
                <c:pt idx="2629">
                  <c:v>0.22094635847263733</c:v>
                </c:pt>
                <c:pt idx="2630">
                  <c:v>0.22110235847496185</c:v>
                </c:pt>
                <c:pt idx="2631">
                  <c:v>0.22115435847573678</c:v>
                </c:pt>
                <c:pt idx="2632">
                  <c:v>0.22125735847727157</c:v>
                </c:pt>
                <c:pt idx="2633">
                  <c:v>0.22137235847898523</c:v>
                </c:pt>
                <c:pt idx="2634">
                  <c:v>0.22139235847928318</c:v>
                </c:pt>
                <c:pt idx="2635">
                  <c:v>0.22147535848052002</c:v>
                </c:pt>
                <c:pt idx="2636">
                  <c:v>0.22160035848238266</c:v>
                </c:pt>
                <c:pt idx="2637">
                  <c:v>0.22170435848393238</c:v>
                </c:pt>
                <c:pt idx="2638">
                  <c:v>0.22171435848408139</c:v>
                </c:pt>
                <c:pt idx="2639">
                  <c:v>0.22193235848732981</c:v>
                </c:pt>
                <c:pt idx="2640">
                  <c:v>0.22187035848640604</c:v>
                </c:pt>
                <c:pt idx="2641">
                  <c:v>0.22199435848825375</c:v>
                </c:pt>
                <c:pt idx="2642">
                  <c:v>0.22204635848902854</c:v>
                </c:pt>
                <c:pt idx="2643">
                  <c:v>0.2222023584913532</c:v>
                </c:pt>
                <c:pt idx="2644">
                  <c:v>0.22219235849120422</c:v>
                </c:pt>
                <c:pt idx="2645">
                  <c:v>0.22232735849321586</c:v>
                </c:pt>
                <c:pt idx="2646">
                  <c:v>0.22237935849399065</c:v>
                </c:pt>
                <c:pt idx="2647">
                  <c:v>0.22246235849522747</c:v>
                </c:pt>
                <c:pt idx="2648">
                  <c:v>0.22259735849723911</c:v>
                </c:pt>
                <c:pt idx="2649">
                  <c:v>0.22262835849770113</c:v>
                </c:pt>
                <c:pt idx="2650">
                  <c:v>0.22280435850032362</c:v>
                </c:pt>
                <c:pt idx="2651">
                  <c:v>0.22280435850032362</c:v>
                </c:pt>
                <c:pt idx="2652">
                  <c:v>0.22297035850279726</c:v>
                </c:pt>
                <c:pt idx="2653">
                  <c:v>0.22295035850249931</c:v>
                </c:pt>
                <c:pt idx="2654">
                  <c:v>0.22308435850449598</c:v>
                </c:pt>
                <c:pt idx="2655">
                  <c:v>0.22316835850574776</c:v>
                </c:pt>
                <c:pt idx="2656">
                  <c:v>0.22325135850698444</c:v>
                </c:pt>
                <c:pt idx="2657">
                  <c:v>0.2233653585086833</c:v>
                </c:pt>
                <c:pt idx="2658">
                  <c:v>0.22342735850960707</c:v>
                </c:pt>
                <c:pt idx="2659">
                  <c:v>0.22348935851053098</c:v>
                </c:pt>
                <c:pt idx="2660">
                  <c:v>0.22350035851069491</c:v>
                </c:pt>
                <c:pt idx="2661">
                  <c:v>0.22370735851377943</c:v>
                </c:pt>
                <c:pt idx="2662">
                  <c:v>0.22372835851409234</c:v>
                </c:pt>
                <c:pt idx="2663">
                  <c:v>0.22380135851518021</c:v>
                </c:pt>
                <c:pt idx="2664">
                  <c:v>0.2239673585176537</c:v>
                </c:pt>
                <c:pt idx="2665">
                  <c:v>0.22395735851750473</c:v>
                </c:pt>
                <c:pt idx="2666">
                  <c:v>0.2239673585176537</c:v>
                </c:pt>
                <c:pt idx="2667">
                  <c:v>0.22421635852136418</c:v>
                </c:pt>
                <c:pt idx="2668">
                  <c:v>0.22426835852213897</c:v>
                </c:pt>
                <c:pt idx="2669">
                  <c:v>0.22427835852228795</c:v>
                </c:pt>
                <c:pt idx="2670">
                  <c:v>0.22440335852415061</c:v>
                </c:pt>
                <c:pt idx="2671">
                  <c:v>0.2244963585255364</c:v>
                </c:pt>
                <c:pt idx="2672">
                  <c:v>0.22462135852739906</c:v>
                </c:pt>
                <c:pt idx="2673">
                  <c:v>0.2246943585284869</c:v>
                </c:pt>
                <c:pt idx="2674">
                  <c:v>0.2247463585292617</c:v>
                </c:pt>
                <c:pt idx="2675">
                  <c:v>0.22487035853110954</c:v>
                </c:pt>
                <c:pt idx="2676">
                  <c:v>0.22483935853064752</c:v>
                </c:pt>
                <c:pt idx="2677">
                  <c:v>0.22505735853389594</c:v>
                </c:pt>
                <c:pt idx="2678">
                  <c:v>0.2251093585346709</c:v>
                </c:pt>
                <c:pt idx="2679">
                  <c:v>0.22511935853481987</c:v>
                </c:pt>
                <c:pt idx="2680">
                  <c:v>0.22531635853775542</c:v>
                </c:pt>
                <c:pt idx="2681">
                  <c:v>0.22536835853853021</c:v>
                </c:pt>
                <c:pt idx="2682">
                  <c:v>0.22538935853884326</c:v>
                </c:pt>
                <c:pt idx="2683">
                  <c:v>0.22551435854070589</c:v>
                </c:pt>
                <c:pt idx="2684">
                  <c:v>0.22559735854194257</c:v>
                </c:pt>
                <c:pt idx="2685">
                  <c:v>0.22572135854379041</c:v>
                </c:pt>
                <c:pt idx="2686">
                  <c:v>0.22579435854487812</c:v>
                </c:pt>
                <c:pt idx="2687">
                  <c:v>0.22584635854565305</c:v>
                </c:pt>
                <c:pt idx="2688">
                  <c:v>0.22590835854657684</c:v>
                </c:pt>
                <c:pt idx="2689">
                  <c:v>0.22604335854858859</c:v>
                </c:pt>
                <c:pt idx="2690">
                  <c:v>0.22607435854905047</c:v>
                </c:pt>
                <c:pt idx="2691">
                  <c:v>0.22624035855152413</c:v>
                </c:pt>
                <c:pt idx="2692">
                  <c:v>0.22629235855229893</c:v>
                </c:pt>
                <c:pt idx="2693">
                  <c:v>0.22632335855276081</c:v>
                </c:pt>
                <c:pt idx="2694">
                  <c:v>0.2264793585550855</c:v>
                </c:pt>
                <c:pt idx="2695">
                  <c:v>0.2265523585561732</c:v>
                </c:pt>
                <c:pt idx="2696">
                  <c:v>0.22665635855772293</c:v>
                </c:pt>
                <c:pt idx="2697">
                  <c:v>0.22677035855942165</c:v>
                </c:pt>
                <c:pt idx="2698">
                  <c:v>0.22680135855988368</c:v>
                </c:pt>
                <c:pt idx="2699">
                  <c:v>0.22694635856204429</c:v>
                </c:pt>
                <c:pt idx="2700">
                  <c:v>0.22689435856126949</c:v>
                </c:pt>
                <c:pt idx="2701">
                  <c:v>0.2270293585632811</c:v>
                </c:pt>
                <c:pt idx="2702">
                  <c:v>0.22710235856436881</c:v>
                </c:pt>
                <c:pt idx="2703">
                  <c:v>0.22722735856623147</c:v>
                </c:pt>
                <c:pt idx="2704">
                  <c:v>0.22726835856684247</c:v>
                </c:pt>
                <c:pt idx="2705">
                  <c:v>0.22732035856761726</c:v>
                </c:pt>
                <c:pt idx="2706">
                  <c:v>0.22746535856977801</c:v>
                </c:pt>
                <c:pt idx="2707">
                  <c:v>0.22744535856947989</c:v>
                </c:pt>
                <c:pt idx="2708">
                  <c:v>0.22763235857226646</c:v>
                </c:pt>
                <c:pt idx="2709">
                  <c:v>0.2277563585741143</c:v>
                </c:pt>
                <c:pt idx="2710">
                  <c:v>0.22783935857535098</c:v>
                </c:pt>
                <c:pt idx="2711">
                  <c:v>0.22789135857612591</c:v>
                </c:pt>
                <c:pt idx="2712">
                  <c:v>0.22790135857627492</c:v>
                </c:pt>
                <c:pt idx="2713">
                  <c:v>0.22806835857876337</c:v>
                </c:pt>
                <c:pt idx="2714">
                  <c:v>0.22815135858000019</c:v>
                </c:pt>
                <c:pt idx="2715">
                  <c:v>0.22821335858092412</c:v>
                </c:pt>
                <c:pt idx="2716">
                  <c:v>0.22832735858262282</c:v>
                </c:pt>
                <c:pt idx="2717">
                  <c:v>0.22842135858402343</c:v>
                </c:pt>
                <c:pt idx="2718">
                  <c:v>0.22848335858494737</c:v>
                </c:pt>
                <c:pt idx="2719">
                  <c:v>0.22856635858618418</c:v>
                </c:pt>
                <c:pt idx="2720">
                  <c:v>0.22867035858773391</c:v>
                </c:pt>
                <c:pt idx="2721">
                  <c:v>0.22871135858834479</c:v>
                </c:pt>
                <c:pt idx="2722">
                  <c:v>0.22881535858989452</c:v>
                </c:pt>
                <c:pt idx="2723">
                  <c:v>0.22886735859066945</c:v>
                </c:pt>
                <c:pt idx="2724">
                  <c:v>0.22890835859128031</c:v>
                </c:pt>
                <c:pt idx="2725">
                  <c:v>0.22903335859314297</c:v>
                </c:pt>
                <c:pt idx="2726">
                  <c:v>0.22914735859484181</c:v>
                </c:pt>
                <c:pt idx="2727">
                  <c:v>0.2291993585956166</c:v>
                </c:pt>
                <c:pt idx="2728">
                  <c:v>0.22935535859794115</c:v>
                </c:pt>
                <c:pt idx="2729">
                  <c:v>0.22937635859825406</c:v>
                </c:pt>
                <c:pt idx="2730">
                  <c:v>0.2295003586001019</c:v>
                </c:pt>
                <c:pt idx="2731">
                  <c:v>0.22955235860087669</c:v>
                </c:pt>
                <c:pt idx="2732">
                  <c:v>0.22965635860242642</c:v>
                </c:pt>
                <c:pt idx="2733">
                  <c:v>0.22964635860227745</c:v>
                </c:pt>
                <c:pt idx="2734">
                  <c:v>0.2296873586028883</c:v>
                </c:pt>
                <c:pt idx="2735">
                  <c:v>0.22988435860582385</c:v>
                </c:pt>
                <c:pt idx="2736">
                  <c:v>0.22996735860706066</c:v>
                </c:pt>
                <c:pt idx="2737">
                  <c:v>0.23011335860923623</c:v>
                </c:pt>
                <c:pt idx="2738">
                  <c:v>0.23012335860938535</c:v>
                </c:pt>
                <c:pt idx="2739">
                  <c:v>0.23017535861016014</c:v>
                </c:pt>
                <c:pt idx="2740">
                  <c:v>0.23037235861309568</c:v>
                </c:pt>
                <c:pt idx="2741">
                  <c:v>0.23032035861232075</c:v>
                </c:pt>
                <c:pt idx="2742">
                  <c:v>0.23048635861479438</c:v>
                </c:pt>
                <c:pt idx="2743">
                  <c:v>0.23064235861711893</c:v>
                </c:pt>
                <c:pt idx="2744">
                  <c:v>0.23058035861619516</c:v>
                </c:pt>
                <c:pt idx="2745">
                  <c:v>0.23079835861944362</c:v>
                </c:pt>
                <c:pt idx="2746">
                  <c:v>0.23078835861929448</c:v>
                </c:pt>
                <c:pt idx="2747">
                  <c:v>0.23097435862206622</c:v>
                </c:pt>
                <c:pt idx="2748">
                  <c:v>0.23099535862237913</c:v>
                </c:pt>
                <c:pt idx="2749">
                  <c:v>0.23102635862284104</c:v>
                </c:pt>
                <c:pt idx="2750">
                  <c:v>0.23119235862531468</c:v>
                </c:pt>
                <c:pt idx="2751">
                  <c:v>0.23120335862547847</c:v>
                </c:pt>
                <c:pt idx="2752">
                  <c:v>0.23128635862671529</c:v>
                </c:pt>
                <c:pt idx="2753">
                  <c:v>0.23137935862810111</c:v>
                </c:pt>
                <c:pt idx="2754">
                  <c:v>0.23149335862979981</c:v>
                </c:pt>
                <c:pt idx="2755">
                  <c:v>0.23160835863151349</c:v>
                </c:pt>
                <c:pt idx="2756">
                  <c:v>0.23164935863212449</c:v>
                </c:pt>
                <c:pt idx="2757">
                  <c:v>0.23184635863506003</c:v>
                </c:pt>
                <c:pt idx="2758">
                  <c:v>0.23181535863459801</c:v>
                </c:pt>
                <c:pt idx="2759">
                  <c:v>0.23194035863646065</c:v>
                </c:pt>
                <c:pt idx="2760">
                  <c:v>0.23198135863707164</c:v>
                </c:pt>
                <c:pt idx="2761">
                  <c:v>0.23201335863754849</c:v>
                </c:pt>
                <c:pt idx="2762">
                  <c:v>0.2321993586403201</c:v>
                </c:pt>
                <c:pt idx="2763">
                  <c:v>0.23227235864140794</c:v>
                </c:pt>
                <c:pt idx="2764">
                  <c:v>0.23241735864356855</c:v>
                </c:pt>
                <c:pt idx="2765">
                  <c:v>0.23237635864295755</c:v>
                </c:pt>
                <c:pt idx="2766">
                  <c:v>0.23250035864480537</c:v>
                </c:pt>
                <c:pt idx="2767">
                  <c:v>0.23266735864729385</c:v>
                </c:pt>
                <c:pt idx="2768">
                  <c:v>0.23269835864775573</c:v>
                </c:pt>
                <c:pt idx="2769">
                  <c:v>0.23279135864914152</c:v>
                </c:pt>
                <c:pt idx="2770">
                  <c:v>0.23290535865084025</c:v>
                </c:pt>
                <c:pt idx="2771">
                  <c:v>0.232999358652241</c:v>
                </c:pt>
                <c:pt idx="2772">
                  <c:v>0.23298835865207707</c:v>
                </c:pt>
                <c:pt idx="2773">
                  <c:v>0.23306135865316491</c:v>
                </c:pt>
                <c:pt idx="2774">
                  <c:v>0.2331133586539397</c:v>
                </c:pt>
                <c:pt idx="2775">
                  <c:v>0.23322735865563843</c:v>
                </c:pt>
                <c:pt idx="2776">
                  <c:v>0.23330035865672627</c:v>
                </c:pt>
                <c:pt idx="2777">
                  <c:v>0.23340435865827602</c:v>
                </c:pt>
                <c:pt idx="2778">
                  <c:v>0.23349735865966181</c:v>
                </c:pt>
                <c:pt idx="2779">
                  <c:v>0.23363235866167342</c:v>
                </c:pt>
                <c:pt idx="2780">
                  <c:v>0.23369435866259736</c:v>
                </c:pt>
                <c:pt idx="2781">
                  <c:v>0.23369435866259736</c:v>
                </c:pt>
                <c:pt idx="2782">
                  <c:v>0.23385035866492188</c:v>
                </c:pt>
                <c:pt idx="2783">
                  <c:v>0.23387135866523479</c:v>
                </c:pt>
                <c:pt idx="2784">
                  <c:v>0.23402735866755947</c:v>
                </c:pt>
                <c:pt idx="2785">
                  <c:v>0.23406835866817033</c:v>
                </c:pt>
                <c:pt idx="2786">
                  <c:v>0.2342553586709569</c:v>
                </c:pt>
                <c:pt idx="2787">
                  <c:v>0.23420335867018197</c:v>
                </c:pt>
                <c:pt idx="2788">
                  <c:v>0.2343693586726556</c:v>
                </c:pt>
                <c:pt idx="2789">
                  <c:v>0.23439035867296851</c:v>
                </c:pt>
                <c:pt idx="2790">
                  <c:v>0.23449435867451826</c:v>
                </c:pt>
                <c:pt idx="2791">
                  <c:v>0.23451435867481635</c:v>
                </c:pt>
                <c:pt idx="2792">
                  <c:v>0.23472235867791569</c:v>
                </c:pt>
                <c:pt idx="2793">
                  <c:v>0.23484735867977832</c:v>
                </c:pt>
                <c:pt idx="2794">
                  <c:v>0.23481635867931644</c:v>
                </c:pt>
                <c:pt idx="2795">
                  <c:v>0.23491935868085123</c:v>
                </c:pt>
                <c:pt idx="2796">
                  <c:v>0.23495035868131325</c:v>
                </c:pt>
                <c:pt idx="2797">
                  <c:v>0.23520035868503852</c:v>
                </c:pt>
                <c:pt idx="2798">
                  <c:v>0.23515835868441257</c:v>
                </c:pt>
                <c:pt idx="2799">
                  <c:v>0.23532435868688623</c:v>
                </c:pt>
                <c:pt idx="2800">
                  <c:v>0.23534535868719914</c:v>
                </c:pt>
                <c:pt idx="2801">
                  <c:v>0.23543835868858495</c:v>
                </c:pt>
                <c:pt idx="2802">
                  <c:v>0.23548035868921077</c:v>
                </c:pt>
                <c:pt idx="2803">
                  <c:v>0.23550135868952368</c:v>
                </c:pt>
                <c:pt idx="2804">
                  <c:v>0.23563635869153543</c:v>
                </c:pt>
                <c:pt idx="2805">
                  <c:v>0.23581235869415793</c:v>
                </c:pt>
                <c:pt idx="2806">
                  <c:v>0.23581235869415793</c:v>
                </c:pt>
                <c:pt idx="2807">
                  <c:v>0.23587435869508183</c:v>
                </c:pt>
                <c:pt idx="2808">
                  <c:v>0.2360203586972574</c:v>
                </c:pt>
                <c:pt idx="2809">
                  <c:v>0.23620735870004395</c:v>
                </c:pt>
                <c:pt idx="2810">
                  <c:v>0.23615535869926901</c:v>
                </c:pt>
                <c:pt idx="2811">
                  <c:v>0.23623835870050583</c:v>
                </c:pt>
                <c:pt idx="2812">
                  <c:v>0.23636235870235367</c:v>
                </c:pt>
                <c:pt idx="2813">
                  <c:v>0.23648735870421633</c:v>
                </c:pt>
                <c:pt idx="2814">
                  <c:v>0.23656035870530404</c:v>
                </c:pt>
                <c:pt idx="2815">
                  <c:v>0.23658035870560212</c:v>
                </c:pt>
                <c:pt idx="2816">
                  <c:v>0.23675735870823955</c:v>
                </c:pt>
                <c:pt idx="2817">
                  <c:v>0.23671535870761373</c:v>
                </c:pt>
                <c:pt idx="2818">
                  <c:v>0.23688135871008739</c:v>
                </c:pt>
                <c:pt idx="2819">
                  <c:v>0.23694435871102612</c:v>
                </c:pt>
                <c:pt idx="2820">
                  <c:v>0.23702735871226296</c:v>
                </c:pt>
                <c:pt idx="2821">
                  <c:v>0.23708935871318673</c:v>
                </c:pt>
                <c:pt idx="2822">
                  <c:v>0.23716235871427457</c:v>
                </c:pt>
                <c:pt idx="2823">
                  <c:v>0.2372763587159733</c:v>
                </c:pt>
                <c:pt idx="2824">
                  <c:v>0.2373173587165843</c:v>
                </c:pt>
                <c:pt idx="2825">
                  <c:v>0.23738035871752303</c:v>
                </c:pt>
                <c:pt idx="2826">
                  <c:v>0.23751535871953464</c:v>
                </c:pt>
                <c:pt idx="2827">
                  <c:v>0.23751535871953464</c:v>
                </c:pt>
                <c:pt idx="2828">
                  <c:v>0.23772235872261915</c:v>
                </c:pt>
                <c:pt idx="2829">
                  <c:v>0.23773335872278309</c:v>
                </c:pt>
                <c:pt idx="2830">
                  <c:v>0.23784735872448182</c:v>
                </c:pt>
                <c:pt idx="2831">
                  <c:v>0.23796135872618052</c:v>
                </c:pt>
                <c:pt idx="2832">
                  <c:v>0.23809635872819229</c:v>
                </c:pt>
                <c:pt idx="2833">
                  <c:v>0.23814835872896709</c:v>
                </c:pt>
                <c:pt idx="2834">
                  <c:v>0.23812735872865418</c:v>
                </c:pt>
                <c:pt idx="2835">
                  <c:v>0.23827335873082972</c:v>
                </c:pt>
                <c:pt idx="2836">
                  <c:v>0.23836635873221554</c:v>
                </c:pt>
                <c:pt idx="2837">
                  <c:v>0.23851135873437626</c:v>
                </c:pt>
                <c:pt idx="2838">
                  <c:v>0.23854235873483817</c:v>
                </c:pt>
                <c:pt idx="2839">
                  <c:v>0.2386053587357769</c:v>
                </c:pt>
                <c:pt idx="2840">
                  <c:v>0.2387193587374756</c:v>
                </c:pt>
                <c:pt idx="2841">
                  <c:v>0.2387193587374756</c:v>
                </c:pt>
                <c:pt idx="2842">
                  <c:v>0.23887535873980029</c:v>
                </c:pt>
                <c:pt idx="2843">
                  <c:v>0.2389583587410371</c:v>
                </c:pt>
                <c:pt idx="2844">
                  <c:v>0.23905135874242289</c:v>
                </c:pt>
                <c:pt idx="2845">
                  <c:v>0.23909335874304871</c:v>
                </c:pt>
                <c:pt idx="2846">
                  <c:v>0.23924835874535844</c:v>
                </c:pt>
                <c:pt idx="2847">
                  <c:v>0.23934235874675905</c:v>
                </c:pt>
                <c:pt idx="2848">
                  <c:v>0.23936335874707196</c:v>
                </c:pt>
                <c:pt idx="2849">
                  <c:v>0.23946635874860689</c:v>
                </c:pt>
                <c:pt idx="2850">
                  <c:v>0.2395603587500075</c:v>
                </c:pt>
                <c:pt idx="2851">
                  <c:v>0.23968435875185534</c:v>
                </c:pt>
                <c:pt idx="2852">
                  <c:v>0.23971635875233219</c:v>
                </c:pt>
                <c:pt idx="2853">
                  <c:v>0.23979935875356886</c:v>
                </c:pt>
                <c:pt idx="2854">
                  <c:v>0.2399233587554167</c:v>
                </c:pt>
                <c:pt idx="2855">
                  <c:v>0.24000635875665352</c:v>
                </c:pt>
                <c:pt idx="2856">
                  <c:v>0.24010035875805413</c:v>
                </c:pt>
                <c:pt idx="2857">
                  <c:v>0.2400893587578902</c:v>
                </c:pt>
                <c:pt idx="2858">
                  <c:v>0.24016235875897807</c:v>
                </c:pt>
                <c:pt idx="2859">
                  <c:v>0.24022435875990197</c:v>
                </c:pt>
                <c:pt idx="2860">
                  <c:v>0.24045335876331422</c:v>
                </c:pt>
                <c:pt idx="2861">
                  <c:v>0.24050535876408916</c:v>
                </c:pt>
                <c:pt idx="2862">
                  <c:v>0.24049435876392522</c:v>
                </c:pt>
                <c:pt idx="2863">
                  <c:v>0.24068135876671179</c:v>
                </c:pt>
                <c:pt idx="2864">
                  <c:v>0.24071235876717367</c:v>
                </c:pt>
                <c:pt idx="2865">
                  <c:v>0.24075435876779949</c:v>
                </c:pt>
                <c:pt idx="2866">
                  <c:v>0.24080635876857442</c:v>
                </c:pt>
                <c:pt idx="2867">
                  <c:v>0.24093035877042213</c:v>
                </c:pt>
                <c:pt idx="2868">
                  <c:v>0.24102435877182288</c:v>
                </c:pt>
                <c:pt idx="2869">
                  <c:v>0.24111735877320867</c:v>
                </c:pt>
                <c:pt idx="2870">
                  <c:v>0.24112735877335767</c:v>
                </c:pt>
                <c:pt idx="2871">
                  <c:v>0.24131435877614421</c:v>
                </c:pt>
                <c:pt idx="2872">
                  <c:v>0.24139735877738105</c:v>
                </c:pt>
                <c:pt idx="2873">
                  <c:v>0.24151235877909458</c:v>
                </c:pt>
                <c:pt idx="2874">
                  <c:v>0.24156335877985455</c:v>
                </c:pt>
                <c:pt idx="2875">
                  <c:v>0.24156335877985455</c:v>
                </c:pt>
                <c:pt idx="2876">
                  <c:v>0.24168835878171721</c:v>
                </c:pt>
                <c:pt idx="2877">
                  <c:v>0.241781358783103</c:v>
                </c:pt>
                <c:pt idx="2878">
                  <c:v>0.24185435878419084</c:v>
                </c:pt>
                <c:pt idx="2879">
                  <c:v>0.24191635878511464</c:v>
                </c:pt>
                <c:pt idx="2880">
                  <c:v>0.24211435878806511</c:v>
                </c:pt>
                <c:pt idx="2881">
                  <c:v>0.24215535878867611</c:v>
                </c:pt>
                <c:pt idx="2882">
                  <c:v>0.24219735878930193</c:v>
                </c:pt>
                <c:pt idx="2883">
                  <c:v>0.24233235879131357</c:v>
                </c:pt>
                <c:pt idx="2884">
                  <c:v>0.24241535879255038</c:v>
                </c:pt>
                <c:pt idx="2885">
                  <c:v>0.2425083587939362</c:v>
                </c:pt>
                <c:pt idx="2886">
                  <c:v>0.24252935879424911</c:v>
                </c:pt>
                <c:pt idx="2887">
                  <c:v>0.24260235879533681</c:v>
                </c:pt>
                <c:pt idx="2888">
                  <c:v>0.24274735879749756</c:v>
                </c:pt>
                <c:pt idx="2889">
                  <c:v>0.24284035879888335</c:v>
                </c:pt>
                <c:pt idx="2890">
                  <c:v>0.24282035879858527</c:v>
                </c:pt>
                <c:pt idx="2891">
                  <c:v>0.24305835880213181</c:v>
                </c:pt>
                <c:pt idx="2892">
                  <c:v>0.24321435880445633</c:v>
                </c:pt>
                <c:pt idx="2893">
                  <c:v>0.24324535880491838</c:v>
                </c:pt>
                <c:pt idx="2894">
                  <c:v>0.24320435880430735</c:v>
                </c:pt>
                <c:pt idx="2895">
                  <c:v>0.24341135880739187</c:v>
                </c:pt>
                <c:pt idx="2896">
                  <c:v>0.24341135880739187</c:v>
                </c:pt>
                <c:pt idx="2897">
                  <c:v>0.24344235880785392</c:v>
                </c:pt>
                <c:pt idx="2898">
                  <c:v>0.24353635880925453</c:v>
                </c:pt>
                <c:pt idx="2899">
                  <c:v>0.2437643588126521</c:v>
                </c:pt>
                <c:pt idx="2900">
                  <c:v>0.24370235881172816</c:v>
                </c:pt>
                <c:pt idx="2901">
                  <c:v>0.2438373588137398</c:v>
                </c:pt>
                <c:pt idx="2902">
                  <c:v>0.24388935881451473</c:v>
                </c:pt>
                <c:pt idx="2903">
                  <c:v>0.24396235881560244</c:v>
                </c:pt>
                <c:pt idx="2904">
                  <c:v>0.24404535881683928</c:v>
                </c:pt>
                <c:pt idx="2905">
                  <c:v>0.24423135881961089</c:v>
                </c:pt>
                <c:pt idx="2906">
                  <c:v>0.24421135881931277</c:v>
                </c:pt>
                <c:pt idx="2907">
                  <c:v>0.24429435882054962</c:v>
                </c:pt>
                <c:pt idx="2908">
                  <c:v>0.24442935882256123</c:v>
                </c:pt>
                <c:pt idx="2909">
                  <c:v>0.24452235882394718</c:v>
                </c:pt>
                <c:pt idx="2910">
                  <c:v>0.24455335882440907</c:v>
                </c:pt>
                <c:pt idx="2911">
                  <c:v>0.2446783588262717</c:v>
                </c:pt>
                <c:pt idx="2912">
                  <c:v>0.24475135882735941</c:v>
                </c:pt>
                <c:pt idx="2913">
                  <c:v>0.24483435882859625</c:v>
                </c:pt>
                <c:pt idx="2914">
                  <c:v>0.24495835883044406</c:v>
                </c:pt>
                <c:pt idx="2915">
                  <c:v>0.24503135883153176</c:v>
                </c:pt>
                <c:pt idx="2916">
                  <c:v>0.24517635883369251</c:v>
                </c:pt>
                <c:pt idx="2917">
                  <c:v>0.24515535883337961</c:v>
                </c:pt>
                <c:pt idx="2918">
                  <c:v>0.24521835883431833</c:v>
                </c:pt>
                <c:pt idx="2919">
                  <c:v>0.24542535883740285</c:v>
                </c:pt>
                <c:pt idx="2920">
                  <c:v>0.24542535883740285</c:v>
                </c:pt>
                <c:pt idx="2921">
                  <c:v>0.24547735883817765</c:v>
                </c:pt>
                <c:pt idx="2922">
                  <c:v>0.24567435884111319</c:v>
                </c:pt>
                <c:pt idx="2923">
                  <c:v>0.24568535884127712</c:v>
                </c:pt>
                <c:pt idx="2924">
                  <c:v>0.24574735884220103</c:v>
                </c:pt>
                <c:pt idx="2925">
                  <c:v>0.24587235884406369</c:v>
                </c:pt>
                <c:pt idx="2926">
                  <c:v>0.24597635884561342</c:v>
                </c:pt>
                <c:pt idx="2927">
                  <c:v>0.24602735884637339</c:v>
                </c:pt>
                <c:pt idx="2928">
                  <c:v>0.24601735884622428</c:v>
                </c:pt>
                <c:pt idx="2929">
                  <c:v>0.24622535884932376</c:v>
                </c:pt>
                <c:pt idx="2930">
                  <c:v>0.24622535884932376</c:v>
                </c:pt>
                <c:pt idx="2931">
                  <c:v>0.24644335885257221</c:v>
                </c:pt>
                <c:pt idx="2932">
                  <c:v>0.2464633588528703</c:v>
                </c:pt>
                <c:pt idx="2933">
                  <c:v>0.24651535885364509</c:v>
                </c:pt>
                <c:pt idx="2934">
                  <c:v>0.24658835885473296</c:v>
                </c:pt>
                <c:pt idx="2935">
                  <c:v>0.24680635885798138</c:v>
                </c:pt>
                <c:pt idx="2936">
                  <c:v>0.24680635885798138</c:v>
                </c:pt>
                <c:pt idx="2937">
                  <c:v>0.24677535885751936</c:v>
                </c:pt>
                <c:pt idx="2938">
                  <c:v>0.24693135885984405</c:v>
                </c:pt>
                <c:pt idx="2939">
                  <c:v>0.24699335886076781</c:v>
                </c:pt>
                <c:pt idx="2940">
                  <c:v>0.24706635886185566</c:v>
                </c:pt>
                <c:pt idx="2941">
                  <c:v>0.24721135886401627</c:v>
                </c:pt>
                <c:pt idx="2942">
                  <c:v>0.24728435886510411</c:v>
                </c:pt>
                <c:pt idx="2943">
                  <c:v>0.24736735886634093</c:v>
                </c:pt>
                <c:pt idx="2944">
                  <c:v>0.24753335886881445</c:v>
                </c:pt>
                <c:pt idx="2945">
                  <c:v>0.24754335886896356</c:v>
                </c:pt>
                <c:pt idx="2946">
                  <c:v>0.24773035887174999</c:v>
                </c:pt>
                <c:pt idx="2947">
                  <c:v>0.24772035887160102</c:v>
                </c:pt>
                <c:pt idx="2948">
                  <c:v>0.24784435887344869</c:v>
                </c:pt>
                <c:pt idx="2949">
                  <c:v>0.24781335887298681</c:v>
                </c:pt>
                <c:pt idx="2950">
                  <c:v>0.24794835887499844</c:v>
                </c:pt>
                <c:pt idx="2951">
                  <c:v>0.24803135887623526</c:v>
                </c:pt>
                <c:pt idx="2952">
                  <c:v>0.24811435887747207</c:v>
                </c:pt>
                <c:pt idx="2953">
                  <c:v>0.2482283588791708</c:v>
                </c:pt>
                <c:pt idx="2954">
                  <c:v>0.24831135888040762</c:v>
                </c:pt>
                <c:pt idx="2955">
                  <c:v>0.24835335888103344</c:v>
                </c:pt>
                <c:pt idx="2956">
                  <c:v>0.24842635888212128</c:v>
                </c:pt>
                <c:pt idx="2957">
                  <c:v>0.2485923588845948</c:v>
                </c:pt>
                <c:pt idx="2958">
                  <c:v>0.24864435888536973</c:v>
                </c:pt>
                <c:pt idx="2959">
                  <c:v>0.24869535888612959</c:v>
                </c:pt>
                <c:pt idx="2960">
                  <c:v>0.24875835888706846</c:v>
                </c:pt>
                <c:pt idx="2961">
                  <c:v>0.24886235888861818</c:v>
                </c:pt>
                <c:pt idx="2962">
                  <c:v>0.24908035889186664</c:v>
                </c:pt>
                <c:pt idx="2963">
                  <c:v>0.24904835889138979</c:v>
                </c:pt>
                <c:pt idx="2964">
                  <c:v>0.24917335889325243</c:v>
                </c:pt>
                <c:pt idx="2965">
                  <c:v>0.24923535889417622</c:v>
                </c:pt>
                <c:pt idx="2966">
                  <c:v>0.24928735889495116</c:v>
                </c:pt>
                <c:pt idx="2967">
                  <c:v>0.24925635889448927</c:v>
                </c:pt>
                <c:pt idx="2968">
                  <c:v>0.24953635889866149</c:v>
                </c:pt>
                <c:pt idx="2969">
                  <c:v>0.24951635889836354</c:v>
                </c:pt>
                <c:pt idx="2970">
                  <c:v>0.24965135890037515</c:v>
                </c:pt>
                <c:pt idx="2971">
                  <c:v>0.24968235890083704</c:v>
                </c:pt>
                <c:pt idx="2972">
                  <c:v>0.24981735890284881</c:v>
                </c:pt>
                <c:pt idx="2973">
                  <c:v>0.24986935890362361</c:v>
                </c:pt>
                <c:pt idx="2974">
                  <c:v>0.2499723589051584</c:v>
                </c:pt>
                <c:pt idx="2975">
                  <c:v>0.25001435890578433</c:v>
                </c:pt>
                <c:pt idx="2976">
                  <c:v>0.25021135890871976</c:v>
                </c:pt>
                <c:pt idx="2977">
                  <c:v>0.25014935890779599</c:v>
                </c:pt>
                <c:pt idx="2978">
                  <c:v>0.25036735891104445</c:v>
                </c:pt>
                <c:pt idx="2979">
                  <c:v>0.25037735891119339</c:v>
                </c:pt>
                <c:pt idx="2980">
                  <c:v>0.25048135891274315</c:v>
                </c:pt>
                <c:pt idx="2981">
                  <c:v>0.25054335891366702</c:v>
                </c:pt>
                <c:pt idx="2982">
                  <c:v>0.25063735891506767</c:v>
                </c:pt>
                <c:pt idx="2983">
                  <c:v>0.25078235891722839</c:v>
                </c:pt>
                <c:pt idx="2984">
                  <c:v>0.25084435891815215</c:v>
                </c:pt>
                <c:pt idx="2985">
                  <c:v>0.25094835891970191</c:v>
                </c:pt>
                <c:pt idx="2986">
                  <c:v>0.250927358919389</c:v>
                </c:pt>
                <c:pt idx="2987">
                  <c:v>0.25104235892110266</c:v>
                </c:pt>
                <c:pt idx="2988">
                  <c:v>0.25117735892311432</c:v>
                </c:pt>
                <c:pt idx="2989">
                  <c:v>0.25120835892357635</c:v>
                </c:pt>
                <c:pt idx="2990">
                  <c:v>0.25130135892496214</c:v>
                </c:pt>
                <c:pt idx="2991">
                  <c:v>0.25138435892619881</c:v>
                </c:pt>
                <c:pt idx="2992">
                  <c:v>0.25150935892806148</c:v>
                </c:pt>
                <c:pt idx="2993">
                  <c:v>0.25163335892990929</c:v>
                </c:pt>
                <c:pt idx="2994">
                  <c:v>0.25160235892944727</c:v>
                </c:pt>
                <c:pt idx="2995">
                  <c:v>0.25180035893239777</c:v>
                </c:pt>
                <c:pt idx="2996">
                  <c:v>0.25180035893239777</c:v>
                </c:pt>
                <c:pt idx="2997">
                  <c:v>0.25194535893455838</c:v>
                </c:pt>
                <c:pt idx="2998">
                  <c:v>0.25198635893516935</c:v>
                </c:pt>
                <c:pt idx="2999">
                  <c:v>0.25205935893625719</c:v>
                </c:pt>
                <c:pt idx="3000">
                  <c:v>0.25216335893780678</c:v>
                </c:pt>
                <c:pt idx="3001">
                  <c:v>0.25225635893919274</c:v>
                </c:pt>
                <c:pt idx="3002">
                  <c:v>0.25222535893873071</c:v>
                </c:pt>
                <c:pt idx="3003">
                  <c:v>0.2523813589410554</c:v>
                </c:pt>
                <c:pt idx="3004">
                  <c:v>0.25254735894352892</c:v>
                </c:pt>
                <c:pt idx="3005">
                  <c:v>0.25258935894415474</c:v>
                </c:pt>
                <c:pt idx="3006">
                  <c:v>0.25264035894491471</c:v>
                </c:pt>
                <c:pt idx="3007">
                  <c:v>0.25265135894507862</c:v>
                </c:pt>
                <c:pt idx="3008">
                  <c:v>0.25277535894692632</c:v>
                </c:pt>
                <c:pt idx="3009">
                  <c:v>0.25293135894925101</c:v>
                </c:pt>
                <c:pt idx="3010">
                  <c:v>0.25295235894956392</c:v>
                </c:pt>
                <c:pt idx="3011">
                  <c:v>0.25304535895094971</c:v>
                </c:pt>
                <c:pt idx="3012">
                  <c:v>0.25311835895203744</c:v>
                </c:pt>
                <c:pt idx="3013">
                  <c:v>0.25325335895404921</c:v>
                </c:pt>
                <c:pt idx="3014">
                  <c:v>0.25329435895466007</c:v>
                </c:pt>
                <c:pt idx="3015">
                  <c:v>0.25345035895698476</c:v>
                </c:pt>
                <c:pt idx="3016">
                  <c:v>0.25353335895822143</c:v>
                </c:pt>
                <c:pt idx="3017">
                  <c:v>0.25361635895945822</c:v>
                </c:pt>
                <c:pt idx="3018">
                  <c:v>0.25367935896039695</c:v>
                </c:pt>
                <c:pt idx="3019">
                  <c:v>0.25369935896069506</c:v>
                </c:pt>
                <c:pt idx="3020">
                  <c:v>0.25377235896178291</c:v>
                </c:pt>
                <c:pt idx="3021">
                  <c:v>0.25392835896410743</c:v>
                </c:pt>
                <c:pt idx="3022">
                  <c:v>0.25400035896518036</c:v>
                </c:pt>
                <c:pt idx="3023">
                  <c:v>0.25413535896719197</c:v>
                </c:pt>
                <c:pt idx="3024">
                  <c:v>0.25415635896750488</c:v>
                </c:pt>
                <c:pt idx="3025">
                  <c:v>0.2543013589696656</c:v>
                </c:pt>
                <c:pt idx="3026">
                  <c:v>0.2543123589698294</c:v>
                </c:pt>
                <c:pt idx="3027">
                  <c:v>0.25440535897121536</c:v>
                </c:pt>
                <c:pt idx="3028">
                  <c:v>0.25447835897230303</c:v>
                </c:pt>
                <c:pt idx="3029">
                  <c:v>0.25463435897462761</c:v>
                </c:pt>
                <c:pt idx="3030">
                  <c:v>0.25463435897462761</c:v>
                </c:pt>
                <c:pt idx="3031">
                  <c:v>0.25478935897693733</c:v>
                </c:pt>
                <c:pt idx="3032">
                  <c:v>0.25473735897616251</c:v>
                </c:pt>
                <c:pt idx="3033">
                  <c:v>0.25496635897957487</c:v>
                </c:pt>
                <c:pt idx="3034">
                  <c:v>0.25507035898112451</c:v>
                </c:pt>
                <c:pt idx="3035">
                  <c:v>0.25509035898142257</c:v>
                </c:pt>
                <c:pt idx="3036">
                  <c:v>0.25512235898189944</c:v>
                </c:pt>
                <c:pt idx="3037">
                  <c:v>0.25522535898343418</c:v>
                </c:pt>
                <c:pt idx="3038">
                  <c:v>0.25540235898607178</c:v>
                </c:pt>
                <c:pt idx="3039">
                  <c:v>0.25536035898544585</c:v>
                </c:pt>
                <c:pt idx="3040">
                  <c:v>0.25559935898900732</c:v>
                </c:pt>
                <c:pt idx="3041">
                  <c:v>0.25559935898900732</c:v>
                </c:pt>
                <c:pt idx="3042">
                  <c:v>0.25571335899070602</c:v>
                </c:pt>
                <c:pt idx="3043">
                  <c:v>0.25574435899116793</c:v>
                </c:pt>
                <c:pt idx="3044">
                  <c:v>0.25581735899225577</c:v>
                </c:pt>
                <c:pt idx="3045">
                  <c:v>0.25587935899317954</c:v>
                </c:pt>
                <c:pt idx="3046">
                  <c:v>0.2559943589948932</c:v>
                </c:pt>
                <c:pt idx="3047">
                  <c:v>0.25608735899627905</c:v>
                </c:pt>
                <c:pt idx="3048">
                  <c:v>0.25623235899843977</c:v>
                </c:pt>
                <c:pt idx="3049">
                  <c:v>0.25633635899998936</c:v>
                </c:pt>
                <c:pt idx="3050">
                  <c:v>0.25639935900092825</c:v>
                </c:pt>
                <c:pt idx="3051">
                  <c:v>0.2565333590029249</c:v>
                </c:pt>
                <c:pt idx="3052">
                  <c:v>0.25659635900386379</c:v>
                </c:pt>
                <c:pt idx="3053">
                  <c:v>0.25666835900493667</c:v>
                </c:pt>
                <c:pt idx="3054">
                  <c:v>0.25664835900463856</c:v>
                </c:pt>
                <c:pt idx="3055">
                  <c:v>0.25687635900803601</c:v>
                </c:pt>
                <c:pt idx="3056">
                  <c:v>0.25693835900895989</c:v>
                </c:pt>
                <c:pt idx="3057">
                  <c:v>0.25693835900895989</c:v>
                </c:pt>
                <c:pt idx="3058">
                  <c:v>0.25712535901174649</c:v>
                </c:pt>
                <c:pt idx="3059">
                  <c:v>0.2572603590137581</c:v>
                </c:pt>
                <c:pt idx="3060">
                  <c:v>0.2571463590120594</c:v>
                </c:pt>
                <c:pt idx="3061">
                  <c:v>0.2572603590137581</c:v>
                </c:pt>
                <c:pt idx="3062">
                  <c:v>0.25731235901453287</c:v>
                </c:pt>
                <c:pt idx="3063">
                  <c:v>0.25749935901731946</c:v>
                </c:pt>
                <c:pt idx="3064">
                  <c:v>0.25749935901731946</c:v>
                </c:pt>
                <c:pt idx="3065">
                  <c:v>0.25759235901870525</c:v>
                </c:pt>
                <c:pt idx="3066">
                  <c:v>0.25765535901964415</c:v>
                </c:pt>
                <c:pt idx="3067">
                  <c:v>0.25784235902243052</c:v>
                </c:pt>
                <c:pt idx="3068">
                  <c:v>0.25785235902257952</c:v>
                </c:pt>
                <c:pt idx="3069">
                  <c:v>0.25790435902335446</c:v>
                </c:pt>
                <c:pt idx="3070">
                  <c:v>0.25799735902474025</c:v>
                </c:pt>
                <c:pt idx="3071">
                  <c:v>0.25815335902706482</c:v>
                </c:pt>
                <c:pt idx="3072">
                  <c:v>0.25826735902876352</c:v>
                </c:pt>
                <c:pt idx="3073">
                  <c:v>0.25826735902876352</c:v>
                </c:pt>
                <c:pt idx="3074">
                  <c:v>0.25836135903016427</c:v>
                </c:pt>
                <c:pt idx="3075">
                  <c:v>0.258516359032474</c:v>
                </c:pt>
                <c:pt idx="3076">
                  <c:v>0.25853735903278691</c:v>
                </c:pt>
                <c:pt idx="3077">
                  <c:v>0.2586413590343366</c:v>
                </c:pt>
                <c:pt idx="3078">
                  <c:v>0.25868235903494752</c:v>
                </c:pt>
                <c:pt idx="3079">
                  <c:v>0.25879735903666118</c:v>
                </c:pt>
                <c:pt idx="3080">
                  <c:v>0.25883835903727215</c:v>
                </c:pt>
                <c:pt idx="3081">
                  <c:v>0.25892135903850888</c:v>
                </c:pt>
                <c:pt idx="3082">
                  <c:v>0.25901535903990963</c:v>
                </c:pt>
                <c:pt idx="3083">
                  <c:v>0.25921235904284518</c:v>
                </c:pt>
                <c:pt idx="3084">
                  <c:v>0.25924335904330703</c:v>
                </c:pt>
                <c:pt idx="3085">
                  <c:v>0.25921235904284518</c:v>
                </c:pt>
                <c:pt idx="3086">
                  <c:v>0.25944035904624257</c:v>
                </c:pt>
                <c:pt idx="3087">
                  <c:v>0.25946135904655548</c:v>
                </c:pt>
                <c:pt idx="3088">
                  <c:v>0.25950335904718147</c:v>
                </c:pt>
                <c:pt idx="3089">
                  <c:v>0.25968935904995305</c:v>
                </c:pt>
                <c:pt idx="3090">
                  <c:v>0.25966935904965494</c:v>
                </c:pt>
                <c:pt idx="3091">
                  <c:v>0.2598043590516666</c:v>
                </c:pt>
                <c:pt idx="3092">
                  <c:v>0.25985635905244153</c:v>
                </c:pt>
              </c:numCache>
            </c:numRef>
          </c:xVal>
          <c:yVal>
            <c:numRef>
              <c:f>VS2_5mA!$C$2:$C$3094</c:f>
              <c:numCache>
                <c:formatCode>General</c:formatCode>
                <c:ptCount val="3093"/>
                <c:pt idx="0">
                  <c:v>-2.4235896054921278</c:v>
                </c:pt>
                <c:pt idx="1">
                  <c:v>5.3119177195642857</c:v>
                </c:pt>
                <c:pt idx="2">
                  <c:v>12.448042669068883</c:v>
                </c:pt>
                <c:pt idx="3">
                  <c:v>22.446435629360774</c:v>
                </c:pt>
                <c:pt idx="4">
                  <c:v>29.791041405144263</c:v>
                </c:pt>
                <c:pt idx="5">
                  <c:v>38.864300698823577</c:v>
                </c:pt>
                <c:pt idx="6">
                  <c:v>47.481508185017802</c:v>
                </c:pt>
                <c:pt idx="7">
                  <c:v>56.659007891836559</c:v>
                </c:pt>
                <c:pt idx="8">
                  <c:v>66.479323479681895</c:v>
                </c:pt>
                <c:pt idx="9">
                  <c:v>73.272323735935814</c:v>
                </c:pt>
                <c:pt idx="10">
                  <c:v>80.642989615004169</c:v>
                </c:pt>
                <c:pt idx="11">
                  <c:v>88.630411271814225</c:v>
                </c:pt>
                <c:pt idx="12">
                  <c:v>97.673267111661218</c:v>
                </c:pt>
                <c:pt idx="13">
                  <c:v>106.19057753526346</c:v>
                </c:pt>
                <c:pt idx="14">
                  <c:v>113.28326897929331</c:v>
                </c:pt>
                <c:pt idx="15">
                  <c:v>121.53129166895201</c:v>
                </c:pt>
                <c:pt idx="16">
                  <c:v>128.93670435240017</c:v>
                </c:pt>
                <c:pt idx="17">
                  <c:v>136.09454605464214</c:v>
                </c:pt>
                <c:pt idx="18">
                  <c:v>144.63791658152928</c:v>
                </c:pt>
                <c:pt idx="19">
                  <c:v>153.6112788126166</c:v>
                </c:pt>
                <c:pt idx="20">
                  <c:v>160.13064798437946</c:v>
                </c:pt>
                <c:pt idx="21">
                  <c:v>168.92158949247278</c:v>
                </c:pt>
                <c:pt idx="22">
                  <c:v>176.07508784416731</c:v>
                </c:pt>
                <c:pt idx="23">
                  <c:v>184.0538227998824</c:v>
                </c:pt>
                <c:pt idx="24">
                  <c:v>192.19326172585417</c:v>
                </c:pt>
                <c:pt idx="25">
                  <c:v>199.08615904470005</c:v>
                </c:pt>
                <c:pt idx="26">
                  <c:v>207.46013890023559</c:v>
                </c:pt>
                <c:pt idx="27">
                  <c:v>212.78074332089483</c:v>
                </c:pt>
                <c:pt idx="28">
                  <c:v>220.61180435799571</c:v>
                </c:pt>
                <c:pt idx="29">
                  <c:v>228.80770684108469</c:v>
                </c:pt>
                <c:pt idx="30">
                  <c:v>236.42160035081173</c:v>
                </c:pt>
                <c:pt idx="31">
                  <c:v>242.92793947093219</c:v>
                </c:pt>
                <c:pt idx="32">
                  <c:v>248.90873317480794</c:v>
                </c:pt>
                <c:pt idx="33">
                  <c:v>257.76916829166089</c:v>
                </c:pt>
                <c:pt idx="34">
                  <c:v>266.08668459007919</c:v>
                </c:pt>
                <c:pt idx="35">
                  <c:v>270.38660163208135</c:v>
                </c:pt>
                <c:pt idx="36">
                  <c:v>278.33927648451163</c:v>
                </c:pt>
                <c:pt idx="37">
                  <c:v>286.32669814132169</c:v>
                </c:pt>
                <c:pt idx="38">
                  <c:v>292.26840169027014</c:v>
                </c:pt>
                <c:pt idx="39">
                  <c:v>299.69553112645565</c:v>
                </c:pt>
                <c:pt idx="40">
                  <c:v>307.11831721209376</c:v>
                </c:pt>
                <c:pt idx="41">
                  <c:v>311.63540178146974</c:v>
                </c:pt>
                <c:pt idx="42">
                  <c:v>320.14836885452451</c:v>
                </c:pt>
                <c:pt idx="43">
                  <c:v>327.44519777428576</c:v>
                </c:pt>
                <c:pt idx="44">
                  <c:v>333.59972550006063</c:v>
                </c:pt>
                <c:pt idx="45">
                  <c:v>338.90295651852995</c:v>
                </c:pt>
                <c:pt idx="46">
                  <c:v>345.90443760106274</c:v>
                </c:pt>
                <c:pt idx="47">
                  <c:v>353.81802229856567</c:v>
                </c:pt>
                <c:pt idx="48">
                  <c:v>359.52518491795036</c:v>
                </c:pt>
                <c:pt idx="49">
                  <c:v>364.52003804754884</c:v>
                </c:pt>
                <c:pt idx="50">
                  <c:v>370.97860031164697</c:v>
                </c:pt>
                <c:pt idx="51">
                  <c:v>374.60095466824276</c:v>
                </c:pt>
                <c:pt idx="52">
                  <c:v>381.7674830715797</c:v>
                </c:pt>
                <c:pt idx="53">
                  <c:v>388.2694788411527</c:v>
                </c:pt>
                <c:pt idx="54">
                  <c:v>393.11231470158947</c:v>
                </c:pt>
                <c:pt idx="55">
                  <c:v>397.80313329286452</c:v>
                </c:pt>
                <c:pt idx="56">
                  <c:v>403.67099988250584</c:v>
                </c:pt>
                <c:pt idx="57">
                  <c:v>407.132650268845</c:v>
                </c:pt>
                <c:pt idx="58">
                  <c:v>410.88096179131753</c:v>
                </c:pt>
                <c:pt idx="59">
                  <c:v>415.34592615412384</c:v>
                </c:pt>
                <c:pt idx="60">
                  <c:v>419.29403180178042</c:v>
                </c:pt>
                <c:pt idx="61">
                  <c:v>424.64938302681941</c:v>
                </c:pt>
                <c:pt idx="62">
                  <c:v>428.66263893268814</c:v>
                </c:pt>
                <c:pt idx="63">
                  <c:v>433.28396391520357</c:v>
                </c:pt>
                <c:pt idx="64">
                  <c:v>434.93878047379229</c:v>
                </c:pt>
                <c:pt idx="65">
                  <c:v>439.86413999463116</c:v>
                </c:pt>
                <c:pt idx="66">
                  <c:v>441.87511129811298</c:v>
                </c:pt>
                <c:pt idx="67">
                  <c:v>447.36076303957628</c:v>
                </c:pt>
                <c:pt idx="68">
                  <c:v>448.69851500819919</c:v>
                </c:pt>
                <c:pt idx="69">
                  <c:v>451.21765832573584</c:v>
                </c:pt>
                <c:pt idx="70">
                  <c:v>454.67062201097997</c:v>
                </c:pt>
                <c:pt idx="71">
                  <c:v>456.31240851792626</c:v>
                </c:pt>
                <c:pt idx="72">
                  <c:v>462.16724505592515</c:v>
                </c:pt>
                <c:pt idx="73">
                  <c:v>462.91864470063865</c:v>
                </c:pt>
                <c:pt idx="74">
                  <c:v>466.17615761124637</c:v>
                </c:pt>
                <c:pt idx="75">
                  <c:v>468.0047081917341</c:v>
                </c:pt>
                <c:pt idx="76">
                  <c:v>470.18072681602013</c:v>
                </c:pt>
                <c:pt idx="77">
                  <c:v>472.5087627094677</c:v>
                </c:pt>
                <c:pt idx="78">
                  <c:v>474.30690983612322</c:v>
                </c:pt>
                <c:pt idx="79">
                  <c:v>477.14311774362562</c:v>
                </c:pt>
                <c:pt idx="80">
                  <c:v>478.85005450878401</c:v>
                </c:pt>
                <c:pt idx="81">
                  <c:v>480.08790941481499</c:v>
                </c:pt>
                <c:pt idx="82">
                  <c:v>482.77210005315567</c:v>
                </c:pt>
                <c:pt idx="83">
                  <c:v>484.68751764459307</c:v>
                </c:pt>
                <c:pt idx="84">
                  <c:v>485.39114043328431</c:v>
                </c:pt>
                <c:pt idx="85">
                  <c:v>489.14379530630436</c:v>
                </c:pt>
                <c:pt idx="86">
                  <c:v>490.2252895926261</c:v>
                </c:pt>
                <c:pt idx="87">
                  <c:v>492.03212342037654</c:v>
                </c:pt>
                <c:pt idx="88">
                  <c:v>493.05281079903358</c:v>
                </c:pt>
                <c:pt idx="89">
                  <c:v>495.44599695069337</c:v>
                </c:pt>
                <c:pt idx="90">
                  <c:v>495.78043494284913</c:v>
                </c:pt>
                <c:pt idx="91">
                  <c:v>496.35810056566351</c:v>
                </c:pt>
                <c:pt idx="92">
                  <c:v>498.79037687225059</c:v>
                </c:pt>
                <c:pt idx="93">
                  <c:v>499.61995682681868</c:v>
                </c:pt>
                <c:pt idx="94">
                  <c:v>502.63858545731523</c:v>
                </c:pt>
                <c:pt idx="95">
                  <c:v>504.66258681243949</c:v>
                </c:pt>
                <c:pt idx="96">
                  <c:v>504.66258681243949</c:v>
                </c:pt>
                <c:pt idx="97">
                  <c:v>505.53994362302979</c:v>
                </c:pt>
                <c:pt idx="98">
                  <c:v>507.08183306738408</c:v>
                </c:pt>
                <c:pt idx="99">
                  <c:v>508.05040023947151</c:v>
                </c:pt>
                <c:pt idx="100">
                  <c:v>510.25247896704224</c:v>
                </c:pt>
                <c:pt idx="101">
                  <c:v>511.59891763676006</c:v>
                </c:pt>
                <c:pt idx="102">
                  <c:v>511.22973284022459</c:v>
                </c:pt>
                <c:pt idx="103">
                  <c:v>512.79333903731629</c:v>
                </c:pt>
                <c:pt idx="104">
                  <c:v>513.55776873367222</c:v>
                </c:pt>
                <c:pt idx="105">
                  <c:v>515.25601879773569</c:v>
                </c:pt>
                <c:pt idx="106">
                  <c:v>515.86408787438245</c:v>
                </c:pt>
                <c:pt idx="107">
                  <c:v>516.95426886179916</c:v>
                </c:pt>
                <c:pt idx="108">
                  <c:v>519.69492305725714</c:v>
                </c:pt>
                <c:pt idx="109">
                  <c:v>517.97495624045621</c:v>
                </c:pt>
                <c:pt idx="110">
                  <c:v>519.71229645944697</c:v>
                </c:pt>
                <c:pt idx="111">
                  <c:v>521.48438348281763</c:v>
                </c:pt>
                <c:pt idx="112">
                  <c:v>520.641773476607</c:v>
                </c:pt>
                <c:pt idx="113">
                  <c:v>521.46266673008017</c:v>
                </c:pt>
                <c:pt idx="114">
                  <c:v>522.6831482339212</c:v>
                </c:pt>
                <c:pt idx="115">
                  <c:v>523.0175862260769</c:v>
                </c:pt>
                <c:pt idx="116">
                  <c:v>524.32059139032003</c:v>
                </c:pt>
                <c:pt idx="117">
                  <c:v>525.05027428229619</c:v>
                </c:pt>
                <c:pt idx="118">
                  <c:v>525.43683248102161</c:v>
                </c:pt>
                <c:pt idx="119">
                  <c:v>527.03952883304066</c:v>
                </c:pt>
                <c:pt idx="120">
                  <c:v>526.80498790347679</c:v>
                </c:pt>
                <c:pt idx="121">
                  <c:v>528.90716956845574</c:v>
                </c:pt>
                <c:pt idx="122">
                  <c:v>528.94191637283552</c:v>
                </c:pt>
                <c:pt idx="123">
                  <c:v>528.43808770932822</c:v>
                </c:pt>
                <c:pt idx="124">
                  <c:v>529.6411958109793</c:v>
                </c:pt>
                <c:pt idx="125">
                  <c:v>530.09290426791688</c:v>
                </c:pt>
                <c:pt idx="126">
                  <c:v>530.92248422248497</c:v>
                </c:pt>
                <c:pt idx="127">
                  <c:v>529.56735885167222</c:v>
                </c:pt>
                <c:pt idx="128">
                  <c:v>531.65216711446112</c:v>
                </c:pt>
                <c:pt idx="129">
                  <c:v>532.32104309877252</c:v>
                </c:pt>
                <c:pt idx="130">
                  <c:v>533.18102650717299</c:v>
                </c:pt>
                <c:pt idx="131">
                  <c:v>533.68485517068029</c:v>
                </c:pt>
                <c:pt idx="132">
                  <c:v>533.38082063235697</c:v>
                </c:pt>
                <c:pt idx="133">
                  <c:v>534.69685584824242</c:v>
                </c:pt>
                <c:pt idx="134">
                  <c:v>535.33098502817404</c:v>
                </c:pt>
                <c:pt idx="135">
                  <c:v>535.13987760408509</c:v>
                </c:pt>
                <c:pt idx="136">
                  <c:v>535.21371456339216</c:v>
                </c:pt>
                <c:pt idx="137">
                  <c:v>536.45156946942302</c:v>
                </c:pt>
                <c:pt idx="138">
                  <c:v>537.79800813914096</c:v>
                </c:pt>
                <c:pt idx="139">
                  <c:v>537.81538154133091</c:v>
                </c:pt>
                <c:pt idx="140">
                  <c:v>539.30515077911548</c:v>
                </c:pt>
                <c:pt idx="141">
                  <c:v>538.90990587929502</c:v>
                </c:pt>
                <c:pt idx="142">
                  <c:v>538.51900433002209</c:v>
                </c:pt>
                <c:pt idx="143">
                  <c:v>539.57878186360642</c:v>
                </c:pt>
                <c:pt idx="144">
                  <c:v>540.08261052711384</c:v>
                </c:pt>
                <c:pt idx="145">
                  <c:v>537.25508932070636</c:v>
                </c:pt>
                <c:pt idx="146">
                  <c:v>539.88281640192986</c:v>
                </c:pt>
                <c:pt idx="147">
                  <c:v>539.63958877127118</c:v>
                </c:pt>
                <c:pt idx="148">
                  <c:v>540.93390723441928</c:v>
                </c:pt>
                <c:pt idx="149">
                  <c:v>540.97734073989409</c:v>
                </c:pt>
                <c:pt idx="150">
                  <c:v>540.67764955211817</c:v>
                </c:pt>
                <c:pt idx="151">
                  <c:v>543.46173725305084</c:v>
                </c:pt>
                <c:pt idx="152">
                  <c:v>541.27703192767001</c:v>
                </c:pt>
                <c:pt idx="153">
                  <c:v>543.02740219830321</c:v>
                </c:pt>
                <c:pt idx="154">
                  <c:v>542.9839686928284</c:v>
                </c:pt>
                <c:pt idx="155">
                  <c:v>544.64312860196458</c:v>
                </c:pt>
                <c:pt idx="156">
                  <c:v>542.86669822804652</c:v>
                </c:pt>
                <c:pt idx="157">
                  <c:v>541.98934141745622</c:v>
                </c:pt>
                <c:pt idx="158">
                  <c:v>542.71902430943237</c:v>
                </c:pt>
                <c:pt idx="159">
                  <c:v>543.71365158480455</c:v>
                </c:pt>
                <c:pt idx="160">
                  <c:v>544.30869060980888</c:v>
                </c:pt>
                <c:pt idx="161">
                  <c:v>545.34240804010835</c:v>
                </c:pt>
                <c:pt idx="162">
                  <c:v>545.08615035780724</c:v>
                </c:pt>
                <c:pt idx="163">
                  <c:v>545.3597814422983</c:v>
                </c:pt>
                <c:pt idx="164">
                  <c:v>545.80280319814096</c:v>
                </c:pt>
                <c:pt idx="165">
                  <c:v>546.03734412770473</c:v>
                </c:pt>
                <c:pt idx="166">
                  <c:v>546.58026294613933</c:v>
                </c:pt>
                <c:pt idx="167">
                  <c:v>547.79640109943284</c:v>
                </c:pt>
                <c:pt idx="168">
                  <c:v>547.35337934359018</c:v>
                </c:pt>
                <c:pt idx="169">
                  <c:v>547.16661527004862</c:v>
                </c:pt>
                <c:pt idx="170">
                  <c:v>545.80280319814096</c:v>
                </c:pt>
                <c:pt idx="171">
                  <c:v>546.28057175836341</c:v>
                </c:pt>
                <c:pt idx="172">
                  <c:v>546.89298418555768</c:v>
                </c:pt>
                <c:pt idx="173">
                  <c:v>547.42721630289725</c:v>
                </c:pt>
                <c:pt idx="174">
                  <c:v>548.25679625746534</c:v>
                </c:pt>
                <c:pt idx="175">
                  <c:v>548.33931991786744</c:v>
                </c:pt>
                <c:pt idx="176">
                  <c:v>549.36869399761952</c:v>
                </c:pt>
                <c:pt idx="177">
                  <c:v>549.29920038885984</c:v>
                </c:pt>
                <c:pt idx="178">
                  <c:v>549.08203286148603</c:v>
                </c:pt>
                <c:pt idx="179">
                  <c:v>548.95607569560912</c:v>
                </c:pt>
                <c:pt idx="180">
                  <c:v>550.50665184105844</c:v>
                </c:pt>
                <c:pt idx="181">
                  <c:v>549.10809296477089</c:v>
                </c:pt>
                <c:pt idx="182">
                  <c:v>549.55111472061355</c:v>
                </c:pt>
                <c:pt idx="183">
                  <c:v>548.96476239670415</c:v>
                </c:pt>
                <c:pt idx="184">
                  <c:v>550.48059173777358</c:v>
                </c:pt>
                <c:pt idx="185">
                  <c:v>550.73250606952718</c:v>
                </c:pt>
                <c:pt idx="186">
                  <c:v>549.57717482389842</c:v>
                </c:pt>
                <c:pt idx="187">
                  <c:v>549.66838518539544</c:v>
                </c:pt>
                <c:pt idx="188">
                  <c:v>552.23530535895429</c:v>
                </c:pt>
                <c:pt idx="189">
                  <c:v>550.64563905857767</c:v>
                </c:pt>
                <c:pt idx="190">
                  <c:v>550.70644596624243</c:v>
                </c:pt>
                <c:pt idx="191">
                  <c:v>550.74987947171724</c:v>
                </c:pt>
                <c:pt idx="192">
                  <c:v>552.23096200840678</c:v>
                </c:pt>
                <c:pt idx="193">
                  <c:v>551.99642107884301</c:v>
                </c:pt>
                <c:pt idx="194">
                  <c:v>552.25267876114413</c:v>
                </c:pt>
                <c:pt idx="195">
                  <c:v>551.13209431989503</c:v>
                </c:pt>
                <c:pt idx="196">
                  <c:v>552.46115958742303</c:v>
                </c:pt>
                <c:pt idx="197">
                  <c:v>553.699014493454</c:v>
                </c:pt>
                <c:pt idx="198">
                  <c:v>552.92155474545564</c:v>
                </c:pt>
                <c:pt idx="199">
                  <c:v>553.23427598487399</c:v>
                </c:pt>
                <c:pt idx="200">
                  <c:v>553.44275681115289</c:v>
                </c:pt>
                <c:pt idx="201">
                  <c:v>552.13540829636236</c:v>
                </c:pt>
                <c:pt idx="202">
                  <c:v>554.11163279546429</c:v>
                </c:pt>
                <c:pt idx="203">
                  <c:v>553.5774006781246</c:v>
                </c:pt>
                <c:pt idx="204">
                  <c:v>552.89983799271818</c:v>
                </c:pt>
                <c:pt idx="205">
                  <c:v>554.48081759199988</c:v>
                </c:pt>
                <c:pt idx="206">
                  <c:v>554.8239422852505</c:v>
                </c:pt>
                <c:pt idx="207">
                  <c:v>553.38194990348813</c:v>
                </c:pt>
                <c:pt idx="208">
                  <c:v>554.13769289874915</c:v>
                </c:pt>
                <c:pt idx="209">
                  <c:v>553.60780413195698</c:v>
                </c:pt>
                <c:pt idx="210">
                  <c:v>555.23221723671338</c:v>
                </c:pt>
                <c:pt idx="211">
                  <c:v>553.46013021334272</c:v>
                </c:pt>
                <c:pt idx="212">
                  <c:v>555.14969357631128</c:v>
                </c:pt>
                <c:pt idx="213">
                  <c:v>554.9064659456526</c:v>
                </c:pt>
                <c:pt idx="214">
                  <c:v>555.82725626171771</c:v>
                </c:pt>
                <c:pt idx="215">
                  <c:v>555.18009703014366</c:v>
                </c:pt>
                <c:pt idx="216">
                  <c:v>554.37657717886043</c:v>
                </c:pt>
                <c:pt idx="217">
                  <c:v>555.37554780478013</c:v>
                </c:pt>
                <c:pt idx="218">
                  <c:v>555.9097799221197</c:v>
                </c:pt>
                <c:pt idx="219">
                  <c:v>556.23553121318048</c:v>
                </c:pt>
                <c:pt idx="220">
                  <c:v>556.0748272429239</c:v>
                </c:pt>
                <c:pt idx="221">
                  <c:v>556.70461307230801</c:v>
                </c:pt>
                <c:pt idx="222">
                  <c:v>557.35611565442957</c:v>
                </c:pt>
                <c:pt idx="223">
                  <c:v>555.50150497065692</c:v>
                </c:pt>
                <c:pt idx="224">
                  <c:v>556.91309389858691</c:v>
                </c:pt>
                <c:pt idx="225">
                  <c:v>556.96521410515663</c:v>
                </c:pt>
                <c:pt idx="226">
                  <c:v>555.86634641664489</c:v>
                </c:pt>
                <c:pt idx="227">
                  <c:v>556.43532533836446</c:v>
                </c:pt>
                <c:pt idx="228">
                  <c:v>556.61340271081099</c:v>
                </c:pt>
                <c:pt idx="229">
                  <c:v>555.9923035825218</c:v>
                </c:pt>
                <c:pt idx="230">
                  <c:v>557.51681962468615</c:v>
                </c:pt>
                <c:pt idx="231">
                  <c:v>555.69261239474588</c:v>
                </c:pt>
                <c:pt idx="232">
                  <c:v>559.51476087652566</c:v>
                </c:pt>
                <c:pt idx="233">
                  <c:v>558.51144690005844</c:v>
                </c:pt>
                <c:pt idx="234">
                  <c:v>557.56459648070847</c:v>
                </c:pt>
                <c:pt idx="235">
                  <c:v>558.56791045717569</c:v>
                </c:pt>
                <c:pt idx="236">
                  <c:v>558.00761823655114</c:v>
                </c:pt>
                <c:pt idx="237">
                  <c:v>558.40286313637148</c:v>
                </c:pt>
                <c:pt idx="238">
                  <c:v>556.81319683599497</c:v>
                </c:pt>
                <c:pt idx="239">
                  <c:v>558.24215916611479</c:v>
                </c:pt>
                <c:pt idx="240">
                  <c:v>558.09448524750064</c:v>
                </c:pt>
                <c:pt idx="241">
                  <c:v>557.21278508636283</c:v>
                </c:pt>
                <c:pt idx="242">
                  <c:v>558.39417643527656</c:v>
                </c:pt>
                <c:pt idx="243">
                  <c:v>558.21175571228252</c:v>
                </c:pt>
                <c:pt idx="244">
                  <c:v>559.01961891411327</c:v>
                </c:pt>
                <c:pt idx="245">
                  <c:v>560.13586000481484</c:v>
                </c:pt>
                <c:pt idx="246">
                  <c:v>559.64940474349737</c:v>
                </c:pt>
                <c:pt idx="247">
                  <c:v>560.7439290814616</c:v>
                </c:pt>
                <c:pt idx="248">
                  <c:v>557.93378127724395</c:v>
                </c:pt>
                <c:pt idx="249">
                  <c:v>560.25747382014424</c:v>
                </c:pt>
                <c:pt idx="250">
                  <c:v>560.42686449149585</c:v>
                </c:pt>
                <c:pt idx="251">
                  <c:v>558.71992772633735</c:v>
                </c:pt>
                <c:pt idx="252">
                  <c:v>559.59728453692765</c:v>
                </c:pt>
                <c:pt idx="253">
                  <c:v>559.67546484678223</c:v>
                </c:pt>
                <c:pt idx="254">
                  <c:v>560.67009212215441</c:v>
                </c:pt>
                <c:pt idx="255">
                  <c:v>559.84051216758633</c:v>
                </c:pt>
                <c:pt idx="256">
                  <c:v>560.16626345864722</c:v>
                </c:pt>
                <c:pt idx="257">
                  <c:v>559.12385932725272</c:v>
                </c:pt>
                <c:pt idx="258">
                  <c:v>560.85251284514845</c:v>
                </c:pt>
                <c:pt idx="259">
                  <c:v>560.14454670590976</c:v>
                </c:pt>
                <c:pt idx="260">
                  <c:v>560.35302753218866</c:v>
                </c:pt>
                <c:pt idx="261">
                  <c:v>561.93400713147025</c:v>
                </c:pt>
                <c:pt idx="262">
                  <c:v>560.26616052123916</c:v>
                </c:pt>
                <c:pt idx="263">
                  <c:v>562.11642785446429</c:v>
                </c:pt>
                <c:pt idx="264">
                  <c:v>561.96441058530263</c:v>
                </c:pt>
                <c:pt idx="265">
                  <c:v>561.17826413620924</c:v>
                </c:pt>
                <c:pt idx="266">
                  <c:v>561.32159470427598</c:v>
                </c:pt>
                <c:pt idx="267">
                  <c:v>561.16089073401929</c:v>
                </c:pt>
                <c:pt idx="268">
                  <c:v>561.13917398128194</c:v>
                </c:pt>
                <c:pt idx="269">
                  <c:v>560.47898469806546</c:v>
                </c:pt>
                <c:pt idx="270">
                  <c:v>561.86451352271069</c:v>
                </c:pt>
                <c:pt idx="271">
                  <c:v>561.98178398749246</c:v>
                </c:pt>
                <c:pt idx="272">
                  <c:v>561.22169764168405</c:v>
                </c:pt>
                <c:pt idx="273">
                  <c:v>562.81136394206055</c:v>
                </c:pt>
                <c:pt idx="274">
                  <c:v>561.67340609862163</c:v>
                </c:pt>
                <c:pt idx="275">
                  <c:v>563.26307239899825</c:v>
                </c:pt>
                <c:pt idx="276">
                  <c:v>563.31953595611537</c:v>
                </c:pt>
                <c:pt idx="277">
                  <c:v>562.21632491705623</c:v>
                </c:pt>
                <c:pt idx="278">
                  <c:v>562.0339041940623</c:v>
                </c:pt>
                <c:pt idx="279">
                  <c:v>562.65065997180398</c:v>
                </c:pt>
                <c:pt idx="280">
                  <c:v>560.91331975281321</c:v>
                </c:pt>
                <c:pt idx="281">
                  <c:v>561.42149176686792</c:v>
                </c:pt>
                <c:pt idx="282">
                  <c:v>563.10236842874156</c:v>
                </c:pt>
                <c:pt idx="283">
                  <c:v>562.2858185258159</c:v>
                </c:pt>
                <c:pt idx="284">
                  <c:v>562.01653079187236</c:v>
                </c:pt>
                <c:pt idx="285">
                  <c:v>563.58882369005892</c:v>
                </c:pt>
                <c:pt idx="286">
                  <c:v>563.58882369005892</c:v>
                </c:pt>
                <c:pt idx="287">
                  <c:v>562.55076290921193</c:v>
                </c:pt>
                <c:pt idx="288">
                  <c:v>563.58882369005892</c:v>
                </c:pt>
                <c:pt idx="289">
                  <c:v>562.40308899059778</c:v>
                </c:pt>
                <c:pt idx="290">
                  <c:v>564.27507307656026</c:v>
                </c:pt>
                <c:pt idx="291">
                  <c:v>563.68872075265097</c:v>
                </c:pt>
                <c:pt idx="292">
                  <c:v>562.15986135993899</c:v>
                </c:pt>
                <c:pt idx="293">
                  <c:v>562.65934667289889</c:v>
                </c:pt>
                <c:pt idx="294">
                  <c:v>563.53236013294179</c:v>
                </c:pt>
                <c:pt idx="295">
                  <c:v>564.68334802802315</c:v>
                </c:pt>
                <c:pt idx="296">
                  <c:v>563.96669518768942</c:v>
                </c:pt>
                <c:pt idx="297">
                  <c:v>562.82005064315558</c:v>
                </c:pt>
                <c:pt idx="298">
                  <c:v>563.96669518768942</c:v>
                </c:pt>
                <c:pt idx="299">
                  <c:v>563.42377636925482</c:v>
                </c:pt>
                <c:pt idx="300">
                  <c:v>563.52367343184687</c:v>
                </c:pt>
                <c:pt idx="301">
                  <c:v>563.60619709224886</c:v>
                </c:pt>
                <c:pt idx="302">
                  <c:v>563.94063508440456</c:v>
                </c:pt>
                <c:pt idx="303">
                  <c:v>564.1230558073986</c:v>
                </c:pt>
                <c:pt idx="304">
                  <c:v>566.1644305647128</c:v>
                </c:pt>
                <c:pt idx="305">
                  <c:v>564.60951106871607</c:v>
                </c:pt>
                <c:pt idx="306">
                  <c:v>563.92326168221473</c:v>
                </c:pt>
                <c:pt idx="307">
                  <c:v>565.37828411561952</c:v>
                </c:pt>
                <c:pt idx="308">
                  <c:v>564.57476426433618</c:v>
                </c:pt>
                <c:pt idx="309">
                  <c:v>564.16648931287341</c:v>
                </c:pt>
                <c:pt idx="310">
                  <c:v>565.06990622674857</c:v>
                </c:pt>
                <c:pt idx="311">
                  <c:v>563.34559605940024</c:v>
                </c:pt>
                <c:pt idx="312">
                  <c:v>564.67466132692812</c:v>
                </c:pt>
                <c:pt idx="313">
                  <c:v>566.04716009993092</c:v>
                </c:pt>
                <c:pt idx="314">
                  <c:v>565.13505648496073</c:v>
                </c:pt>
                <c:pt idx="315">
                  <c:v>566.26432762730474</c:v>
                </c:pt>
                <c:pt idx="316">
                  <c:v>565.9559497384339</c:v>
                </c:pt>
                <c:pt idx="317">
                  <c:v>564.95263576196669</c:v>
                </c:pt>
                <c:pt idx="318">
                  <c:v>567.25461155212952</c:v>
                </c:pt>
                <c:pt idx="319">
                  <c:v>564.69203472911818</c:v>
                </c:pt>
                <c:pt idx="320">
                  <c:v>566.56836216562817</c:v>
                </c:pt>
                <c:pt idx="321">
                  <c:v>565.67363195284781</c:v>
                </c:pt>
                <c:pt idx="322">
                  <c:v>566.59007891836552</c:v>
                </c:pt>
                <c:pt idx="323">
                  <c:v>564.79193179171011</c:v>
                </c:pt>
                <c:pt idx="324">
                  <c:v>567.18511794336985</c:v>
                </c:pt>
                <c:pt idx="325">
                  <c:v>565.89079948022174</c:v>
                </c:pt>
                <c:pt idx="326">
                  <c:v>565.23061019700526</c:v>
                </c:pt>
                <c:pt idx="327">
                  <c:v>565.37828411561952</c:v>
                </c:pt>
                <c:pt idx="328">
                  <c:v>565.68666200449036</c:v>
                </c:pt>
                <c:pt idx="329">
                  <c:v>566.34250793715933</c:v>
                </c:pt>
                <c:pt idx="330">
                  <c:v>567.45440567731339</c:v>
                </c:pt>
                <c:pt idx="331">
                  <c:v>567.01138392147072</c:v>
                </c:pt>
                <c:pt idx="332">
                  <c:v>567.69763330797218</c:v>
                </c:pt>
                <c:pt idx="333">
                  <c:v>566.75078288862221</c:v>
                </c:pt>
                <c:pt idx="334">
                  <c:v>566.01675664609854</c:v>
                </c:pt>
                <c:pt idx="335">
                  <c:v>566.038473398836</c:v>
                </c:pt>
                <c:pt idx="336">
                  <c:v>565.81261917036716</c:v>
                </c:pt>
                <c:pt idx="337">
                  <c:v>568.44034625159065</c:v>
                </c:pt>
                <c:pt idx="338">
                  <c:v>566.78552969300199</c:v>
                </c:pt>
                <c:pt idx="339">
                  <c:v>567.63682640030754</c:v>
                </c:pt>
                <c:pt idx="340">
                  <c:v>567.09390758187283</c:v>
                </c:pt>
                <c:pt idx="341">
                  <c:v>566.97663711709095</c:v>
                </c:pt>
                <c:pt idx="342">
                  <c:v>568.32307578680877</c:v>
                </c:pt>
                <c:pt idx="343">
                  <c:v>570.00395244868241</c:v>
                </c:pt>
                <c:pt idx="344">
                  <c:v>568.57499011856248</c:v>
                </c:pt>
                <c:pt idx="345">
                  <c:v>567.53692933771549</c:v>
                </c:pt>
                <c:pt idx="346">
                  <c:v>567.94086093863086</c:v>
                </c:pt>
                <c:pt idx="347">
                  <c:v>567.12865438625272</c:v>
                </c:pt>
                <c:pt idx="348">
                  <c:v>566.88542675559393</c:v>
                </c:pt>
                <c:pt idx="349">
                  <c:v>568.57499011856248</c:v>
                </c:pt>
                <c:pt idx="350">
                  <c:v>568.78347094484138</c:v>
                </c:pt>
                <c:pt idx="351">
                  <c:v>568.80084434703122</c:v>
                </c:pt>
                <c:pt idx="352">
                  <c:v>567.97995109355816</c:v>
                </c:pt>
                <c:pt idx="353">
                  <c:v>568.46640635487563</c:v>
                </c:pt>
                <c:pt idx="354">
                  <c:v>568.85730790414846</c:v>
                </c:pt>
                <c:pt idx="355">
                  <c:v>569.73032136419135</c:v>
                </c:pt>
                <c:pt idx="356">
                  <c:v>568.7921576459363</c:v>
                </c:pt>
                <c:pt idx="357">
                  <c:v>569.20043259739919</c:v>
                </c:pt>
                <c:pt idx="358">
                  <c:v>569.60436419831456</c:v>
                </c:pt>
                <c:pt idx="359">
                  <c:v>568.51418321089784</c:v>
                </c:pt>
                <c:pt idx="360">
                  <c:v>568.80953104812625</c:v>
                </c:pt>
                <c:pt idx="361">
                  <c:v>570.53384121547458</c:v>
                </c:pt>
                <c:pt idx="362">
                  <c:v>570.78141219668078</c:v>
                </c:pt>
                <c:pt idx="363">
                  <c:v>570.48172100890486</c:v>
                </c:pt>
                <c:pt idx="364">
                  <c:v>568.93548821400304</c:v>
                </c:pt>
                <c:pt idx="365">
                  <c:v>569.49578043462759</c:v>
                </c:pt>
                <c:pt idx="366">
                  <c:v>569.51315383681754</c:v>
                </c:pt>
                <c:pt idx="367">
                  <c:v>570.99857972405459</c:v>
                </c:pt>
                <c:pt idx="368">
                  <c:v>569.0831621326173</c:v>
                </c:pt>
                <c:pt idx="369">
                  <c:v>569.00932517331012</c:v>
                </c:pt>
                <c:pt idx="370">
                  <c:v>570.21243327496131</c:v>
                </c:pt>
                <c:pt idx="371">
                  <c:v>570.96817627022222</c:v>
                </c:pt>
                <c:pt idx="372">
                  <c:v>570.94211616693747</c:v>
                </c:pt>
                <c:pt idx="373">
                  <c:v>570.27324018262595</c:v>
                </c:pt>
                <c:pt idx="374">
                  <c:v>570.70757523737359</c:v>
                </c:pt>
                <c:pt idx="375">
                  <c:v>568.9181148118131</c:v>
                </c:pt>
                <c:pt idx="376">
                  <c:v>569.30901636108604</c:v>
                </c:pt>
                <c:pt idx="377">
                  <c:v>570.47303430780994</c:v>
                </c:pt>
                <c:pt idx="378">
                  <c:v>570.15596971784407</c:v>
                </c:pt>
                <c:pt idx="379">
                  <c:v>570.42525745178762</c:v>
                </c:pt>
                <c:pt idx="380">
                  <c:v>571.4589748820872</c:v>
                </c:pt>
                <c:pt idx="381">
                  <c:v>569.97789234539755</c:v>
                </c:pt>
                <c:pt idx="382">
                  <c:v>572.15391096968347</c:v>
                </c:pt>
                <c:pt idx="383">
                  <c:v>570.65111168025646</c:v>
                </c:pt>
                <c:pt idx="384">
                  <c:v>570.40788404959767</c:v>
                </c:pt>
                <c:pt idx="385">
                  <c:v>571.43725812934974</c:v>
                </c:pt>
                <c:pt idx="386">
                  <c:v>570.082132758537</c:v>
                </c:pt>
                <c:pt idx="387">
                  <c:v>570.77272549558586</c:v>
                </c:pt>
                <c:pt idx="388">
                  <c:v>570.03869925306219</c:v>
                </c:pt>
                <c:pt idx="389">
                  <c:v>571.68482911055594</c:v>
                </c:pt>
                <c:pt idx="390">
                  <c:v>570.69020183518376</c:v>
                </c:pt>
                <c:pt idx="391">
                  <c:v>569.86930858171058</c:v>
                </c:pt>
                <c:pt idx="392">
                  <c:v>571.35907781949516</c:v>
                </c:pt>
                <c:pt idx="393">
                  <c:v>570.86827920763028</c:v>
                </c:pt>
                <c:pt idx="394">
                  <c:v>571.25918075690322</c:v>
                </c:pt>
                <c:pt idx="395">
                  <c:v>572.23209127953805</c:v>
                </c:pt>
                <c:pt idx="396">
                  <c:v>571.68482911055594</c:v>
                </c:pt>
                <c:pt idx="397">
                  <c:v>571.35907781949516</c:v>
                </c:pt>
                <c:pt idx="398">
                  <c:v>571.20271719978609</c:v>
                </c:pt>
                <c:pt idx="399">
                  <c:v>572.35370509486745</c:v>
                </c:pt>
                <c:pt idx="400">
                  <c:v>572.47966226074425</c:v>
                </c:pt>
                <c:pt idx="401">
                  <c:v>571.91068333902479</c:v>
                </c:pt>
                <c:pt idx="402">
                  <c:v>572.3710784970574</c:v>
                </c:pt>
                <c:pt idx="403">
                  <c:v>572.46663220910182</c:v>
                </c:pt>
                <c:pt idx="404">
                  <c:v>571.81078627643285</c:v>
                </c:pt>
                <c:pt idx="405">
                  <c:v>571.99755034997429</c:v>
                </c:pt>
                <c:pt idx="406">
                  <c:v>571.00726642514951</c:v>
                </c:pt>
                <c:pt idx="407">
                  <c:v>573.64368020746804</c:v>
                </c:pt>
                <c:pt idx="408">
                  <c:v>572.71420319030801</c:v>
                </c:pt>
                <c:pt idx="409">
                  <c:v>571.7108892138408</c:v>
                </c:pt>
                <c:pt idx="410">
                  <c:v>572.39713860034215</c:v>
                </c:pt>
                <c:pt idx="411">
                  <c:v>572.74894999468779</c:v>
                </c:pt>
                <c:pt idx="412">
                  <c:v>571.78038282260047</c:v>
                </c:pt>
                <c:pt idx="413">
                  <c:v>572.40582530143706</c:v>
                </c:pt>
                <c:pt idx="414">
                  <c:v>572.69682978811807</c:v>
                </c:pt>
                <c:pt idx="415">
                  <c:v>573.2093451527204</c:v>
                </c:pt>
                <c:pt idx="416">
                  <c:v>574.11276206659556</c:v>
                </c:pt>
                <c:pt idx="417">
                  <c:v>572.43188540472204</c:v>
                </c:pt>
                <c:pt idx="418">
                  <c:v>572.37976519815231</c:v>
                </c:pt>
                <c:pt idx="419">
                  <c:v>572.9183406660394</c:v>
                </c:pt>
                <c:pt idx="420">
                  <c:v>572.98349092425156</c:v>
                </c:pt>
                <c:pt idx="421">
                  <c:v>573.25712200874261</c:v>
                </c:pt>
                <c:pt idx="422">
                  <c:v>573.88690783812672</c:v>
                </c:pt>
                <c:pt idx="423">
                  <c:v>573.83478763155699</c:v>
                </c:pt>
                <c:pt idx="424">
                  <c:v>573.14419489450813</c:v>
                </c:pt>
                <c:pt idx="425">
                  <c:v>574.25609263466231</c:v>
                </c:pt>
                <c:pt idx="426">
                  <c:v>574.60790402900795</c:v>
                </c:pt>
                <c:pt idx="427">
                  <c:v>574.03892510728849</c:v>
                </c:pt>
                <c:pt idx="428">
                  <c:v>573.86953443593688</c:v>
                </c:pt>
                <c:pt idx="429">
                  <c:v>573.7956974766297</c:v>
                </c:pt>
                <c:pt idx="430">
                  <c:v>573.5437831448761</c:v>
                </c:pt>
                <c:pt idx="431">
                  <c:v>573.70883046568019</c:v>
                </c:pt>
                <c:pt idx="432">
                  <c:v>574.09538866440562</c:v>
                </c:pt>
                <c:pt idx="433">
                  <c:v>573.34398901969212</c:v>
                </c:pt>
                <c:pt idx="434">
                  <c:v>574.01286500400352</c:v>
                </c:pt>
                <c:pt idx="435">
                  <c:v>574.13013546878551</c:v>
                </c:pt>
                <c:pt idx="436">
                  <c:v>574.60790402900795</c:v>
                </c:pt>
                <c:pt idx="437">
                  <c:v>573.3353023185972</c:v>
                </c:pt>
                <c:pt idx="438">
                  <c:v>574.31255619177944</c:v>
                </c:pt>
                <c:pt idx="439">
                  <c:v>574.37336309944419</c:v>
                </c:pt>
                <c:pt idx="440">
                  <c:v>574.79901145309691</c:v>
                </c:pt>
                <c:pt idx="441">
                  <c:v>574.10407536550053</c:v>
                </c:pt>
                <c:pt idx="442">
                  <c:v>575.25940661112952</c:v>
                </c:pt>
                <c:pt idx="443">
                  <c:v>576.11070331843496</c:v>
                </c:pt>
                <c:pt idx="444">
                  <c:v>574.59921732791304</c:v>
                </c:pt>
                <c:pt idx="445">
                  <c:v>573.78701077553478</c:v>
                </c:pt>
                <c:pt idx="446">
                  <c:v>575.05961248594554</c:v>
                </c:pt>
                <c:pt idx="447">
                  <c:v>577.46582868924781</c:v>
                </c:pt>
                <c:pt idx="448">
                  <c:v>574.31255619177944</c:v>
                </c:pt>
                <c:pt idx="449">
                  <c:v>574.41245325437148</c:v>
                </c:pt>
                <c:pt idx="450">
                  <c:v>575.35061697262643</c:v>
                </c:pt>
                <c:pt idx="451">
                  <c:v>574.45588675984629</c:v>
                </c:pt>
                <c:pt idx="452">
                  <c:v>575.8370722339439</c:v>
                </c:pt>
                <c:pt idx="453">
                  <c:v>574.44720005875126</c:v>
                </c:pt>
                <c:pt idx="454">
                  <c:v>574.59053062681801</c:v>
                </c:pt>
                <c:pt idx="455">
                  <c:v>576.05423976131772</c:v>
                </c:pt>
                <c:pt idx="456">
                  <c:v>576.96634337628791</c:v>
                </c:pt>
                <c:pt idx="457">
                  <c:v>575.22465980674963</c:v>
                </c:pt>
                <c:pt idx="458">
                  <c:v>576.28009398978656</c:v>
                </c:pt>
                <c:pt idx="459">
                  <c:v>575.63293475821251</c:v>
                </c:pt>
                <c:pt idx="460">
                  <c:v>575.98474615255816</c:v>
                </c:pt>
                <c:pt idx="461">
                  <c:v>574.47326016203613</c:v>
                </c:pt>
                <c:pt idx="462">
                  <c:v>577.38330502884571</c:v>
                </c:pt>
                <c:pt idx="463">
                  <c:v>577.23128775968394</c:v>
                </c:pt>
                <c:pt idx="464">
                  <c:v>576.89684976752835</c:v>
                </c:pt>
                <c:pt idx="465">
                  <c:v>576.03686635912788</c:v>
                </c:pt>
                <c:pt idx="466">
                  <c:v>575.42445393193361</c:v>
                </c:pt>
                <c:pt idx="467">
                  <c:v>575.65899486149738</c:v>
                </c:pt>
                <c:pt idx="468">
                  <c:v>576.23666048431187</c:v>
                </c:pt>
                <c:pt idx="469">
                  <c:v>576.82301280822116</c:v>
                </c:pt>
                <c:pt idx="470">
                  <c:v>576.24534718540679</c:v>
                </c:pt>
                <c:pt idx="471">
                  <c:v>575.82838553284898</c:v>
                </c:pt>
                <c:pt idx="472">
                  <c:v>576.57109847646745</c:v>
                </c:pt>
                <c:pt idx="473">
                  <c:v>576.840386210411</c:v>
                </c:pt>
                <c:pt idx="474">
                  <c:v>575.63293475821251</c:v>
                </c:pt>
                <c:pt idx="475">
                  <c:v>576.45382801168569</c:v>
                </c:pt>
                <c:pt idx="476">
                  <c:v>576.48857481606547</c:v>
                </c:pt>
                <c:pt idx="477">
                  <c:v>577.14007739818692</c:v>
                </c:pt>
                <c:pt idx="478">
                  <c:v>576.3365575469038</c:v>
                </c:pt>
                <c:pt idx="479">
                  <c:v>576.5884718786574</c:v>
                </c:pt>
                <c:pt idx="480">
                  <c:v>575.7502052229944</c:v>
                </c:pt>
                <c:pt idx="481">
                  <c:v>576.28878069088148</c:v>
                </c:pt>
                <c:pt idx="482">
                  <c:v>576.60584528084735</c:v>
                </c:pt>
                <c:pt idx="483">
                  <c:v>575.919595894346</c:v>
                </c:pt>
                <c:pt idx="484">
                  <c:v>576.20191367993198</c:v>
                </c:pt>
                <c:pt idx="485">
                  <c:v>577.50926219472251</c:v>
                </c:pt>
                <c:pt idx="486">
                  <c:v>576.66230883796447</c:v>
                </c:pt>
                <c:pt idx="487">
                  <c:v>576.53200832154016</c:v>
                </c:pt>
                <c:pt idx="488">
                  <c:v>577.12270399599709</c:v>
                </c:pt>
                <c:pt idx="489">
                  <c:v>577.24866116187388</c:v>
                </c:pt>
                <c:pt idx="490">
                  <c:v>577.46582868924781</c:v>
                </c:pt>
                <c:pt idx="491">
                  <c:v>579.007718133602</c:v>
                </c:pt>
                <c:pt idx="492">
                  <c:v>577.50926219472251</c:v>
                </c:pt>
                <c:pt idx="493">
                  <c:v>578.94691122593736</c:v>
                </c:pt>
                <c:pt idx="494">
                  <c:v>578.16076477684408</c:v>
                </c:pt>
                <c:pt idx="495">
                  <c:v>576.74917584891398</c:v>
                </c:pt>
                <c:pt idx="496">
                  <c:v>577.55703905074472</c:v>
                </c:pt>
                <c:pt idx="497">
                  <c:v>577.44845528705787</c:v>
                </c:pt>
                <c:pt idx="498">
                  <c:v>577.86107358906816</c:v>
                </c:pt>
                <c:pt idx="499">
                  <c:v>579.03812158743438</c:v>
                </c:pt>
                <c:pt idx="500">
                  <c:v>578.93822452484244</c:v>
                </c:pt>
                <c:pt idx="501">
                  <c:v>577.59178585512461</c:v>
                </c:pt>
                <c:pt idx="502">
                  <c:v>578.2954086438159</c:v>
                </c:pt>
                <c:pt idx="503">
                  <c:v>579.20751225878598</c:v>
                </c:pt>
                <c:pt idx="504">
                  <c:v>578.06955441534706</c:v>
                </c:pt>
                <c:pt idx="505">
                  <c:v>578.79923730732321</c:v>
                </c:pt>
                <c:pt idx="506">
                  <c:v>578.53863627447458</c:v>
                </c:pt>
                <c:pt idx="507">
                  <c:v>579.07286839181427</c:v>
                </c:pt>
                <c:pt idx="508">
                  <c:v>579.22488566097593</c:v>
                </c:pt>
                <c:pt idx="509">
                  <c:v>578.92085112265249</c:v>
                </c:pt>
                <c:pt idx="510">
                  <c:v>578.65590673925647</c:v>
                </c:pt>
                <c:pt idx="511">
                  <c:v>577.66127946388417</c:v>
                </c:pt>
                <c:pt idx="512">
                  <c:v>579.98497200678435</c:v>
                </c:pt>
                <c:pt idx="513">
                  <c:v>579.19013885659615</c:v>
                </c:pt>
                <c:pt idx="514">
                  <c:v>579.0902417940041</c:v>
                </c:pt>
                <c:pt idx="515">
                  <c:v>578.06955441534706</c:v>
                </c:pt>
                <c:pt idx="516">
                  <c:v>578.82095406006056</c:v>
                </c:pt>
                <c:pt idx="517">
                  <c:v>579.09892849509902</c:v>
                </c:pt>
                <c:pt idx="518">
                  <c:v>580.14567597704104</c:v>
                </c:pt>
                <c:pt idx="519">
                  <c:v>579.51589014765682</c:v>
                </c:pt>
                <c:pt idx="520">
                  <c:v>579.85901484090755</c:v>
                </c:pt>
                <c:pt idx="521">
                  <c:v>579.18145215550112</c:v>
                </c:pt>
                <c:pt idx="522">
                  <c:v>580.18476613196833</c:v>
                </c:pt>
                <c:pt idx="523">
                  <c:v>580.89707562175454</c:v>
                </c:pt>
                <c:pt idx="524">
                  <c:v>579.48983004437196</c:v>
                </c:pt>
                <c:pt idx="525">
                  <c:v>579.92850844966722</c:v>
                </c:pt>
                <c:pt idx="526">
                  <c:v>579.10761519619405</c:v>
                </c:pt>
                <c:pt idx="527">
                  <c:v>579.09892849509902</c:v>
                </c:pt>
                <c:pt idx="528">
                  <c:v>580.41930706153209</c:v>
                </c:pt>
                <c:pt idx="529">
                  <c:v>578.7558038018484</c:v>
                </c:pt>
                <c:pt idx="530">
                  <c:v>580.627787887811</c:v>
                </c:pt>
                <c:pt idx="531">
                  <c:v>580.2933498956553</c:v>
                </c:pt>
                <c:pt idx="532">
                  <c:v>580.53657752631398</c:v>
                </c:pt>
                <c:pt idx="533">
                  <c:v>579.44205318834975</c:v>
                </c:pt>
                <c:pt idx="534">
                  <c:v>579.41599308506488</c:v>
                </c:pt>
                <c:pt idx="535">
                  <c:v>580.99697268434647</c:v>
                </c:pt>
                <c:pt idx="536">
                  <c:v>579.94153850130965</c:v>
                </c:pt>
                <c:pt idx="537">
                  <c:v>580.87101551846968</c:v>
                </c:pt>
                <c:pt idx="538">
                  <c:v>579.98497200678435</c:v>
                </c:pt>
                <c:pt idx="539">
                  <c:v>579.89376164528733</c:v>
                </c:pt>
                <c:pt idx="540">
                  <c:v>580.53657752631398</c:v>
                </c:pt>
                <c:pt idx="541">
                  <c:v>579.03812158743438</c:v>
                </c:pt>
                <c:pt idx="542">
                  <c:v>580.18476613196833</c:v>
                </c:pt>
                <c:pt idx="543">
                  <c:v>580.09355577047131</c:v>
                </c:pt>
                <c:pt idx="544">
                  <c:v>580.2933498956553</c:v>
                </c:pt>
                <c:pt idx="545">
                  <c:v>582.31735125077955</c:v>
                </c:pt>
                <c:pt idx="546">
                  <c:v>580.77111845587774</c:v>
                </c:pt>
                <c:pt idx="547">
                  <c:v>580.49314402083917</c:v>
                </c:pt>
                <c:pt idx="548">
                  <c:v>580.71899824930802</c:v>
                </c:pt>
                <c:pt idx="549">
                  <c:v>580.69728149657055</c:v>
                </c:pt>
                <c:pt idx="550">
                  <c:v>581.45736784237909</c:v>
                </c:pt>
                <c:pt idx="551">
                  <c:v>581.50080134785389</c:v>
                </c:pt>
                <c:pt idx="552">
                  <c:v>582.48674192213105</c:v>
                </c:pt>
                <c:pt idx="553">
                  <c:v>582.22614088928242</c:v>
                </c:pt>
                <c:pt idx="554">
                  <c:v>580.85364211627973</c:v>
                </c:pt>
                <c:pt idx="555">
                  <c:v>581.49211464675886</c:v>
                </c:pt>
                <c:pt idx="556">
                  <c:v>580.7971785591626</c:v>
                </c:pt>
                <c:pt idx="557">
                  <c:v>581.28363382047996</c:v>
                </c:pt>
                <c:pt idx="558">
                  <c:v>582.92976367797371</c:v>
                </c:pt>
                <c:pt idx="559">
                  <c:v>581.48342794566383</c:v>
                </c:pt>
                <c:pt idx="560">
                  <c:v>581.60069841044583</c:v>
                </c:pt>
                <c:pt idx="561">
                  <c:v>582.10887042450065</c:v>
                </c:pt>
                <c:pt idx="562">
                  <c:v>581.14030325241322</c:v>
                </c:pt>
                <c:pt idx="563">
                  <c:v>582.82117991428674</c:v>
                </c:pt>
                <c:pt idx="564">
                  <c:v>581.56595160606594</c:v>
                </c:pt>
                <c:pt idx="565">
                  <c:v>584.14155848071982</c:v>
                </c:pt>
                <c:pt idx="566">
                  <c:v>583.59863966228522</c:v>
                </c:pt>
                <c:pt idx="567">
                  <c:v>581.2575737171951</c:v>
                </c:pt>
                <c:pt idx="568">
                  <c:v>581.68322207084782</c:v>
                </c:pt>
                <c:pt idx="569">
                  <c:v>582.14361722888043</c:v>
                </c:pt>
                <c:pt idx="570">
                  <c:v>581.84392604110451</c:v>
                </c:pt>
                <c:pt idx="571">
                  <c:v>582.0089733619086</c:v>
                </c:pt>
                <c:pt idx="572">
                  <c:v>582.08281032121567</c:v>
                </c:pt>
                <c:pt idx="573">
                  <c:v>582.46936851994121</c:v>
                </c:pt>
                <c:pt idx="574">
                  <c:v>582.73865625388476</c:v>
                </c:pt>
                <c:pt idx="575">
                  <c:v>582.98188388454344</c:v>
                </c:pt>
                <c:pt idx="576">
                  <c:v>582.45199511775127</c:v>
                </c:pt>
                <c:pt idx="577">
                  <c:v>583.88530079841871</c:v>
                </c:pt>
                <c:pt idx="578">
                  <c:v>582.94713708016366</c:v>
                </c:pt>
                <c:pt idx="579">
                  <c:v>582.24351429147237</c:v>
                </c:pt>
                <c:pt idx="580">
                  <c:v>582.26088769366231</c:v>
                </c:pt>
                <c:pt idx="581">
                  <c:v>583.0904676482304</c:v>
                </c:pt>
                <c:pt idx="582">
                  <c:v>583.59863966228522</c:v>
                </c:pt>
                <c:pt idx="583">
                  <c:v>581.6745353697529</c:v>
                </c:pt>
                <c:pt idx="584">
                  <c:v>583.43359234148102</c:v>
                </c:pt>
                <c:pt idx="585">
                  <c:v>582.81249321319183</c:v>
                </c:pt>
                <c:pt idx="586">
                  <c:v>583.46399579531339</c:v>
                </c:pt>
                <c:pt idx="587">
                  <c:v>583.85055399403882</c:v>
                </c:pt>
                <c:pt idx="588">
                  <c:v>584.94507833200305</c:v>
                </c:pt>
                <c:pt idx="589">
                  <c:v>584.93639163090813</c:v>
                </c:pt>
                <c:pt idx="590">
                  <c:v>582.65178924293514</c:v>
                </c:pt>
                <c:pt idx="591">
                  <c:v>582.47805522103613</c:v>
                </c:pt>
                <c:pt idx="592">
                  <c:v>582.80380651209691</c:v>
                </c:pt>
                <c:pt idx="593">
                  <c:v>583.49874259969317</c:v>
                </c:pt>
                <c:pt idx="594">
                  <c:v>584.77134431010393</c:v>
                </c:pt>
                <c:pt idx="595">
                  <c:v>583.99822791265308</c:v>
                </c:pt>
                <c:pt idx="596">
                  <c:v>583.3380386294366</c:v>
                </c:pt>
                <c:pt idx="597">
                  <c:v>583.7593436325418</c:v>
                </c:pt>
                <c:pt idx="598">
                  <c:v>584.61064033984724</c:v>
                </c:pt>
                <c:pt idx="599">
                  <c:v>584.58458023656249</c:v>
                </c:pt>
                <c:pt idx="600">
                  <c:v>584.01560131484302</c:v>
                </c:pt>
                <c:pt idx="601">
                  <c:v>583.21208146355968</c:v>
                </c:pt>
                <c:pt idx="602">
                  <c:v>584.65407384532205</c:v>
                </c:pt>
                <c:pt idx="603">
                  <c:v>583.95045105663075</c:v>
                </c:pt>
                <c:pt idx="604">
                  <c:v>584.0937816246975</c:v>
                </c:pt>
                <c:pt idx="605">
                  <c:v>584.7192241035342</c:v>
                </c:pt>
                <c:pt idx="606">
                  <c:v>584.54549008163519</c:v>
                </c:pt>
                <c:pt idx="607">
                  <c:v>584.69316400024934</c:v>
                </c:pt>
                <c:pt idx="608">
                  <c:v>583.7159101270671</c:v>
                </c:pt>
                <c:pt idx="609">
                  <c:v>584.61932704094227</c:v>
                </c:pt>
                <c:pt idx="610">
                  <c:v>585.91798885463777</c:v>
                </c:pt>
                <c:pt idx="611">
                  <c:v>585.12315570444957</c:v>
                </c:pt>
                <c:pt idx="612">
                  <c:v>584.31094915207132</c:v>
                </c:pt>
                <c:pt idx="613">
                  <c:v>583.82449389075396</c:v>
                </c:pt>
                <c:pt idx="614">
                  <c:v>586.26545689843601</c:v>
                </c:pt>
                <c:pt idx="615">
                  <c:v>586.21768004241369</c:v>
                </c:pt>
                <c:pt idx="616">
                  <c:v>584.87124137269586</c:v>
                </c:pt>
                <c:pt idx="617">
                  <c:v>584.80174776393631</c:v>
                </c:pt>
                <c:pt idx="618">
                  <c:v>585.9223322051854</c:v>
                </c:pt>
                <c:pt idx="619">
                  <c:v>585.72253808000141</c:v>
                </c:pt>
                <c:pt idx="620">
                  <c:v>584.3022624509764</c:v>
                </c:pt>
                <c:pt idx="621">
                  <c:v>586.37404066212298</c:v>
                </c:pt>
                <c:pt idx="622">
                  <c:v>585.63132771850439</c:v>
                </c:pt>
                <c:pt idx="623">
                  <c:v>586.08303617544198</c:v>
                </c:pt>
                <c:pt idx="624">
                  <c:v>584.64538714422713</c:v>
                </c:pt>
                <c:pt idx="625">
                  <c:v>585.42284689222549</c:v>
                </c:pt>
                <c:pt idx="626">
                  <c:v>585.74859818328628</c:v>
                </c:pt>
                <c:pt idx="627">
                  <c:v>585.2621429219688</c:v>
                </c:pt>
                <c:pt idx="628">
                  <c:v>584.96245173419288</c:v>
                </c:pt>
                <c:pt idx="629">
                  <c:v>585.07103549787985</c:v>
                </c:pt>
                <c:pt idx="630">
                  <c:v>586.02657261832474</c:v>
                </c:pt>
                <c:pt idx="631">
                  <c:v>584.35872600809364</c:v>
                </c:pt>
                <c:pt idx="632">
                  <c:v>585.2968897263487</c:v>
                </c:pt>
                <c:pt idx="633">
                  <c:v>585.41416019113058</c:v>
                </c:pt>
                <c:pt idx="634">
                  <c:v>586.77797226303824</c:v>
                </c:pt>
                <c:pt idx="635">
                  <c:v>586.14384308310673</c:v>
                </c:pt>
                <c:pt idx="636">
                  <c:v>585.57486416138727</c:v>
                </c:pt>
                <c:pt idx="637">
                  <c:v>586.35232390938552</c:v>
                </c:pt>
                <c:pt idx="638">
                  <c:v>586.91261613001006</c:v>
                </c:pt>
                <c:pt idx="639">
                  <c:v>586.21768004241369</c:v>
                </c:pt>
                <c:pt idx="640">
                  <c:v>586.74322545865846</c:v>
                </c:pt>
                <c:pt idx="641">
                  <c:v>584.74528420681906</c:v>
                </c:pt>
                <c:pt idx="642">
                  <c:v>586.40878746650276</c:v>
                </c:pt>
                <c:pt idx="643">
                  <c:v>586.37404066212298</c:v>
                </c:pt>
                <c:pt idx="644">
                  <c:v>585.03628869350007</c:v>
                </c:pt>
                <c:pt idx="645">
                  <c:v>586.39141406431281</c:v>
                </c:pt>
                <c:pt idx="646">
                  <c:v>586.85180922234542</c:v>
                </c:pt>
                <c:pt idx="647">
                  <c:v>585.86586864806816</c:v>
                </c:pt>
                <c:pt idx="648">
                  <c:v>585.77465828657114</c:v>
                </c:pt>
                <c:pt idx="649">
                  <c:v>586.2611135478885</c:v>
                </c:pt>
                <c:pt idx="650">
                  <c:v>587.22968071997593</c:v>
                </c:pt>
                <c:pt idx="651">
                  <c:v>586.30020370281579</c:v>
                </c:pt>
                <c:pt idx="652">
                  <c:v>587.91593010647716</c:v>
                </c:pt>
                <c:pt idx="653">
                  <c:v>586.89524272782012</c:v>
                </c:pt>
                <c:pt idx="654">
                  <c:v>586.96039298603228</c:v>
                </c:pt>
                <c:pt idx="655">
                  <c:v>586.81271906741813</c:v>
                </c:pt>
                <c:pt idx="656">
                  <c:v>587.59886551651141</c:v>
                </c:pt>
                <c:pt idx="657">
                  <c:v>586.83443582015548</c:v>
                </c:pt>
                <c:pt idx="658">
                  <c:v>586.74322545865846</c:v>
                </c:pt>
                <c:pt idx="659">
                  <c:v>587.61623891870136</c:v>
                </c:pt>
                <c:pt idx="660">
                  <c:v>588.5109691314816</c:v>
                </c:pt>
                <c:pt idx="661">
                  <c:v>587.88987000319241</c:v>
                </c:pt>
                <c:pt idx="662">
                  <c:v>588.61086619407354</c:v>
                </c:pt>
                <c:pt idx="663">
                  <c:v>587.86380989990755</c:v>
                </c:pt>
                <c:pt idx="664">
                  <c:v>587.24705412216576</c:v>
                </c:pt>
                <c:pt idx="665">
                  <c:v>586.75191215975349</c:v>
                </c:pt>
                <c:pt idx="666">
                  <c:v>587.98976706578435</c:v>
                </c:pt>
                <c:pt idx="667">
                  <c:v>587.20362061669107</c:v>
                </c:pt>
                <c:pt idx="668">
                  <c:v>587.54674530994168</c:v>
                </c:pt>
                <c:pt idx="669">
                  <c:v>588.15047103604104</c:v>
                </c:pt>
                <c:pt idx="670">
                  <c:v>588.45884892491188</c:v>
                </c:pt>
                <c:pt idx="671">
                  <c:v>588.74551006104537</c:v>
                </c:pt>
                <c:pt idx="672">
                  <c:v>588.09835082947131</c:v>
                </c:pt>
                <c:pt idx="673">
                  <c:v>588.46753562600679</c:v>
                </c:pt>
                <c:pt idx="674">
                  <c:v>587.44684824734975</c:v>
                </c:pt>
                <c:pt idx="675">
                  <c:v>588.35895186231994</c:v>
                </c:pt>
                <c:pt idx="676">
                  <c:v>587.79865964169539</c:v>
                </c:pt>
                <c:pt idx="677">
                  <c:v>588.61086619407354</c:v>
                </c:pt>
                <c:pt idx="678">
                  <c:v>588.70207655557056</c:v>
                </c:pt>
                <c:pt idx="679">
                  <c:v>588.46753562600679</c:v>
                </c:pt>
                <c:pt idx="680">
                  <c:v>587.49896845391947</c:v>
                </c:pt>
                <c:pt idx="681">
                  <c:v>587.75522613622059</c:v>
                </c:pt>
                <c:pt idx="682">
                  <c:v>589.83134769791457</c:v>
                </c:pt>
                <c:pt idx="683">
                  <c:v>587.64664237253362</c:v>
                </c:pt>
                <c:pt idx="684">
                  <c:v>589.92255805941159</c:v>
                </c:pt>
                <c:pt idx="685">
                  <c:v>588.5500592864089</c:v>
                </c:pt>
                <c:pt idx="686">
                  <c:v>587.95502026140457</c:v>
                </c:pt>
                <c:pt idx="687">
                  <c:v>587.69007587800843</c:v>
                </c:pt>
                <c:pt idx="688">
                  <c:v>589.25368207510007</c:v>
                </c:pt>
                <c:pt idx="689">
                  <c:v>588.06794737563894</c:v>
                </c:pt>
                <c:pt idx="690">
                  <c:v>588.39369866669972</c:v>
                </c:pt>
                <c:pt idx="691">
                  <c:v>588.60217949297862</c:v>
                </c:pt>
                <c:pt idx="692">
                  <c:v>588.41541541943707</c:v>
                </c:pt>
                <c:pt idx="693">
                  <c:v>588.37632526450977</c:v>
                </c:pt>
                <c:pt idx="694">
                  <c:v>589.18853181688803</c:v>
                </c:pt>
                <c:pt idx="695">
                  <c:v>589.03651454772626</c:v>
                </c:pt>
                <c:pt idx="696">
                  <c:v>589.5142831079487</c:v>
                </c:pt>
                <c:pt idx="697">
                  <c:v>588.50228243038669</c:v>
                </c:pt>
                <c:pt idx="698">
                  <c:v>588.8844972785646</c:v>
                </c:pt>
                <c:pt idx="699">
                  <c:v>589.0929781048435</c:v>
                </c:pt>
                <c:pt idx="700">
                  <c:v>589.52296980904373</c:v>
                </c:pt>
                <c:pt idx="701">
                  <c:v>589.46216290137909</c:v>
                </c:pt>
                <c:pt idx="702">
                  <c:v>590.0485152252885</c:v>
                </c:pt>
                <c:pt idx="703">
                  <c:v>590.41770002182398</c:v>
                </c:pt>
                <c:pt idx="704">
                  <c:v>589.52296980904373</c:v>
                </c:pt>
                <c:pt idx="705">
                  <c:v>589.52296980904373</c:v>
                </c:pt>
                <c:pt idx="706">
                  <c:v>589.70539053203777</c:v>
                </c:pt>
                <c:pt idx="707">
                  <c:v>588.9279307840394</c:v>
                </c:pt>
                <c:pt idx="708">
                  <c:v>590.22224924718751</c:v>
                </c:pt>
                <c:pt idx="709">
                  <c:v>590.81728827219183</c:v>
                </c:pt>
                <c:pt idx="710">
                  <c:v>589.0538879499162</c:v>
                </c:pt>
                <c:pt idx="711">
                  <c:v>588.98439434115653</c:v>
                </c:pt>
                <c:pt idx="712">
                  <c:v>590.35689311415933</c:v>
                </c:pt>
                <c:pt idx="713">
                  <c:v>589.43610279809411</c:v>
                </c:pt>
                <c:pt idx="714">
                  <c:v>590.23962264937745</c:v>
                </c:pt>
                <c:pt idx="715">
                  <c:v>589.45347620028406</c:v>
                </c:pt>
                <c:pt idx="716">
                  <c:v>591.10394940832532</c:v>
                </c:pt>
                <c:pt idx="717">
                  <c:v>589.95730486379136</c:v>
                </c:pt>
                <c:pt idx="718">
                  <c:v>590.32648966032696</c:v>
                </c:pt>
                <c:pt idx="719">
                  <c:v>591.74676528935197</c:v>
                </c:pt>
                <c:pt idx="720">
                  <c:v>590.65224095138763</c:v>
                </c:pt>
                <c:pt idx="721">
                  <c:v>590.28305615485215</c:v>
                </c:pt>
                <c:pt idx="722">
                  <c:v>590.56537394043812</c:v>
                </c:pt>
                <c:pt idx="723">
                  <c:v>589.66195702656296</c:v>
                </c:pt>
                <c:pt idx="724">
                  <c:v>590.99536564463835</c:v>
                </c:pt>
                <c:pt idx="725">
                  <c:v>588.80197361816261</c:v>
                </c:pt>
                <c:pt idx="726">
                  <c:v>590.48285028003613</c:v>
                </c:pt>
                <c:pt idx="727">
                  <c:v>590.32648966032696</c:v>
                </c:pt>
                <c:pt idx="728">
                  <c:v>591.10394940832532</c:v>
                </c:pt>
                <c:pt idx="729">
                  <c:v>591.42101399829107</c:v>
                </c:pt>
                <c:pt idx="730">
                  <c:v>590.50022368222608</c:v>
                </c:pt>
                <c:pt idx="731">
                  <c:v>590.90849863368885</c:v>
                </c:pt>
                <c:pt idx="732">
                  <c:v>590.12235218459546</c:v>
                </c:pt>
                <c:pt idx="733">
                  <c:v>591.45576080267097</c:v>
                </c:pt>
                <c:pt idx="734">
                  <c:v>590.70870450850498</c:v>
                </c:pt>
                <c:pt idx="735">
                  <c:v>590.68264440522</c:v>
                </c:pt>
                <c:pt idx="736">
                  <c:v>591.78151209373164</c:v>
                </c:pt>
                <c:pt idx="737">
                  <c:v>590.00508171981369</c:v>
                </c:pt>
                <c:pt idx="738">
                  <c:v>592.0073663222006</c:v>
                </c:pt>
                <c:pt idx="739">
                  <c:v>591.82928894975396</c:v>
                </c:pt>
                <c:pt idx="740">
                  <c:v>592.29837080888149</c:v>
                </c:pt>
                <c:pt idx="741">
                  <c:v>590.63486754919779</c:v>
                </c:pt>
                <c:pt idx="742">
                  <c:v>592.16372694190966</c:v>
                </c:pt>
                <c:pt idx="743">
                  <c:v>591.20384647091726</c:v>
                </c:pt>
                <c:pt idx="744">
                  <c:v>592.08988998260259</c:v>
                </c:pt>
                <c:pt idx="745">
                  <c:v>591.12132281051515</c:v>
                </c:pt>
                <c:pt idx="746">
                  <c:v>589.86609450229435</c:v>
                </c:pt>
                <c:pt idx="747">
                  <c:v>591.32111693569914</c:v>
                </c:pt>
                <c:pt idx="748">
                  <c:v>592.02908307493794</c:v>
                </c:pt>
                <c:pt idx="749">
                  <c:v>591.77282539263672</c:v>
                </c:pt>
                <c:pt idx="750">
                  <c:v>592.34180431435618</c:v>
                </c:pt>
                <c:pt idx="751">
                  <c:v>591.49485095759826</c:v>
                </c:pt>
                <c:pt idx="752">
                  <c:v>591.54697116416799</c:v>
                </c:pt>
                <c:pt idx="753">
                  <c:v>592.68492900760691</c:v>
                </c:pt>
                <c:pt idx="754">
                  <c:v>592.5155383362553</c:v>
                </c:pt>
                <c:pt idx="755">
                  <c:v>592.47644818132801</c:v>
                </c:pt>
                <c:pt idx="756">
                  <c:v>592.23322055066933</c:v>
                </c:pt>
                <c:pt idx="757">
                  <c:v>592.75876596691398</c:v>
                </c:pt>
                <c:pt idx="758">
                  <c:v>592.0985766836975</c:v>
                </c:pt>
                <c:pt idx="759">
                  <c:v>591.12132281051515</c:v>
                </c:pt>
                <c:pt idx="760">
                  <c:v>591.85534905303882</c:v>
                </c:pt>
                <c:pt idx="761">
                  <c:v>593.45370205451036</c:v>
                </c:pt>
                <c:pt idx="762">
                  <c:v>592.53291173844525</c:v>
                </c:pt>
                <c:pt idx="763">
                  <c:v>591.68595838168721</c:v>
                </c:pt>
                <c:pt idx="764">
                  <c:v>592.35917771654613</c:v>
                </c:pt>
                <c:pt idx="765">
                  <c:v>592.16372694190966</c:v>
                </c:pt>
                <c:pt idx="766">
                  <c:v>592.01605302329551</c:v>
                </c:pt>
                <c:pt idx="767">
                  <c:v>592.25493730340668</c:v>
                </c:pt>
                <c:pt idx="768">
                  <c:v>593.9705607696601</c:v>
                </c:pt>
                <c:pt idx="769">
                  <c:v>592.10726338479253</c:v>
                </c:pt>
                <c:pt idx="770">
                  <c:v>592.87603643169598</c:v>
                </c:pt>
                <c:pt idx="771">
                  <c:v>590.98667894354344</c:v>
                </c:pt>
                <c:pt idx="772">
                  <c:v>593.27562468206384</c:v>
                </c:pt>
                <c:pt idx="773">
                  <c:v>592.28968410778646</c:v>
                </c:pt>
                <c:pt idx="774">
                  <c:v>593.87935040816308</c:v>
                </c:pt>
                <c:pt idx="775">
                  <c:v>594.00530757403988</c:v>
                </c:pt>
                <c:pt idx="776">
                  <c:v>594.13126473991679</c:v>
                </c:pt>
                <c:pt idx="777">
                  <c:v>593.91409721254297</c:v>
                </c:pt>
                <c:pt idx="778">
                  <c:v>592.1811003440996</c:v>
                </c:pt>
                <c:pt idx="779">
                  <c:v>593.20178772275665</c:v>
                </c:pt>
                <c:pt idx="780">
                  <c:v>592.73270586362912</c:v>
                </c:pt>
                <c:pt idx="781">
                  <c:v>593.04108375249996</c:v>
                </c:pt>
                <c:pt idx="782">
                  <c:v>592.849976328411</c:v>
                </c:pt>
                <c:pt idx="783">
                  <c:v>593.0584571546899</c:v>
                </c:pt>
                <c:pt idx="784">
                  <c:v>593.72733313900142</c:v>
                </c:pt>
                <c:pt idx="785">
                  <c:v>593.89672381035302</c:v>
                </c:pt>
                <c:pt idx="786">
                  <c:v>593.5970326225771</c:v>
                </c:pt>
                <c:pt idx="787">
                  <c:v>593.66218288078926</c:v>
                </c:pt>
                <c:pt idx="788">
                  <c:v>593.31037148644361</c:v>
                </c:pt>
                <c:pt idx="789">
                  <c:v>592.50685163516039</c:v>
                </c:pt>
                <c:pt idx="790">
                  <c:v>593.67955628297909</c:v>
                </c:pt>
                <c:pt idx="791">
                  <c:v>593.06714385578493</c:v>
                </c:pt>
                <c:pt idx="792">
                  <c:v>593.49279220943765</c:v>
                </c:pt>
                <c:pt idx="793">
                  <c:v>593.92278391363789</c:v>
                </c:pt>
                <c:pt idx="794">
                  <c:v>593.50147891053257</c:v>
                </c:pt>
                <c:pt idx="795">
                  <c:v>592.99330689647775</c:v>
                </c:pt>
                <c:pt idx="796">
                  <c:v>594.35711896838552</c:v>
                </c:pt>
                <c:pt idx="797">
                  <c:v>593.51016561162749</c:v>
                </c:pt>
                <c:pt idx="798">
                  <c:v>594.15732484320154</c:v>
                </c:pt>
                <c:pt idx="799">
                  <c:v>593.87935040816308</c:v>
                </c:pt>
                <c:pt idx="800">
                  <c:v>594.53085299028464</c:v>
                </c:pt>
                <c:pt idx="801">
                  <c:v>594.37449237057547</c:v>
                </c:pt>
                <c:pt idx="802">
                  <c:v>593.6361227775044</c:v>
                </c:pt>
                <c:pt idx="803">
                  <c:v>594.179041595939</c:v>
                </c:pt>
                <c:pt idx="804">
                  <c:v>593.81420014995092</c:v>
                </c:pt>
                <c:pt idx="805">
                  <c:v>594.41358252550276</c:v>
                </c:pt>
                <c:pt idx="806">
                  <c:v>594.78276732203835</c:v>
                </c:pt>
                <c:pt idx="807">
                  <c:v>593.38420844575069</c:v>
                </c:pt>
                <c:pt idx="808">
                  <c:v>594.75670721875338</c:v>
                </c:pt>
                <c:pt idx="809">
                  <c:v>594.24853520469856</c:v>
                </c:pt>
                <c:pt idx="810">
                  <c:v>595.36043294485273</c:v>
                </c:pt>
                <c:pt idx="811">
                  <c:v>595.32568614047284</c:v>
                </c:pt>
                <c:pt idx="812">
                  <c:v>595.24316248007085</c:v>
                </c:pt>
                <c:pt idx="813">
                  <c:v>594.94347129229493</c:v>
                </c:pt>
                <c:pt idx="814">
                  <c:v>595.25184918116577</c:v>
                </c:pt>
                <c:pt idx="815">
                  <c:v>594.85226093079791</c:v>
                </c:pt>
                <c:pt idx="816">
                  <c:v>595.73830444248324</c:v>
                </c:pt>
                <c:pt idx="817">
                  <c:v>595.63840737989119</c:v>
                </c:pt>
                <c:pt idx="818">
                  <c:v>593.87935040816308</c:v>
                </c:pt>
                <c:pt idx="819">
                  <c:v>593.39289514684572</c:v>
                </c:pt>
                <c:pt idx="820">
                  <c:v>595.29528268664058</c:v>
                </c:pt>
                <c:pt idx="821">
                  <c:v>595.54285366784677</c:v>
                </c:pt>
                <c:pt idx="822">
                  <c:v>595.93809856766711</c:v>
                </c:pt>
                <c:pt idx="823">
                  <c:v>595.90335176328733</c:v>
                </c:pt>
                <c:pt idx="824">
                  <c:v>595.46033000744467</c:v>
                </c:pt>
                <c:pt idx="825">
                  <c:v>594.80014072422819</c:v>
                </c:pt>
                <c:pt idx="826">
                  <c:v>595.53416696675174</c:v>
                </c:pt>
                <c:pt idx="827">
                  <c:v>596.87626228592217</c:v>
                </c:pt>
                <c:pt idx="828">
                  <c:v>595.2257890778809</c:v>
                </c:pt>
                <c:pt idx="829">
                  <c:v>595.66881083372357</c:v>
                </c:pt>
                <c:pt idx="830">
                  <c:v>595.94678526876203</c:v>
                </c:pt>
                <c:pt idx="831">
                  <c:v>595.46901670853958</c:v>
                </c:pt>
                <c:pt idx="832">
                  <c:v>596.65909475854835</c:v>
                </c:pt>
                <c:pt idx="833">
                  <c:v>596.48970408719674</c:v>
                </c:pt>
                <c:pt idx="834">
                  <c:v>595.67749753481849</c:v>
                </c:pt>
                <c:pt idx="835">
                  <c:v>594.40055247386033</c:v>
                </c:pt>
                <c:pt idx="836">
                  <c:v>594.96084469448488</c:v>
                </c:pt>
                <c:pt idx="837">
                  <c:v>596.06405573354391</c:v>
                </c:pt>
                <c:pt idx="838">
                  <c:v>595.72093104029329</c:v>
                </c:pt>
                <c:pt idx="839">
                  <c:v>596.43758388062702</c:v>
                </c:pt>
                <c:pt idx="840">
                  <c:v>595.20841567569096</c:v>
                </c:pt>
                <c:pt idx="841">
                  <c:v>595.57760047222655</c:v>
                </c:pt>
                <c:pt idx="842">
                  <c:v>595.46033000744467</c:v>
                </c:pt>
                <c:pt idx="843">
                  <c:v>596.61566125307354</c:v>
                </c:pt>
                <c:pt idx="844">
                  <c:v>595.58628717332147</c:v>
                </c:pt>
                <c:pt idx="845">
                  <c:v>595.93809856766711</c:v>
                </c:pt>
                <c:pt idx="846">
                  <c:v>597.02393620453631</c:v>
                </c:pt>
                <c:pt idx="847">
                  <c:v>596.31597006529762</c:v>
                </c:pt>
                <c:pt idx="848">
                  <c:v>596.96747264741919</c:v>
                </c:pt>
                <c:pt idx="849">
                  <c:v>595.82082810288523</c:v>
                </c:pt>
                <c:pt idx="850">
                  <c:v>596.06405573354391</c:v>
                </c:pt>
                <c:pt idx="851">
                  <c:v>595.50376351291948</c:v>
                </c:pt>
                <c:pt idx="852">
                  <c:v>596.2204163532532</c:v>
                </c:pt>
                <c:pt idx="853">
                  <c:v>595.67749753481849</c:v>
                </c:pt>
                <c:pt idx="854">
                  <c:v>596.32031341584513</c:v>
                </c:pt>
                <c:pt idx="855">
                  <c:v>597.25847713410019</c:v>
                </c:pt>
                <c:pt idx="856">
                  <c:v>597.04999630782129</c:v>
                </c:pt>
                <c:pt idx="857">
                  <c:v>597.12383326712825</c:v>
                </c:pt>
                <c:pt idx="858">
                  <c:v>597.61028852844584</c:v>
                </c:pt>
                <c:pt idx="859">
                  <c:v>596.83282878044736</c:v>
                </c:pt>
                <c:pt idx="860">
                  <c:v>597.07605641110604</c:v>
                </c:pt>
                <c:pt idx="861">
                  <c:v>598.22270095563999</c:v>
                </c:pt>
                <c:pt idx="862">
                  <c:v>596.43758388062702</c:v>
                </c:pt>
                <c:pt idx="863">
                  <c:v>596.10314588847132</c:v>
                </c:pt>
                <c:pt idx="864">
                  <c:v>597.3931210010719</c:v>
                </c:pt>
                <c:pt idx="865">
                  <c:v>596.29859666310767</c:v>
                </c:pt>
                <c:pt idx="866">
                  <c:v>597.11080321548593</c:v>
                </c:pt>
                <c:pt idx="867">
                  <c:v>597.55382497132848</c:v>
                </c:pt>
                <c:pt idx="868">
                  <c:v>596.62434795416846</c:v>
                </c:pt>
                <c:pt idx="869">
                  <c:v>597.59291512625578</c:v>
                </c:pt>
                <c:pt idx="870">
                  <c:v>597.68412548775279</c:v>
                </c:pt>
                <c:pt idx="871">
                  <c:v>596.38112032350978</c:v>
                </c:pt>
                <c:pt idx="872">
                  <c:v>597.19332687588792</c:v>
                </c:pt>
                <c:pt idx="873">
                  <c:v>597.90563636567413</c:v>
                </c:pt>
                <c:pt idx="874">
                  <c:v>598.13583394469049</c:v>
                </c:pt>
                <c:pt idx="875">
                  <c:v>598.40512167863403</c:v>
                </c:pt>
                <c:pt idx="876">
                  <c:v>597.43655450654671</c:v>
                </c:pt>
                <c:pt idx="877">
                  <c:v>597.13251996822328</c:v>
                </c:pt>
                <c:pt idx="878">
                  <c:v>597.48433136256892</c:v>
                </c:pt>
                <c:pt idx="879">
                  <c:v>598.42249508082386</c:v>
                </c:pt>
                <c:pt idx="880">
                  <c:v>597.09342981329598</c:v>
                </c:pt>
                <c:pt idx="881">
                  <c:v>598.12280389304794</c:v>
                </c:pt>
                <c:pt idx="882">
                  <c:v>598.24441770837734</c:v>
                </c:pt>
                <c:pt idx="883">
                  <c:v>599.1825814266324</c:v>
                </c:pt>
                <c:pt idx="884">
                  <c:v>597.43655450654671</c:v>
                </c:pt>
                <c:pt idx="885">
                  <c:v>597.77967919979744</c:v>
                </c:pt>
                <c:pt idx="886">
                  <c:v>597.86220286019943</c:v>
                </c:pt>
                <c:pt idx="887">
                  <c:v>598.96541389925858</c:v>
                </c:pt>
                <c:pt idx="888">
                  <c:v>597.88826296348429</c:v>
                </c:pt>
                <c:pt idx="889">
                  <c:v>598.93066709487869</c:v>
                </c:pt>
                <c:pt idx="890">
                  <c:v>598.93935379597372</c:v>
                </c:pt>
                <c:pt idx="891">
                  <c:v>599.96004117463076</c:v>
                </c:pt>
                <c:pt idx="892">
                  <c:v>597.87957626238938</c:v>
                </c:pt>
                <c:pt idx="893">
                  <c:v>598.56582564889072</c:v>
                </c:pt>
                <c:pt idx="894">
                  <c:v>598.25310440947226</c:v>
                </c:pt>
                <c:pt idx="895">
                  <c:v>598.77430647516951</c:v>
                </c:pt>
                <c:pt idx="896">
                  <c:v>598.52239214341591</c:v>
                </c:pt>
                <c:pt idx="897">
                  <c:v>598.33997142042188</c:v>
                </c:pt>
                <c:pt idx="898">
                  <c:v>598.73955967078973</c:v>
                </c:pt>
                <c:pt idx="899">
                  <c:v>598.88289023885648</c:v>
                </c:pt>
                <c:pt idx="900">
                  <c:v>597.67109543611048</c:v>
                </c:pt>
                <c:pt idx="901">
                  <c:v>598.39643497753912</c:v>
                </c:pt>
                <c:pt idx="902">
                  <c:v>597.88826296348429</c:v>
                </c:pt>
                <c:pt idx="903">
                  <c:v>598.41380837972895</c:v>
                </c:pt>
                <c:pt idx="904">
                  <c:v>599.96004117463076</c:v>
                </c:pt>
                <c:pt idx="905">
                  <c:v>598.83945673338178</c:v>
                </c:pt>
                <c:pt idx="906">
                  <c:v>598.97410060035349</c:v>
                </c:pt>
                <c:pt idx="907">
                  <c:v>597.52776486804373</c:v>
                </c:pt>
                <c:pt idx="908">
                  <c:v>600.14680524817231</c:v>
                </c:pt>
                <c:pt idx="909">
                  <c:v>598.20532755345005</c:v>
                </c:pt>
                <c:pt idx="910">
                  <c:v>599.90357761751352</c:v>
                </c:pt>
                <c:pt idx="911">
                  <c:v>598.67440941257757</c:v>
                </c:pt>
                <c:pt idx="912">
                  <c:v>599.75156034835186</c:v>
                </c:pt>
                <c:pt idx="913">
                  <c:v>598.18795415126021</c:v>
                </c:pt>
                <c:pt idx="914">
                  <c:v>598.04462358319347</c:v>
                </c:pt>
                <c:pt idx="915">
                  <c:v>599.10005776623029</c:v>
                </c:pt>
                <c:pt idx="916">
                  <c:v>599.69509679123473</c:v>
                </c:pt>
                <c:pt idx="917">
                  <c:v>600.9807285532878</c:v>
                </c:pt>
                <c:pt idx="918">
                  <c:v>599.39974895400621</c:v>
                </c:pt>
                <c:pt idx="919">
                  <c:v>597.00656280234648</c:v>
                </c:pt>
                <c:pt idx="920">
                  <c:v>598.47027193684619</c:v>
                </c:pt>
                <c:pt idx="921">
                  <c:v>598.54845224670078</c:v>
                </c:pt>
                <c:pt idx="922">
                  <c:v>597.42786780545168</c:v>
                </c:pt>
                <c:pt idx="923">
                  <c:v>600.62891715894216</c:v>
                </c:pt>
                <c:pt idx="924">
                  <c:v>600.2293289085743</c:v>
                </c:pt>
                <c:pt idx="925">
                  <c:v>600.1033717426975</c:v>
                </c:pt>
                <c:pt idx="926">
                  <c:v>599.44318245948102</c:v>
                </c:pt>
                <c:pt idx="927">
                  <c:v>600.33791267226127</c:v>
                </c:pt>
                <c:pt idx="928">
                  <c:v>599.09137106513538</c:v>
                </c:pt>
                <c:pt idx="929">
                  <c:v>601.40637690694064</c:v>
                </c:pt>
                <c:pt idx="930">
                  <c:v>599.2260149321072</c:v>
                </c:pt>
                <c:pt idx="931">
                  <c:v>599.43449575838611</c:v>
                </c:pt>
                <c:pt idx="932">
                  <c:v>600.4378097348532</c:v>
                </c:pt>
                <c:pt idx="933">
                  <c:v>599.54307952207296</c:v>
                </c:pt>
                <c:pt idx="934">
                  <c:v>598.6396626081978</c:v>
                </c:pt>
                <c:pt idx="935">
                  <c:v>600.04690818558038</c:v>
                </c:pt>
                <c:pt idx="936">
                  <c:v>599.76893375054181</c:v>
                </c:pt>
                <c:pt idx="937">
                  <c:v>600.09468504160259</c:v>
                </c:pt>
                <c:pt idx="938">
                  <c:v>600.24670231076425</c:v>
                </c:pt>
                <c:pt idx="939">
                  <c:v>600.22064220747939</c:v>
                </c:pt>
                <c:pt idx="940">
                  <c:v>599.96872787572568</c:v>
                </c:pt>
                <c:pt idx="941">
                  <c:v>600.23801560966933</c:v>
                </c:pt>
                <c:pt idx="942">
                  <c:v>600.44649643594823</c:v>
                </c:pt>
                <c:pt idx="943">
                  <c:v>599.76893375054181</c:v>
                </c:pt>
                <c:pt idx="944">
                  <c:v>600.07731163941264</c:v>
                </c:pt>
                <c:pt idx="945">
                  <c:v>600.27276241404911</c:v>
                </c:pt>
                <c:pt idx="946">
                  <c:v>600.84608468631609</c:v>
                </c:pt>
                <c:pt idx="947">
                  <c:v>600.7722477270089</c:v>
                </c:pt>
                <c:pt idx="948">
                  <c:v>600.54639349854017</c:v>
                </c:pt>
                <c:pt idx="949">
                  <c:v>599.86014411203882</c:v>
                </c:pt>
                <c:pt idx="950">
                  <c:v>600.32922597116624</c:v>
                </c:pt>
                <c:pt idx="951">
                  <c:v>601.48455721679522</c:v>
                </c:pt>
                <c:pt idx="952">
                  <c:v>599.92095101970347</c:v>
                </c:pt>
                <c:pt idx="953">
                  <c:v>600.93295169726559</c:v>
                </c:pt>
                <c:pt idx="954">
                  <c:v>599.8948909164186</c:v>
                </c:pt>
                <c:pt idx="955">
                  <c:v>600.03822148448535</c:v>
                </c:pt>
                <c:pt idx="956">
                  <c:v>600.0208480822954</c:v>
                </c:pt>
                <c:pt idx="957">
                  <c:v>601.97101247811258</c:v>
                </c:pt>
                <c:pt idx="958">
                  <c:v>600.62891715894216</c:v>
                </c:pt>
                <c:pt idx="959">
                  <c:v>601.27607639051632</c:v>
                </c:pt>
                <c:pt idx="960">
                  <c:v>601.44981041241533</c:v>
                </c:pt>
                <c:pt idx="961">
                  <c:v>601.41506360803555</c:v>
                </c:pt>
                <c:pt idx="962">
                  <c:v>601.40637690694064</c:v>
                </c:pt>
                <c:pt idx="963">
                  <c:v>600.99810195547775</c:v>
                </c:pt>
                <c:pt idx="964">
                  <c:v>600.94163839836051</c:v>
                </c:pt>
                <c:pt idx="965">
                  <c:v>601.27607639051632</c:v>
                </c:pt>
                <c:pt idx="966">
                  <c:v>601.05890886314239</c:v>
                </c:pt>
                <c:pt idx="967">
                  <c:v>600.41174963156834</c:v>
                </c:pt>
                <c:pt idx="968">
                  <c:v>602.3966608317653</c:v>
                </c:pt>
                <c:pt idx="969">
                  <c:v>600.90689159398073</c:v>
                </c:pt>
                <c:pt idx="970">
                  <c:v>601.18052267847179</c:v>
                </c:pt>
                <c:pt idx="971">
                  <c:v>600.68103736551188</c:v>
                </c:pt>
                <c:pt idx="972">
                  <c:v>601.27607639051632</c:v>
                </c:pt>
                <c:pt idx="973">
                  <c:v>601.91020557044794</c:v>
                </c:pt>
                <c:pt idx="974">
                  <c:v>602.54433475037956</c:v>
                </c:pt>
                <c:pt idx="975">
                  <c:v>600.35528607445121</c:v>
                </c:pt>
                <c:pt idx="976">
                  <c:v>600.75487432481907</c:v>
                </c:pt>
                <c:pt idx="977">
                  <c:v>602.01010263303988</c:v>
                </c:pt>
                <c:pt idx="978">
                  <c:v>602.67029191625636</c:v>
                </c:pt>
                <c:pt idx="979">
                  <c:v>601.42375030913047</c:v>
                </c:pt>
                <c:pt idx="980">
                  <c:v>601.97101247811258</c:v>
                </c:pt>
                <c:pt idx="981">
                  <c:v>601.74515824964385</c:v>
                </c:pt>
                <c:pt idx="982">
                  <c:v>601.75818830128617</c:v>
                </c:pt>
                <c:pt idx="983">
                  <c:v>602.13605979891668</c:v>
                </c:pt>
                <c:pt idx="984">
                  <c:v>601.7668750023812</c:v>
                </c:pt>
                <c:pt idx="985">
                  <c:v>601.92757897263778</c:v>
                </c:pt>
                <c:pt idx="986">
                  <c:v>601.54970747500727</c:v>
                </c:pt>
                <c:pt idx="987">
                  <c:v>601.40637690694064</c:v>
                </c:pt>
                <c:pt idx="988">
                  <c:v>601.34122664872848</c:v>
                </c:pt>
                <c:pt idx="989">
                  <c:v>602.8136224843231</c:v>
                </c:pt>
                <c:pt idx="990">
                  <c:v>601.78424840457114</c:v>
                </c:pt>
                <c:pt idx="991">
                  <c:v>602.56170815256951</c:v>
                </c:pt>
                <c:pt idx="992">
                  <c:v>602.10999969563181</c:v>
                </c:pt>
                <c:pt idx="993">
                  <c:v>602.7701889788483</c:v>
                </c:pt>
                <c:pt idx="994">
                  <c:v>602.69635201954122</c:v>
                </c:pt>
                <c:pt idx="995">
                  <c:v>602.23595686150873</c:v>
                </c:pt>
                <c:pt idx="996">
                  <c:v>603.07422351717173</c:v>
                </c:pt>
                <c:pt idx="997">
                  <c:v>601.64960453759932</c:v>
                </c:pt>
                <c:pt idx="998">
                  <c:v>601.93626567373281</c:v>
                </c:pt>
                <c:pt idx="999">
                  <c:v>600.52033339525531</c:v>
                </c:pt>
                <c:pt idx="1000">
                  <c:v>601.66697793978915</c:v>
                </c:pt>
                <c:pt idx="1001">
                  <c:v>602.53130469873713</c:v>
                </c:pt>
                <c:pt idx="1002">
                  <c:v>602.73109882392112</c:v>
                </c:pt>
                <c:pt idx="1003">
                  <c:v>603.49987187082445</c:v>
                </c:pt>
                <c:pt idx="1004">
                  <c:v>602.62251506023415</c:v>
                </c:pt>
                <c:pt idx="1005">
                  <c:v>602.80493578322819</c:v>
                </c:pt>
                <c:pt idx="1006">
                  <c:v>602.5139312965473</c:v>
                </c:pt>
                <c:pt idx="1007">
                  <c:v>603.24795753907074</c:v>
                </c:pt>
                <c:pt idx="1008">
                  <c:v>603.09159691936168</c:v>
                </c:pt>
                <c:pt idx="1009">
                  <c:v>603.53461867520423</c:v>
                </c:pt>
                <c:pt idx="1010">
                  <c:v>601.80162180676098</c:v>
                </c:pt>
                <c:pt idx="1011">
                  <c:v>602.7701889788483</c:v>
                </c:pt>
                <c:pt idx="1012">
                  <c:v>602.24464356260364</c:v>
                </c:pt>
                <c:pt idx="1013">
                  <c:v>604.48581244510171</c:v>
                </c:pt>
                <c:pt idx="1014">
                  <c:v>603.58239553122655</c:v>
                </c:pt>
                <c:pt idx="1015">
                  <c:v>603.25664424016577</c:v>
                </c:pt>
                <c:pt idx="1016">
                  <c:v>603.25664424016577</c:v>
                </c:pt>
                <c:pt idx="1017">
                  <c:v>601.30647984434859</c:v>
                </c:pt>
                <c:pt idx="1018">
                  <c:v>603.79087635750545</c:v>
                </c:pt>
                <c:pt idx="1019">
                  <c:v>603.23058413688091</c:v>
                </c:pt>
                <c:pt idx="1020">
                  <c:v>603.70835269710335</c:v>
                </c:pt>
                <c:pt idx="1021">
                  <c:v>603.75178620257816</c:v>
                </c:pt>
                <c:pt idx="1022">
                  <c:v>602.9395796501999</c:v>
                </c:pt>
                <c:pt idx="1023">
                  <c:v>603.30876444673549</c:v>
                </c:pt>
                <c:pt idx="1024">
                  <c:v>602.48787119326232</c:v>
                </c:pt>
                <c:pt idx="1025">
                  <c:v>602.66160521516144</c:v>
                </c:pt>
                <c:pt idx="1026">
                  <c:v>603.10028362045659</c:v>
                </c:pt>
                <c:pt idx="1027">
                  <c:v>603.69097929491352</c:v>
                </c:pt>
                <c:pt idx="1028">
                  <c:v>604.05147739035408</c:v>
                </c:pt>
                <c:pt idx="1029">
                  <c:v>603.30876444673549</c:v>
                </c:pt>
                <c:pt idx="1030">
                  <c:v>603.96026702885706</c:v>
                </c:pt>
                <c:pt idx="1031">
                  <c:v>604.21218136061077</c:v>
                </c:pt>
                <c:pt idx="1032">
                  <c:v>604.2686449177279</c:v>
                </c:pt>
                <c:pt idx="1033">
                  <c:v>602.74847222611095</c:v>
                </c:pt>
                <c:pt idx="1034">
                  <c:v>603.40866150932743</c:v>
                </c:pt>
                <c:pt idx="1035">
                  <c:v>605.13297167667577</c:v>
                </c:pt>
                <c:pt idx="1036">
                  <c:v>603.82562316188523</c:v>
                </c:pt>
                <c:pt idx="1037">
                  <c:v>604.09491089582878</c:v>
                </c:pt>
                <c:pt idx="1038">
                  <c:v>603.33916790056787</c:v>
                </c:pt>
                <c:pt idx="1039">
                  <c:v>602.31848052191071</c:v>
                </c:pt>
                <c:pt idx="1040">
                  <c:v>604.35116857813</c:v>
                </c:pt>
                <c:pt idx="1041">
                  <c:v>603.40866150932743</c:v>
                </c:pt>
                <c:pt idx="1042">
                  <c:v>603.66057584108114</c:v>
                </c:pt>
                <c:pt idx="1043">
                  <c:v>605.64114369073059</c:v>
                </c:pt>
                <c:pt idx="1044">
                  <c:v>603.03079001169692</c:v>
                </c:pt>
                <c:pt idx="1045">
                  <c:v>603.68229259381849</c:v>
                </c:pt>
                <c:pt idx="1046">
                  <c:v>604.46843904291188</c:v>
                </c:pt>
                <c:pt idx="1047">
                  <c:v>603.76915960476799</c:v>
                </c:pt>
                <c:pt idx="1048">
                  <c:v>603.96895372995198</c:v>
                </c:pt>
                <c:pt idx="1049">
                  <c:v>604.4771257440068</c:v>
                </c:pt>
                <c:pt idx="1050">
                  <c:v>603.83430986298015</c:v>
                </c:pt>
                <c:pt idx="1051">
                  <c:v>604.32076512429762</c:v>
                </c:pt>
                <c:pt idx="1052">
                  <c:v>604.37722868141475</c:v>
                </c:pt>
                <c:pt idx="1053">
                  <c:v>604.25127151553806</c:v>
                </c:pt>
                <c:pt idx="1054">
                  <c:v>604.53793265167144</c:v>
                </c:pt>
                <c:pt idx="1055">
                  <c:v>605.28933229638494</c:v>
                </c:pt>
                <c:pt idx="1056">
                  <c:v>604.10359759692381</c:v>
                </c:pt>
                <c:pt idx="1057">
                  <c:v>605.20680863598295</c:v>
                </c:pt>
                <c:pt idx="1058">
                  <c:v>604.32945182539254</c:v>
                </c:pt>
                <c:pt idx="1059">
                  <c:v>604.15137445294602</c:v>
                </c:pt>
                <c:pt idx="1060">
                  <c:v>603.50855857191937</c:v>
                </c:pt>
                <c:pt idx="1061">
                  <c:v>604.61176961097863</c:v>
                </c:pt>
                <c:pt idx="1062">
                  <c:v>604.00804388487927</c:v>
                </c:pt>
                <c:pt idx="1063">
                  <c:v>603.71703939819827</c:v>
                </c:pt>
                <c:pt idx="1064">
                  <c:v>604.57702280659873</c:v>
                </c:pt>
                <c:pt idx="1065">
                  <c:v>603.37391470494765</c:v>
                </c:pt>
                <c:pt idx="1066">
                  <c:v>604.62045631207354</c:v>
                </c:pt>
                <c:pt idx="1067">
                  <c:v>605.15468842941311</c:v>
                </c:pt>
                <c:pt idx="1068">
                  <c:v>606.00164178617115</c:v>
                </c:pt>
                <c:pt idx="1069">
                  <c:v>606.21880931354508</c:v>
                </c:pt>
                <c:pt idx="1070">
                  <c:v>604.45540899126934</c:v>
                </c:pt>
                <c:pt idx="1071">
                  <c:v>605.05479136682118</c:v>
                </c:pt>
                <c:pt idx="1072">
                  <c:v>605.17206183160306</c:v>
                </c:pt>
                <c:pt idx="1073">
                  <c:v>603.99501383323684</c:v>
                </c:pt>
                <c:pt idx="1074">
                  <c:v>605.27195889419511</c:v>
                </c:pt>
                <c:pt idx="1075">
                  <c:v>604.88105734492217</c:v>
                </c:pt>
                <c:pt idx="1076">
                  <c:v>605.73235405222761</c:v>
                </c:pt>
                <c:pt idx="1077">
                  <c:v>605.63245698963567</c:v>
                </c:pt>
                <c:pt idx="1078">
                  <c:v>604.92883420094438</c:v>
                </c:pt>
                <c:pt idx="1079">
                  <c:v>606.09285214766817</c:v>
                </c:pt>
                <c:pt idx="1080">
                  <c:v>605.39791606007191</c:v>
                </c:pt>
                <c:pt idx="1081">
                  <c:v>604.99832780970405</c:v>
                </c:pt>
                <c:pt idx="1082">
                  <c:v>604.82893713835244</c:v>
                </c:pt>
                <c:pt idx="1083">
                  <c:v>605.37185595678704</c:v>
                </c:pt>
                <c:pt idx="1084">
                  <c:v>605.73235405222761</c:v>
                </c:pt>
                <c:pt idx="1085">
                  <c:v>604.65520311645332</c:v>
                </c:pt>
                <c:pt idx="1086">
                  <c:v>604.59439620878868</c:v>
                </c:pt>
                <c:pt idx="1087">
                  <c:v>604.21218136061077</c:v>
                </c:pt>
                <c:pt idx="1088">
                  <c:v>605.49781312266384</c:v>
                </c:pt>
                <c:pt idx="1089">
                  <c:v>604.6030829098836</c:v>
                </c:pt>
                <c:pt idx="1090">
                  <c:v>605.1069115733909</c:v>
                </c:pt>
                <c:pt idx="1091">
                  <c:v>604.4771257440068</c:v>
                </c:pt>
                <c:pt idx="1092">
                  <c:v>605.91043142467424</c:v>
                </c:pt>
                <c:pt idx="1093">
                  <c:v>605.39791606007191</c:v>
                </c:pt>
                <c:pt idx="1094">
                  <c:v>604.51187254838658</c:v>
                </c:pt>
                <c:pt idx="1095">
                  <c:v>605.18943523379301</c:v>
                </c:pt>
                <c:pt idx="1096">
                  <c:v>605.56730673142351</c:v>
                </c:pt>
                <c:pt idx="1097">
                  <c:v>604.88974404601709</c:v>
                </c:pt>
                <c:pt idx="1098">
                  <c:v>605.94083487850651</c:v>
                </c:pt>
                <c:pt idx="1099">
                  <c:v>605.75841415551247</c:v>
                </c:pt>
                <c:pt idx="1100">
                  <c:v>606.58799411008056</c:v>
                </c:pt>
                <c:pt idx="1101">
                  <c:v>605.48043972047401</c:v>
                </c:pt>
                <c:pt idx="1102">
                  <c:v>605.42397616335677</c:v>
                </c:pt>
                <c:pt idx="1103">
                  <c:v>605.49781312266384</c:v>
                </c:pt>
                <c:pt idx="1104">
                  <c:v>606.15365905533281</c:v>
                </c:pt>
                <c:pt idx="1105">
                  <c:v>605.92780482686408</c:v>
                </c:pt>
                <c:pt idx="1106">
                  <c:v>605.71498065003766</c:v>
                </c:pt>
                <c:pt idx="1107">
                  <c:v>605.05479136682118</c:v>
                </c:pt>
                <c:pt idx="1108">
                  <c:v>606.20143591135513</c:v>
                </c:pt>
                <c:pt idx="1109">
                  <c:v>605.88437132138927</c:v>
                </c:pt>
                <c:pt idx="1110">
                  <c:v>604.85499724163719</c:v>
                </c:pt>
                <c:pt idx="1111">
                  <c:v>605.87568462029435</c:v>
                </c:pt>
                <c:pt idx="1112">
                  <c:v>605.91043142467424</c:v>
                </c:pt>
                <c:pt idx="1113">
                  <c:v>605.22418203817278</c:v>
                </c:pt>
                <c:pt idx="1114">
                  <c:v>605.46740966883158</c:v>
                </c:pt>
                <c:pt idx="1115">
                  <c:v>605.50649982375876</c:v>
                </c:pt>
                <c:pt idx="1116">
                  <c:v>606.75304143088465</c:v>
                </c:pt>
                <c:pt idx="1117">
                  <c:v>607.42191741519616</c:v>
                </c:pt>
                <c:pt idx="1118">
                  <c:v>606.05810534328839</c:v>
                </c:pt>
                <c:pt idx="1119">
                  <c:v>606.0190151883611</c:v>
                </c:pt>
                <c:pt idx="1120">
                  <c:v>606.89637199895139</c:v>
                </c:pt>
                <c:pt idx="1121">
                  <c:v>606.0190151883611</c:v>
                </c:pt>
                <c:pt idx="1122">
                  <c:v>606.25355611792486</c:v>
                </c:pt>
                <c:pt idx="1123">
                  <c:v>606.01032848726618</c:v>
                </c:pt>
                <c:pt idx="1124">
                  <c:v>607.17434643398997</c:v>
                </c:pt>
                <c:pt idx="1125">
                  <c:v>604.88105734492217</c:v>
                </c:pt>
                <c:pt idx="1126">
                  <c:v>606.06679204438331</c:v>
                </c:pt>
                <c:pt idx="1127">
                  <c:v>605.19812193488792</c:v>
                </c:pt>
                <c:pt idx="1128">
                  <c:v>607.73463865461451</c:v>
                </c:pt>
                <c:pt idx="1129">
                  <c:v>607.12222622742024</c:v>
                </c:pt>
                <c:pt idx="1130">
                  <c:v>607.17434643398997</c:v>
                </c:pt>
                <c:pt idx="1131">
                  <c:v>607.90837267651352</c:v>
                </c:pt>
                <c:pt idx="1132">
                  <c:v>606.87899859676156</c:v>
                </c:pt>
                <c:pt idx="1133">
                  <c:v>607.11353952632521</c:v>
                </c:pt>
                <c:pt idx="1134">
                  <c:v>606.40991673763403</c:v>
                </c:pt>
                <c:pt idx="1135">
                  <c:v>606.21012261245005</c:v>
                </c:pt>
                <c:pt idx="1136">
                  <c:v>606.57930740898564</c:v>
                </c:pt>
                <c:pt idx="1137">
                  <c:v>606.44466354201381</c:v>
                </c:pt>
                <c:pt idx="1138">
                  <c:v>605.09822487229599</c:v>
                </c:pt>
                <c:pt idx="1139">
                  <c:v>606.76172813197957</c:v>
                </c:pt>
                <c:pt idx="1140">
                  <c:v>606.68789117267261</c:v>
                </c:pt>
                <c:pt idx="1141">
                  <c:v>606.48809704748862</c:v>
                </c:pt>
                <c:pt idx="1142">
                  <c:v>607.13091292851516</c:v>
                </c:pt>
                <c:pt idx="1143">
                  <c:v>606.96152225716355</c:v>
                </c:pt>
                <c:pt idx="1144">
                  <c:v>607.49141102395572</c:v>
                </c:pt>
                <c:pt idx="1145">
                  <c:v>607.2742434965819</c:v>
                </c:pt>
                <c:pt idx="1146">
                  <c:v>606.92243210223626</c:v>
                </c:pt>
                <c:pt idx="1147">
                  <c:v>606.30133297394707</c:v>
                </c:pt>
                <c:pt idx="1148">
                  <c:v>606.76172813197957</c:v>
                </c:pt>
                <c:pt idx="1149">
                  <c:v>605.88437132138927</c:v>
                </c:pt>
                <c:pt idx="1150">
                  <c:v>607.1873764856324</c:v>
                </c:pt>
                <c:pt idx="1151">
                  <c:v>606.3100196750421</c:v>
                </c:pt>
                <c:pt idx="1152">
                  <c:v>606.63577096610277</c:v>
                </c:pt>
                <c:pt idx="1153">
                  <c:v>606.40991673763403</c:v>
                </c:pt>
                <c:pt idx="1154">
                  <c:v>606.89637199895139</c:v>
                </c:pt>
                <c:pt idx="1155">
                  <c:v>606.86162519457162</c:v>
                </c:pt>
                <c:pt idx="1156">
                  <c:v>607.22212329001218</c:v>
                </c:pt>
                <c:pt idx="1157">
                  <c:v>606.71395127595736</c:v>
                </c:pt>
                <c:pt idx="1158">
                  <c:v>607.24818339329715</c:v>
                </c:pt>
                <c:pt idx="1159">
                  <c:v>606.54456060460575</c:v>
                </c:pt>
                <c:pt idx="1160">
                  <c:v>606.96152225716355</c:v>
                </c:pt>
                <c:pt idx="1161">
                  <c:v>607.73898200516192</c:v>
                </c:pt>
                <c:pt idx="1162">
                  <c:v>607.54787458107296</c:v>
                </c:pt>
                <c:pt idx="1163">
                  <c:v>607.60868148873772</c:v>
                </c:pt>
                <c:pt idx="1164">
                  <c:v>607.40454401300622</c:v>
                </c:pt>
                <c:pt idx="1165">
                  <c:v>607.92574607870347</c:v>
                </c:pt>
                <c:pt idx="1166">
                  <c:v>607.01364246373328</c:v>
                </c:pt>
                <c:pt idx="1167">
                  <c:v>607.70857855132965</c:v>
                </c:pt>
                <c:pt idx="1168">
                  <c:v>608.3600811334511</c:v>
                </c:pt>
                <c:pt idx="1169">
                  <c:v>607.9822096358206</c:v>
                </c:pt>
                <c:pt idx="1170">
                  <c:v>607.25687009439207</c:v>
                </c:pt>
                <c:pt idx="1171">
                  <c:v>608.45997819604304</c:v>
                </c:pt>
                <c:pt idx="1172">
                  <c:v>608.07776334786513</c:v>
                </c:pt>
                <c:pt idx="1173">
                  <c:v>606.89637199895139</c:v>
                </c:pt>
                <c:pt idx="1174">
                  <c:v>608.16897370936215</c:v>
                </c:pt>
                <c:pt idx="1175">
                  <c:v>608.3600811334511</c:v>
                </c:pt>
                <c:pt idx="1176">
                  <c:v>607.83453571720645</c:v>
                </c:pt>
                <c:pt idx="1177">
                  <c:v>607.69989185023462</c:v>
                </c:pt>
                <c:pt idx="1178">
                  <c:v>607.75635540735186</c:v>
                </c:pt>
                <c:pt idx="1179">
                  <c:v>607.49141102395572</c:v>
                </c:pt>
                <c:pt idx="1180">
                  <c:v>607.73463865461451</c:v>
                </c:pt>
                <c:pt idx="1181">
                  <c:v>607.21343658891726</c:v>
                </c:pt>
                <c:pt idx="1182">
                  <c:v>608.96380685955046</c:v>
                </c:pt>
                <c:pt idx="1183">
                  <c:v>608.57724866082503</c:v>
                </c:pt>
                <c:pt idx="1184">
                  <c:v>607.89099927432358</c:v>
                </c:pt>
                <c:pt idx="1185">
                  <c:v>608.06038994567518</c:v>
                </c:pt>
                <c:pt idx="1186">
                  <c:v>608.10816680169751</c:v>
                </c:pt>
                <c:pt idx="1187">
                  <c:v>607.71726525242457</c:v>
                </c:pt>
                <c:pt idx="1188">
                  <c:v>607.38282726026887</c:v>
                </c:pt>
                <c:pt idx="1189">
                  <c:v>607.71726525242457</c:v>
                </c:pt>
                <c:pt idx="1190">
                  <c:v>608.48603829932802</c:v>
                </c:pt>
                <c:pt idx="1191">
                  <c:v>608.1863471115521</c:v>
                </c:pt>
                <c:pt idx="1192">
                  <c:v>608.73795263108161</c:v>
                </c:pt>
                <c:pt idx="1193">
                  <c:v>608.28624417414403</c:v>
                </c:pt>
                <c:pt idx="1194">
                  <c:v>607.95180618198833</c:v>
                </c:pt>
                <c:pt idx="1195">
                  <c:v>607.23949669220212</c:v>
                </c:pt>
                <c:pt idx="1196">
                  <c:v>607.24818339329715</c:v>
                </c:pt>
                <c:pt idx="1197">
                  <c:v>609.43723206922539</c:v>
                </c:pt>
                <c:pt idx="1198">
                  <c:v>607.89968597541861</c:v>
                </c:pt>
                <c:pt idx="1199">
                  <c:v>608.49472500042293</c:v>
                </c:pt>
                <c:pt idx="1200">
                  <c:v>607.9822096358206</c:v>
                </c:pt>
                <c:pt idx="1201">
                  <c:v>608.62068216629973</c:v>
                </c:pt>
                <c:pt idx="1202">
                  <c:v>609.09410737597477</c:v>
                </c:pt>
                <c:pt idx="1203">
                  <c:v>607.37414055917384</c:v>
                </c:pt>
                <c:pt idx="1204">
                  <c:v>608.25149736976425</c:v>
                </c:pt>
                <c:pt idx="1205">
                  <c:v>608.74663933217664</c:v>
                </c:pt>
                <c:pt idx="1206">
                  <c:v>610.18428836339149</c:v>
                </c:pt>
                <c:pt idx="1207">
                  <c:v>610.24075192050861</c:v>
                </c:pt>
                <c:pt idx="1208">
                  <c:v>607.40454401300622</c:v>
                </c:pt>
                <c:pt idx="1209">
                  <c:v>608.99421031338284</c:v>
                </c:pt>
                <c:pt idx="1210">
                  <c:v>609.7760134119286</c:v>
                </c:pt>
                <c:pt idx="1211">
                  <c:v>609.40682861539312</c:v>
                </c:pt>
                <c:pt idx="1212">
                  <c:v>609.71520650426396</c:v>
                </c:pt>
                <c:pt idx="1213">
                  <c:v>608.23412396757431</c:v>
                </c:pt>
                <c:pt idx="1214">
                  <c:v>610.22772186886618</c:v>
                </c:pt>
                <c:pt idx="1215">
                  <c:v>609.91500062944795</c:v>
                </c:pt>
                <c:pt idx="1216">
                  <c:v>608.19937716319453</c:v>
                </c:pt>
                <c:pt idx="1217">
                  <c:v>610.26681202379348</c:v>
                </c:pt>
                <c:pt idx="1218">
                  <c:v>609.17228768582936</c:v>
                </c:pt>
                <c:pt idx="1219">
                  <c:v>608.92906005517057</c:v>
                </c:pt>
                <c:pt idx="1220">
                  <c:v>609.55015918345987</c:v>
                </c:pt>
                <c:pt idx="1221">
                  <c:v>608.57724866082503</c:v>
                </c:pt>
                <c:pt idx="1222">
                  <c:v>608.94643345736051</c:v>
                </c:pt>
                <c:pt idx="1223">
                  <c:v>609.3547084088234</c:v>
                </c:pt>
                <c:pt idx="1224">
                  <c:v>607.96049288308325</c:v>
                </c:pt>
                <c:pt idx="1225">
                  <c:v>608.92037335407565</c:v>
                </c:pt>
                <c:pt idx="1226">
                  <c:v>608.98118026174029</c:v>
                </c:pt>
                <c:pt idx="1227">
                  <c:v>608.42523139166337</c:v>
                </c:pt>
                <c:pt idx="1228">
                  <c:v>609.72389320535899</c:v>
                </c:pt>
                <c:pt idx="1229">
                  <c:v>609.36339510991832</c:v>
                </c:pt>
                <c:pt idx="1230">
                  <c:v>609.51541237908009</c:v>
                </c:pt>
                <c:pt idx="1231">
                  <c:v>609.25481134623146</c:v>
                </c:pt>
                <c:pt idx="1232">
                  <c:v>609.01158371557267</c:v>
                </c:pt>
                <c:pt idx="1233">
                  <c:v>609.21137784075665</c:v>
                </c:pt>
                <c:pt idx="1234">
                  <c:v>609.80641686576098</c:v>
                </c:pt>
                <c:pt idx="1235">
                  <c:v>609.01158371557267</c:v>
                </c:pt>
                <c:pt idx="1236">
                  <c:v>609.23743794404152</c:v>
                </c:pt>
                <c:pt idx="1237">
                  <c:v>609.02895711776262</c:v>
                </c:pt>
                <c:pt idx="1238">
                  <c:v>609.47197887360528</c:v>
                </c:pt>
                <c:pt idx="1239">
                  <c:v>609.67177299878915</c:v>
                </c:pt>
                <c:pt idx="1240">
                  <c:v>610.26681202379348</c:v>
                </c:pt>
                <c:pt idx="1241">
                  <c:v>609.34602170772848</c:v>
                </c:pt>
                <c:pt idx="1242">
                  <c:v>609.88894052616297</c:v>
                </c:pt>
                <c:pt idx="1243">
                  <c:v>609.28087144951621</c:v>
                </c:pt>
                <c:pt idx="1244">
                  <c:v>609.6500562460518</c:v>
                </c:pt>
                <c:pt idx="1245">
                  <c:v>610.86185104879792</c:v>
                </c:pt>
                <c:pt idx="1246">
                  <c:v>609.30693155280107</c:v>
                </c:pt>
                <c:pt idx="1247">
                  <c:v>609.39814191429809</c:v>
                </c:pt>
                <c:pt idx="1248">
                  <c:v>609.08107732433234</c:v>
                </c:pt>
                <c:pt idx="1249">
                  <c:v>609.58056263729213</c:v>
                </c:pt>
                <c:pt idx="1250">
                  <c:v>609.87591047452065</c:v>
                </c:pt>
                <c:pt idx="1251">
                  <c:v>609.82379026795093</c:v>
                </c:pt>
                <c:pt idx="1252">
                  <c:v>609.71520650426396</c:v>
                </c:pt>
                <c:pt idx="1253">
                  <c:v>610.00186764039745</c:v>
                </c:pt>
                <c:pt idx="1254">
                  <c:v>611.1050786794566</c:v>
                </c:pt>
                <c:pt idx="1255">
                  <c:v>609.48935227579511</c:v>
                </c:pt>
                <c:pt idx="1256">
                  <c:v>610.65337022251902</c:v>
                </c:pt>
                <c:pt idx="1257">
                  <c:v>608.55118855754017</c:v>
                </c:pt>
                <c:pt idx="1258">
                  <c:v>610.04964449641966</c:v>
                </c:pt>
                <c:pt idx="1259">
                  <c:v>609.33733500663345</c:v>
                </c:pt>
                <c:pt idx="1260">
                  <c:v>609.86722377342562</c:v>
                </c:pt>
                <c:pt idx="1261">
                  <c:v>608.91168665298073</c:v>
                </c:pt>
                <c:pt idx="1262">
                  <c:v>609.94106073273281</c:v>
                </c:pt>
                <c:pt idx="1263">
                  <c:v>609.95843413492264</c:v>
                </c:pt>
                <c:pt idx="1264">
                  <c:v>609.51541237908009</c:v>
                </c:pt>
                <c:pt idx="1265">
                  <c:v>611.61325069351142</c:v>
                </c:pt>
                <c:pt idx="1266">
                  <c:v>609.28087144951621</c:v>
                </c:pt>
                <c:pt idx="1267">
                  <c:v>610.735893882921</c:v>
                </c:pt>
                <c:pt idx="1268">
                  <c:v>610.21034846667635</c:v>
                </c:pt>
                <c:pt idx="1269">
                  <c:v>609.95843413492264</c:v>
                </c:pt>
                <c:pt idx="1270">
                  <c:v>610.27549872488851</c:v>
                </c:pt>
                <c:pt idx="1271">
                  <c:v>610.0235843931348</c:v>
                </c:pt>
                <c:pt idx="1272">
                  <c:v>609.99318093930253</c:v>
                </c:pt>
                <c:pt idx="1273">
                  <c:v>610.12348145572685</c:v>
                </c:pt>
                <c:pt idx="1274">
                  <c:v>609.48935227579511</c:v>
                </c:pt>
                <c:pt idx="1275">
                  <c:v>611.20497574204853</c:v>
                </c:pt>
                <c:pt idx="1276">
                  <c:v>611.01386831795958</c:v>
                </c:pt>
                <c:pt idx="1277">
                  <c:v>610.77932738839581</c:v>
                </c:pt>
                <c:pt idx="1278">
                  <c:v>611.07033187507682</c:v>
                </c:pt>
                <c:pt idx="1279">
                  <c:v>609.39814191429809</c:v>
                </c:pt>
                <c:pt idx="1280">
                  <c:v>610.67943032580388</c:v>
                </c:pt>
                <c:pt idx="1281">
                  <c:v>611.56547383748909</c:v>
                </c:pt>
                <c:pt idx="1282">
                  <c:v>611.84779162307507</c:v>
                </c:pt>
                <c:pt idx="1283">
                  <c:v>611.24406589697583</c:v>
                </c:pt>
                <c:pt idx="1284">
                  <c:v>609.43288871867799</c:v>
                </c:pt>
                <c:pt idx="1285">
                  <c:v>611.41345656832743</c:v>
                </c:pt>
                <c:pt idx="1286">
                  <c:v>610.64468352142399</c:v>
                </c:pt>
                <c:pt idx="1287">
                  <c:v>609.18966108801919</c:v>
                </c:pt>
                <c:pt idx="1288">
                  <c:v>610.82710424441802</c:v>
                </c:pt>
                <c:pt idx="1289">
                  <c:v>611.14416883438389</c:v>
                </c:pt>
                <c:pt idx="1290">
                  <c:v>609.87591047452065</c:v>
                </c:pt>
                <c:pt idx="1291">
                  <c:v>611.59587729132147</c:v>
                </c:pt>
                <c:pt idx="1292">
                  <c:v>610.69246037744631</c:v>
                </c:pt>
                <c:pt idx="1293">
                  <c:v>610.90528455427261</c:v>
                </c:pt>
                <c:pt idx="1294">
                  <c:v>610.37539578748044</c:v>
                </c:pt>
                <c:pt idx="1295">
                  <c:v>611.20497574204853</c:v>
                </c:pt>
                <c:pt idx="1296">
                  <c:v>610.67074362470885</c:v>
                </c:pt>
                <c:pt idx="1297">
                  <c:v>611.38739646504257</c:v>
                </c:pt>
                <c:pt idx="1298">
                  <c:v>612.05627244935397</c:v>
                </c:pt>
                <c:pt idx="1299">
                  <c:v>611.11376538055151</c:v>
                </c:pt>
                <c:pt idx="1300">
                  <c:v>610.76195398620587</c:v>
                </c:pt>
                <c:pt idx="1301">
                  <c:v>610.01489769203988</c:v>
                </c:pt>
                <c:pt idx="1302">
                  <c:v>609.71520650426396</c:v>
                </c:pt>
                <c:pt idx="1303">
                  <c:v>609.99318093930253</c:v>
                </c:pt>
                <c:pt idx="1304">
                  <c:v>612.064959150449</c:v>
                </c:pt>
                <c:pt idx="1305">
                  <c:v>610.65337022251902</c:v>
                </c:pt>
                <c:pt idx="1306">
                  <c:v>610.97043481248477</c:v>
                </c:pt>
                <c:pt idx="1307">
                  <c:v>612.2734399767279</c:v>
                </c:pt>
                <c:pt idx="1308">
                  <c:v>611.25275259807086</c:v>
                </c:pt>
                <c:pt idx="1309">
                  <c:v>611.63062409570125</c:v>
                </c:pt>
                <c:pt idx="1310">
                  <c:v>610.99649491576963</c:v>
                </c:pt>
                <c:pt idx="1311">
                  <c:v>611.02689836960201</c:v>
                </c:pt>
                <c:pt idx="1312">
                  <c:v>611.83910492198015</c:v>
                </c:pt>
                <c:pt idx="1313">
                  <c:v>612.53404100957641</c:v>
                </c:pt>
                <c:pt idx="1314">
                  <c:v>611.35699301121019</c:v>
                </c:pt>
                <c:pt idx="1315">
                  <c:v>611.15285553547881</c:v>
                </c:pt>
                <c:pt idx="1316">
                  <c:v>611.88253842745496</c:v>
                </c:pt>
                <c:pt idx="1317">
                  <c:v>610.51872635554719</c:v>
                </c:pt>
                <c:pt idx="1318">
                  <c:v>611.29618610354555</c:v>
                </c:pt>
                <c:pt idx="1319">
                  <c:v>612.32556018329751</c:v>
                </c:pt>
                <c:pt idx="1320">
                  <c:v>610.93568800810499</c:v>
                </c:pt>
                <c:pt idx="1321">
                  <c:v>610.97043481248477</c:v>
                </c:pt>
                <c:pt idx="1322">
                  <c:v>612.36899368877232</c:v>
                </c:pt>
                <c:pt idx="1323">
                  <c:v>611.70446105500844</c:v>
                </c:pt>
                <c:pt idx="1324">
                  <c:v>611.32224620683041</c:v>
                </c:pt>
                <c:pt idx="1325">
                  <c:v>610.67074362470885</c:v>
                </c:pt>
                <c:pt idx="1326">
                  <c:v>611.08770527726665</c:v>
                </c:pt>
                <c:pt idx="1327">
                  <c:v>609.94106073273281</c:v>
                </c:pt>
                <c:pt idx="1328">
                  <c:v>611.14416883438389</c:v>
                </c:pt>
                <c:pt idx="1329">
                  <c:v>610.11479475463182</c:v>
                </c:pt>
                <c:pt idx="1330">
                  <c:v>610.67074362470885</c:v>
                </c:pt>
                <c:pt idx="1331">
                  <c:v>611.7305211582933</c:v>
                </c:pt>
                <c:pt idx="1332">
                  <c:v>612.11707935701872</c:v>
                </c:pt>
                <c:pt idx="1333">
                  <c:v>611.71314775610335</c:v>
                </c:pt>
                <c:pt idx="1334">
                  <c:v>610.64468352142399</c:v>
                </c:pt>
                <c:pt idx="1335">
                  <c:v>611.05295847288687</c:v>
                </c:pt>
                <c:pt idx="1336">
                  <c:v>611.86516502526501</c:v>
                </c:pt>
                <c:pt idx="1337">
                  <c:v>611.3135595057355</c:v>
                </c:pt>
                <c:pt idx="1338">
                  <c:v>612.64262477326338</c:v>
                </c:pt>
                <c:pt idx="1339">
                  <c:v>611.773954663768</c:v>
                </c:pt>
                <c:pt idx="1340">
                  <c:v>611.79132806595794</c:v>
                </c:pt>
                <c:pt idx="1341">
                  <c:v>611.9824354900469</c:v>
                </c:pt>
                <c:pt idx="1342">
                  <c:v>611.30487280464047</c:v>
                </c:pt>
                <c:pt idx="1343">
                  <c:v>612.26040992508547</c:v>
                </c:pt>
                <c:pt idx="1344">
                  <c:v>613.53735498604362</c:v>
                </c:pt>
                <c:pt idx="1345">
                  <c:v>611.43082997051738</c:v>
                </c:pt>
                <c:pt idx="1346">
                  <c:v>612.3993971426047</c:v>
                </c:pt>
                <c:pt idx="1347">
                  <c:v>612.32556018329751</c:v>
                </c:pt>
                <c:pt idx="1348">
                  <c:v>611.1962890409535</c:v>
                </c:pt>
                <c:pt idx="1349">
                  <c:v>612.08233255263895</c:v>
                </c:pt>
                <c:pt idx="1350">
                  <c:v>611.61325069351142</c:v>
                </c:pt>
                <c:pt idx="1351">
                  <c:v>612.08233255263895</c:v>
                </c:pt>
                <c:pt idx="1352">
                  <c:v>611.35699301121019</c:v>
                </c:pt>
                <c:pt idx="1353">
                  <c:v>611.96506208785695</c:v>
                </c:pt>
                <c:pt idx="1354">
                  <c:v>612.99443616760902</c:v>
                </c:pt>
                <c:pt idx="1355">
                  <c:v>612.29950008001276</c:v>
                </c:pt>
                <c:pt idx="1356">
                  <c:v>611.97374878895198</c:v>
                </c:pt>
                <c:pt idx="1357">
                  <c:v>611.93031528347717</c:v>
                </c:pt>
                <c:pt idx="1358">
                  <c:v>612.63393807216846</c:v>
                </c:pt>
                <c:pt idx="1359">
                  <c:v>612.14748281085099</c:v>
                </c:pt>
                <c:pt idx="1360">
                  <c:v>612.03455569661662</c:v>
                </c:pt>
                <c:pt idx="1361">
                  <c:v>611.45689007380213</c:v>
                </c:pt>
                <c:pt idx="1362">
                  <c:v>611.30487280464047</c:v>
                </c:pt>
                <c:pt idx="1363">
                  <c:v>613.66331215192042</c:v>
                </c:pt>
                <c:pt idx="1364">
                  <c:v>612.09101925373386</c:v>
                </c:pt>
                <c:pt idx="1365">
                  <c:v>612.25172322399055</c:v>
                </c:pt>
                <c:pt idx="1366">
                  <c:v>612.59484791724117</c:v>
                </c:pt>
                <c:pt idx="1367">
                  <c:v>612.85979230063731</c:v>
                </c:pt>
                <c:pt idx="1368">
                  <c:v>612.30818678110768</c:v>
                </c:pt>
                <c:pt idx="1369">
                  <c:v>611.99980889223684</c:v>
                </c:pt>
                <c:pt idx="1370">
                  <c:v>611.80870146814789</c:v>
                </c:pt>
                <c:pt idx="1371">
                  <c:v>613.38099436633456</c:v>
                </c:pt>
                <c:pt idx="1372">
                  <c:v>611.82173151979032</c:v>
                </c:pt>
                <c:pt idx="1373">
                  <c:v>611.80870146814789</c:v>
                </c:pt>
                <c:pt idx="1374">
                  <c:v>613.6068485948033</c:v>
                </c:pt>
                <c:pt idx="1375">
                  <c:v>613.66331215192042</c:v>
                </c:pt>
                <c:pt idx="1376">
                  <c:v>612.5253543084815</c:v>
                </c:pt>
                <c:pt idx="1377">
                  <c:v>611.54810043529926</c:v>
                </c:pt>
                <c:pt idx="1378">
                  <c:v>612.59484791724117</c:v>
                </c:pt>
                <c:pt idx="1379">
                  <c:v>611.86516502526501</c:v>
                </c:pt>
                <c:pt idx="1380">
                  <c:v>612.85110559954239</c:v>
                </c:pt>
                <c:pt idx="1381">
                  <c:v>612.71211838202305</c:v>
                </c:pt>
                <c:pt idx="1382">
                  <c:v>612.71211838202305</c:v>
                </c:pt>
                <c:pt idx="1383">
                  <c:v>614.01512354626607</c:v>
                </c:pt>
                <c:pt idx="1384">
                  <c:v>612.2734399767279</c:v>
                </c:pt>
                <c:pt idx="1385">
                  <c:v>611.9390019845722</c:v>
                </c:pt>
                <c:pt idx="1386">
                  <c:v>612.37333703931984</c:v>
                </c:pt>
                <c:pt idx="1387">
                  <c:v>612.9379726104919</c:v>
                </c:pt>
                <c:pt idx="1388">
                  <c:v>613.28109730374251</c:v>
                </c:pt>
                <c:pt idx="1389">
                  <c:v>612.77726864023521</c:v>
                </c:pt>
                <c:pt idx="1390">
                  <c:v>612.57747451505122</c:v>
                </c:pt>
                <c:pt idx="1391">
                  <c:v>614.41036844608652</c:v>
                </c:pt>
                <c:pt idx="1392">
                  <c:v>613.85441957600949</c:v>
                </c:pt>
                <c:pt idx="1393">
                  <c:v>613.58947519261346</c:v>
                </c:pt>
                <c:pt idx="1394">
                  <c:v>611.96506208785695</c:v>
                </c:pt>
                <c:pt idx="1395">
                  <c:v>611.74789456048313</c:v>
                </c:pt>
                <c:pt idx="1396">
                  <c:v>612.71211838202305</c:v>
                </c:pt>
                <c:pt idx="1397">
                  <c:v>612.03889904716414</c:v>
                </c:pt>
                <c:pt idx="1398">
                  <c:v>612.09970595482878</c:v>
                </c:pt>
                <c:pt idx="1399">
                  <c:v>613.41139782016683</c:v>
                </c:pt>
                <c:pt idx="1400">
                  <c:v>613.24635049936273</c:v>
                </c:pt>
                <c:pt idx="1401">
                  <c:v>612.76858193914029</c:v>
                </c:pt>
                <c:pt idx="1402">
                  <c:v>613.4808914289265</c:v>
                </c:pt>
                <c:pt idx="1403">
                  <c:v>614.04987035064596</c:v>
                </c:pt>
                <c:pt idx="1404">
                  <c:v>613.49826483111633</c:v>
                </c:pt>
                <c:pt idx="1405">
                  <c:v>613.2724106026476</c:v>
                </c:pt>
                <c:pt idx="1406">
                  <c:v>613.25503720045765</c:v>
                </c:pt>
                <c:pt idx="1407">
                  <c:v>612.96837606432416</c:v>
                </c:pt>
                <c:pt idx="1408">
                  <c:v>612.15616951194602</c:v>
                </c:pt>
                <c:pt idx="1409">
                  <c:v>613.95865998914894</c:v>
                </c:pt>
                <c:pt idx="1410">
                  <c:v>612.903225806112</c:v>
                </c:pt>
                <c:pt idx="1411">
                  <c:v>612.56010111286139</c:v>
                </c:pt>
                <c:pt idx="1412">
                  <c:v>613.6893722552054</c:v>
                </c:pt>
                <c:pt idx="1413">
                  <c:v>614.53198226141581</c:v>
                </c:pt>
                <c:pt idx="1414">
                  <c:v>613.98037674188629</c:v>
                </c:pt>
                <c:pt idx="1415">
                  <c:v>614.00643684517115</c:v>
                </c:pt>
                <c:pt idx="1416">
                  <c:v>613.58078849151843</c:v>
                </c:pt>
                <c:pt idx="1417">
                  <c:v>612.10839265592369</c:v>
                </c:pt>
                <c:pt idx="1418">
                  <c:v>613.42877122235677</c:v>
                </c:pt>
                <c:pt idx="1419">
                  <c:v>614.71874633495747</c:v>
                </c:pt>
                <c:pt idx="1420">
                  <c:v>614.9011670579514</c:v>
                </c:pt>
                <c:pt idx="1421">
                  <c:v>612.36899368877232</c:v>
                </c:pt>
                <c:pt idx="1422">
                  <c:v>612.49929420519663</c:v>
                </c:pt>
                <c:pt idx="1423">
                  <c:v>613.93259988586408</c:v>
                </c:pt>
                <c:pt idx="1424">
                  <c:v>613.96300333969634</c:v>
                </c:pt>
                <c:pt idx="1425">
                  <c:v>612.84241889844736</c:v>
                </c:pt>
                <c:pt idx="1426">
                  <c:v>613.56341508932849</c:v>
                </c:pt>
                <c:pt idx="1427">
                  <c:v>613.22897709717279</c:v>
                </c:pt>
                <c:pt idx="1428">
                  <c:v>614.27572457911469</c:v>
                </c:pt>
                <c:pt idx="1429">
                  <c:v>613.34624756195467</c:v>
                </c:pt>
                <c:pt idx="1430">
                  <c:v>612.77726864023521</c:v>
                </c:pt>
                <c:pt idx="1431">
                  <c:v>613.01180956979897</c:v>
                </c:pt>
                <c:pt idx="1432">
                  <c:v>613.06827312691621</c:v>
                </c:pt>
                <c:pt idx="1433">
                  <c:v>612.75120853695034</c:v>
                </c:pt>
                <c:pt idx="1434">
                  <c:v>612.92059920830195</c:v>
                </c:pt>
                <c:pt idx="1435">
                  <c:v>613.21160369498295</c:v>
                </c:pt>
                <c:pt idx="1436">
                  <c:v>612.37333703931984</c:v>
                </c:pt>
                <c:pt idx="1437">
                  <c:v>613.84138952436706</c:v>
                </c:pt>
                <c:pt idx="1438">
                  <c:v>614.76652319097968</c:v>
                </c:pt>
                <c:pt idx="1439">
                  <c:v>614.64056602510277</c:v>
                </c:pt>
                <c:pt idx="1440">
                  <c:v>613.20291699388792</c:v>
                </c:pt>
                <c:pt idx="1441">
                  <c:v>613.12908003458085</c:v>
                </c:pt>
                <c:pt idx="1442">
                  <c:v>614.95328726452112</c:v>
                </c:pt>
                <c:pt idx="1443">
                  <c:v>614.19754426926022</c:v>
                </c:pt>
                <c:pt idx="1444">
                  <c:v>613.57210179042352</c:v>
                </c:pt>
                <c:pt idx="1445">
                  <c:v>613.76320921451247</c:v>
                </c:pt>
                <c:pt idx="1446">
                  <c:v>613.72411905958518</c:v>
                </c:pt>
                <c:pt idx="1447">
                  <c:v>613.13776673567577</c:v>
                </c:pt>
                <c:pt idx="1448">
                  <c:v>613.83270282327203</c:v>
                </c:pt>
                <c:pt idx="1449">
                  <c:v>613.88916638038927</c:v>
                </c:pt>
                <c:pt idx="1450">
                  <c:v>614.80995669645438</c:v>
                </c:pt>
                <c:pt idx="1451">
                  <c:v>613.64593874973059</c:v>
                </c:pt>
                <c:pt idx="1452">
                  <c:v>613.22897709717279</c:v>
                </c:pt>
                <c:pt idx="1453">
                  <c:v>613.78926931779733</c:v>
                </c:pt>
                <c:pt idx="1454">
                  <c:v>614.24966447582995</c:v>
                </c:pt>
                <c:pt idx="1455">
                  <c:v>614.57541576689061</c:v>
                </c:pt>
                <c:pt idx="1456">
                  <c:v>615.17045479189494</c:v>
                </c:pt>
                <c:pt idx="1457">
                  <c:v>613.4027111190718</c:v>
                </c:pt>
                <c:pt idx="1458">
                  <c:v>613.98906344298132</c:v>
                </c:pt>
                <c:pt idx="1459">
                  <c:v>613.78926931779733</c:v>
                </c:pt>
                <c:pt idx="1460">
                  <c:v>615.26166515339196</c:v>
                </c:pt>
                <c:pt idx="1461">
                  <c:v>614.70137293276741</c:v>
                </c:pt>
                <c:pt idx="1462">
                  <c:v>613.4808914289265</c:v>
                </c:pt>
                <c:pt idx="1463">
                  <c:v>614.6926862316725</c:v>
                </c:pt>
                <c:pt idx="1464">
                  <c:v>613.98906344298132</c:v>
                </c:pt>
                <c:pt idx="1465">
                  <c:v>614.67531282948266</c:v>
                </c:pt>
                <c:pt idx="1466">
                  <c:v>613.06827312691621</c:v>
                </c:pt>
                <c:pt idx="1467">
                  <c:v>614.79258329426443</c:v>
                </c:pt>
                <c:pt idx="1468">
                  <c:v>614.18451421761768</c:v>
                </c:pt>
                <c:pt idx="1469">
                  <c:v>615.070557729303</c:v>
                </c:pt>
                <c:pt idx="1470">
                  <c:v>613.83270282327203</c:v>
                </c:pt>
                <c:pt idx="1471">
                  <c:v>614.14108071214298</c:v>
                </c:pt>
                <c:pt idx="1472">
                  <c:v>613.76320921451247</c:v>
                </c:pt>
                <c:pt idx="1473">
                  <c:v>613.59816189370838</c:v>
                </c:pt>
                <c:pt idx="1474">
                  <c:v>613.54604168713865</c:v>
                </c:pt>
                <c:pt idx="1475">
                  <c:v>614.54066896251084</c:v>
                </c:pt>
                <c:pt idx="1476">
                  <c:v>614.42339849772895</c:v>
                </c:pt>
                <c:pt idx="1477">
                  <c:v>614.92722716123626</c:v>
                </c:pt>
                <c:pt idx="1478">
                  <c:v>613.77189591560739</c:v>
                </c:pt>
                <c:pt idx="1479">
                  <c:v>613.16382683896063</c:v>
                </c:pt>
                <c:pt idx="1480">
                  <c:v>614.58410246798553</c:v>
                </c:pt>
                <c:pt idx="1481">
                  <c:v>614.17582751652276</c:v>
                </c:pt>
                <c:pt idx="1482">
                  <c:v>614.16714081542784</c:v>
                </c:pt>
                <c:pt idx="1483">
                  <c:v>614.53198226141581</c:v>
                </c:pt>
                <c:pt idx="1484">
                  <c:v>614.61016257127051</c:v>
                </c:pt>
                <c:pt idx="1485">
                  <c:v>615.11833458532533</c:v>
                </c:pt>
                <c:pt idx="1486">
                  <c:v>615.54398293897805</c:v>
                </c:pt>
                <c:pt idx="1487">
                  <c:v>615.82195737401651</c:v>
                </c:pt>
                <c:pt idx="1488">
                  <c:v>614.80995669645438</c:v>
                </c:pt>
                <c:pt idx="1489">
                  <c:v>613.77189591560739</c:v>
                </c:pt>
                <c:pt idx="1490">
                  <c:v>614.95328726452112</c:v>
                </c:pt>
                <c:pt idx="1491">
                  <c:v>616.22154562438436</c:v>
                </c:pt>
                <c:pt idx="1492">
                  <c:v>615.51357948514567</c:v>
                </c:pt>
                <c:pt idx="1493">
                  <c:v>614.26703787801978</c:v>
                </c:pt>
                <c:pt idx="1494">
                  <c:v>614.0238102473611</c:v>
                </c:pt>
                <c:pt idx="1495">
                  <c:v>614.9011670579514</c:v>
                </c:pt>
                <c:pt idx="1496">
                  <c:v>614.71005963386244</c:v>
                </c:pt>
                <c:pt idx="1497">
                  <c:v>613.76320921451247</c:v>
                </c:pt>
                <c:pt idx="1498">
                  <c:v>615.27035185448699</c:v>
                </c:pt>
                <c:pt idx="1499">
                  <c:v>614.3235014351369</c:v>
                </c:pt>
                <c:pt idx="1500">
                  <c:v>615.77852386854181</c:v>
                </c:pt>
                <c:pt idx="1501">
                  <c:v>614.14108071214298</c:v>
                </c:pt>
                <c:pt idx="1502">
                  <c:v>614.90985375904631</c:v>
                </c:pt>
                <c:pt idx="1503">
                  <c:v>615.7394337136144</c:v>
                </c:pt>
                <c:pt idx="1504">
                  <c:v>614.49289210648851</c:v>
                </c:pt>
                <c:pt idx="1505">
                  <c:v>614.6926862316725</c:v>
                </c:pt>
                <c:pt idx="1506">
                  <c:v>615.33550211269915</c:v>
                </c:pt>
                <c:pt idx="1507">
                  <c:v>615.76983716744678</c:v>
                </c:pt>
                <c:pt idx="1508">
                  <c:v>614.33218813623193</c:v>
                </c:pt>
                <c:pt idx="1509">
                  <c:v>614.6926862316725</c:v>
                </c:pt>
                <c:pt idx="1510">
                  <c:v>614.08027380447834</c:v>
                </c:pt>
                <c:pt idx="1511">
                  <c:v>615.27903855558191</c:v>
                </c:pt>
                <c:pt idx="1512">
                  <c:v>614.06724375283591</c:v>
                </c:pt>
                <c:pt idx="1513">
                  <c:v>615.20954494682223</c:v>
                </c:pt>
                <c:pt idx="1514">
                  <c:v>614.06724375283591</c:v>
                </c:pt>
                <c:pt idx="1515">
                  <c:v>615.70468690923462</c:v>
                </c:pt>
                <c:pt idx="1516">
                  <c:v>614.54935566360575</c:v>
                </c:pt>
                <c:pt idx="1517">
                  <c:v>614.9011670579514</c:v>
                </c:pt>
                <c:pt idx="1518">
                  <c:v>614.67531282948266</c:v>
                </c:pt>
                <c:pt idx="1519">
                  <c:v>613.65462545082551</c:v>
                </c:pt>
                <c:pt idx="1520">
                  <c:v>614.7752098920746</c:v>
                </c:pt>
                <c:pt idx="1521">
                  <c:v>614.68399953057758</c:v>
                </c:pt>
                <c:pt idx="1522">
                  <c:v>615.37024891707892</c:v>
                </c:pt>
                <c:pt idx="1523">
                  <c:v>615.88710763222866</c:v>
                </c:pt>
                <c:pt idx="1524">
                  <c:v>614.01512354626607</c:v>
                </c:pt>
                <c:pt idx="1525">
                  <c:v>615.16176809080002</c:v>
                </c:pt>
                <c:pt idx="1526">
                  <c:v>613.87179297819932</c:v>
                </c:pt>
                <c:pt idx="1527">
                  <c:v>615.71337361032954</c:v>
                </c:pt>
                <c:pt idx="1528">
                  <c:v>615.31378535996168</c:v>
                </c:pt>
                <c:pt idx="1529">
                  <c:v>616.39962299683089</c:v>
                </c:pt>
                <c:pt idx="1530">
                  <c:v>615.15308138970511</c:v>
                </c:pt>
                <c:pt idx="1531">
                  <c:v>615.21823164791726</c:v>
                </c:pt>
                <c:pt idx="1532">
                  <c:v>617.35950346782329</c:v>
                </c:pt>
                <c:pt idx="1533">
                  <c:v>613.86310627710441</c:v>
                </c:pt>
                <c:pt idx="1534">
                  <c:v>614.18885756816519</c:v>
                </c:pt>
                <c:pt idx="1535">
                  <c:v>614.6926862316725</c:v>
                </c:pt>
                <c:pt idx="1536">
                  <c:v>614.39299504389658</c:v>
                </c:pt>
                <c:pt idx="1537">
                  <c:v>615.5309528873355</c:v>
                </c:pt>
                <c:pt idx="1538">
                  <c:v>614.90985375904631</c:v>
                </c:pt>
                <c:pt idx="1539">
                  <c:v>614.44945860101382</c:v>
                </c:pt>
                <c:pt idx="1540">
                  <c:v>614.30612803294707</c:v>
                </c:pt>
                <c:pt idx="1541">
                  <c:v>614.8620769030241</c:v>
                </c:pt>
                <c:pt idx="1542">
                  <c:v>614.34956153842188</c:v>
                </c:pt>
                <c:pt idx="1543">
                  <c:v>615.95660124098833</c:v>
                </c:pt>
                <c:pt idx="1544">
                  <c:v>615.35287551488898</c:v>
                </c:pt>
                <c:pt idx="1545">
                  <c:v>615.69600020813971</c:v>
                </c:pt>
                <c:pt idx="1546">
                  <c:v>616.18245546945707</c:v>
                </c:pt>
                <c:pt idx="1547">
                  <c:v>616.28235253204912</c:v>
                </c:pt>
                <c:pt idx="1548">
                  <c:v>615.17045479189494</c:v>
                </c:pt>
                <c:pt idx="1549">
                  <c:v>615.04449762601814</c:v>
                </c:pt>
                <c:pt idx="1550">
                  <c:v>614.63622267455537</c:v>
                </c:pt>
                <c:pt idx="1551">
                  <c:v>615.83933077620645</c:v>
                </c:pt>
                <c:pt idx="1552">
                  <c:v>615.84801747730137</c:v>
                </c:pt>
                <c:pt idx="1553">
                  <c:v>616.13902196398237</c:v>
                </c:pt>
                <c:pt idx="1554">
                  <c:v>615.34418881379406</c:v>
                </c:pt>
                <c:pt idx="1555">
                  <c:v>616.33012938807133</c:v>
                </c:pt>
                <c:pt idx="1556">
                  <c:v>615.67862680594976</c:v>
                </c:pt>
                <c:pt idx="1557">
                  <c:v>616.03912490139032</c:v>
                </c:pt>
                <c:pt idx="1558">
                  <c:v>615.42236912364865</c:v>
                </c:pt>
                <c:pt idx="1559">
                  <c:v>614.41036844608652</c:v>
                </c:pt>
                <c:pt idx="1560">
                  <c:v>615.02712422382831</c:v>
                </c:pt>
                <c:pt idx="1561">
                  <c:v>614.5667290657957</c:v>
                </c:pt>
                <c:pt idx="1562">
                  <c:v>616.26497912985917</c:v>
                </c:pt>
                <c:pt idx="1563">
                  <c:v>615.34418881379406</c:v>
                </c:pt>
                <c:pt idx="1564">
                  <c:v>614.92722716123626</c:v>
                </c:pt>
                <c:pt idx="1565">
                  <c:v>616.05649830358027</c:v>
                </c:pt>
                <c:pt idx="1566">
                  <c:v>616.67325408132206</c:v>
                </c:pt>
                <c:pt idx="1567">
                  <c:v>615.22691834901218</c:v>
                </c:pt>
                <c:pt idx="1568">
                  <c:v>615.07924443039803</c:v>
                </c:pt>
                <c:pt idx="1569">
                  <c:v>616.82527135048372</c:v>
                </c:pt>
                <c:pt idx="1570">
                  <c:v>615.51357948514567</c:v>
                </c:pt>
                <c:pt idx="1571">
                  <c:v>616.44305650230569</c:v>
                </c:pt>
                <c:pt idx="1572">
                  <c:v>617.05112557895245</c:v>
                </c:pt>
                <c:pt idx="1573">
                  <c:v>616.44739985285321</c:v>
                </c:pt>
                <c:pt idx="1574">
                  <c:v>615.79589727073164</c:v>
                </c:pt>
                <c:pt idx="1575">
                  <c:v>615.71337361032954</c:v>
                </c:pt>
                <c:pt idx="1576">
                  <c:v>616.28235253204912</c:v>
                </c:pt>
                <c:pt idx="1577">
                  <c:v>615.70468690923462</c:v>
                </c:pt>
                <c:pt idx="1578">
                  <c:v>615.41368242255373</c:v>
                </c:pt>
                <c:pt idx="1579">
                  <c:v>615.90448103441861</c:v>
                </c:pt>
                <c:pt idx="1580">
                  <c:v>616.88607825814836</c:v>
                </c:pt>
                <c:pt idx="1581">
                  <c:v>614.68399953057758</c:v>
                </c:pt>
                <c:pt idx="1582">
                  <c:v>615.97397464317817</c:v>
                </c:pt>
                <c:pt idx="1583">
                  <c:v>616.60810382310979</c:v>
                </c:pt>
                <c:pt idx="1584">
                  <c:v>616.16508206726724</c:v>
                </c:pt>
                <c:pt idx="1585">
                  <c:v>617.28566650851633</c:v>
                </c:pt>
                <c:pt idx="1586">
                  <c:v>616.36487619245111</c:v>
                </c:pt>
                <c:pt idx="1587">
                  <c:v>616.99466202183532</c:v>
                </c:pt>
                <c:pt idx="1588">
                  <c:v>616.24760572766922</c:v>
                </c:pt>
                <c:pt idx="1589">
                  <c:v>616.04781160248535</c:v>
                </c:pt>
                <c:pt idx="1590">
                  <c:v>616.33881608916624</c:v>
                </c:pt>
                <c:pt idx="1591">
                  <c:v>615.87407758058623</c:v>
                </c:pt>
                <c:pt idx="1592">
                  <c:v>616.13902196398237</c:v>
                </c:pt>
                <c:pt idx="1593">
                  <c:v>614.6926862316725</c:v>
                </c:pt>
                <c:pt idx="1594">
                  <c:v>616.22154562438436</c:v>
                </c:pt>
                <c:pt idx="1595">
                  <c:v>616.37356289354614</c:v>
                </c:pt>
                <c:pt idx="1596">
                  <c:v>615.52226618624059</c:v>
                </c:pt>
                <c:pt idx="1597">
                  <c:v>615.15308138970511</c:v>
                </c:pt>
                <c:pt idx="1598">
                  <c:v>616.50820676051785</c:v>
                </c:pt>
                <c:pt idx="1599">
                  <c:v>615.32681541160423</c:v>
                </c:pt>
                <c:pt idx="1600">
                  <c:v>616.35618949135619</c:v>
                </c:pt>
                <c:pt idx="1601">
                  <c:v>616.75143439117653</c:v>
                </c:pt>
                <c:pt idx="1602">
                  <c:v>615.77852386854181</c:v>
                </c:pt>
                <c:pt idx="1603">
                  <c:v>614.61016257127051</c:v>
                </c:pt>
                <c:pt idx="1604">
                  <c:v>616.41699639902083</c:v>
                </c:pt>
                <c:pt idx="1605">
                  <c:v>616.79921124719874</c:v>
                </c:pt>
                <c:pt idx="1606">
                  <c:v>615.59610314554777</c:v>
                </c:pt>
                <c:pt idx="1607">
                  <c:v>617.25091970413644</c:v>
                </c:pt>
                <c:pt idx="1608">
                  <c:v>616.98597532074041</c:v>
                </c:pt>
                <c:pt idx="1609">
                  <c:v>617.55495424245987</c:v>
                </c:pt>
                <c:pt idx="1610">
                  <c:v>616.00437809701054</c:v>
                </c:pt>
                <c:pt idx="1611">
                  <c:v>614.61016257127051</c:v>
                </c:pt>
                <c:pt idx="1612">
                  <c:v>617.237889652494</c:v>
                </c:pt>
                <c:pt idx="1613">
                  <c:v>616.42568310011586</c:v>
                </c:pt>
                <c:pt idx="1614">
                  <c:v>616.40830969792592</c:v>
                </c:pt>
                <c:pt idx="1615">
                  <c:v>616.19982887164701</c:v>
                </c:pt>
                <c:pt idx="1616">
                  <c:v>616.7340609889867</c:v>
                </c:pt>
                <c:pt idx="1617">
                  <c:v>616.79921124719874</c:v>
                </c:pt>
                <c:pt idx="1618">
                  <c:v>616.59073042091995</c:v>
                </c:pt>
                <c:pt idx="1619">
                  <c:v>616.36487619245111</c:v>
                </c:pt>
                <c:pt idx="1620">
                  <c:v>616.13902196398237</c:v>
                </c:pt>
                <c:pt idx="1621">
                  <c:v>616.76880779336648</c:v>
                </c:pt>
                <c:pt idx="1622">
                  <c:v>616.54295356489774</c:v>
                </c:pt>
                <c:pt idx="1623">
                  <c:v>616.60810382310979</c:v>
                </c:pt>
                <c:pt idx="1624">
                  <c:v>616.00437809701054</c:v>
                </c:pt>
                <c:pt idx="1625">
                  <c:v>616.6515373285846</c:v>
                </c:pt>
                <c:pt idx="1626">
                  <c:v>617.47677393260528</c:v>
                </c:pt>
                <c:pt idx="1627">
                  <c:v>616.95122851636052</c:v>
                </c:pt>
                <c:pt idx="1628">
                  <c:v>617.21182954920914</c:v>
                </c:pt>
                <c:pt idx="1629">
                  <c:v>617.25091970413644</c:v>
                </c:pt>
                <c:pt idx="1630">
                  <c:v>615.66125340375982</c:v>
                </c:pt>
                <c:pt idx="1631">
                  <c:v>617.42899707658296</c:v>
                </c:pt>
                <c:pt idx="1632">
                  <c:v>616.45608655394824</c:v>
                </c:pt>
                <c:pt idx="1633">
                  <c:v>616.39962299683089</c:v>
                </c:pt>
                <c:pt idx="1634">
                  <c:v>615.93922783879839</c:v>
                </c:pt>
                <c:pt idx="1635">
                  <c:v>617.20314284811423</c:v>
                </c:pt>
                <c:pt idx="1636">
                  <c:v>616.91648171198074</c:v>
                </c:pt>
                <c:pt idx="1637">
                  <c:v>616.48214665723299</c:v>
                </c:pt>
                <c:pt idx="1638">
                  <c:v>615.99569139591563</c:v>
                </c:pt>
                <c:pt idx="1639">
                  <c:v>617.0250654756677</c:v>
                </c:pt>
                <c:pt idx="1640">
                  <c:v>616.88607825814836</c:v>
                </c:pt>
                <c:pt idx="1641">
                  <c:v>615.2356050501071</c:v>
                </c:pt>
                <c:pt idx="1642">
                  <c:v>616.33012938807133</c:v>
                </c:pt>
                <c:pt idx="1643">
                  <c:v>616.7340609889867</c:v>
                </c:pt>
                <c:pt idx="1644">
                  <c:v>615.11833458532533</c:v>
                </c:pt>
                <c:pt idx="1645">
                  <c:v>615.82195737401651</c:v>
                </c:pt>
                <c:pt idx="1646">
                  <c:v>616.86870485595841</c:v>
                </c:pt>
                <c:pt idx="1647">
                  <c:v>616.59941712201487</c:v>
                </c:pt>
                <c:pt idx="1648">
                  <c:v>617.76343506873877</c:v>
                </c:pt>
                <c:pt idx="1649">
                  <c:v>616.08255840686513</c:v>
                </c:pt>
                <c:pt idx="1650">
                  <c:v>616.66022402967951</c:v>
                </c:pt>
                <c:pt idx="1651">
                  <c:v>617.28566650851633</c:v>
                </c:pt>
                <c:pt idx="1652">
                  <c:v>615.3181287105092</c:v>
                </c:pt>
                <c:pt idx="1653">
                  <c:v>616.58204371982492</c:v>
                </c:pt>
                <c:pt idx="1654">
                  <c:v>616.82527135048372</c:v>
                </c:pt>
                <c:pt idx="1655">
                  <c:v>617.39425027220318</c:v>
                </c:pt>
                <c:pt idx="1656">
                  <c:v>617.05112557895245</c:v>
                </c:pt>
                <c:pt idx="1657">
                  <c:v>618.18039672129646</c:v>
                </c:pt>
                <c:pt idx="1658">
                  <c:v>616.37356289354614</c:v>
                </c:pt>
                <c:pt idx="1659">
                  <c:v>615.93922783879839</c:v>
                </c:pt>
                <c:pt idx="1660">
                  <c:v>617.81121192476098</c:v>
                </c:pt>
                <c:pt idx="1661">
                  <c:v>617.11193248661721</c:v>
                </c:pt>
                <c:pt idx="1662">
                  <c:v>617.21182954920914</c:v>
                </c:pt>
                <c:pt idx="1663">
                  <c:v>616.45608655394824</c:v>
                </c:pt>
                <c:pt idx="1664">
                  <c:v>616.92516841307565</c:v>
                </c:pt>
                <c:pt idx="1665">
                  <c:v>617.63747790286186</c:v>
                </c:pt>
                <c:pt idx="1666">
                  <c:v>618.01534940049237</c:v>
                </c:pt>
                <c:pt idx="1667">
                  <c:v>617.16839604373433</c:v>
                </c:pt>
                <c:pt idx="1668">
                  <c:v>617.62010450067191</c:v>
                </c:pt>
                <c:pt idx="1669">
                  <c:v>616.77749449446151</c:v>
                </c:pt>
                <c:pt idx="1670">
                  <c:v>617.05112557895245</c:v>
                </c:pt>
                <c:pt idx="1671">
                  <c:v>616.72537428789178</c:v>
                </c:pt>
                <c:pt idx="1672">
                  <c:v>617.62879120176694</c:v>
                </c:pt>
                <c:pt idx="1673">
                  <c:v>617.80252522366607</c:v>
                </c:pt>
                <c:pt idx="1674">
                  <c:v>617.00334872293024</c:v>
                </c:pt>
                <c:pt idx="1675">
                  <c:v>617.7373749654538</c:v>
                </c:pt>
                <c:pt idx="1676">
                  <c:v>616.3170993364289</c:v>
                </c:pt>
                <c:pt idx="1677">
                  <c:v>617.13364923935455</c:v>
                </c:pt>
                <c:pt idx="1678">
                  <c:v>616.04781160248535</c:v>
                </c:pt>
                <c:pt idx="1679">
                  <c:v>616.96860191855035</c:v>
                </c:pt>
                <c:pt idx="1680">
                  <c:v>617.43768377767788</c:v>
                </c:pt>
                <c:pt idx="1681">
                  <c:v>617.68091140833667</c:v>
                </c:pt>
                <c:pt idx="1682">
                  <c:v>617.11193248661721</c:v>
                </c:pt>
                <c:pt idx="1683">
                  <c:v>617.29435320961124</c:v>
                </c:pt>
                <c:pt idx="1684">
                  <c:v>617.01637877457267</c:v>
                </c:pt>
                <c:pt idx="1685">
                  <c:v>617.42031037548804</c:v>
                </c:pt>
                <c:pt idx="1686">
                  <c:v>616.3170993364289</c:v>
                </c:pt>
                <c:pt idx="1687">
                  <c:v>617.07718568223731</c:v>
                </c:pt>
                <c:pt idx="1688">
                  <c:v>616.72537428789178</c:v>
                </c:pt>
                <c:pt idx="1689">
                  <c:v>617.74606166654883</c:v>
                </c:pt>
                <c:pt idx="1690">
                  <c:v>617.04243887785753</c:v>
                </c:pt>
                <c:pt idx="1691">
                  <c:v>617.30303991070616</c:v>
                </c:pt>
                <c:pt idx="1692">
                  <c:v>617.52020743807998</c:v>
                </c:pt>
                <c:pt idx="1693">
                  <c:v>617.41162367439313</c:v>
                </c:pt>
                <c:pt idx="1694">
                  <c:v>617.19445614701931</c:v>
                </c:pt>
                <c:pt idx="1695">
                  <c:v>617.68091140833667</c:v>
                </c:pt>
                <c:pt idx="1696">
                  <c:v>616.4908333583279</c:v>
                </c:pt>
                <c:pt idx="1697">
                  <c:v>618.24989033005613</c:v>
                </c:pt>
                <c:pt idx="1698">
                  <c:v>617.20314284811423</c:v>
                </c:pt>
                <c:pt idx="1699">
                  <c:v>618.35847409374298</c:v>
                </c:pt>
                <c:pt idx="1700">
                  <c:v>618.26292038169856</c:v>
                </c:pt>
                <c:pt idx="1701">
                  <c:v>617.98060259611259</c:v>
                </c:pt>
                <c:pt idx="1702">
                  <c:v>617.78949517202352</c:v>
                </c:pt>
                <c:pt idx="1703">
                  <c:v>616.55598361654017</c:v>
                </c:pt>
                <c:pt idx="1704">
                  <c:v>617.28566650851633</c:v>
                </c:pt>
                <c:pt idx="1705">
                  <c:v>616.22154562438436</c:v>
                </c:pt>
                <c:pt idx="1706">
                  <c:v>618.46705785742995</c:v>
                </c:pt>
                <c:pt idx="1707">
                  <c:v>617.7808084709286</c:v>
                </c:pt>
                <c:pt idx="1708">
                  <c:v>616.00437809701054</c:v>
                </c:pt>
                <c:pt idx="1709">
                  <c:v>618.01534940049237</c:v>
                </c:pt>
                <c:pt idx="1710">
                  <c:v>617.76343506873877</c:v>
                </c:pt>
                <c:pt idx="1711">
                  <c:v>618.14130656636917</c:v>
                </c:pt>
                <c:pt idx="1712">
                  <c:v>617.04243887785753</c:v>
                </c:pt>
                <c:pt idx="1713">
                  <c:v>617.91545233790043</c:v>
                </c:pt>
                <c:pt idx="1714">
                  <c:v>617.52889413917489</c:v>
                </c:pt>
                <c:pt idx="1715">
                  <c:v>617.0684989811424</c:v>
                </c:pt>
                <c:pt idx="1716">
                  <c:v>615.63084994992755</c:v>
                </c:pt>
                <c:pt idx="1717">
                  <c:v>618.01534940049237</c:v>
                </c:pt>
                <c:pt idx="1718">
                  <c:v>617.84595872914076</c:v>
                </c:pt>
                <c:pt idx="1719">
                  <c:v>616.76880779336648</c:v>
                </c:pt>
                <c:pt idx="1720">
                  <c:v>617.95454249282773</c:v>
                </c:pt>
                <c:pt idx="1721">
                  <c:v>618.74068894192101</c:v>
                </c:pt>
                <c:pt idx="1722">
                  <c:v>617.12496253825964</c:v>
                </c:pt>
                <c:pt idx="1723">
                  <c:v>617.91979568844783</c:v>
                </c:pt>
                <c:pt idx="1724">
                  <c:v>617.93716909063778</c:v>
                </c:pt>
                <c:pt idx="1725">
                  <c:v>617.57667099519722</c:v>
                </c:pt>
                <c:pt idx="1726">
                  <c:v>617.30303991070616</c:v>
                </c:pt>
                <c:pt idx="1727">
                  <c:v>617.32910001399102</c:v>
                </c:pt>
                <c:pt idx="1728">
                  <c:v>617.67222470724175</c:v>
                </c:pt>
                <c:pt idx="1729">
                  <c:v>618.18908342239138</c:v>
                </c:pt>
                <c:pt idx="1730">
                  <c:v>617.8198986258559</c:v>
                </c:pt>
                <c:pt idx="1731">
                  <c:v>617.97191589501756</c:v>
                </c:pt>
                <c:pt idx="1732">
                  <c:v>618.0283794521348</c:v>
                </c:pt>
                <c:pt idx="1733">
                  <c:v>618.21514352567635</c:v>
                </c:pt>
                <c:pt idx="1734">
                  <c:v>617.87201883242562</c:v>
                </c:pt>
                <c:pt idx="1735">
                  <c:v>618.41493765086022</c:v>
                </c:pt>
                <c:pt idx="1736">
                  <c:v>617.7373749654538</c:v>
                </c:pt>
                <c:pt idx="1737">
                  <c:v>619.3617880702102</c:v>
                </c:pt>
                <c:pt idx="1738">
                  <c:v>616.50820676051785</c:v>
                </c:pt>
                <c:pt idx="1739">
                  <c:v>617.64616460395689</c:v>
                </c:pt>
                <c:pt idx="1740">
                  <c:v>617.65485130505181</c:v>
                </c:pt>
                <c:pt idx="1741">
                  <c:v>617.20314284811423</c:v>
                </c:pt>
                <c:pt idx="1742">
                  <c:v>618.9013929121777</c:v>
                </c:pt>
                <c:pt idx="1743">
                  <c:v>618.18039672129646</c:v>
                </c:pt>
                <c:pt idx="1744">
                  <c:v>618.41493765086022</c:v>
                </c:pt>
                <c:pt idx="1745">
                  <c:v>617.65485130505181</c:v>
                </c:pt>
                <c:pt idx="1746">
                  <c:v>617.36819016891832</c:v>
                </c:pt>
                <c:pt idx="1747">
                  <c:v>618.93179636601008</c:v>
                </c:pt>
                <c:pt idx="1748">
                  <c:v>618.61473177604421</c:v>
                </c:pt>
                <c:pt idx="1749">
                  <c:v>616.76012109227156</c:v>
                </c:pt>
                <c:pt idx="1750">
                  <c:v>618.53220811564211</c:v>
                </c:pt>
                <c:pt idx="1751">
                  <c:v>618.37150414538553</c:v>
                </c:pt>
                <c:pt idx="1752">
                  <c:v>617.00334872293024</c:v>
                </c:pt>
                <c:pt idx="1753">
                  <c:v>619.75268961948314</c:v>
                </c:pt>
                <c:pt idx="1754">
                  <c:v>617.19445614701931</c:v>
                </c:pt>
                <c:pt idx="1755">
                  <c:v>617.80252522366607</c:v>
                </c:pt>
                <c:pt idx="1756">
                  <c:v>616.39093629573597</c:v>
                </c:pt>
                <c:pt idx="1757">
                  <c:v>618.6581652815189</c:v>
                </c:pt>
                <c:pt idx="1758">
                  <c:v>617.64616460395689</c:v>
                </c:pt>
                <c:pt idx="1759">
                  <c:v>618.0240361015874</c:v>
                </c:pt>
                <c:pt idx="1760">
                  <c:v>618.03706615322972</c:v>
                </c:pt>
                <c:pt idx="1761">
                  <c:v>617.60273109848208</c:v>
                </c:pt>
                <c:pt idx="1762">
                  <c:v>618.18039672129646</c:v>
                </c:pt>
                <c:pt idx="1763">
                  <c:v>618.14130656636917</c:v>
                </c:pt>
                <c:pt idx="1764">
                  <c:v>618.76674904520587</c:v>
                </c:pt>
                <c:pt idx="1765">
                  <c:v>617.7373749654538</c:v>
                </c:pt>
                <c:pt idx="1766">
                  <c:v>618.48008790907238</c:v>
                </c:pt>
                <c:pt idx="1767">
                  <c:v>619.25320430652334</c:v>
                </c:pt>
                <c:pt idx="1768">
                  <c:v>617.52889413917489</c:v>
                </c:pt>
                <c:pt idx="1769">
                  <c:v>620.069754209449</c:v>
                </c:pt>
                <c:pt idx="1770">
                  <c:v>618.49746131126233</c:v>
                </c:pt>
                <c:pt idx="1771">
                  <c:v>618.59301502330686</c:v>
                </c:pt>
                <c:pt idx="1772">
                  <c:v>618.62341847713913</c:v>
                </c:pt>
                <c:pt idx="1773">
                  <c:v>618.05443955541966</c:v>
                </c:pt>
                <c:pt idx="1774">
                  <c:v>618.6929120858988</c:v>
                </c:pt>
                <c:pt idx="1775">
                  <c:v>619.37047477130523</c:v>
                </c:pt>
                <c:pt idx="1776">
                  <c:v>618.79280914849073</c:v>
                </c:pt>
                <c:pt idx="1777">
                  <c:v>618.6581652815189</c:v>
                </c:pt>
                <c:pt idx="1778">
                  <c:v>618.50614801235724</c:v>
                </c:pt>
                <c:pt idx="1779">
                  <c:v>618.08918635979944</c:v>
                </c:pt>
                <c:pt idx="1780">
                  <c:v>619.13593384174135</c:v>
                </c:pt>
                <c:pt idx="1781">
                  <c:v>616.95991521745543</c:v>
                </c:pt>
                <c:pt idx="1782">
                  <c:v>618.9013929121777</c:v>
                </c:pt>
                <c:pt idx="1783">
                  <c:v>618.29766718607834</c:v>
                </c:pt>
                <c:pt idx="1784">
                  <c:v>617.76343506873877</c:v>
                </c:pt>
                <c:pt idx="1785">
                  <c:v>618.59735837385426</c:v>
                </c:pt>
                <c:pt idx="1786">
                  <c:v>619.43562502951727</c:v>
                </c:pt>
                <c:pt idx="1787">
                  <c:v>618.1152464630843</c:v>
                </c:pt>
                <c:pt idx="1788">
                  <c:v>619.29229446145064</c:v>
                </c:pt>
                <c:pt idx="1789">
                  <c:v>618.05443955541966</c:v>
                </c:pt>
                <c:pt idx="1790">
                  <c:v>618.40625094976531</c:v>
                </c:pt>
                <c:pt idx="1791">
                  <c:v>617.35950346782329</c:v>
                </c:pt>
                <c:pt idx="1792">
                  <c:v>617.74606166654883</c:v>
                </c:pt>
                <c:pt idx="1793">
                  <c:v>618.9013929121777</c:v>
                </c:pt>
                <c:pt idx="1794">
                  <c:v>617.66353800614672</c:v>
                </c:pt>
                <c:pt idx="1795">
                  <c:v>618.33241399045824</c:v>
                </c:pt>
                <c:pt idx="1796">
                  <c:v>620.1957113753258</c:v>
                </c:pt>
                <c:pt idx="1797">
                  <c:v>619.20977080104853</c:v>
                </c:pt>
                <c:pt idx="1798">
                  <c:v>617.62879120176694</c:v>
                </c:pt>
                <c:pt idx="1799">
                  <c:v>618.64947858042399</c:v>
                </c:pt>
                <c:pt idx="1800">
                  <c:v>618.84927270560797</c:v>
                </c:pt>
                <c:pt idx="1801">
                  <c:v>618.36716079483801</c:v>
                </c:pt>
                <c:pt idx="1802">
                  <c:v>617.50283403589015</c:v>
                </c:pt>
                <c:pt idx="1803">
                  <c:v>616.93385511417068</c:v>
                </c:pt>
                <c:pt idx="1804">
                  <c:v>617.52889413917489</c:v>
                </c:pt>
                <c:pt idx="1805">
                  <c:v>617.54626754136484</c:v>
                </c:pt>
                <c:pt idx="1806">
                  <c:v>617.51152073698506</c:v>
                </c:pt>
                <c:pt idx="1807">
                  <c:v>619.20977080104853</c:v>
                </c:pt>
                <c:pt idx="1808">
                  <c:v>618.24989033005613</c:v>
                </c:pt>
                <c:pt idx="1809">
                  <c:v>619.13593384174135</c:v>
                </c:pt>
                <c:pt idx="1810">
                  <c:v>618.23251692786619</c:v>
                </c:pt>
                <c:pt idx="1811">
                  <c:v>618.83189930341803</c:v>
                </c:pt>
                <c:pt idx="1812">
                  <c:v>617.35081676672837</c:v>
                </c:pt>
                <c:pt idx="1813">
                  <c:v>618.84058600451294</c:v>
                </c:pt>
                <c:pt idx="1814">
                  <c:v>617.93716909063778</c:v>
                </c:pt>
                <c:pt idx="1815">
                  <c:v>618.30635388717326</c:v>
                </c:pt>
                <c:pt idx="1816">
                  <c:v>618.58432832221183</c:v>
                </c:pt>
                <c:pt idx="1817">
                  <c:v>619.16633729557373</c:v>
                </c:pt>
                <c:pt idx="1818">
                  <c:v>619.67885266017606</c:v>
                </c:pt>
                <c:pt idx="1819">
                  <c:v>619.47037183389716</c:v>
                </c:pt>
                <c:pt idx="1820">
                  <c:v>618.94048306710499</c:v>
                </c:pt>
                <c:pt idx="1821">
                  <c:v>617.64616460395689</c:v>
                </c:pt>
                <c:pt idx="1822">
                  <c:v>619.41825162732744</c:v>
                </c:pt>
                <c:pt idx="1823">
                  <c:v>618.33241399045824</c:v>
                </c:pt>
                <c:pt idx="1824">
                  <c:v>617.98928929720751</c:v>
                </c:pt>
                <c:pt idx="1825">
                  <c:v>618.28029378388851</c:v>
                </c:pt>
                <c:pt idx="1826">
                  <c:v>618.88401950998775</c:v>
                </c:pt>
                <c:pt idx="1827">
                  <c:v>618.9013929121777</c:v>
                </c:pt>
                <c:pt idx="1828">
                  <c:v>619.1923973988587</c:v>
                </c:pt>
                <c:pt idx="1829">
                  <c:v>618.58432832221183</c:v>
                </c:pt>
                <c:pt idx="1830">
                  <c:v>619.74400291838822</c:v>
                </c:pt>
                <c:pt idx="1831">
                  <c:v>618.63210517823416</c:v>
                </c:pt>
                <c:pt idx="1832">
                  <c:v>619.54420879320423</c:v>
                </c:pt>
                <c:pt idx="1833">
                  <c:v>619.08381363517174</c:v>
                </c:pt>
                <c:pt idx="1834">
                  <c:v>619.60935905141639</c:v>
                </c:pt>
                <c:pt idx="1835">
                  <c:v>618.40625094976531</c:v>
                </c:pt>
                <c:pt idx="1836">
                  <c:v>617.97191589501756</c:v>
                </c:pt>
                <c:pt idx="1837">
                  <c:v>618.06312625651469</c:v>
                </c:pt>
                <c:pt idx="1838">
                  <c:v>619.9872305490469</c:v>
                </c:pt>
                <c:pt idx="1839">
                  <c:v>618.6929120858988</c:v>
                </c:pt>
                <c:pt idx="1840">
                  <c:v>618.40625094976531</c:v>
                </c:pt>
                <c:pt idx="1841">
                  <c:v>619.93945369302469</c:v>
                </c:pt>
                <c:pt idx="1842">
                  <c:v>619.50077528772954</c:v>
                </c:pt>
                <c:pt idx="1843">
                  <c:v>618.67553868370885</c:v>
                </c:pt>
                <c:pt idx="1844">
                  <c:v>619.00128997476963</c:v>
                </c:pt>
                <c:pt idx="1845">
                  <c:v>617.82858532695082</c:v>
                </c:pt>
                <c:pt idx="1846">
                  <c:v>619.20977080104853</c:v>
                </c:pt>
                <c:pt idx="1847">
                  <c:v>618.25423368060365</c:v>
                </c:pt>
                <c:pt idx="1848">
                  <c:v>618.78412244739582</c:v>
                </c:pt>
                <c:pt idx="1849">
                  <c:v>618.52352141454719</c:v>
                </c:pt>
                <c:pt idx="1850">
                  <c:v>619.24451760542831</c:v>
                </c:pt>
                <c:pt idx="1851">
                  <c:v>617.98060259611259</c:v>
                </c:pt>
                <c:pt idx="1852">
                  <c:v>618.0283794521348</c:v>
                </c:pt>
                <c:pt idx="1853">
                  <c:v>619.60501570086888</c:v>
                </c:pt>
                <c:pt idx="1854">
                  <c:v>619.48774523608699</c:v>
                </c:pt>
                <c:pt idx="1855">
                  <c:v>618.33241399045824</c:v>
                </c:pt>
                <c:pt idx="1856">
                  <c:v>619.42693832842235</c:v>
                </c:pt>
                <c:pt idx="1857">
                  <c:v>619.01866337695958</c:v>
                </c:pt>
                <c:pt idx="1858">
                  <c:v>619.3617880702102</c:v>
                </c:pt>
                <c:pt idx="1859">
                  <c:v>618.26292038169856</c:v>
                </c:pt>
                <c:pt idx="1860">
                  <c:v>618.49746131126233</c:v>
                </c:pt>
                <c:pt idx="1861">
                  <c:v>618.16302331910663</c:v>
                </c:pt>
                <c:pt idx="1862">
                  <c:v>618.47574455852487</c:v>
                </c:pt>
                <c:pt idx="1863">
                  <c:v>619.89602018754988</c:v>
                </c:pt>
                <c:pt idx="1864">
                  <c:v>619.10118703736157</c:v>
                </c:pt>
                <c:pt idx="1865">
                  <c:v>619.3617880702102</c:v>
                </c:pt>
                <c:pt idx="1866">
                  <c:v>619.75268961948314</c:v>
                </c:pt>
                <c:pt idx="1867">
                  <c:v>619.85258668207518</c:v>
                </c:pt>
                <c:pt idx="1868">
                  <c:v>619.13593384174135</c:v>
                </c:pt>
                <c:pt idx="1869">
                  <c:v>618.67553868370885</c:v>
                </c:pt>
                <c:pt idx="1870">
                  <c:v>619.96117044576204</c:v>
                </c:pt>
                <c:pt idx="1871">
                  <c:v>618.86664610779781</c:v>
                </c:pt>
                <c:pt idx="1872">
                  <c:v>618.60604507494918</c:v>
                </c:pt>
                <c:pt idx="1873">
                  <c:v>618.51483471345227</c:v>
                </c:pt>
                <c:pt idx="1874">
                  <c:v>618.64079187932907</c:v>
                </c:pt>
                <c:pt idx="1875">
                  <c:v>619.84389998098015</c:v>
                </c:pt>
                <c:pt idx="1876">
                  <c:v>620.02197735342679</c:v>
                </c:pt>
                <c:pt idx="1877">
                  <c:v>619.40087822513749</c:v>
                </c:pt>
                <c:pt idx="1878">
                  <c:v>620.1957113753258</c:v>
                </c:pt>
                <c:pt idx="1879">
                  <c:v>618.96654317038974</c:v>
                </c:pt>
                <c:pt idx="1880">
                  <c:v>618.48008790907238</c:v>
                </c:pt>
                <c:pt idx="1881">
                  <c:v>619.24451760542831</c:v>
                </c:pt>
                <c:pt idx="1882">
                  <c:v>618.51483471345227</c:v>
                </c:pt>
                <c:pt idx="1883">
                  <c:v>619.00997667586455</c:v>
                </c:pt>
                <c:pt idx="1884">
                  <c:v>619.53552209210932</c:v>
                </c:pt>
                <c:pt idx="1885">
                  <c:v>618.60604507494918</c:v>
                </c:pt>
                <c:pt idx="1886">
                  <c:v>618.99260327367472</c:v>
                </c:pt>
                <c:pt idx="1887">
                  <c:v>619.13593384174135</c:v>
                </c:pt>
                <c:pt idx="1888">
                  <c:v>620.1957113753258</c:v>
                </c:pt>
                <c:pt idx="1889">
                  <c:v>618.68422538480388</c:v>
                </c:pt>
                <c:pt idx="1890">
                  <c:v>618.59735837385426</c:v>
                </c:pt>
                <c:pt idx="1891">
                  <c:v>618.31504058826829</c:v>
                </c:pt>
                <c:pt idx="1892">
                  <c:v>618.24989033005613</c:v>
                </c:pt>
                <c:pt idx="1893">
                  <c:v>619.75268961948314</c:v>
                </c:pt>
                <c:pt idx="1894">
                  <c:v>619.35310136911528</c:v>
                </c:pt>
                <c:pt idx="1895">
                  <c:v>620.03066405452171</c:v>
                </c:pt>
                <c:pt idx="1896">
                  <c:v>618.66685198261382</c:v>
                </c:pt>
                <c:pt idx="1897">
                  <c:v>618.73200224082609</c:v>
                </c:pt>
                <c:pt idx="1898">
                  <c:v>619.54420879320423</c:v>
                </c:pt>
                <c:pt idx="1899">
                  <c:v>619.22714420323837</c:v>
                </c:pt>
                <c:pt idx="1900">
                  <c:v>619.20977080104853</c:v>
                </c:pt>
                <c:pt idx="1901">
                  <c:v>619.21845750214345</c:v>
                </c:pt>
                <c:pt idx="1902">
                  <c:v>618.99260327367472</c:v>
                </c:pt>
                <c:pt idx="1903">
                  <c:v>618.34978739264807</c:v>
                </c:pt>
                <c:pt idx="1904">
                  <c:v>619.10118703736157</c:v>
                </c:pt>
                <c:pt idx="1905">
                  <c:v>619.67016595908115</c:v>
                </c:pt>
                <c:pt idx="1906">
                  <c:v>618.95785646929482</c:v>
                </c:pt>
                <c:pt idx="1907">
                  <c:v>619.37047477130523</c:v>
                </c:pt>
                <c:pt idx="1908">
                  <c:v>619.6527925568912</c:v>
                </c:pt>
                <c:pt idx="1909">
                  <c:v>619.38350482294766</c:v>
                </c:pt>
                <c:pt idx="1910">
                  <c:v>619.61804575251131</c:v>
                </c:pt>
                <c:pt idx="1911">
                  <c:v>620.35641534558238</c:v>
                </c:pt>
                <c:pt idx="1912">
                  <c:v>618.61473177604421</c:v>
                </c:pt>
                <c:pt idx="1913">
                  <c:v>619.29229446145064</c:v>
                </c:pt>
                <c:pt idx="1914">
                  <c:v>619.55289549429926</c:v>
                </c:pt>
                <c:pt idx="1915">
                  <c:v>619.97854384795198</c:v>
                </c:pt>
                <c:pt idx="1916">
                  <c:v>620.06106750835409</c:v>
                </c:pt>
                <c:pt idx="1917">
                  <c:v>619.81349652714778</c:v>
                </c:pt>
                <c:pt idx="1918">
                  <c:v>619.81349652714778</c:v>
                </c:pt>
                <c:pt idx="1919">
                  <c:v>619.18371069776367</c:v>
                </c:pt>
                <c:pt idx="1920">
                  <c:v>619.15765059447881</c:v>
                </c:pt>
                <c:pt idx="1921">
                  <c:v>619.9047068886448</c:v>
                </c:pt>
                <c:pt idx="1922">
                  <c:v>619.60501570086888</c:v>
                </c:pt>
                <c:pt idx="1923">
                  <c:v>618.27160708279348</c:v>
                </c:pt>
                <c:pt idx="1924">
                  <c:v>618.57564162111692</c:v>
                </c:pt>
                <c:pt idx="1925">
                  <c:v>619.72662951619827</c:v>
                </c:pt>
                <c:pt idx="1926">
                  <c:v>619.79612312495783</c:v>
                </c:pt>
                <c:pt idx="1927">
                  <c:v>619.51814868991937</c:v>
                </c:pt>
                <c:pt idx="1928">
                  <c:v>618.70159878699371</c:v>
                </c:pt>
                <c:pt idx="1929">
                  <c:v>618.15433661801171</c:v>
                </c:pt>
                <c:pt idx="1930">
                  <c:v>619.37916147240014</c:v>
                </c:pt>
                <c:pt idx="1931">
                  <c:v>619.80480982605286</c:v>
                </c:pt>
                <c:pt idx="1932">
                  <c:v>619.69622606236589</c:v>
                </c:pt>
                <c:pt idx="1933">
                  <c:v>618.72331553973117</c:v>
                </c:pt>
                <c:pt idx="1934">
                  <c:v>620.21308477751575</c:v>
                </c:pt>
                <c:pt idx="1935">
                  <c:v>621.07741153646361</c:v>
                </c:pt>
                <c:pt idx="1936">
                  <c:v>619.92208029083474</c:v>
                </c:pt>
                <c:pt idx="1937">
                  <c:v>619.84389998098015</c:v>
                </c:pt>
                <c:pt idx="1938">
                  <c:v>619.54420879320423</c:v>
                </c:pt>
                <c:pt idx="1939">
                  <c:v>618.12393316417933</c:v>
                </c:pt>
                <c:pt idx="1940">
                  <c:v>619.71359946455584</c:v>
                </c:pt>
                <c:pt idx="1941">
                  <c:v>619.38350482294766</c:v>
                </c:pt>
                <c:pt idx="1942">
                  <c:v>619.17502399666876</c:v>
                </c:pt>
                <c:pt idx="1943">
                  <c:v>619.50946198882446</c:v>
                </c:pt>
                <c:pt idx="1944">
                  <c:v>619.34441466802036</c:v>
                </c:pt>
                <c:pt idx="1945">
                  <c:v>618.59301502330686</c:v>
                </c:pt>
                <c:pt idx="1946">
                  <c:v>621.16862189796063</c:v>
                </c:pt>
                <c:pt idx="1947">
                  <c:v>619.47037183389716</c:v>
                </c:pt>
                <c:pt idx="1948">
                  <c:v>619.42693832842235</c:v>
                </c:pt>
                <c:pt idx="1949">
                  <c:v>619.58764229867904</c:v>
                </c:pt>
                <c:pt idx="1950">
                  <c:v>619.96985714685695</c:v>
                </c:pt>
                <c:pt idx="1951">
                  <c:v>619.5702688964891</c:v>
                </c:pt>
                <c:pt idx="1952">
                  <c:v>618.91007961327261</c:v>
                </c:pt>
                <c:pt idx="1953">
                  <c:v>619.35310136911528</c:v>
                </c:pt>
                <c:pt idx="1954">
                  <c:v>618.91876631436753</c:v>
                </c:pt>
                <c:pt idx="1955">
                  <c:v>619.37916147240014</c:v>
                </c:pt>
                <c:pt idx="1956">
                  <c:v>618.91007961327261</c:v>
                </c:pt>
                <c:pt idx="1957">
                  <c:v>618.14564991691668</c:v>
                </c:pt>
                <c:pt idx="1958">
                  <c:v>619.43562502951727</c:v>
                </c:pt>
                <c:pt idx="1959">
                  <c:v>619.37916147240014</c:v>
                </c:pt>
                <c:pt idx="1960">
                  <c:v>619.03603677914941</c:v>
                </c:pt>
                <c:pt idx="1961">
                  <c:v>619.64410585579617</c:v>
                </c:pt>
                <c:pt idx="1962">
                  <c:v>620.46499910926934</c:v>
                </c:pt>
                <c:pt idx="1963">
                  <c:v>620.03935075561662</c:v>
                </c:pt>
                <c:pt idx="1964">
                  <c:v>620.03935075561662</c:v>
                </c:pt>
                <c:pt idx="1965">
                  <c:v>618.39756424867028</c:v>
                </c:pt>
                <c:pt idx="1966">
                  <c:v>619.30966786364047</c:v>
                </c:pt>
                <c:pt idx="1967">
                  <c:v>620.45631240817443</c:v>
                </c:pt>
                <c:pt idx="1968">
                  <c:v>618.74937564301592</c:v>
                </c:pt>
                <c:pt idx="1969">
                  <c:v>619.05775353188676</c:v>
                </c:pt>
                <c:pt idx="1970">
                  <c:v>618.88401950998775</c:v>
                </c:pt>
                <c:pt idx="1971">
                  <c:v>618.82321260232311</c:v>
                </c:pt>
                <c:pt idx="1972">
                  <c:v>618.28029378388851</c:v>
                </c:pt>
                <c:pt idx="1973">
                  <c:v>618.59735837385426</c:v>
                </c:pt>
                <c:pt idx="1974">
                  <c:v>618.97522987148477</c:v>
                </c:pt>
                <c:pt idx="1975">
                  <c:v>619.12724714064643</c:v>
                </c:pt>
                <c:pt idx="1976">
                  <c:v>618.87533280889284</c:v>
                </c:pt>
                <c:pt idx="1977">
                  <c:v>619.54420879320423</c:v>
                </c:pt>
                <c:pt idx="1978">
                  <c:v>619.74400291838822</c:v>
                </c:pt>
                <c:pt idx="1979">
                  <c:v>619.88733348645496</c:v>
                </c:pt>
                <c:pt idx="1980">
                  <c:v>619.67016595908115</c:v>
                </c:pt>
                <c:pt idx="1981">
                  <c:v>619.04472348024444</c:v>
                </c:pt>
                <c:pt idx="1982">
                  <c:v>619.48774523608699</c:v>
                </c:pt>
                <c:pt idx="1983">
                  <c:v>619.62673245360634</c:v>
                </c:pt>
                <c:pt idx="1984">
                  <c:v>620.22177147861066</c:v>
                </c:pt>
                <c:pt idx="1985">
                  <c:v>619.68753936127098</c:v>
                </c:pt>
                <c:pt idx="1986">
                  <c:v>618.61473177604421</c:v>
                </c:pt>
                <c:pt idx="1987">
                  <c:v>619.37047477130523</c:v>
                </c:pt>
                <c:pt idx="1988">
                  <c:v>618.54958151783205</c:v>
                </c:pt>
                <c:pt idx="1989">
                  <c:v>619.42693832842235</c:v>
                </c:pt>
                <c:pt idx="1990">
                  <c:v>619.81349652714778</c:v>
                </c:pt>
                <c:pt idx="1991">
                  <c:v>620.14793451930359</c:v>
                </c:pt>
                <c:pt idx="1992">
                  <c:v>619.85258668207518</c:v>
                </c:pt>
                <c:pt idx="1993">
                  <c:v>619.81349652714778</c:v>
                </c:pt>
                <c:pt idx="1994">
                  <c:v>619.37047477130523</c:v>
                </c:pt>
                <c:pt idx="1995">
                  <c:v>619.57895559758401</c:v>
                </c:pt>
                <c:pt idx="1996">
                  <c:v>619.83521327988512</c:v>
                </c:pt>
                <c:pt idx="1997">
                  <c:v>619.53552209210932</c:v>
                </c:pt>
                <c:pt idx="1998">
                  <c:v>619.10118703736157</c:v>
                </c:pt>
                <c:pt idx="1999">
                  <c:v>620.57358287295631</c:v>
                </c:pt>
                <c:pt idx="2000">
                  <c:v>619.25320430652334</c:v>
                </c:pt>
                <c:pt idx="2001">
                  <c:v>619.63541915470125</c:v>
                </c:pt>
                <c:pt idx="2002">
                  <c:v>620.03935075561662</c:v>
                </c:pt>
                <c:pt idx="2003">
                  <c:v>619.778749722768</c:v>
                </c:pt>
                <c:pt idx="2004">
                  <c:v>620.02197735342679</c:v>
                </c:pt>
                <c:pt idx="2005">
                  <c:v>619.15765059447881</c:v>
                </c:pt>
                <c:pt idx="2006">
                  <c:v>619.30098116254555</c:v>
                </c:pt>
                <c:pt idx="2007">
                  <c:v>619.71359946455584</c:v>
                </c:pt>
                <c:pt idx="2008">
                  <c:v>620.73428684321289</c:v>
                </c:pt>
                <c:pt idx="2009">
                  <c:v>620.03935075561662</c:v>
                </c:pt>
                <c:pt idx="2010">
                  <c:v>621.28589236274252</c:v>
                </c:pt>
                <c:pt idx="2011">
                  <c:v>620.27389168518039</c:v>
                </c:pt>
                <c:pt idx="2012">
                  <c:v>620.91670756620692</c:v>
                </c:pt>
                <c:pt idx="2013">
                  <c:v>619.64410585579617</c:v>
                </c:pt>
                <c:pt idx="2014">
                  <c:v>619.39219152404257</c:v>
                </c:pt>
                <c:pt idx="2015">
                  <c:v>620.30429513901265</c:v>
                </c:pt>
                <c:pt idx="2016">
                  <c:v>619.96985714685695</c:v>
                </c:pt>
                <c:pt idx="2017">
                  <c:v>619.60501570086888</c:v>
                </c:pt>
                <c:pt idx="2018">
                  <c:v>618.44968445524</c:v>
                </c:pt>
                <c:pt idx="2019">
                  <c:v>620.07844091054392</c:v>
                </c:pt>
                <c:pt idx="2020">
                  <c:v>620.53883606857653</c:v>
                </c:pt>
                <c:pt idx="2021">
                  <c:v>619.32704126583042</c:v>
                </c:pt>
                <c:pt idx="2022">
                  <c:v>620.95145437058682</c:v>
                </c:pt>
                <c:pt idx="2023">
                  <c:v>619.64410585579617</c:v>
                </c:pt>
                <c:pt idx="2024">
                  <c:v>620.29560843791774</c:v>
                </c:pt>
                <c:pt idx="2025">
                  <c:v>619.79612312495783</c:v>
                </c:pt>
                <c:pt idx="2026">
                  <c:v>619.6527925568912</c:v>
                </c:pt>
                <c:pt idx="2027">
                  <c:v>621.01660462879897</c:v>
                </c:pt>
                <c:pt idx="2028">
                  <c:v>619.16633729557373</c:v>
                </c:pt>
                <c:pt idx="2029">
                  <c:v>620.85155730799488</c:v>
                </c:pt>
                <c:pt idx="2030">
                  <c:v>618.86664610779781</c:v>
                </c:pt>
                <c:pt idx="2031">
                  <c:v>618.91007961327261</c:v>
                </c:pt>
                <c:pt idx="2032">
                  <c:v>619.17502399666876</c:v>
                </c:pt>
                <c:pt idx="2033">
                  <c:v>620.35641534558238</c:v>
                </c:pt>
                <c:pt idx="2034">
                  <c:v>619.5702688964891</c:v>
                </c:pt>
                <c:pt idx="2035">
                  <c:v>619.47037183389716</c:v>
                </c:pt>
                <c:pt idx="2036">
                  <c:v>620.94276766949179</c:v>
                </c:pt>
                <c:pt idx="2037">
                  <c:v>620.05672415780646</c:v>
                </c:pt>
                <c:pt idx="2038">
                  <c:v>618.59301502330686</c:v>
                </c:pt>
                <c:pt idx="2039">
                  <c:v>619.68753936127098</c:v>
                </c:pt>
                <c:pt idx="2040">
                  <c:v>620.39984885105719</c:v>
                </c:pt>
                <c:pt idx="2041">
                  <c:v>620.41287890269962</c:v>
                </c:pt>
                <c:pt idx="2042">
                  <c:v>619.5702688964891</c:v>
                </c:pt>
                <c:pt idx="2043">
                  <c:v>620.01329065233176</c:v>
                </c:pt>
                <c:pt idx="2044">
                  <c:v>620.48237251145929</c:v>
                </c:pt>
                <c:pt idx="2045">
                  <c:v>619.40087822513749</c:v>
                </c:pt>
                <c:pt idx="2046">
                  <c:v>618.72331553973117</c:v>
                </c:pt>
                <c:pt idx="2047">
                  <c:v>619.72662951619827</c:v>
                </c:pt>
                <c:pt idx="2048">
                  <c:v>619.53552209210932</c:v>
                </c:pt>
                <c:pt idx="2049">
                  <c:v>620.07844091054392</c:v>
                </c:pt>
                <c:pt idx="2050">
                  <c:v>619.63541915470125</c:v>
                </c:pt>
                <c:pt idx="2051">
                  <c:v>619.55289549429926</c:v>
                </c:pt>
                <c:pt idx="2052">
                  <c:v>619.48774523608699</c:v>
                </c:pt>
                <c:pt idx="2053">
                  <c:v>621.19902535179301</c:v>
                </c:pt>
                <c:pt idx="2054">
                  <c:v>620.41287890269962</c:v>
                </c:pt>
                <c:pt idx="2055">
                  <c:v>620.26520498408536</c:v>
                </c:pt>
                <c:pt idx="2056">
                  <c:v>619.89602018754988</c:v>
                </c:pt>
                <c:pt idx="2057">
                  <c:v>619.89602018754988</c:v>
                </c:pt>
                <c:pt idx="2058">
                  <c:v>620.1131877149237</c:v>
                </c:pt>
                <c:pt idx="2059">
                  <c:v>621.04266473208384</c:v>
                </c:pt>
                <c:pt idx="2060">
                  <c:v>618.79280914849073</c:v>
                </c:pt>
                <c:pt idx="2061">
                  <c:v>619.81349652714778</c:v>
                </c:pt>
                <c:pt idx="2062">
                  <c:v>619.72662951619827</c:v>
                </c:pt>
                <c:pt idx="2063">
                  <c:v>619.10118703736157</c:v>
                </c:pt>
                <c:pt idx="2064">
                  <c:v>619.57895559758401</c:v>
                </c:pt>
                <c:pt idx="2065">
                  <c:v>621.59427025161335</c:v>
                </c:pt>
                <c:pt idx="2066">
                  <c:v>619.67016595908115</c:v>
                </c:pt>
                <c:pt idx="2067">
                  <c:v>620.54752276967145</c:v>
                </c:pt>
                <c:pt idx="2068">
                  <c:v>619.24451760542831</c:v>
                </c:pt>
                <c:pt idx="2069">
                  <c:v>620.49974591364924</c:v>
                </c:pt>
                <c:pt idx="2070">
                  <c:v>620.4476257070794</c:v>
                </c:pt>
                <c:pt idx="2071">
                  <c:v>620.42156560379465</c:v>
                </c:pt>
                <c:pt idx="2072">
                  <c:v>620.13924781820856</c:v>
                </c:pt>
                <c:pt idx="2073">
                  <c:v>619.39219152404257</c:v>
                </c:pt>
                <c:pt idx="2074">
                  <c:v>620.00460395123673</c:v>
                </c:pt>
                <c:pt idx="2075">
                  <c:v>620.26520498408536</c:v>
                </c:pt>
                <c:pt idx="2076">
                  <c:v>620.10450101382878</c:v>
                </c:pt>
                <c:pt idx="2077">
                  <c:v>620.18702467423077</c:v>
                </c:pt>
                <c:pt idx="2078">
                  <c:v>619.24451760542831</c:v>
                </c:pt>
                <c:pt idx="2079">
                  <c:v>619.89602018754988</c:v>
                </c:pt>
                <c:pt idx="2080">
                  <c:v>619.74400291838822</c:v>
                </c:pt>
                <c:pt idx="2081">
                  <c:v>619.9047068886448</c:v>
                </c:pt>
                <c:pt idx="2082">
                  <c:v>620.069754209449</c:v>
                </c:pt>
                <c:pt idx="2083">
                  <c:v>620.27389168518039</c:v>
                </c:pt>
                <c:pt idx="2084">
                  <c:v>620.18702467423077</c:v>
                </c:pt>
                <c:pt idx="2085">
                  <c:v>620.77337699814018</c:v>
                </c:pt>
                <c:pt idx="2086">
                  <c:v>619.27492105926069</c:v>
                </c:pt>
                <c:pt idx="2087">
                  <c:v>620.85155730799488</c:v>
                </c:pt>
                <c:pt idx="2088">
                  <c:v>619.84389998098015</c:v>
                </c:pt>
                <c:pt idx="2089">
                  <c:v>619.07512693407671</c:v>
                </c:pt>
                <c:pt idx="2090">
                  <c:v>620.51277596529167</c:v>
                </c:pt>
                <c:pt idx="2091">
                  <c:v>620.41287890269962</c:v>
                </c:pt>
                <c:pt idx="2092">
                  <c:v>619.24451760542831</c:v>
                </c:pt>
                <c:pt idx="2093">
                  <c:v>620.10450101382878</c:v>
                </c:pt>
                <c:pt idx="2094">
                  <c:v>619.4443117306123</c:v>
                </c:pt>
                <c:pt idx="2095">
                  <c:v>620.17399462258834</c:v>
                </c:pt>
                <c:pt idx="2096">
                  <c:v>619.31835456473539</c:v>
                </c:pt>
                <c:pt idx="2097">
                  <c:v>619.04906683079184</c:v>
                </c:pt>
                <c:pt idx="2098">
                  <c:v>620.09581431273375</c:v>
                </c:pt>
                <c:pt idx="2099">
                  <c:v>620.23045817970558</c:v>
                </c:pt>
                <c:pt idx="2100">
                  <c:v>619.96985714685695</c:v>
                </c:pt>
                <c:pt idx="2101">
                  <c:v>619.58764229867904</c:v>
                </c:pt>
                <c:pt idx="2102">
                  <c:v>620.6561065333583</c:v>
                </c:pt>
                <c:pt idx="2103">
                  <c:v>619.39219152404257</c:v>
                </c:pt>
                <c:pt idx="2104">
                  <c:v>619.40956492623252</c:v>
                </c:pt>
                <c:pt idx="2105">
                  <c:v>619.83086992933772</c:v>
                </c:pt>
                <c:pt idx="2106">
                  <c:v>620.55620947076636</c:v>
                </c:pt>
                <c:pt idx="2107">
                  <c:v>620.22177147861066</c:v>
                </c:pt>
                <c:pt idx="2108">
                  <c:v>620.23045817970558</c:v>
                </c:pt>
                <c:pt idx="2109">
                  <c:v>620.22177147861066</c:v>
                </c:pt>
                <c:pt idx="2110">
                  <c:v>619.15330724393141</c:v>
                </c:pt>
                <c:pt idx="2111">
                  <c:v>620.5301493674815</c:v>
                </c:pt>
                <c:pt idx="2112">
                  <c:v>620.87327406073223</c:v>
                </c:pt>
                <c:pt idx="2113">
                  <c:v>620.18702467423077</c:v>
                </c:pt>
                <c:pt idx="2114">
                  <c:v>620.2825783862753</c:v>
                </c:pt>
                <c:pt idx="2115">
                  <c:v>619.25320430652334</c:v>
                </c:pt>
                <c:pt idx="2116">
                  <c:v>619.05775353188676</c:v>
                </c:pt>
                <c:pt idx="2117">
                  <c:v>620.09581431273375</c:v>
                </c:pt>
                <c:pt idx="2118">
                  <c:v>620.33904194339254</c:v>
                </c:pt>
                <c:pt idx="2119">
                  <c:v>620.09581431273375</c:v>
                </c:pt>
                <c:pt idx="2120">
                  <c:v>619.60935905141639</c:v>
                </c:pt>
                <c:pt idx="2121">
                  <c:v>619.29229446145064</c:v>
                </c:pt>
                <c:pt idx="2122">
                  <c:v>618.74937564301592</c:v>
                </c:pt>
                <c:pt idx="2123">
                  <c:v>618.86664610779781</c:v>
                </c:pt>
                <c:pt idx="2124">
                  <c:v>619.93945369302469</c:v>
                </c:pt>
                <c:pt idx="2125">
                  <c:v>619.71359946455584</c:v>
                </c:pt>
                <c:pt idx="2126">
                  <c:v>619.08381363517174</c:v>
                </c:pt>
                <c:pt idx="2127">
                  <c:v>619.41825162732744</c:v>
                </c:pt>
                <c:pt idx="2128">
                  <c:v>619.74400291838822</c:v>
                </c:pt>
                <c:pt idx="2129">
                  <c:v>621.1946820012455</c:v>
                </c:pt>
                <c:pt idx="2130">
                  <c:v>619.2358309043334</c:v>
                </c:pt>
                <c:pt idx="2131">
                  <c:v>619.8612733831701</c:v>
                </c:pt>
                <c:pt idx="2132">
                  <c:v>619.50946198882446</c:v>
                </c:pt>
                <c:pt idx="2133">
                  <c:v>619.20977080104853</c:v>
                </c:pt>
                <c:pt idx="2134">
                  <c:v>619.1098737384566</c:v>
                </c:pt>
                <c:pt idx="2135">
                  <c:v>619.29229446145064</c:v>
                </c:pt>
                <c:pt idx="2136">
                  <c:v>620.09581431273375</c:v>
                </c:pt>
                <c:pt idx="2137">
                  <c:v>619.6527925568912</c:v>
                </c:pt>
                <c:pt idx="2138">
                  <c:v>620.69085333773819</c:v>
                </c:pt>
                <c:pt idx="2139">
                  <c:v>619.78743642386291</c:v>
                </c:pt>
                <c:pt idx="2140">
                  <c:v>619.35310136911528</c:v>
                </c:pt>
                <c:pt idx="2141">
                  <c:v>618.81018255068068</c:v>
                </c:pt>
                <c:pt idx="2142">
                  <c:v>619.1098737384566</c:v>
                </c:pt>
                <c:pt idx="2143">
                  <c:v>619.59632899977396</c:v>
                </c:pt>
                <c:pt idx="2144">
                  <c:v>620.32166854120271</c:v>
                </c:pt>
                <c:pt idx="2145">
                  <c:v>619.72662951619827</c:v>
                </c:pt>
                <c:pt idx="2146">
                  <c:v>618.8188692517756</c:v>
                </c:pt>
                <c:pt idx="2147">
                  <c:v>619.53552209210932</c:v>
                </c:pt>
                <c:pt idx="2148">
                  <c:v>620.1131877149237</c:v>
                </c:pt>
                <c:pt idx="2149">
                  <c:v>618.59735837385426</c:v>
                </c:pt>
                <c:pt idx="2150">
                  <c:v>619.95248374466712</c:v>
                </c:pt>
                <c:pt idx="2151">
                  <c:v>620.10450101382878</c:v>
                </c:pt>
                <c:pt idx="2152">
                  <c:v>619.16633729557373</c:v>
                </c:pt>
                <c:pt idx="2153">
                  <c:v>619.34441466802036</c:v>
                </c:pt>
                <c:pt idx="2154">
                  <c:v>619.58764229867904</c:v>
                </c:pt>
                <c:pt idx="2155">
                  <c:v>620.13056111711364</c:v>
                </c:pt>
                <c:pt idx="2156">
                  <c:v>619.9481403941196</c:v>
                </c:pt>
                <c:pt idx="2157">
                  <c:v>620.60832967733609</c:v>
                </c:pt>
                <c:pt idx="2158">
                  <c:v>618.70159878699371</c:v>
                </c:pt>
                <c:pt idx="2159">
                  <c:v>619.11856043955152</c:v>
                </c:pt>
                <c:pt idx="2160">
                  <c:v>620.71691344102305</c:v>
                </c:pt>
                <c:pt idx="2161">
                  <c:v>619.59632899977396</c:v>
                </c:pt>
                <c:pt idx="2162">
                  <c:v>620.1957113753258</c:v>
                </c:pt>
                <c:pt idx="2163">
                  <c:v>619.78743642386291</c:v>
                </c:pt>
                <c:pt idx="2164">
                  <c:v>620.21308477751575</c:v>
                </c:pt>
                <c:pt idx="2165">
                  <c:v>619.3617880702102</c:v>
                </c:pt>
                <c:pt idx="2166">
                  <c:v>618.71462883863614</c:v>
                </c:pt>
                <c:pt idx="2167">
                  <c:v>618.70594213754123</c:v>
                </c:pt>
                <c:pt idx="2168">
                  <c:v>619.9047068886448</c:v>
                </c:pt>
                <c:pt idx="2169">
                  <c:v>619.12724714064643</c:v>
                </c:pt>
                <c:pt idx="2170">
                  <c:v>621.5334633439486</c:v>
                </c:pt>
                <c:pt idx="2171">
                  <c:v>619.50077528772954</c:v>
                </c:pt>
                <c:pt idx="2172">
                  <c:v>619.27057770871318</c:v>
                </c:pt>
                <c:pt idx="2173">
                  <c:v>618.0283794521348</c:v>
                </c:pt>
                <c:pt idx="2174">
                  <c:v>619.21845750214345</c:v>
                </c:pt>
                <c:pt idx="2175">
                  <c:v>620.01329065233176</c:v>
                </c:pt>
                <c:pt idx="2176">
                  <c:v>618.94048306710499</c:v>
                </c:pt>
                <c:pt idx="2177">
                  <c:v>619.0273500780545</c:v>
                </c:pt>
                <c:pt idx="2178">
                  <c:v>619.4443117306123</c:v>
                </c:pt>
                <c:pt idx="2179">
                  <c:v>619.97854384795198</c:v>
                </c:pt>
                <c:pt idx="2180">
                  <c:v>620.1131877149237</c:v>
                </c:pt>
                <c:pt idx="2181">
                  <c:v>619.09250033626665</c:v>
                </c:pt>
                <c:pt idx="2182">
                  <c:v>618.9013929121777</c:v>
                </c:pt>
                <c:pt idx="2183">
                  <c:v>619.3617880702102</c:v>
                </c:pt>
                <c:pt idx="2184">
                  <c:v>618.9013929121777</c:v>
                </c:pt>
                <c:pt idx="2185">
                  <c:v>619.46168513280224</c:v>
                </c:pt>
                <c:pt idx="2186">
                  <c:v>620.63873313116846</c:v>
                </c:pt>
                <c:pt idx="2187">
                  <c:v>618.94916976819991</c:v>
                </c:pt>
                <c:pt idx="2188">
                  <c:v>620.12187441601873</c:v>
                </c:pt>
                <c:pt idx="2189">
                  <c:v>618.99260327367472</c:v>
                </c:pt>
                <c:pt idx="2190">
                  <c:v>619.79612312495783</c:v>
                </c:pt>
                <c:pt idx="2191">
                  <c:v>618.70159878699371</c:v>
                </c:pt>
                <c:pt idx="2192">
                  <c:v>618.81018255068068</c:v>
                </c:pt>
                <c:pt idx="2193">
                  <c:v>619.60501570086888</c:v>
                </c:pt>
                <c:pt idx="2194">
                  <c:v>619.60935905141639</c:v>
                </c:pt>
                <c:pt idx="2195">
                  <c:v>618.70159878699371</c:v>
                </c:pt>
                <c:pt idx="2196">
                  <c:v>619.95248374466712</c:v>
                </c:pt>
                <c:pt idx="2197">
                  <c:v>620.39984885105719</c:v>
                </c:pt>
                <c:pt idx="2198">
                  <c:v>619.61804575251131</c:v>
                </c:pt>
                <c:pt idx="2199">
                  <c:v>620.8254972047099</c:v>
                </c:pt>
                <c:pt idx="2200">
                  <c:v>620.30429513901265</c:v>
                </c:pt>
                <c:pt idx="2201">
                  <c:v>619.60935905141639</c:v>
                </c:pt>
                <c:pt idx="2202">
                  <c:v>618.44099775414509</c:v>
                </c:pt>
                <c:pt idx="2203">
                  <c:v>620.21308477751575</c:v>
                </c:pt>
                <c:pt idx="2204">
                  <c:v>619.72228616565087</c:v>
                </c:pt>
                <c:pt idx="2205">
                  <c:v>619.88733348645496</c:v>
                </c:pt>
                <c:pt idx="2206">
                  <c:v>620.67347993554824</c:v>
                </c:pt>
                <c:pt idx="2207">
                  <c:v>620.75600359595035</c:v>
                </c:pt>
                <c:pt idx="2208">
                  <c:v>620.03935075561662</c:v>
                </c:pt>
                <c:pt idx="2209">
                  <c:v>620.73428684321289</c:v>
                </c:pt>
                <c:pt idx="2210">
                  <c:v>620.00460395123673</c:v>
                </c:pt>
                <c:pt idx="2211">
                  <c:v>619.06644023298179</c:v>
                </c:pt>
                <c:pt idx="2212">
                  <c:v>620.14793451930359</c:v>
                </c:pt>
                <c:pt idx="2213">
                  <c:v>619.38350482294766</c:v>
                </c:pt>
                <c:pt idx="2214">
                  <c:v>619.00997667586455</c:v>
                </c:pt>
                <c:pt idx="2215">
                  <c:v>618.23251692786619</c:v>
                </c:pt>
                <c:pt idx="2216">
                  <c:v>619.25320430652334</c:v>
                </c:pt>
                <c:pt idx="2217">
                  <c:v>619.08381363517174</c:v>
                </c:pt>
                <c:pt idx="2218">
                  <c:v>619.8612733831701</c:v>
                </c:pt>
                <c:pt idx="2219">
                  <c:v>619.20108409995362</c:v>
                </c:pt>
                <c:pt idx="2220">
                  <c:v>618.74937564301592</c:v>
                </c:pt>
                <c:pt idx="2221">
                  <c:v>619.38350482294766</c:v>
                </c:pt>
                <c:pt idx="2222">
                  <c:v>619.32704126583042</c:v>
                </c:pt>
                <c:pt idx="2223">
                  <c:v>619.53552209210932</c:v>
                </c:pt>
                <c:pt idx="2224">
                  <c:v>618.84927270560797</c:v>
                </c:pt>
                <c:pt idx="2225">
                  <c:v>618.91007961327261</c:v>
                </c:pt>
                <c:pt idx="2226">
                  <c:v>619.39219152404257</c:v>
                </c:pt>
                <c:pt idx="2227">
                  <c:v>619.77006302167308</c:v>
                </c:pt>
                <c:pt idx="2228">
                  <c:v>618.84927270560797</c:v>
                </c:pt>
                <c:pt idx="2229">
                  <c:v>618.6581652815189</c:v>
                </c:pt>
                <c:pt idx="2230">
                  <c:v>620.22177147861066</c:v>
                </c:pt>
                <c:pt idx="2231">
                  <c:v>619.80480982605286</c:v>
                </c:pt>
                <c:pt idx="2232">
                  <c:v>618.70594213754123</c:v>
                </c:pt>
                <c:pt idx="2233">
                  <c:v>618.44968445524</c:v>
                </c:pt>
                <c:pt idx="2234">
                  <c:v>619.76137632057817</c:v>
                </c:pt>
                <c:pt idx="2235">
                  <c:v>619.72662951619827</c:v>
                </c:pt>
                <c:pt idx="2236">
                  <c:v>618.70159878699371</c:v>
                </c:pt>
                <c:pt idx="2237">
                  <c:v>619.72228616565087</c:v>
                </c:pt>
                <c:pt idx="2238">
                  <c:v>619.8612733831701</c:v>
                </c:pt>
                <c:pt idx="2239">
                  <c:v>619.60935905141639</c:v>
                </c:pt>
                <c:pt idx="2240">
                  <c:v>619.52683539101429</c:v>
                </c:pt>
                <c:pt idx="2241">
                  <c:v>619.49643193718202</c:v>
                </c:pt>
                <c:pt idx="2242">
                  <c:v>619.89602018754988</c:v>
                </c:pt>
                <c:pt idx="2243">
                  <c:v>618.59301502330686</c:v>
                </c:pt>
                <c:pt idx="2244">
                  <c:v>619.66147925798612</c:v>
                </c:pt>
                <c:pt idx="2245">
                  <c:v>619.67016595908115</c:v>
                </c:pt>
                <c:pt idx="2246">
                  <c:v>618.10655976198939</c:v>
                </c:pt>
                <c:pt idx="2247">
                  <c:v>618.4887746101673</c:v>
                </c:pt>
                <c:pt idx="2248">
                  <c:v>619.91339358973983</c:v>
                </c:pt>
                <c:pt idx="2249">
                  <c:v>619.09250033626665</c:v>
                </c:pt>
                <c:pt idx="2250">
                  <c:v>619.53552209210932</c:v>
                </c:pt>
                <c:pt idx="2251">
                  <c:v>619.30966786364047</c:v>
                </c:pt>
                <c:pt idx="2252">
                  <c:v>619.43562502951727</c:v>
                </c:pt>
                <c:pt idx="2253">
                  <c:v>620.00460395123673</c:v>
                </c:pt>
                <c:pt idx="2254">
                  <c:v>620.83418390580482</c:v>
                </c:pt>
                <c:pt idx="2255">
                  <c:v>619.24451760542831</c:v>
                </c:pt>
                <c:pt idx="2256">
                  <c:v>619.68753936127098</c:v>
                </c:pt>
                <c:pt idx="2257">
                  <c:v>619.26189100761826</c:v>
                </c:pt>
                <c:pt idx="2258">
                  <c:v>618.94916976819991</c:v>
                </c:pt>
                <c:pt idx="2259">
                  <c:v>618.76674904520587</c:v>
                </c:pt>
                <c:pt idx="2260">
                  <c:v>619.89602018754988</c:v>
                </c:pt>
                <c:pt idx="2261">
                  <c:v>618.77543574630079</c:v>
                </c:pt>
                <c:pt idx="2262">
                  <c:v>618.68422538480388</c:v>
                </c:pt>
                <c:pt idx="2263">
                  <c:v>619.67885266017606</c:v>
                </c:pt>
                <c:pt idx="2264">
                  <c:v>619.75268961948314</c:v>
                </c:pt>
                <c:pt idx="2265">
                  <c:v>619.58764229867904</c:v>
                </c:pt>
                <c:pt idx="2266">
                  <c:v>619.49643193718202</c:v>
                </c:pt>
                <c:pt idx="2267">
                  <c:v>619.34441466802036</c:v>
                </c:pt>
                <c:pt idx="2268">
                  <c:v>618.72331553973117</c:v>
                </c:pt>
                <c:pt idx="2269">
                  <c:v>618.50614801235724</c:v>
                </c:pt>
                <c:pt idx="2270">
                  <c:v>618.46705785742995</c:v>
                </c:pt>
                <c:pt idx="2271">
                  <c:v>620.33904194339254</c:v>
                </c:pt>
                <c:pt idx="2272">
                  <c:v>619.15765059447881</c:v>
                </c:pt>
                <c:pt idx="2273">
                  <c:v>618.82321260232311</c:v>
                </c:pt>
                <c:pt idx="2274">
                  <c:v>618.80149584958576</c:v>
                </c:pt>
                <c:pt idx="2275">
                  <c:v>619.58764229867904</c:v>
                </c:pt>
                <c:pt idx="2276">
                  <c:v>619.58764229867904</c:v>
                </c:pt>
                <c:pt idx="2277">
                  <c:v>619.24451760542831</c:v>
                </c:pt>
                <c:pt idx="2278">
                  <c:v>620.30429513901265</c:v>
                </c:pt>
                <c:pt idx="2279">
                  <c:v>619.27492105926069</c:v>
                </c:pt>
                <c:pt idx="2280">
                  <c:v>619.07512693407671</c:v>
                </c:pt>
                <c:pt idx="2281">
                  <c:v>619.00997667586455</c:v>
                </c:pt>
                <c:pt idx="2282">
                  <c:v>619.31835456473539</c:v>
                </c:pt>
                <c:pt idx="2283">
                  <c:v>618.77543574630079</c:v>
                </c:pt>
                <c:pt idx="2284">
                  <c:v>619.0273500780545</c:v>
                </c:pt>
                <c:pt idx="2285">
                  <c:v>620.26520498408536</c:v>
                </c:pt>
                <c:pt idx="2286">
                  <c:v>619.71359946455584</c:v>
                </c:pt>
                <c:pt idx="2287">
                  <c:v>619.34441466802036</c:v>
                </c:pt>
                <c:pt idx="2288">
                  <c:v>617.83727202804585</c:v>
                </c:pt>
                <c:pt idx="2289">
                  <c:v>618.23251692786619</c:v>
                </c:pt>
                <c:pt idx="2290">
                  <c:v>619.03603677914941</c:v>
                </c:pt>
                <c:pt idx="2291">
                  <c:v>619.62673245360634</c:v>
                </c:pt>
                <c:pt idx="2292">
                  <c:v>618.19777012348641</c:v>
                </c:pt>
                <c:pt idx="2293">
                  <c:v>619.96985714685695</c:v>
                </c:pt>
                <c:pt idx="2294">
                  <c:v>620.01329065233176</c:v>
                </c:pt>
                <c:pt idx="2295">
                  <c:v>618.18908342239138</c:v>
                </c:pt>
                <c:pt idx="2296">
                  <c:v>619.11856043955152</c:v>
                </c:pt>
                <c:pt idx="2297">
                  <c:v>619.69622606236589</c:v>
                </c:pt>
                <c:pt idx="2298">
                  <c:v>619.20977080104853</c:v>
                </c:pt>
                <c:pt idx="2299">
                  <c:v>619.6527925568912</c:v>
                </c:pt>
                <c:pt idx="2300">
                  <c:v>618.85795940670289</c:v>
                </c:pt>
                <c:pt idx="2301">
                  <c:v>619.52683539101429</c:v>
                </c:pt>
                <c:pt idx="2302">
                  <c:v>619.58764229867904</c:v>
                </c:pt>
                <c:pt idx="2303">
                  <c:v>618.41493765086022</c:v>
                </c:pt>
                <c:pt idx="2304">
                  <c:v>620.07844091054392</c:v>
                </c:pt>
                <c:pt idx="2305">
                  <c:v>620.1957113753258</c:v>
                </c:pt>
                <c:pt idx="2306">
                  <c:v>620.1957113753258</c:v>
                </c:pt>
                <c:pt idx="2307">
                  <c:v>618.86664610779781</c:v>
                </c:pt>
                <c:pt idx="2308">
                  <c:v>620.13924781820856</c:v>
                </c:pt>
                <c:pt idx="2309">
                  <c:v>618.58432832221183</c:v>
                </c:pt>
                <c:pt idx="2310">
                  <c:v>619.79612312495783</c:v>
                </c:pt>
                <c:pt idx="2311">
                  <c:v>619.27492105926069</c:v>
                </c:pt>
                <c:pt idx="2312">
                  <c:v>619.57895559758401</c:v>
                </c:pt>
                <c:pt idx="2313">
                  <c:v>619.38350482294766</c:v>
                </c:pt>
                <c:pt idx="2314">
                  <c:v>619.0273500780545</c:v>
                </c:pt>
                <c:pt idx="2315">
                  <c:v>618.36716079483801</c:v>
                </c:pt>
                <c:pt idx="2316">
                  <c:v>618.61473177604421</c:v>
                </c:pt>
                <c:pt idx="2317">
                  <c:v>619.22714420323837</c:v>
                </c:pt>
                <c:pt idx="2318">
                  <c:v>619.31835456473539</c:v>
                </c:pt>
                <c:pt idx="2319">
                  <c:v>618.62341847713913</c:v>
                </c:pt>
                <c:pt idx="2320">
                  <c:v>618.27160708279348</c:v>
                </c:pt>
                <c:pt idx="2321">
                  <c:v>619.14462054283638</c:v>
                </c:pt>
                <c:pt idx="2322">
                  <c:v>619.76137632057817</c:v>
                </c:pt>
                <c:pt idx="2323">
                  <c:v>618.74068894192101</c:v>
                </c:pt>
                <c:pt idx="2324">
                  <c:v>619.74400291838822</c:v>
                </c:pt>
                <c:pt idx="2325">
                  <c:v>618.33241399045824</c:v>
                </c:pt>
                <c:pt idx="2326">
                  <c:v>619.20977080104853</c:v>
                </c:pt>
                <c:pt idx="2327">
                  <c:v>618.0283794521348</c:v>
                </c:pt>
                <c:pt idx="2328">
                  <c:v>620.01329065233176</c:v>
                </c:pt>
                <c:pt idx="2329">
                  <c:v>618.34978739264807</c:v>
                </c:pt>
                <c:pt idx="2330">
                  <c:v>618.79280914849073</c:v>
                </c:pt>
                <c:pt idx="2331">
                  <c:v>618.28898048498343</c:v>
                </c:pt>
                <c:pt idx="2332">
                  <c:v>620.17399462258834</c:v>
                </c:pt>
                <c:pt idx="2333">
                  <c:v>618.59301502330686</c:v>
                </c:pt>
                <c:pt idx="2334">
                  <c:v>619.67885266017606</c:v>
                </c:pt>
                <c:pt idx="2335">
                  <c:v>619.45299843170721</c:v>
                </c:pt>
                <c:pt idx="2336">
                  <c:v>619.96117044576204</c:v>
                </c:pt>
                <c:pt idx="2337">
                  <c:v>618.60604507494918</c:v>
                </c:pt>
                <c:pt idx="2338">
                  <c:v>618.59301502330686</c:v>
                </c:pt>
                <c:pt idx="2339">
                  <c:v>619.75268961948314</c:v>
                </c:pt>
                <c:pt idx="2340">
                  <c:v>620.17833797313585</c:v>
                </c:pt>
                <c:pt idx="2341">
                  <c:v>618.73200224082609</c:v>
                </c:pt>
                <c:pt idx="2342">
                  <c:v>619.82218322824281</c:v>
                </c:pt>
                <c:pt idx="2343">
                  <c:v>618.13261986527425</c:v>
                </c:pt>
                <c:pt idx="2344">
                  <c:v>618.07181295760961</c:v>
                </c:pt>
                <c:pt idx="2345">
                  <c:v>619.70491276346092</c:v>
                </c:pt>
                <c:pt idx="2346">
                  <c:v>619.61804575251131</c:v>
                </c:pt>
                <c:pt idx="2347">
                  <c:v>619.45299843170721</c:v>
                </c:pt>
                <c:pt idx="2348">
                  <c:v>620.45631240817443</c:v>
                </c:pt>
                <c:pt idx="2349">
                  <c:v>619.46168513280224</c:v>
                </c:pt>
                <c:pt idx="2350">
                  <c:v>618.55826821892697</c:v>
                </c:pt>
                <c:pt idx="2351">
                  <c:v>618.10655976198939</c:v>
                </c:pt>
                <c:pt idx="2352">
                  <c:v>618.73200224082609</c:v>
                </c:pt>
                <c:pt idx="2353">
                  <c:v>618.74068894192101</c:v>
                </c:pt>
                <c:pt idx="2354">
                  <c:v>619.24451760542831</c:v>
                </c:pt>
                <c:pt idx="2355">
                  <c:v>618.43231105305017</c:v>
                </c:pt>
                <c:pt idx="2356">
                  <c:v>618.95785646929482</c:v>
                </c:pt>
                <c:pt idx="2357">
                  <c:v>617.57667099519722</c:v>
                </c:pt>
                <c:pt idx="2358">
                  <c:v>619.31835456473539</c:v>
                </c:pt>
                <c:pt idx="2359">
                  <c:v>618.48008790907238</c:v>
                </c:pt>
                <c:pt idx="2360">
                  <c:v>619.56158219539418</c:v>
                </c:pt>
                <c:pt idx="2361">
                  <c:v>618.34110069155315</c:v>
                </c:pt>
                <c:pt idx="2362">
                  <c:v>619.71359946455584</c:v>
                </c:pt>
                <c:pt idx="2363">
                  <c:v>620.51277596529167</c:v>
                </c:pt>
                <c:pt idx="2364">
                  <c:v>618.6581652815189</c:v>
                </c:pt>
                <c:pt idx="2365">
                  <c:v>619.75268961948314</c:v>
                </c:pt>
                <c:pt idx="2366">
                  <c:v>618.95785646929482</c:v>
                </c:pt>
                <c:pt idx="2367">
                  <c:v>619.68753936127098</c:v>
                </c:pt>
                <c:pt idx="2368">
                  <c:v>618.46705785742995</c:v>
                </c:pt>
                <c:pt idx="2369">
                  <c:v>618.28898048498343</c:v>
                </c:pt>
                <c:pt idx="2370">
                  <c:v>618.93179636601008</c:v>
                </c:pt>
                <c:pt idx="2371">
                  <c:v>617.31172661180108</c:v>
                </c:pt>
                <c:pt idx="2372">
                  <c:v>618.85795940670289</c:v>
                </c:pt>
                <c:pt idx="2373">
                  <c:v>616.68194078241697</c:v>
                </c:pt>
                <c:pt idx="2374">
                  <c:v>618.62341847713913</c:v>
                </c:pt>
                <c:pt idx="2375">
                  <c:v>618.40625094976531</c:v>
                </c:pt>
                <c:pt idx="2376">
                  <c:v>618.37150414538553</c:v>
                </c:pt>
                <c:pt idx="2377">
                  <c:v>618.45837115633503</c:v>
                </c:pt>
                <c:pt idx="2378">
                  <c:v>618.91876631436753</c:v>
                </c:pt>
                <c:pt idx="2379">
                  <c:v>618.40625094976531</c:v>
                </c:pt>
                <c:pt idx="2380">
                  <c:v>618.64079187932907</c:v>
                </c:pt>
                <c:pt idx="2381">
                  <c:v>618.56695492002189</c:v>
                </c:pt>
                <c:pt idx="2382">
                  <c:v>618.22383022677127</c:v>
                </c:pt>
                <c:pt idx="2383">
                  <c:v>619.17502399666876</c:v>
                </c:pt>
                <c:pt idx="2384">
                  <c:v>618.43231105305017</c:v>
                </c:pt>
                <c:pt idx="2385">
                  <c:v>617.89807893571049</c:v>
                </c:pt>
                <c:pt idx="2386">
                  <c:v>617.99797599830242</c:v>
                </c:pt>
                <c:pt idx="2387">
                  <c:v>617.9067656368054</c:v>
                </c:pt>
                <c:pt idx="2388">
                  <c:v>619.61804575251131</c:v>
                </c:pt>
                <c:pt idx="2389">
                  <c:v>618.56695492002189</c:v>
                </c:pt>
                <c:pt idx="2390">
                  <c:v>618.36716079483801</c:v>
                </c:pt>
                <c:pt idx="2391">
                  <c:v>618.6929120858988</c:v>
                </c:pt>
                <c:pt idx="2392">
                  <c:v>618.76674904520587</c:v>
                </c:pt>
                <c:pt idx="2393">
                  <c:v>618.54958151783205</c:v>
                </c:pt>
                <c:pt idx="2394">
                  <c:v>618.67553868370885</c:v>
                </c:pt>
                <c:pt idx="2395">
                  <c:v>618.37150414538553</c:v>
                </c:pt>
                <c:pt idx="2396">
                  <c:v>619.6527925568912</c:v>
                </c:pt>
                <c:pt idx="2397">
                  <c:v>618.07181295760961</c:v>
                </c:pt>
                <c:pt idx="2398">
                  <c:v>618.12393316417933</c:v>
                </c:pt>
                <c:pt idx="2399">
                  <c:v>618.4887746101673</c:v>
                </c:pt>
                <c:pt idx="2400">
                  <c:v>618.27160708279348</c:v>
                </c:pt>
                <c:pt idx="2401">
                  <c:v>618.35847409374298</c:v>
                </c:pt>
                <c:pt idx="2402">
                  <c:v>618.10655976198939</c:v>
                </c:pt>
                <c:pt idx="2403">
                  <c:v>618.92745301546245</c:v>
                </c:pt>
                <c:pt idx="2404">
                  <c:v>617.71131486216893</c:v>
                </c:pt>
                <c:pt idx="2405">
                  <c:v>619.33572796692533</c:v>
                </c:pt>
                <c:pt idx="2406">
                  <c:v>617.7373749654538</c:v>
                </c:pt>
                <c:pt idx="2407">
                  <c:v>617.04243887785753</c:v>
                </c:pt>
                <c:pt idx="2408">
                  <c:v>618.78412244739582</c:v>
                </c:pt>
                <c:pt idx="2409">
                  <c:v>619.28360776035561</c:v>
                </c:pt>
                <c:pt idx="2410">
                  <c:v>618.60604507494918</c:v>
                </c:pt>
                <c:pt idx="2411">
                  <c:v>619.81349652714778</c:v>
                </c:pt>
                <c:pt idx="2412">
                  <c:v>619.24451760542831</c:v>
                </c:pt>
                <c:pt idx="2413">
                  <c:v>618.54089481673714</c:v>
                </c:pt>
                <c:pt idx="2414">
                  <c:v>618.03706615322972</c:v>
                </c:pt>
                <c:pt idx="2415">
                  <c:v>617.95454249282773</c:v>
                </c:pt>
                <c:pt idx="2416">
                  <c:v>618.04575285432475</c:v>
                </c:pt>
                <c:pt idx="2417">
                  <c:v>618.13261986527425</c:v>
                </c:pt>
                <c:pt idx="2418">
                  <c:v>618.74068894192101</c:v>
                </c:pt>
                <c:pt idx="2419">
                  <c:v>618.17171002020154</c:v>
                </c:pt>
                <c:pt idx="2420">
                  <c:v>619.66147925798612</c:v>
                </c:pt>
                <c:pt idx="2421">
                  <c:v>618.09787306089436</c:v>
                </c:pt>
                <c:pt idx="2422">
                  <c:v>619.82218322824281</c:v>
                </c:pt>
                <c:pt idx="2423">
                  <c:v>617.58535769629214</c:v>
                </c:pt>
                <c:pt idx="2424">
                  <c:v>618.23251692786619</c:v>
                </c:pt>
                <c:pt idx="2425">
                  <c:v>618.68422538480388</c:v>
                </c:pt>
                <c:pt idx="2426">
                  <c:v>617.52020743807998</c:v>
                </c:pt>
                <c:pt idx="2427">
                  <c:v>618.18039672129646</c:v>
                </c:pt>
                <c:pt idx="2428">
                  <c:v>618.46705785742995</c:v>
                </c:pt>
                <c:pt idx="2429">
                  <c:v>618.35847409374298</c:v>
                </c:pt>
                <c:pt idx="2430">
                  <c:v>618.16302331910663</c:v>
                </c:pt>
                <c:pt idx="2431">
                  <c:v>617.68091140833667</c:v>
                </c:pt>
                <c:pt idx="2432">
                  <c:v>619.20977080104853</c:v>
                </c:pt>
                <c:pt idx="2433">
                  <c:v>617.92848238954275</c:v>
                </c:pt>
                <c:pt idx="2434">
                  <c:v>617.79818187311844</c:v>
                </c:pt>
                <c:pt idx="2435">
                  <c:v>617.99797599830242</c:v>
                </c:pt>
                <c:pt idx="2436">
                  <c:v>618.64079187932907</c:v>
                </c:pt>
                <c:pt idx="2437">
                  <c:v>618.9013929121777</c:v>
                </c:pt>
                <c:pt idx="2438">
                  <c:v>619.21845750214345</c:v>
                </c:pt>
                <c:pt idx="2439">
                  <c:v>618.00666269939745</c:v>
                </c:pt>
                <c:pt idx="2440">
                  <c:v>618.14130656636917</c:v>
                </c:pt>
                <c:pt idx="2441">
                  <c:v>617.95454249282773</c:v>
                </c:pt>
                <c:pt idx="2442">
                  <c:v>617.62879120176694</c:v>
                </c:pt>
                <c:pt idx="2443">
                  <c:v>617.1510226415445</c:v>
                </c:pt>
                <c:pt idx="2444">
                  <c:v>617.70262816107402</c:v>
                </c:pt>
                <c:pt idx="2445">
                  <c:v>617.68959810943159</c:v>
                </c:pt>
                <c:pt idx="2446">
                  <c:v>619.9047068886448</c:v>
                </c:pt>
                <c:pt idx="2447">
                  <c:v>617.63747790286186</c:v>
                </c:pt>
                <c:pt idx="2448">
                  <c:v>619.6527925568912</c:v>
                </c:pt>
                <c:pt idx="2449">
                  <c:v>617.51152073698506</c:v>
                </c:pt>
                <c:pt idx="2450">
                  <c:v>616.85133145376858</c:v>
                </c:pt>
                <c:pt idx="2451">
                  <c:v>618.56695492002189</c:v>
                </c:pt>
                <c:pt idx="2452">
                  <c:v>619.4443117306123</c:v>
                </c:pt>
                <c:pt idx="2453">
                  <c:v>618.36716079483801</c:v>
                </c:pt>
                <c:pt idx="2454">
                  <c:v>619.27492105926069</c:v>
                </c:pt>
                <c:pt idx="2455">
                  <c:v>618.29766718607834</c:v>
                </c:pt>
                <c:pt idx="2456">
                  <c:v>618.30635388717326</c:v>
                </c:pt>
                <c:pt idx="2457">
                  <c:v>617.57667099519722</c:v>
                </c:pt>
                <c:pt idx="2458">
                  <c:v>618.28029378388851</c:v>
                </c:pt>
                <c:pt idx="2459">
                  <c:v>617.19445614701931</c:v>
                </c:pt>
                <c:pt idx="2460">
                  <c:v>618.22383022677127</c:v>
                </c:pt>
                <c:pt idx="2461">
                  <c:v>619.45299843170721</c:v>
                </c:pt>
                <c:pt idx="2462">
                  <c:v>617.88070553352054</c:v>
                </c:pt>
                <c:pt idx="2463">
                  <c:v>618.18039672129646</c:v>
                </c:pt>
                <c:pt idx="2464">
                  <c:v>618.09787306089436</c:v>
                </c:pt>
                <c:pt idx="2465">
                  <c:v>617.75474836764374</c:v>
                </c:pt>
                <c:pt idx="2466">
                  <c:v>618.55826821892697</c:v>
                </c:pt>
                <c:pt idx="2467">
                  <c:v>617.49414733479512</c:v>
                </c:pt>
                <c:pt idx="2468">
                  <c:v>617.80252522366607</c:v>
                </c:pt>
                <c:pt idx="2469">
                  <c:v>617.32910001399102</c:v>
                </c:pt>
                <c:pt idx="2470">
                  <c:v>617.17708274482936</c:v>
                </c:pt>
                <c:pt idx="2471">
                  <c:v>618.18039672129646</c:v>
                </c:pt>
                <c:pt idx="2472">
                  <c:v>617.59404439738717</c:v>
                </c:pt>
                <c:pt idx="2473">
                  <c:v>618.45837115633503</c:v>
                </c:pt>
                <c:pt idx="2474">
                  <c:v>618.81018255068068</c:v>
                </c:pt>
                <c:pt idx="2475">
                  <c:v>617.79818187311844</c:v>
                </c:pt>
                <c:pt idx="2476">
                  <c:v>617.0250654756677</c:v>
                </c:pt>
                <c:pt idx="2477">
                  <c:v>617.70262816107402</c:v>
                </c:pt>
                <c:pt idx="2478">
                  <c:v>617.62010450067191</c:v>
                </c:pt>
                <c:pt idx="2479">
                  <c:v>617.54626754136484</c:v>
                </c:pt>
                <c:pt idx="2480">
                  <c:v>618.34110069155315</c:v>
                </c:pt>
                <c:pt idx="2481">
                  <c:v>618.14130656636917</c:v>
                </c:pt>
                <c:pt idx="2482">
                  <c:v>617.9067656368054</c:v>
                </c:pt>
                <c:pt idx="2483">
                  <c:v>617.62879120176694</c:v>
                </c:pt>
                <c:pt idx="2484">
                  <c:v>617.96322919392264</c:v>
                </c:pt>
                <c:pt idx="2485">
                  <c:v>617.86333213133071</c:v>
                </c:pt>
                <c:pt idx="2486">
                  <c:v>617.5723276446497</c:v>
                </c:pt>
                <c:pt idx="2487">
                  <c:v>619.20977080104853</c:v>
                </c:pt>
                <c:pt idx="2488">
                  <c:v>617.64616460395689</c:v>
                </c:pt>
                <c:pt idx="2489">
                  <c:v>617.9067656368054</c:v>
                </c:pt>
                <c:pt idx="2490">
                  <c:v>618.22383022677127</c:v>
                </c:pt>
                <c:pt idx="2491">
                  <c:v>617.98060259611259</c:v>
                </c:pt>
                <c:pt idx="2492">
                  <c:v>616.95122851636052</c:v>
                </c:pt>
                <c:pt idx="2493">
                  <c:v>618.35847409374298</c:v>
                </c:pt>
                <c:pt idx="2494">
                  <c:v>616.91648171198074</c:v>
                </c:pt>
                <c:pt idx="2495">
                  <c:v>618.71462883863614</c:v>
                </c:pt>
                <c:pt idx="2496">
                  <c:v>616.68194078241697</c:v>
                </c:pt>
                <c:pt idx="2497">
                  <c:v>617.76343506873877</c:v>
                </c:pt>
                <c:pt idx="2498">
                  <c:v>617.91545233790043</c:v>
                </c:pt>
                <c:pt idx="2499">
                  <c:v>618.03706615322972</c:v>
                </c:pt>
                <c:pt idx="2500">
                  <c:v>617.7808084709286</c:v>
                </c:pt>
                <c:pt idx="2501">
                  <c:v>618.0283794521348</c:v>
                </c:pt>
                <c:pt idx="2502">
                  <c:v>617.80252522366607</c:v>
                </c:pt>
                <c:pt idx="2503">
                  <c:v>618.03706615322972</c:v>
                </c:pt>
                <c:pt idx="2504">
                  <c:v>618.26292038169856</c:v>
                </c:pt>
                <c:pt idx="2505">
                  <c:v>617.85464543023579</c:v>
                </c:pt>
                <c:pt idx="2506">
                  <c:v>617.66353800614672</c:v>
                </c:pt>
                <c:pt idx="2507">
                  <c:v>617.25960640523135</c:v>
                </c:pt>
                <c:pt idx="2508">
                  <c:v>617.49414733479512</c:v>
                </c:pt>
                <c:pt idx="2509">
                  <c:v>618.16302331910663</c:v>
                </c:pt>
                <c:pt idx="2510">
                  <c:v>616.44739985285321</c:v>
                </c:pt>
                <c:pt idx="2511">
                  <c:v>616.71668758679675</c:v>
                </c:pt>
                <c:pt idx="2512">
                  <c:v>617.46808723151025</c:v>
                </c:pt>
                <c:pt idx="2513">
                  <c:v>617.47677393260528</c:v>
                </c:pt>
                <c:pt idx="2514">
                  <c:v>618.42362435195525</c:v>
                </c:pt>
                <c:pt idx="2515">
                  <c:v>618.70594213754123</c:v>
                </c:pt>
                <c:pt idx="2516">
                  <c:v>618.16302331910663</c:v>
                </c:pt>
                <c:pt idx="2517">
                  <c:v>618.52352141454719</c:v>
                </c:pt>
                <c:pt idx="2518">
                  <c:v>617.00334872293024</c:v>
                </c:pt>
                <c:pt idx="2519">
                  <c:v>616.76880779336648</c:v>
                </c:pt>
                <c:pt idx="2520">
                  <c:v>617.19445614701931</c:v>
                </c:pt>
                <c:pt idx="2521">
                  <c:v>617.59404439738717</c:v>
                </c:pt>
                <c:pt idx="2522">
                  <c:v>617.1510226415445</c:v>
                </c:pt>
                <c:pt idx="2523">
                  <c:v>616.0651850046753</c:v>
                </c:pt>
                <c:pt idx="2524">
                  <c:v>617.65485130505181</c:v>
                </c:pt>
                <c:pt idx="2525">
                  <c:v>616.75143439117653</c:v>
                </c:pt>
                <c:pt idx="2526">
                  <c:v>617.62010450067191</c:v>
                </c:pt>
                <c:pt idx="2527">
                  <c:v>616.8600181548635</c:v>
                </c:pt>
                <c:pt idx="2528">
                  <c:v>617.8198986258559</c:v>
                </c:pt>
                <c:pt idx="2529">
                  <c:v>616.90779501088571</c:v>
                </c:pt>
                <c:pt idx="2530">
                  <c:v>617.37687687001323</c:v>
                </c:pt>
                <c:pt idx="2531">
                  <c:v>617.80252522366607</c:v>
                </c:pt>
                <c:pt idx="2532">
                  <c:v>616.84264475267355</c:v>
                </c:pt>
                <c:pt idx="2533">
                  <c:v>616.70800088570184</c:v>
                </c:pt>
                <c:pt idx="2534">
                  <c:v>617.24223300304152</c:v>
                </c:pt>
                <c:pt idx="2535">
                  <c:v>618.0283794521348</c:v>
                </c:pt>
                <c:pt idx="2536">
                  <c:v>617.72868826435888</c:v>
                </c:pt>
                <c:pt idx="2537">
                  <c:v>617.68959810943159</c:v>
                </c:pt>
                <c:pt idx="2538">
                  <c:v>616.75143439117653</c:v>
                </c:pt>
                <c:pt idx="2539">
                  <c:v>617.12496253825964</c:v>
                </c:pt>
                <c:pt idx="2540">
                  <c:v>616.61679052420482</c:v>
                </c:pt>
                <c:pt idx="2541">
                  <c:v>616.55164026599266</c:v>
                </c:pt>
                <c:pt idx="2542">
                  <c:v>617.32041331289599</c:v>
                </c:pt>
                <c:pt idx="2543">
                  <c:v>617.28566650851633</c:v>
                </c:pt>
                <c:pt idx="2544">
                  <c:v>616.13033526288734</c:v>
                </c:pt>
                <c:pt idx="2545">
                  <c:v>617.41162367439313</c:v>
                </c:pt>
                <c:pt idx="2546">
                  <c:v>616.58204371982492</c:v>
                </c:pt>
                <c:pt idx="2547">
                  <c:v>617.36819016891832</c:v>
                </c:pt>
                <c:pt idx="2548">
                  <c:v>617.22051625030406</c:v>
                </c:pt>
                <c:pt idx="2549">
                  <c:v>616.92516841307565</c:v>
                </c:pt>
                <c:pt idx="2550">
                  <c:v>617.00334872293024</c:v>
                </c:pt>
                <c:pt idx="2551">
                  <c:v>616.09124510796005</c:v>
                </c:pt>
                <c:pt idx="2552">
                  <c:v>617.57667099519722</c:v>
                </c:pt>
                <c:pt idx="2553">
                  <c:v>617.11193248661721</c:v>
                </c:pt>
                <c:pt idx="2554">
                  <c:v>617.60273109848208</c:v>
                </c:pt>
                <c:pt idx="2555">
                  <c:v>618.74068894192101</c:v>
                </c:pt>
                <c:pt idx="2556">
                  <c:v>616.74274769008161</c:v>
                </c:pt>
                <c:pt idx="2557">
                  <c:v>617.41162367439313</c:v>
                </c:pt>
                <c:pt idx="2558">
                  <c:v>616.30841263533398</c:v>
                </c:pt>
                <c:pt idx="2559">
                  <c:v>617.35081676672837</c:v>
                </c:pt>
                <c:pt idx="2560">
                  <c:v>616.63416392639476</c:v>
                </c:pt>
                <c:pt idx="2561">
                  <c:v>616.6515373285846</c:v>
                </c:pt>
                <c:pt idx="2562">
                  <c:v>618.05443955541966</c:v>
                </c:pt>
                <c:pt idx="2563">
                  <c:v>616.42568310011586</c:v>
                </c:pt>
                <c:pt idx="2564">
                  <c:v>616.69062748351189</c:v>
                </c:pt>
                <c:pt idx="2565">
                  <c:v>617.12496253825964</c:v>
                </c:pt>
                <c:pt idx="2566">
                  <c:v>616.77749449446151</c:v>
                </c:pt>
                <c:pt idx="2567">
                  <c:v>618.56695492002189</c:v>
                </c:pt>
                <c:pt idx="2568">
                  <c:v>616.80789794829377</c:v>
                </c:pt>
                <c:pt idx="2569">
                  <c:v>617.33778671508594</c:v>
                </c:pt>
                <c:pt idx="2570">
                  <c:v>615.93054113770336</c:v>
                </c:pt>
                <c:pt idx="2571">
                  <c:v>617.44637047877291</c:v>
                </c:pt>
                <c:pt idx="2572">
                  <c:v>617.12496253825964</c:v>
                </c:pt>
                <c:pt idx="2573">
                  <c:v>615.45277257748091</c:v>
                </c:pt>
                <c:pt idx="2574">
                  <c:v>616.03912490139032</c:v>
                </c:pt>
                <c:pt idx="2575">
                  <c:v>617.21182954920914</c:v>
                </c:pt>
                <c:pt idx="2576">
                  <c:v>618.51483471345227</c:v>
                </c:pt>
                <c:pt idx="2577">
                  <c:v>617.57667099519722</c:v>
                </c:pt>
                <c:pt idx="2578">
                  <c:v>616.13902196398237</c:v>
                </c:pt>
                <c:pt idx="2579">
                  <c:v>616.55598361654017</c:v>
                </c:pt>
                <c:pt idx="2580">
                  <c:v>616.39093629573597</c:v>
                </c:pt>
                <c:pt idx="2581">
                  <c:v>616.00437809701054</c:v>
                </c:pt>
                <c:pt idx="2582">
                  <c:v>617.09455908442726</c:v>
                </c:pt>
                <c:pt idx="2583">
                  <c:v>616.78183784500891</c:v>
                </c:pt>
                <c:pt idx="2584">
                  <c:v>616.42568310011586</c:v>
                </c:pt>
                <c:pt idx="2585">
                  <c:v>616.23891902657431</c:v>
                </c:pt>
                <c:pt idx="2586">
                  <c:v>615.94791453989342</c:v>
                </c:pt>
                <c:pt idx="2587">
                  <c:v>616.13033526288734</c:v>
                </c:pt>
                <c:pt idx="2588">
                  <c:v>616.14770866507729</c:v>
                </c:pt>
                <c:pt idx="2589">
                  <c:v>616.49952005942293</c:v>
                </c:pt>
                <c:pt idx="2590">
                  <c:v>618.39756424867028</c:v>
                </c:pt>
                <c:pt idx="2591">
                  <c:v>617.07718568223731</c:v>
                </c:pt>
                <c:pt idx="2592">
                  <c:v>617.91979568844783</c:v>
                </c:pt>
                <c:pt idx="2593">
                  <c:v>615.78721056963673</c:v>
                </c:pt>
                <c:pt idx="2594">
                  <c:v>616.30841263533398</c:v>
                </c:pt>
                <c:pt idx="2595">
                  <c:v>617.10324578552218</c:v>
                </c:pt>
                <c:pt idx="2596">
                  <c:v>615.71337361032954</c:v>
                </c:pt>
                <c:pt idx="2597">
                  <c:v>617.14233594044947</c:v>
                </c:pt>
                <c:pt idx="2598">
                  <c:v>616.21720227383696</c:v>
                </c:pt>
                <c:pt idx="2599">
                  <c:v>616.32578603752393</c:v>
                </c:pt>
                <c:pt idx="2600">
                  <c:v>617.39425027220318</c:v>
                </c:pt>
                <c:pt idx="2601">
                  <c:v>616.3170993364289</c:v>
                </c:pt>
                <c:pt idx="2602">
                  <c:v>616.84264475267355</c:v>
                </c:pt>
                <c:pt idx="2603">
                  <c:v>617.32910001399102</c:v>
                </c:pt>
                <c:pt idx="2604">
                  <c:v>615.68731350704479</c:v>
                </c:pt>
                <c:pt idx="2605">
                  <c:v>616.39093629573597</c:v>
                </c:pt>
                <c:pt idx="2606">
                  <c:v>615.58741644445286</c:v>
                </c:pt>
                <c:pt idx="2607">
                  <c:v>616.03912490139032</c:v>
                </c:pt>
                <c:pt idx="2608">
                  <c:v>615.83064407511142</c:v>
                </c:pt>
                <c:pt idx="2609">
                  <c:v>616.26497912985917</c:v>
                </c:pt>
                <c:pt idx="2610">
                  <c:v>615.88710763222866</c:v>
                </c:pt>
                <c:pt idx="2611">
                  <c:v>616.33012938807133</c:v>
                </c:pt>
                <c:pt idx="2612">
                  <c:v>616.7340609889867</c:v>
                </c:pt>
                <c:pt idx="2613">
                  <c:v>616.05649830358027</c:v>
                </c:pt>
                <c:pt idx="2614">
                  <c:v>616.04781160248535</c:v>
                </c:pt>
                <c:pt idx="2615">
                  <c:v>616.25629242876425</c:v>
                </c:pt>
                <c:pt idx="2616">
                  <c:v>616.13033526288734</c:v>
                </c:pt>
                <c:pt idx="2617">
                  <c:v>616.66022402967951</c:v>
                </c:pt>
                <c:pt idx="2618">
                  <c:v>616.54295356489774</c:v>
                </c:pt>
                <c:pt idx="2619">
                  <c:v>615.17045479189494</c:v>
                </c:pt>
                <c:pt idx="2620">
                  <c:v>616.49952005942293</c:v>
                </c:pt>
                <c:pt idx="2621">
                  <c:v>615.09227448204035</c:v>
                </c:pt>
                <c:pt idx="2622">
                  <c:v>616.08255840686513</c:v>
                </c:pt>
                <c:pt idx="2623">
                  <c:v>616.28235253204912</c:v>
                </c:pt>
                <c:pt idx="2624">
                  <c:v>616.0651850046753</c:v>
                </c:pt>
                <c:pt idx="2625">
                  <c:v>615.6482233521175</c:v>
                </c:pt>
                <c:pt idx="2626">
                  <c:v>615.62216324883252</c:v>
                </c:pt>
                <c:pt idx="2627">
                  <c:v>616.29103923314403</c:v>
                </c:pt>
                <c:pt idx="2628">
                  <c:v>615.63953665102247</c:v>
                </c:pt>
                <c:pt idx="2629">
                  <c:v>616.09993180905497</c:v>
                </c:pt>
                <c:pt idx="2630">
                  <c:v>615.81327067292159</c:v>
                </c:pt>
                <c:pt idx="2631">
                  <c:v>614.94460056342621</c:v>
                </c:pt>
                <c:pt idx="2632">
                  <c:v>616.50820676051785</c:v>
                </c:pt>
                <c:pt idx="2633">
                  <c:v>615.35287551488898</c:v>
                </c:pt>
                <c:pt idx="2634">
                  <c:v>615.87407758058623</c:v>
                </c:pt>
                <c:pt idx="2635">
                  <c:v>615.27035185448699</c:v>
                </c:pt>
                <c:pt idx="2636">
                  <c:v>616.49952005942293</c:v>
                </c:pt>
                <c:pt idx="2637">
                  <c:v>616.39093629573597</c:v>
                </c:pt>
                <c:pt idx="2638">
                  <c:v>615.80458397182667</c:v>
                </c:pt>
                <c:pt idx="2639">
                  <c:v>616.40830969792592</c:v>
                </c:pt>
                <c:pt idx="2640">
                  <c:v>615.96528794208325</c:v>
                </c:pt>
                <c:pt idx="2641">
                  <c:v>615.69600020813971</c:v>
                </c:pt>
                <c:pt idx="2642">
                  <c:v>615.38762231926887</c:v>
                </c:pt>
                <c:pt idx="2643">
                  <c:v>614.99237741944842</c:v>
                </c:pt>
                <c:pt idx="2644">
                  <c:v>615.34418881379406</c:v>
                </c:pt>
                <c:pt idx="2645">
                  <c:v>615.20085824572732</c:v>
                </c:pt>
                <c:pt idx="2646">
                  <c:v>615.48751938186081</c:v>
                </c:pt>
                <c:pt idx="2647">
                  <c:v>615.08793113149295</c:v>
                </c:pt>
                <c:pt idx="2648">
                  <c:v>615.57872974335783</c:v>
                </c:pt>
                <c:pt idx="2649">
                  <c:v>616.21720227383696</c:v>
                </c:pt>
                <c:pt idx="2650">
                  <c:v>615.75680711580435</c:v>
                </c:pt>
                <c:pt idx="2651">
                  <c:v>615.39630902036379</c:v>
                </c:pt>
                <c:pt idx="2652">
                  <c:v>615.19651489517992</c:v>
                </c:pt>
                <c:pt idx="2653">
                  <c:v>616.25629242876425</c:v>
                </c:pt>
                <c:pt idx="2654">
                  <c:v>616.67325408132206</c:v>
                </c:pt>
                <c:pt idx="2655">
                  <c:v>615.96528794208325</c:v>
                </c:pt>
                <c:pt idx="2656">
                  <c:v>613.84138952436706</c:v>
                </c:pt>
                <c:pt idx="2657">
                  <c:v>615.29641195777185</c:v>
                </c:pt>
                <c:pt idx="2658">
                  <c:v>615.99134804536811</c:v>
                </c:pt>
                <c:pt idx="2659">
                  <c:v>615.66125340375982</c:v>
                </c:pt>
                <c:pt idx="2660">
                  <c:v>616.64285062748968</c:v>
                </c:pt>
                <c:pt idx="2661">
                  <c:v>615.15308138970511</c:v>
                </c:pt>
                <c:pt idx="2662">
                  <c:v>615.38762231926887</c:v>
                </c:pt>
                <c:pt idx="2663">
                  <c:v>614.94460056342621</c:v>
                </c:pt>
                <c:pt idx="2664">
                  <c:v>616.02175149920049</c:v>
                </c:pt>
                <c:pt idx="2665">
                  <c:v>615.55266964007296</c:v>
                </c:pt>
                <c:pt idx="2666">
                  <c:v>615.09227448204035</c:v>
                </c:pt>
                <c:pt idx="2667">
                  <c:v>615.1096478842303</c:v>
                </c:pt>
                <c:pt idx="2668">
                  <c:v>615.26166515339196</c:v>
                </c:pt>
                <c:pt idx="2669">
                  <c:v>615.01843752273328</c:v>
                </c:pt>
                <c:pt idx="2670">
                  <c:v>616.02175149920049</c:v>
                </c:pt>
                <c:pt idx="2671">
                  <c:v>614.91854046014134</c:v>
                </c:pt>
                <c:pt idx="2672">
                  <c:v>615.41368242255373</c:v>
                </c:pt>
                <c:pt idx="2673">
                  <c:v>615.82195737401651</c:v>
                </c:pt>
                <c:pt idx="2674">
                  <c:v>614.95328726452112</c:v>
                </c:pt>
                <c:pt idx="2675">
                  <c:v>615.9826613442732</c:v>
                </c:pt>
                <c:pt idx="2676">
                  <c:v>614.49289210648851</c:v>
                </c:pt>
                <c:pt idx="2677">
                  <c:v>615.3181287105092</c:v>
                </c:pt>
                <c:pt idx="2678">
                  <c:v>614.92722716123626</c:v>
                </c:pt>
                <c:pt idx="2679">
                  <c:v>614.28441128020972</c:v>
                </c:pt>
                <c:pt idx="2680">
                  <c:v>613.6068485948033</c:v>
                </c:pt>
                <c:pt idx="2681">
                  <c:v>615.20085824572732</c:v>
                </c:pt>
                <c:pt idx="2682">
                  <c:v>614.80995669645438</c:v>
                </c:pt>
                <c:pt idx="2683">
                  <c:v>614.61016257127051</c:v>
                </c:pt>
                <c:pt idx="2684">
                  <c:v>615.22691834901218</c:v>
                </c:pt>
                <c:pt idx="2685">
                  <c:v>616.54295356489774</c:v>
                </c:pt>
                <c:pt idx="2686">
                  <c:v>615.38762231926887</c:v>
                </c:pt>
                <c:pt idx="2687">
                  <c:v>614.94460056342621</c:v>
                </c:pt>
                <c:pt idx="2688">
                  <c:v>614.6926862316725</c:v>
                </c:pt>
                <c:pt idx="2689">
                  <c:v>615.78721056963673</c:v>
                </c:pt>
                <c:pt idx="2690">
                  <c:v>614.52329556032089</c:v>
                </c:pt>
                <c:pt idx="2691">
                  <c:v>615.5309528873355</c:v>
                </c:pt>
                <c:pt idx="2692">
                  <c:v>614.73611973714731</c:v>
                </c:pt>
                <c:pt idx="2693">
                  <c:v>614.83601679973924</c:v>
                </c:pt>
                <c:pt idx="2694">
                  <c:v>615.00975082163836</c:v>
                </c:pt>
                <c:pt idx="2695">
                  <c:v>614.6926862316725</c:v>
                </c:pt>
                <c:pt idx="2696">
                  <c:v>615.04449762601814</c:v>
                </c:pt>
                <c:pt idx="2697">
                  <c:v>615.27903855558191</c:v>
                </c:pt>
                <c:pt idx="2698">
                  <c:v>614.9011670579514</c:v>
                </c:pt>
                <c:pt idx="2699">
                  <c:v>615.42671247419617</c:v>
                </c:pt>
                <c:pt idx="2700">
                  <c:v>613.69805895630032</c:v>
                </c:pt>
                <c:pt idx="2701">
                  <c:v>615.21823164791726</c:v>
                </c:pt>
                <c:pt idx="2702">
                  <c:v>614.43208519882387</c:v>
                </c:pt>
                <c:pt idx="2703">
                  <c:v>613.97169004079137</c:v>
                </c:pt>
                <c:pt idx="2704">
                  <c:v>614.67531282948266</c:v>
                </c:pt>
                <c:pt idx="2705">
                  <c:v>615.9826613442732</c:v>
                </c:pt>
                <c:pt idx="2706">
                  <c:v>615.63953665102247</c:v>
                </c:pt>
                <c:pt idx="2707">
                  <c:v>614.58410246798553</c:v>
                </c:pt>
                <c:pt idx="2708">
                  <c:v>615.07924443039803</c:v>
                </c:pt>
                <c:pt idx="2709">
                  <c:v>615.04449762601814</c:v>
                </c:pt>
                <c:pt idx="2710">
                  <c:v>614.80995669645438</c:v>
                </c:pt>
                <c:pt idx="2711">
                  <c:v>615.50489278405075</c:v>
                </c:pt>
                <c:pt idx="2712">
                  <c:v>614.88379365576145</c:v>
                </c:pt>
                <c:pt idx="2713">
                  <c:v>615.14439468861008</c:v>
                </c:pt>
                <c:pt idx="2714">
                  <c:v>614.00643684517115</c:v>
                </c:pt>
                <c:pt idx="2715">
                  <c:v>613.98037674188629</c:v>
                </c:pt>
                <c:pt idx="2716">
                  <c:v>614.29744133185216</c:v>
                </c:pt>
                <c:pt idx="2717">
                  <c:v>615.60478984664269</c:v>
                </c:pt>
                <c:pt idx="2718">
                  <c:v>614.51026550867846</c:v>
                </c:pt>
                <c:pt idx="2719">
                  <c:v>615.20954494682223</c:v>
                </c:pt>
                <c:pt idx="2720">
                  <c:v>613.3636209641445</c:v>
                </c:pt>
                <c:pt idx="2721">
                  <c:v>614.90985375904631</c:v>
                </c:pt>
                <c:pt idx="2722">
                  <c:v>615.22691834901218</c:v>
                </c:pt>
                <c:pt idx="2723">
                  <c:v>613.75452251341744</c:v>
                </c:pt>
                <c:pt idx="2724">
                  <c:v>614.41471179663404</c:v>
                </c:pt>
                <c:pt idx="2725">
                  <c:v>614.04987035064596</c:v>
                </c:pt>
                <c:pt idx="2726">
                  <c:v>613.15514013786571</c:v>
                </c:pt>
                <c:pt idx="2727">
                  <c:v>614.74914978878974</c:v>
                </c:pt>
                <c:pt idx="2728">
                  <c:v>614.44945860101382</c:v>
                </c:pt>
                <c:pt idx="2729">
                  <c:v>614.18885756816519</c:v>
                </c:pt>
                <c:pt idx="2730">
                  <c:v>614.5667290657957</c:v>
                </c:pt>
                <c:pt idx="2731">
                  <c:v>613.86310627710441</c:v>
                </c:pt>
                <c:pt idx="2732">
                  <c:v>615.05318432711306</c:v>
                </c:pt>
                <c:pt idx="2733">
                  <c:v>614.41036844608652</c:v>
                </c:pt>
                <c:pt idx="2734">
                  <c:v>613.63725204863567</c:v>
                </c:pt>
                <c:pt idx="2735">
                  <c:v>613.95865998914894</c:v>
                </c:pt>
                <c:pt idx="2736">
                  <c:v>614.61016257127051</c:v>
                </c:pt>
                <c:pt idx="2737">
                  <c:v>613.8978530814843</c:v>
                </c:pt>
                <c:pt idx="2738">
                  <c:v>613.03786967308383</c:v>
                </c:pt>
                <c:pt idx="2739">
                  <c:v>613.64593874973059</c:v>
                </c:pt>
                <c:pt idx="2740">
                  <c:v>612.75989523804526</c:v>
                </c:pt>
                <c:pt idx="2741">
                  <c:v>613.17685689060306</c:v>
                </c:pt>
                <c:pt idx="2742">
                  <c:v>614.01512354626607</c:v>
                </c:pt>
                <c:pt idx="2743">
                  <c:v>614.6492527261978</c:v>
                </c:pt>
                <c:pt idx="2744">
                  <c:v>613.6068485948033</c:v>
                </c:pt>
                <c:pt idx="2745">
                  <c:v>613.2724106026476</c:v>
                </c:pt>
                <c:pt idx="2746">
                  <c:v>613.58947519261346</c:v>
                </c:pt>
                <c:pt idx="2747">
                  <c:v>613.78926931779733</c:v>
                </c:pt>
                <c:pt idx="2748">
                  <c:v>613.97169004079137</c:v>
                </c:pt>
                <c:pt idx="2749">
                  <c:v>613.4027111190718</c:v>
                </c:pt>
                <c:pt idx="2750">
                  <c:v>613.74583581232253</c:v>
                </c:pt>
                <c:pt idx="2751">
                  <c:v>611.1962890409535</c:v>
                </c:pt>
                <c:pt idx="2752">
                  <c:v>612.74252183585543</c:v>
                </c:pt>
                <c:pt idx="2753">
                  <c:v>612.86847900173223</c:v>
                </c:pt>
                <c:pt idx="2754">
                  <c:v>613.99775014407624</c:v>
                </c:pt>
                <c:pt idx="2755">
                  <c:v>614.23229107363989</c:v>
                </c:pt>
                <c:pt idx="2756">
                  <c:v>613.14645343677068</c:v>
                </c:pt>
                <c:pt idx="2757">
                  <c:v>614.43208519882387</c:v>
                </c:pt>
                <c:pt idx="2758">
                  <c:v>612.1909163163258</c:v>
                </c:pt>
                <c:pt idx="2759">
                  <c:v>613.2724106026476</c:v>
                </c:pt>
                <c:pt idx="2760">
                  <c:v>613.94997328805403</c:v>
                </c:pt>
                <c:pt idx="2761">
                  <c:v>614.12370730995303</c:v>
                </c:pt>
                <c:pt idx="2762">
                  <c:v>612.95968936322924</c:v>
                </c:pt>
                <c:pt idx="2763">
                  <c:v>613.57210179042352</c:v>
                </c:pt>
                <c:pt idx="2764">
                  <c:v>613.48957813002141</c:v>
                </c:pt>
                <c:pt idx="2765">
                  <c:v>613.24635049936273</c:v>
                </c:pt>
                <c:pt idx="2766">
                  <c:v>611.773954663768</c:v>
                </c:pt>
                <c:pt idx="2767">
                  <c:v>613.76320921451247</c:v>
                </c:pt>
                <c:pt idx="2768">
                  <c:v>612.44283064807951</c:v>
                </c:pt>
                <c:pt idx="2769">
                  <c:v>613.19423029279289</c:v>
                </c:pt>
                <c:pt idx="2770">
                  <c:v>613.17685689060306</c:v>
                </c:pt>
                <c:pt idx="2771">
                  <c:v>613.83270282327203</c:v>
                </c:pt>
                <c:pt idx="2772">
                  <c:v>613.78058261670242</c:v>
                </c:pt>
                <c:pt idx="2773">
                  <c:v>612.87716570282714</c:v>
                </c:pt>
                <c:pt idx="2774">
                  <c:v>613.31150075757489</c:v>
                </c:pt>
                <c:pt idx="2775">
                  <c:v>613.58078849151843</c:v>
                </c:pt>
                <c:pt idx="2776">
                  <c:v>612.7338351347604</c:v>
                </c:pt>
                <c:pt idx="2777">
                  <c:v>613.10301993129599</c:v>
                </c:pt>
                <c:pt idx="2778">
                  <c:v>612.3603069876774</c:v>
                </c:pt>
                <c:pt idx="2779">
                  <c:v>613.6893722552054</c:v>
                </c:pt>
                <c:pt idx="2780">
                  <c:v>612.71211838202305</c:v>
                </c:pt>
                <c:pt idx="2781">
                  <c:v>612.86847900173223</c:v>
                </c:pt>
                <c:pt idx="2782">
                  <c:v>612.11707935701872</c:v>
                </c:pt>
                <c:pt idx="2783">
                  <c:v>613.31150075757489</c:v>
                </c:pt>
                <c:pt idx="2784">
                  <c:v>612.20828971851574</c:v>
                </c:pt>
                <c:pt idx="2785">
                  <c:v>612.74252183585543</c:v>
                </c:pt>
                <c:pt idx="2786">
                  <c:v>611.89122512854988</c:v>
                </c:pt>
                <c:pt idx="2787">
                  <c:v>613.43745792345169</c:v>
                </c:pt>
                <c:pt idx="2788">
                  <c:v>611.90859853073982</c:v>
                </c:pt>
                <c:pt idx="2789">
                  <c:v>612.16485621304093</c:v>
                </c:pt>
                <c:pt idx="2790">
                  <c:v>612.92059920830195</c:v>
                </c:pt>
                <c:pt idx="2791">
                  <c:v>611.9824354900469</c:v>
                </c:pt>
                <c:pt idx="2792">
                  <c:v>613.47220472783147</c:v>
                </c:pt>
                <c:pt idx="2793">
                  <c:v>612.22566312070558</c:v>
                </c:pt>
                <c:pt idx="2794">
                  <c:v>612.04758574825905</c:v>
                </c:pt>
                <c:pt idx="2795">
                  <c:v>611.79132806595794</c:v>
                </c:pt>
                <c:pt idx="2796">
                  <c:v>611.59587729132147</c:v>
                </c:pt>
                <c:pt idx="2797">
                  <c:v>612.28212667782282</c:v>
                </c:pt>
                <c:pt idx="2798">
                  <c:v>612.10839265592369</c:v>
                </c:pt>
                <c:pt idx="2799">
                  <c:v>613.24635049936273</c:v>
                </c:pt>
                <c:pt idx="2800">
                  <c:v>611.07901857617173</c:v>
                </c:pt>
                <c:pt idx="2801">
                  <c:v>612.65999817545332</c:v>
                </c:pt>
                <c:pt idx="2802">
                  <c:v>612.32556018329751</c:v>
                </c:pt>
                <c:pt idx="2803">
                  <c:v>612.9379726104919</c:v>
                </c:pt>
                <c:pt idx="2804">
                  <c:v>612.92928590939687</c:v>
                </c:pt>
                <c:pt idx="2805">
                  <c:v>612.11707935701872</c:v>
                </c:pt>
                <c:pt idx="2806">
                  <c:v>612.77726864023521</c:v>
                </c:pt>
                <c:pt idx="2807">
                  <c:v>611.50466692982445</c:v>
                </c:pt>
                <c:pt idx="2808">
                  <c:v>613.14645343677068</c:v>
                </c:pt>
                <c:pt idx="2809">
                  <c:v>611.78264136486303</c:v>
                </c:pt>
                <c:pt idx="2810">
                  <c:v>612.36899368877232</c:v>
                </c:pt>
                <c:pt idx="2811">
                  <c:v>611.9824354900469</c:v>
                </c:pt>
                <c:pt idx="2812">
                  <c:v>610.88791115208267</c:v>
                </c:pt>
                <c:pt idx="2813">
                  <c:v>611.84779162307507</c:v>
                </c:pt>
                <c:pt idx="2814">
                  <c:v>613.16382683896063</c:v>
                </c:pt>
                <c:pt idx="2815">
                  <c:v>611.63931079679628</c:v>
                </c:pt>
                <c:pt idx="2816">
                  <c:v>610.3189322303632</c:v>
                </c:pt>
                <c:pt idx="2817">
                  <c:v>611.80870146814789</c:v>
                </c:pt>
                <c:pt idx="2818">
                  <c:v>611.57416053858412</c:v>
                </c:pt>
                <c:pt idx="2819">
                  <c:v>611.94768868566712</c:v>
                </c:pt>
                <c:pt idx="2820">
                  <c:v>611.2788127013556</c:v>
                </c:pt>
                <c:pt idx="2821">
                  <c:v>611.35699301121019</c:v>
                </c:pt>
                <c:pt idx="2822">
                  <c:v>610.7706406873009</c:v>
                </c:pt>
                <c:pt idx="2823">
                  <c:v>610.43620269514508</c:v>
                </c:pt>
                <c:pt idx="2824">
                  <c:v>611.36133636175771</c:v>
                </c:pt>
                <c:pt idx="2825">
                  <c:v>611.07901857617173</c:v>
                </c:pt>
                <c:pt idx="2826">
                  <c:v>611.48729352763451</c:v>
                </c:pt>
                <c:pt idx="2827">
                  <c:v>610.57518991266443</c:v>
                </c:pt>
                <c:pt idx="2828">
                  <c:v>612.14748281085099</c:v>
                </c:pt>
                <c:pt idx="2829">
                  <c:v>610.90528455427261</c:v>
                </c:pt>
                <c:pt idx="2830">
                  <c:v>610.75326728511095</c:v>
                </c:pt>
                <c:pt idx="2831">
                  <c:v>611.14416883438389</c:v>
                </c:pt>
                <c:pt idx="2832">
                  <c:v>610.48397955116741</c:v>
                </c:pt>
                <c:pt idx="2833">
                  <c:v>611.58719059022644</c:v>
                </c:pt>
                <c:pt idx="2834">
                  <c:v>611.17022893766875</c:v>
                </c:pt>
                <c:pt idx="2835">
                  <c:v>610.735893882921</c:v>
                </c:pt>
                <c:pt idx="2836">
                  <c:v>610.5665032115694</c:v>
                </c:pt>
                <c:pt idx="2837">
                  <c:v>610.68377367635139</c:v>
                </c:pt>
                <c:pt idx="2838">
                  <c:v>610.87053774989283</c:v>
                </c:pt>
                <c:pt idx="2839">
                  <c:v>612.26040992508547</c:v>
                </c:pt>
                <c:pt idx="2840">
                  <c:v>610.68377367635139</c:v>
                </c:pt>
                <c:pt idx="2841">
                  <c:v>609.29824485170616</c:v>
                </c:pt>
                <c:pt idx="2842">
                  <c:v>610.42751599405017</c:v>
                </c:pt>
                <c:pt idx="2843">
                  <c:v>610.93568800810499</c:v>
                </c:pt>
                <c:pt idx="2844">
                  <c:v>610.3580223852905</c:v>
                </c:pt>
                <c:pt idx="2845">
                  <c:v>611.54810043529926</c:v>
                </c:pt>
                <c:pt idx="2846">
                  <c:v>609.5631892351023</c:v>
                </c:pt>
                <c:pt idx="2847">
                  <c:v>610.01489769203988</c:v>
                </c:pt>
                <c:pt idx="2848">
                  <c:v>611.14416883438389</c:v>
                </c:pt>
                <c:pt idx="2849">
                  <c:v>611.35699301121019</c:v>
                </c:pt>
                <c:pt idx="2850">
                  <c:v>610.16691496120154</c:v>
                </c:pt>
                <c:pt idx="2851">
                  <c:v>610.1929750644864</c:v>
                </c:pt>
                <c:pt idx="2852">
                  <c:v>610.24075192050861</c:v>
                </c:pt>
                <c:pt idx="2853">
                  <c:v>610.39276918967039</c:v>
                </c:pt>
                <c:pt idx="2854">
                  <c:v>610.77932738839581</c:v>
                </c:pt>
                <c:pt idx="2855">
                  <c:v>610.00186764039745</c:v>
                </c:pt>
                <c:pt idx="2856">
                  <c:v>609.91500062944795</c:v>
                </c:pt>
                <c:pt idx="2857">
                  <c:v>608.55118855754017</c:v>
                </c:pt>
                <c:pt idx="2858">
                  <c:v>608.63805556848968</c:v>
                </c:pt>
                <c:pt idx="2859">
                  <c:v>610.45357609733503</c:v>
                </c:pt>
                <c:pt idx="2860">
                  <c:v>610.36670908638553</c:v>
                </c:pt>
                <c:pt idx="2861">
                  <c:v>609.88894052616297</c:v>
                </c:pt>
                <c:pt idx="2862">
                  <c:v>608.86825314750592</c:v>
                </c:pt>
                <c:pt idx="2863">
                  <c:v>610.47529285007238</c:v>
                </c:pt>
                <c:pt idx="2864">
                  <c:v>608.78572948710394</c:v>
                </c:pt>
                <c:pt idx="2865">
                  <c:v>609.07239062323742</c:v>
                </c:pt>
                <c:pt idx="2866">
                  <c:v>608.685832424512</c:v>
                </c:pt>
                <c:pt idx="2867">
                  <c:v>608.69451912560692</c:v>
                </c:pt>
                <c:pt idx="2868">
                  <c:v>609.55450253400738</c:v>
                </c:pt>
                <c:pt idx="2869">
                  <c:v>609.2721847484213</c:v>
                </c:pt>
                <c:pt idx="2870">
                  <c:v>609.18097438692428</c:v>
                </c:pt>
                <c:pt idx="2871">
                  <c:v>609.79773016466595</c:v>
                </c:pt>
                <c:pt idx="2872">
                  <c:v>608.92037335407565</c:v>
                </c:pt>
                <c:pt idx="2873">
                  <c:v>608.54250185644514</c:v>
                </c:pt>
                <c:pt idx="2874">
                  <c:v>609.78035676247612</c:v>
                </c:pt>
                <c:pt idx="2875">
                  <c:v>608.29493087523906</c:v>
                </c:pt>
                <c:pt idx="2876">
                  <c:v>609.68045969988418</c:v>
                </c:pt>
                <c:pt idx="2877">
                  <c:v>608.56856195973</c:v>
                </c:pt>
                <c:pt idx="2878">
                  <c:v>608.59462206301498</c:v>
                </c:pt>
                <c:pt idx="2879">
                  <c:v>608.92906005517057</c:v>
                </c:pt>
                <c:pt idx="2880">
                  <c:v>607.16565973289505</c:v>
                </c:pt>
                <c:pt idx="2881">
                  <c:v>608.26018407085917</c:v>
                </c:pt>
                <c:pt idx="2882">
                  <c:v>608.75966938381896</c:v>
                </c:pt>
                <c:pt idx="2883">
                  <c:v>607.40454401300622</c:v>
                </c:pt>
                <c:pt idx="2884">
                  <c:v>608.79441618819885</c:v>
                </c:pt>
                <c:pt idx="2885">
                  <c:v>609.04633051995256</c:v>
                </c:pt>
                <c:pt idx="2886">
                  <c:v>608.01695644020049</c:v>
                </c:pt>
                <c:pt idx="2887">
                  <c:v>609.81510356685601</c:v>
                </c:pt>
                <c:pt idx="2888">
                  <c:v>608.77704278600891</c:v>
                </c:pt>
                <c:pt idx="2889">
                  <c:v>608.24281066866922</c:v>
                </c:pt>
                <c:pt idx="2890">
                  <c:v>608.29493087523906</c:v>
                </c:pt>
                <c:pt idx="2891">
                  <c:v>607.03970256701814</c:v>
                </c:pt>
                <c:pt idx="2892">
                  <c:v>609.32864830553842</c:v>
                </c:pt>
                <c:pt idx="2893">
                  <c:v>606.6444576671978</c:v>
                </c:pt>
                <c:pt idx="2894">
                  <c:v>605.29801899747997</c:v>
                </c:pt>
                <c:pt idx="2895">
                  <c:v>607.44797751848103</c:v>
                </c:pt>
                <c:pt idx="2896">
                  <c:v>606.87031189566653</c:v>
                </c:pt>
                <c:pt idx="2897">
                  <c:v>607.73463865461451</c:v>
                </c:pt>
                <c:pt idx="2898">
                  <c:v>606.99626906154344</c:v>
                </c:pt>
                <c:pt idx="2899">
                  <c:v>608.72057922889167</c:v>
                </c:pt>
                <c:pt idx="2900">
                  <c:v>606.6053675122705</c:v>
                </c:pt>
                <c:pt idx="2901">
                  <c:v>607.96049288308325</c:v>
                </c:pt>
                <c:pt idx="2902">
                  <c:v>607.13091292851516</c:v>
                </c:pt>
                <c:pt idx="2903">
                  <c:v>606.03638859055104</c:v>
                </c:pt>
                <c:pt idx="2904">
                  <c:v>605.89305802248418</c:v>
                </c:pt>
                <c:pt idx="2905">
                  <c:v>607.74766870625695</c:v>
                </c:pt>
                <c:pt idx="2906">
                  <c:v>606.98758236044853</c:v>
                </c:pt>
                <c:pt idx="2907">
                  <c:v>605.84093781591457</c:v>
                </c:pt>
                <c:pt idx="2908">
                  <c:v>604.86368394273222</c:v>
                </c:pt>
                <c:pt idx="2909">
                  <c:v>606.70526457486244</c:v>
                </c:pt>
                <c:pt idx="2910">
                  <c:v>606.07547874547834</c:v>
                </c:pt>
                <c:pt idx="2911">
                  <c:v>606.61839756391294</c:v>
                </c:pt>
                <c:pt idx="2912">
                  <c:v>607.34808045588909</c:v>
                </c:pt>
                <c:pt idx="2913">
                  <c:v>605.87568462029435</c:v>
                </c:pt>
                <c:pt idx="2914">
                  <c:v>606.04941864219347</c:v>
                </c:pt>
                <c:pt idx="2915">
                  <c:v>606.33607977832696</c:v>
                </c:pt>
                <c:pt idx="2916">
                  <c:v>604.51187254838658</c:v>
                </c:pt>
                <c:pt idx="2917">
                  <c:v>604.66388981754824</c:v>
                </c:pt>
                <c:pt idx="2918">
                  <c:v>605.53255992704362</c:v>
                </c:pt>
                <c:pt idx="2919">
                  <c:v>605.04610466572626</c:v>
                </c:pt>
                <c:pt idx="2920">
                  <c:v>604.66388981754824</c:v>
                </c:pt>
                <c:pt idx="2921">
                  <c:v>604.88105734492217</c:v>
                </c:pt>
                <c:pt idx="2922">
                  <c:v>606.09285214766817</c:v>
                </c:pt>
                <c:pt idx="2923">
                  <c:v>604.57267945605133</c:v>
                </c:pt>
                <c:pt idx="2924">
                  <c:v>603.8516832651701</c:v>
                </c:pt>
                <c:pt idx="2925">
                  <c:v>603.89946012119231</c:v>
                </c:pt>
                <c:pt idx="2926">
                  <c:v>603.66926254217606</c:v>
                </c:pt>
                <c:pt idx="2927">
                  <c:v>603.28270434345063</c:v>
                </c:pt>
                <c:pt idx="2928">
                  <c:v>602.87877274253526</c:v>
                </c:pt>
                <c:pt idx="2929">
                  <c:v>602.25333026369867</c:v>
                </c:pt>
                <c:pt idx="2930">
                  <c:v>603.44340831370732</c:v>
                </c:pt>
                <c:pt idx="2931">
                  <c:v>602.70503872063625</c:v>
                </c:pt>
                <c:pt idx="2932">
                  <c:v>602.26201696479359</c:v>
                </c:pt>
                <c:pt idx="2933">
                  <c:v>603.20886738414356</c:v>
                </c:pt>
                <c:pt idx="2934">
                  <c:v>602.02747603522971</c:v>
                </c:pt>
                <c:pt idx="2935">
                  <c:v>602.12737309782176</c:v>
                </c:pt>
                <c:pt idx="2936">
                  <c:v>603.37391470494765</c:v>
                </c:pt>
                <c:pt idx="2937">
                  <c:v>601.69303804307413</c:v>
                </c:pt>
                <c:pt idx="2938">
                  <c:v>599.82539730765905</c:v>
                </c:pt>
                <c:pt idx="2939">
                  <c:v>600.03822148448535</c:v>
                </c:pt>
                <c:pt idx="2940">
                  <c:v>600.06862493831773</c:v>
                </c:pt>
                <c:pt idx="2941">
                  <c:v>600.0599382372227</c:v>
                </c:pt>
                <c:pt idx="2942">
                  <c:v>598.83945673338178</c:v>
                </c:pt>
                <c:pt idx="2943">
                  <c:v>598.76561977407459</c:v>
                </c:pt>
                <c:pt idx="2944">
                  <c:v>598.43118178191889</c:v>
                </c:pt>
                <c:pt idx="2945">
                  <c:v>598.51370544232088</c:v>
                </c:pt>
                <c:pt idx="2946">
                  <c:v>596.39849372569972</c:v>
                </c:pt>
                <c:pt idx="2947">
                  <c:v>595.75567784467307</c:v>
                </c:pt>
                <c:pt idx="2948">
                  <c:v>594.52216628918973</c:v>
                </c:pt>
                <c:pt idx="2949">
                  <c:v>594.33105886510066</c:v>
                </c:pt>
                <c:pt idx="2950">
                  <c:v>593.19310102166173</c:v>
                </c:pt>
                <c:pt idx="2951">
                  <c:v>592.46776148023309</c:v>
                </c:pt>
                <c:pt idx="2952">
                  <c:v>592.11595008588745</c:v>
                </c:pt>
                <c:pt idx="2953">
                  <c:v>592.63280880103719</c:v>
                </c:pt>
                <c:pt idx="2954">
                  <c:v>591.93787271344092</c:v>
                </c:pt>
                <c:pt idx="2955">
                  <c:v>589.43610279809411</c:v>
                </c:pt>
                <c:pt idx="2956">
                  <c:v>588.12441093275618</c:v>
                </c:pt>
                <c:pt idx="2957">
                  <c:v>587.06029004862432</c:v>
                </c:pt>
                <c:pt idx="2958">
                  <c:v>585.16224585937687</c:v>
                </c:pt>
                <c:pt idx="2959">
                  <c:v>579.26397581590322</c:v>
                </c:pt>
                <c:pt idx="2960">
                  <c:v>576.16282352500468</c:v>
                </c:pt>
                <c:pt idx="2961">
                  <c:v>572.87490716056459</c:v>
                </c:pt>
                <c:pt idx="2962">
                  <c:v>572.96611752206161</c:v>
                </c:pt>
                <c:pt idx="2963">
                  <c:v>570.82484570215559</c:v>
                </c:pt>
                <c:pt idx="2964">
                  <c:v>571.01595312624454</c:v>
                </c:pt>
                <c:pt idx="2965">
                  <c:v>570.28192688372087</c:v>
                </c:pt>
                <c:pt idx="2966">
                  <c:v>565.76484231434483</c:v>
                </c:pt>
                <c:pt idx="2967">
                  <c:v>564.41840364462701</c:v>
                </c:pt>
                <c:pt idx="2968">
                  <c:v>562.82005064315558</c:v>
                </c:pt>
                <c:pt idx="2969">
                  <c:v>560.06636639605517</c:v>
                </c:pt>
                <c:pt idx="2970">
                  <c:v>559.74061510499439</c:v>
                </c:pt>
                <c:pt idx="2971">
                  <c:v>558.05105174202595</c:v>
                </c:pt>
                <c:pt idx="2972">
                  <c:v>558.2855926715896</c:v>
                </c:pt>
                <c:pt idx="2973">
                  <c:v>554.68929841827867</c:v>
                </c:pt>
                <c:pt idx="2974">
                  <c:v>554.19415645586639</c:v>
                </c:pt>
                <c:pt idx="2975">
                  <c:v>550.75856617281215</c:v>
                </c:pt>
                <c:pt idx="2976">
                  <c:v>549.79434235127223</c:v>
                </c:pt>
                <c:pt idx="2977">
                  <c:v>547.03197140307691</c:v>
                </c:pt>
                <c:pt idx="2978">
                  <c:v>544.01334277258047</c:v>
                </c:pt>
                <c:pt idx="2979">
                  <c:v>540.00877356780666</c:v>
                </c:pt>
                <c:pt idx="2980">
                  <c:v>537.3202395789184</c:v>
                </c:pt>
                <c:pt idx="2981">
                  <c:v>534.58827208455557</c:v>
                </c:pt>
                <c:pt idx="2982">
                  <c:v>530.64450978744651</c:v>
                </c:pt>
                <c:pt idx="2983">
                  <c:v>523.3433375171378</c:v>
                </c:pt>
                <c:pt idx="2984">
                  <c:v>513.45352832053277</c:v>
                </c:pt>
                <c:pt idx="2985">
                  <c:v>507.66818539129349</c:v>
                </c:pt>
                <c:pt idx="2986">
                  <c:v>503.96765072484317</c:v>
                </c:pt>
                <c:pt idx="2987">
                  <c:v>498.74260001622838</c:v>
                </c:pt>
                <c:pt idx="2988">
                  <c:v>495.25054617605696</c:v>
                </c:pt>
                <c:pt idx="2989">
                  <c:v>490.27740979919582</c:v>
                </c:pt>
                <c:pt idx="2990">
                  <c:v>487.35433488074386</c:v>
                </c:pt>
                <c:pt idx="2991">
                  <c:v>485.27386996850242</c:v>
                </c:pt>
                <c:pt idx="2992">
                  <c:v>481.46475153836514</c:v>
                </c:pt>
                <c:pt idx="2993">
                  <c:v>479.17580579984485</c:v>
                </c:pt>
                <c:pt idx="2994">
                  <c:v>475.60122829927127</c:v>
                </c:pt>
                <c:pt idx="2995">
                  <c:v>472.97784456859523</c:v>
                </c:pt>
                <c:pt idx="2996">
                  <c:v>471.33605806164894</c:v>
                </c:pt>
                <c:pt idx="2997">
                  <c:v>468.13935205870598</c:v>
                </c:pt>
                <c:pt idx="2998">
                  <c:v>467.19684498990347</c:v>
                </c:pt>
                <c:pt idx="2999">
                  <c:v>463.54843053002281</c:v>
                </c:pt>
                <c:pt idx="3000">
                  <c:v>461.26382814204993</c:v>
                </c:pt>
                <c:pt idx="3001">
                  <c:v>458.996599156267</c:v>
                </c:pt>
                <c:pt idx="3002">
                  <c:v>456.20382475423935</c:v>
                </c:pt>
                <c:pt idx="3003">
                  <c:v>454.06255293433316</c:v>
                </c:pt>
                <c:pt idx="3004">
                  <c:v>451.43482585310966</c:v>
                </c:pt>
                <c:pt idx="3005">
                  <c:v>450.02323692517962</c:v>
                </c:pt>
                <c:pt idx="3006">
                  <c:v>446.71794715854969</c:v>
                </c:pt>
                <c:pt idx="3007">
                  <c:v>441.2800722731086</c:v>
                </c:pt>
                <c:pt idx="3008">
                  <c:v>429.30979816426225</c:v>
                </c:pt>
                <c:pt idx="3009">
                  <c:v>424.97513431788025</c:v>
                </c:pt>
                <c:pt idx="3010">
                  <c:v>420.79248774065991</c:v>
                </c:pt>
                <c:pt idx="3011">
                  <c:v>418.07355029793939</c:v>
                </c:pt>
                <c:pt idx="3012">
                  <c:v>416.41873373935067</c:v>
                </c:pt>
                <c:pt idx="3013">
                  <c:v>415.20693893660462</c:v>
                </c:pt>
                <c:pt idx="3014">
                  <c:v>413.63030268787043</c:v>
                </c:pt>
                <c:pt idx="3015">
                  <c:v>410.33804297288299</c:v>
                </c:pt>
                <c:pt idx="3016">
                  <c:v>406.00337912650099</c:v>
                </c:pt>
                <c:pt idx="3017">
                  <c:v>405.3605632454744</c:v>
                </c:pt>
                <c:pt idx="3018">
                  <c:v>402.77192631917808</c:v>
                </c:pt>
                <c:pt idx="3019">
                  <c:v>401.75992564161601</c:v>
                </c:pt>
                <c:pt idx="3020">
                  <c:v>399.51875675911793</c:v>
                </c:pt>
                <c:pt idx="3021">
                  <c:v>397.17769081402787</c:v>
                </c:pt>
                <c:pt idx="3022">
                  <c:v>395.98761276401916</c:v>
                </c:pt>
                <c:pt idx="3023">
                  <c:v>393.28604872348853</c:v>
                </c:pt>
                <c:pt idx="3024">
                  <c:v>391.88314649665352</c:v>
                </c:pt>
                <c:pt idx="3025">
                  <c:v>389.91560869864639</c:v>
                </c:pt>
                <c:pt idx="3026">
                  <c:v>388.01756450939905</c:v>
                </c:pt>
                <c:pt idx="3027">
                  <c:v>387.57454275355639</c:v>
                </c:pt>
                <c:pt idx="3028">
                  <c:v>385.27256696339361</c:v>
                </c:pt>
                <c:pt idx="3029">
                  <c:v>382.80554385242669</c:v>
                </c:pt>
                <c:pt idx="3030">
                  <c:v>378.73148103889332</c:v>
                </c:pt>
                <c:pt idx="3031">
                  <c:v>373.61067074341804</c:v>
                </c:pt>
                <c:pt idx="3032">
                  <c:v>368.49420379849022</c:v>
                </c:pt>
                <c:pt idx="3033">
                  <c:v>368.15976580633452</c:v>
                </c:pt>
                <c:pt idx="3034">
                  <c:v>364.35933407729215</c:v>
                </c:pt>
                <c:pt idx="3035">
                  <c:v>359.83356280682125</c:v>
                </c:pt>
                <c:pt idx="3036">
                  <c:v>357.72703779129489</c:v>
                </c:pt>
                <c:pt idx="3037">
                  <c:v>354.13943023907899</c:v>
                </c:pt>
                <c:pt idx="3038">
                  <c:v>350.64303304836</c:v>
                </c:pt>
                <c:pt idx="3039">
                  <c:v>347.33774328173013</c:v>
                </c:pt>
                <c:pt idx="3040">
                  <c:v>344.54931223024994</c:v>
                </c:pt>
                <c:pt idx="3041">
                  <c:v>341.52199689865847</c:v>
                </c:pt>
                <c:pt idx="3042">
                  <c:v>336.14492892088208</c:v>
                </c:pt>
                <c:pt idx="3043">
                  <c:v>330.38998944547512</c:v>
                </c:pt>
                <c:pt idx="3044">
                  <c:v>324.08778780108611</c:v>
                </c:pt>
                <c:pt idx="3045">
                  <c:v>318.52829910031568</c:v>
                </c:pt>
                <c:pt idx="3046">
                  <c:v>314.4542362867823</c:v>
                </c:pt>
                <c:pt idx="3047">
                  <c:v>311.5355047188778</c:v>
                </c:pt>
                <c:pt idx="3048">
                  <c:v>309.61140042634548</c:v>
                </c:pt>
                <c:pt idx="3049">
                  <c:v>306.3886343201176</c:v>
                </c:pt>
                <c:pt idx="3050">
                  <c:v>294.99602583408563</c:v>
                </c:pt>
                <c:pt idx="3051">
                  <c:v>279.14279633579486</c:v>
                </c:pt>
                <c:pt idx="3052">
                  <c:v>267.91523517056697</c:v>
                </c:pt>
                <c:pt idx="3053">
                  <c:v>265.12246076853933</c:v>
                </c:pt>
                <c:pt idx="3054">
                  <c:v>263.19835647600706</c:v>
                </c:pt>
                <c:pt idx="3055">
                  <c:v>259.91044011156697</c:v>
                </c:pt>
                <c:pt idx="3056">
                  <c:v>255.66264327613456</c:v>
                </c:pt>
                <c:pt idx="3057">
                  <c:v>253.16087336078783</c:v>
                </c:pt>
                <c:pt idx="3058">
                  <c:v>250.35941225766521</c:v>
                </c:pt>
                <c:pt idx="3059">
                  <c:v>248.5612651310098</c:v>
                </c:pt>
                <c:pt idx="3060">
                  <c:v>246.4851435693158</c:v>
                </c:pt>
                <c:pt idx="3061">
                  <c:v>243.25369076199297</c:v>
                </c:pt>
                <c:pt idx="3062">
                  <c:v>241.00383517839992</c:v>
                </c:pt>
                <c:pt idx="3063">
                  <c:v>236.51281071230878</c:v>
                </c:pt>
                <c:pt idx="3064">
                  <c:v>233.5506456389295</c:v>
                </c:pt>
                <c:pt idx="3065">
                  <c:v>230.3322228832491</c:v>
                </c:pt>
                <c:pt idx="3066">
                  <c:v>227.27016074727786</c:v>
                </c:pt>
                <c:pt idx="3067">
                  <c:v>226.83582569253016</c:v>
                </c:pt>
                <c:pt idx="3068">
                  <c:v>222.94418360199083</c:v>
                </c:pt>
                <c:pt idx="3069">
                  <c:v>219.96030177587417</c:v>
                </c:pt>
                <c:pt idx="3070">
                  <c:v>218.01882408115199</c:v>
                </c:pt>
                <c:pt idx="3071">
                  <c:v>215.91664241617315</c:v>
                </c:pt>
                <c:pt idx="3072">
                  <c:v>215.73422169317914</c:v>
                </c:pt>
                <c:pt idx="3073">
                  <c:v>215.50836746471032</c:v>
                </c:pt>
                <c:pt idx="3074">
                  <c:v>213.51042621287093</c:v>
                </c:pt>
                <c:pt idx="3075">
                  <c:v>212.44630532873907</c:v>
                </c:pt>
                <c:pt idx="3076">
                  <c:v>210.11392608474398</c:v>
                </c:pt>
                <c:pt idx="3077">
                  <c:v>206.36561456227139</c:v>
                </c:pt>
                <c:pt idx="3078">
                  <c:v>202.04832411807934</c:v>
                </c:pt>
                <c:pt idx="3079">
                  <c:v>199.5118073983528</c:v>
                </c:pt>
                <c:pt idx="3080">
                  <c:v>198.64313728885742</c:v>
                </c:pt>
                <c:pt idx="3081">
                  <c:v>196.49317876785634</c:v>
                </c:pt>
                <c:pt idx="3082">
                  <c:v>192.57981992457962</c:v>
                </c:pt>
                <c:pt idx="3083">
                  <c:v>188.13657231451072</c:v>
                </c:pt>
                <c:pt idx="3084">
                  <c:v>183.45878377487807</c:v>
                </c:pt>
                <c:pt idx="3085">
                  <c:v>179.7278456545954</c:v>
                </c:pt>
                <c:pt idx="3086">
                  <c:v>175.80580011022371</c:v>
                </c:pt>
                <c:pt idx="3087">
                  <c:v>172.40929998209677</c:v>
                </c:pt>
                <c:pt idx="3088">
                  <c:v>170.23328135781082</c:v>
                </c:pt>
                <c:pt idx="3089">
                  <c:v>168.72179536728885</c:v>
                </c:pt>
                <c:pt idx="3090">
                  <c:v>165.06469420631325</c:v>
                </c:pt>
                <c:pt idx="3091">
                  <c:v>161.53355021121453</c:v>
                </c:pt>
                <c:pt idx="3092">
                  <c:v>159.98731741631272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290-41A1-A3B4-C6DC88171BDB}"/>
            </c:ext>
          </c:extLst>
        </c:ser>
        <c:ser>
          <c:idx val="11"/>
          <c:order val="3"/>
          <c:tx>
            <c:v>annealed_without H</c:v>
          </c:tx>
          <c:spPr>
            <a:ln w="158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3438"/>
            <c:marker>
              <c:symbol val="none"/>
            </c:marker>
            <c:bubble3D val="0"/>
            <c:spPr>
              <a:ln w="15875" cap="rnd">
                <a:solidFill>
                  <a:srgbClr val="FF000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4A83-492F-BA4D-94AA139D250A}"/>
              </c:ext>
            </c:extLst>
          </c:dPt>
          <c:xVal>
            <c:numRef>
              <c:f>VZS3_ref!$D$2:$D$3597</c:f>
              <c:numCache>
                <c:formatCode>General</c:formatCode>
                <c:ptCount val="3596"/>
                <c:pt idx="0">
                  <c:v>1.0326281155663944E-3</c:v>
                </c:pt>
                <c:pt idx="1">
                  <c:v>1.053628115879304E-3</c:v>
                </c:pt>
                <c:pt idx="2">
                  <c:v>1.156628117414085E-3</c:v>
                </c:pt>
                <c:pt idx="3">
                  <c:v>1.2606281189638205E-3</c:v>
                </c:pt>
                <c:pt idx="4">
                  <c:v>1.3956281209755853E-3</c:v>
                </c:pt>
                <c:pt idx="5">
                  <c:v>1.3546281203645786E-3</c:v>
                </c:pt>
                <c:pt idx="6">
                  <c:v>1.4896281223762012E-3</c:v>
                </c:pt>
                <c:pt idx="7">
                  <c:v>1.6036281240749141E-3</c:v>
                </c:pt>
                <c:pt idx="8">
                  <c:v>1.6866281253117401E-3</c:v>
                </c:pt>
                <c:pt idx="9">
                  <c:v>1.758628126384634E-3</c:v>
                </c:pt>
                <c:pt idx="10">
                  <c:v>1.8736281280983017E-3</c:v>
                </c:pt>
                <c:pt idx="11">
                  <c:v>1.8836281282472792E-3</c:v>
                </c:pt>
                <c:pt idx="12">
                  <c:v>2.0286281304080214E-3</c:v>
                </c:pt>
                <c:pt idx="13">
                  <c:v>2.1226281318086375E-3</c:v>
                </c:pt>
                <c:pt idx="14">
                  <c:v>2.1536281322706665E-3</c:v>
                </c:pt>
                <c:pt idx="15">
                  <c:v>2.2786281341333117E-3</c:v>
                </c:pt>
                <c:pt idx="16">
                  <c:v>2.3406281350570862E-3</c:v>
                </c:pt>
                <c:pt idx="17">
                  <c:v>2.3816281356680929E-3</c:v>
                </c:pt>
                <c:pt idx="18">
                  <c:v>2.5166281376797152E-3</c:v>
                </c:pt>
                <c:pt idx="19">
                  <c:v>2.579628138618444E-3</c:v>
                </c:pt>
                <c:pt idx="20">
                  <c:v>2.6106281390804731E-3</c:v>
                </c:pt>
                <c:pt idx="21">
                  <c:v>2.7346281409281635E-3</c:v>
                </c:pt>
                <c:pt idx="22">
                  <c:v>2.8596281427908086E-3</c:v>
                </c:pt>
                <c:pt idx="23">
                  <c:v>2.9326281438786573E-3</c:v>
                </c:pt>
                <c:pt idx="24">
                  <c:v>3.0046281449515513E-3</c:v>
                </c:pt>
                <c:pt idx="25">
                  <c:v>3.0776281460392573E-3</c:v>
                </c:pt>
                <c:pt idx="26">
                  <c:v>3.1816281475889928E-3</c:v>
                </c:pt>
                <c:pt idx="27">
                  <c:v>3.2436281485129091E-3</c:v>
                </c:pt>
                <c:pt idx="28">
                  <c:v>3.3576281502116223E-3</c:v>
                </c:pt>
                <c:pt idx="29">
                  <c:v>3.4196281511353964E-3</c:v>
                </c:pt>
                <c:pt idx="30">
                  <c:v>3.5236281526851319E-3</c:v>
                </c:pt>
                <c:pt idx="31">
                  <c:v>3.5026281523722223E-3</c:v>
                </c:pt>
                <c:pt idx="32">
                  <c:v>3.720628155620671E-3</c:v>
                </c:pt>
                <c:pt idx="33">
                  <c:v>3.7936281567085197E-3</c:v>
                </c:pt>
                <c:pt idx="34">
                  <c:v>3.8456281574833161E-3</c:v>
                </c:pt>
                <c:pt idx="35">
                  <c:v>3.8766281579453456E-3</c:v>
                </c:pt>
                <c:pt idx="36">
                  <c:v>4.0736281608808843E-3</c:v>
                </c:pt>
                <c:pt idx="37">
                  <c:v>4.1056281613577258E-3</c:v>
                </c:pt>
                <c:pt idx="38">
                  <c:v>4.2086281628925075E-3</c:v>
                </c:pt>
                <c:pt idx="39">
                  <c:v>4.2816281639802131E-3</c:v>
                </c:pt>
                <c:pt idx="40">
                  <c:v>4.3436281649041298E-3</c:v>
                </c:pt>
                <c:pt idx="41">
                  <c:v>4.4686281667667745E-3</c:v>
                </c:pt>
                <c:pt idx="42">
                  <c:v>4.5926281686144658E-3</c:v>
                </c:pt>
                <c:pt idx="43">
                  <c:v>4.6136281689275168E-3</c:v>
                </c:pt>
                <c:pt idx="44">
                  <c:v>4.6656281697023136E-3</c:v>
                </c:pt>
                <c:pt idx="45">
                  <c:v>4.7386281707901623E-3</c:v>
                </c:pt>
                <c:pt idx="46">
                  <c:v>4.9356281737255592E-3</c:v>
                </c:pt>
                <c:pt idx="47">
                  <c:v>4.9976281746494759E-3</c:v>
                </c:pt>
                <c:pt idx="48">
                  <c:v>5.0496281754244142E-3</c:v>
                </c:pt>
                <c:pt idx="49">
                  <c:v>5.1536281769741501E-3</c:v>
                </c:pt>
                <c:pt idx="50">
                  <c:v>5.205628177748947E-3</c:v>
                </c:pt>
                <c:pt idx="51">
                  <c:v>5.2676281786728629E-3</c:v>
                </c:pt>
                <c:pt idx="52">
                  <c:v>5.3716281802225988E-3</c:v>
                </c:pt>
                <c:pt idx="53">
                  <c:v>5.4336281811463725E-3</c:v>
                </c:pt>
                <c:pt idx="54">
                  <c:v>5.4966281820852435E-3</c:v>
                </c:pt>
                <c:pt idx="55">
                  <c:v>5.6416281842458435E-3</c:v>
                </c:pt>
                <c:pt idx="56">
                  <c:v>5.6516281843948211E-3</c:v>
                </c:pt>
                <c:pt idx="57">
                  <c:v>5.7556281859445571E-3</c:v>
                </c:pt>
                <c:pt idx="58">
                  <c:v>5.8906281879561794E-3</c:v>
                </c:pt>
                <c:pt idx="59">
                  <c:v>5.9636281890440282E-3</c:v>
                </c:pt>
                <c:pt idx="60">
                  <c:v>6.025628189967944E-3</c:v>
                </c:pt>
                <c:pt idx="61">
                  <c:v>6.12962819151768E-3</c:v>
                </c:pt>
                <c:pt idx="62">
                  <c:v>6.2336281930672728E-3</c:v>
                </c:pt>
                <c:pt idx="63">
                  <c:v>6.2956281939911896E-3</c:v>
                </c:pt>
                <c:pt idx="64">
                  <c:v>6.3576281949151055E-3</c:v>
                </c:pt>
                <c:pt idx="65">
                  <c:v>6.3996281955409247E-3</c:v>
                </c:pt>
                <c:pt idx="66">
                  <c:v>6.5756281981635542E-3</c:v>
                </c:pt>
                <c:pt idx="67">
                  <c:v>6.6896281998622678E-3</c:v>
                </c:pt>
                <c:pt idx="68">
                  <c:v>6.6796281997132901E-3</c:v>
                </c:pt>
                <c:pt idx="69">
                  <c:v>6.7626282009501156E-3</c:v>
                </c:pt>
                <c:pt idx="70">
                  <c:v>6.8876282028127612E-3</c:v>
                </c:pt>
                <c:pt idx="71">
                  <c:v>6.9596282038855125E-3</c:v>
                </c:pt>
                <c:pt idx="72">
                  <c:v>7.1156282062101875E-3</c:v>
                </c:pt>
                <c:pt idx="73">
                  <c:v>7.1366282065230971E-3</c:v>
                </c:pt>
                <c:pt idx="74">
                  <c:v>7.2086282075959907E-3</c:v>
                </c:pt>
                <c:pt idx="75">
                  <c:v>7.2816282086836971E-3</c:v>
                </c:pt>
                <c:pt idx="76">
                  <c:v>7.3856282102334322E-3</c:v>
                </c:pt>
                <c:pt idx="77">
                  <c:v>7.4066282105463418E-3</c:v>
                </c:pt>
                <c:pt idx="78">
                  <c:v>7.5616282128560617E-3</c:v>
                </c:pt>
                <c:pt idx="79">
                  <c:v>7.65562821425682E-3</c:v>
                </c:pt>
                <c:pt idx="80">
                  <c:v>7.7176282151805945E-3</c:v>
                </c:pt>
                <c:pt idx="81">
                  <c:v>7.80062821641742E-3</c:v>
                </c:pt>
                <c:pt idx="82">
                  <c:v>7.8626282173413359E-3</c:v>
                </c:pt>
                <c:pt idx="83">
                  <c:v>7.9566282187420942E-3</c:v>
                </c:pt>
                <c:pt idx="84">
                  <c:v>8.0286282198149886E-3</c:v>
                </c:pt>
                <c:pt idx="85">
                  <c:v>8.1226282212156047E-3</c:v>
                </c:pt>
                <c:pt idx="86">
                  <c:v>8.205628222452431E-3</c:v>
                </c:pt>
                <c:pt idx="87">
                  <c:v>8.278628223540278E-3</c:v>
                </c:pt>
                <c:pt idx="88">
                  <c:v>8.4546282261627661E-3</c:v>
                </c:pt>
                <c:pt idx="89">
                  <c:v>8.4756282264756757E-3</c:v>
                </c:pt>
                <c:pt idx="90">
                  <c:v>8.5476282275485701E-3</c:v>
                </c:pt>
                <c:pt idx="91">
                  <c:v>8.6626282292622363E-3</c:v>
                </c:pt>
                <c:pt idx="92">
                  <c:v>8.6726282294112139E-3</c:v>
                </c:pt>
                <c:pt idx="93">
                  <c:v>8.7556282306480403E-3</c:v>
                </c:pt>
                <c:pt idx="94">
                  <c:v>8.9006282328087834E-3</c:v>
                </c:pt>
                <c:pt idx="95">
                  <c:v>9.015628234522309E-3</c:v>
                </c:pt>
                <c:pt idx="96">
                  <c:v>9.1296282362211632E-3</c:v>
                </c:pt>
                <c:pt idx="97">
                  <c:v>9.0876282355952017E-3</c:v>
                </c:pt>
                <c:pt idx="98">
                  <c:v>9.2436282379198768E-3</c:v>
                </c:pt>
                <c:pt idx="99">
                  <c:v>9.3266282391565609E-3</c:v>
                </c:pt>
                <c:pt idx="100">
                  <c:v>9.3576282396185886E-3</c:v>
                </c:pt>
                <c:pt idx="101">
                  <c:v>9.3886282400804759E-3</c:v>
                </c:pt>
                <c:pt idx="102">
                  <c:v>9.5756282428670382E-3</c:v>
                </c:pt>
                <c:pt idx="103">
                  <c:v>9.6896282445657518E-3</c:v>
                </c:pt>
                <c:pt idx="104">
                  <c:v>9.7726282458025764E-3</c:v>
                </c:pt>
                <c:pt idx="105">
                  <c:v>9.8456282468902829E-3</c:v>
                </c:pt>
                <c:pt idx="106">
                  <c:v>9.9076282478141996E-3</c:v>
                </c:pt>
                <c:pt idx="107">
                  <c:v>9.9706282487529285E-3</c:v>
                </c:pt>
                <c:pt idx="108">
                  <c:v>1.0073628250287852E-2</c:v>
                </c:pt>
                <c:pt idx="109">
                  <c:v>1.0188628252001376E-2</c:v>
                </c:pt>
                <c:pt idx="110">
                  <c:v>1.0250628252925293E-2</c:v>
                </c:pt>
                <c:pt idx="111">
                  <c:v>1.0343628254311097E-2</c:v>
                </c:pt>
                <c:pt idx="112">
                  <c:v>1.0395628255086036E-2</c:v>
                </c:pt>
                <c:pt idx="113">
                  <c:v>1.0509628256784748E-2</c:v>
                </c:pt>
                <c:pt idx="114">
                  <c:v>1.0603628258185364E-2</c:v>
                </c:pt>
                <c:pt idx="115">
                  <c:v>1.0655628258960303E-2</c:v>
                </c:pt>
                <c:pt idx="116">
                  <c:v>1.07076282597351E-2</c:v>
                </c:pt>
                <c:pt idx="117">
                  <c:v>1.0873628262208753E-2</c:v>
                </c:pt>
                <c:pt idx="118">
                  <c:v>1.0873628262208753E-2</c:v>
                </c:pt>
                <c:pt idx="119">
                  <c:v>1.1080628265293269E-2</c:v>
                </c:pt>
                <c:pt idx="120">
                  <c:v>1.1070628265144291E-2</c:v>
                </c:pt>
                <c:pt idx="121">
                  <c:v>1.1195628267006937E-2</c:v>
                </c:pt>
                <c:pt idx="122">
                  <c:v>1.1246628267766921E-2</c:v>
                </c:pt>
                <c:pt idx="123">
                  <c:v>1.1340628269167536E-2</c:v>
                </c:pt>
                <c:pt idx="124">
                  <c:v>1.1413628270255384E-2</c:v>
                </c:pt>
                <c:pt idx="125">
                  <c:v>1.1506628271641188E-2</c:v>
                </c:pt>
                <c:pt idx="126">
                  <c:v>1.1631628273503834E-2</c:v>
                </c:pt>
                <c:pt idx="127">
                  <c:v>1.1662628273965721E-2</c:v>
                </c:pt>
                <c:pt idx="128">
                  <c:v>1.1724628274889636E-2</c:v>
                </c:pt>
                <c:pt idx="129">
                  <c:v>1.1807628276126463E-2</c:v>
                </c:pt>
                <c:pt idx="130">
                  <c:v>1.1900628277512267E-2</c:v>
                </c:pt>
                <c:pt idx="131">
                  <c:v>1.2004628279062002E-2</c:v>
                </c:pt>
                <c:pt idx="132">
                  <c:v>1.2077628280149709E-2</c:v>
                </c:pt>
                <c:pt idx="133">
                  <c:v>1.2181628281699443E-2</c:v>
                </c:pt>
                <c:pt idx="134">
                  <c:v>1.2253628282772338E-2</c:v>
                </c:pt>
                <c:pt idx="135">
                  <c:v>1.2305628283547134E-2</c:v>
                </c:pt>
                <c:pt idx="136">
                  <c:v>1.2388628284783961E-2</c:v>
                </c:pt>
                <c:pt idx="137">
                  <c:v>1.2482628286184717E-2</c:v>
                </c:pt>
                <c:pt idx="138">
                  <c:v>1.2627628288345318E-2</c:v>
                </c:pt>
                <c:pt idx="139">
                  <c:v>1.2679628289120257E-2</c:v>
                </c:pt>
                <c:pt idx="140">
                  <c:v>1.2783628290669993E-2</c:v>
                </c:pt>
                <c:pt idx="141">
                  <c:v>1.28566282917577E-2</c:v>
                </c:pt>
                <c:pt idx="142">
                  <c:v>1.2918628292681615E-2</c:v>
                </c:pt>
                <c:pt idx="143">
                  <c:v>1.3022628294231351E-2</c:v>
                </c:pt>
                <c:pt idx="144">
                  <c:v>1.3105628295468177E-2</c:v>
                </c:pt>
                <c:pt idx="145">
                  <c:v>1.3219628297166891E-2</c:v>
                </c:pt>
                <c:pt idx="146">
                  <c:v>1.334362829901458E-2</c:v>
                </c:pt>
                <c:pt idx="147">
                  <c:v>1.3312628298552693E-2</c:v>
                </c:pt>
                <c:pt idx="148">
                  <c:v>1.3458628300728248E-2</c:v>
                </c:pt>
                <c:pt idx="149">
                  <c:v>1.3499628301339113E-2</c:v>
                </c:pt>
                <c:pt idx="150">
                  <c:v>1.3551628302114052E-2</c:v>
                </c:pt>
                <c:pt idx="151">
                  <c:v>1.3686628304125674E-2</c:v>
                </c:pt>
                <c:pt idx="152">
                  <c:v>1.374862830504959E-2</c:v>
                </c:pt>
                <c:pt idx="153">
                  <c:v>1.3842628306450206E-2</c:v>
                </c:pt>
                <c:pt idx="154">
                  <c:v>1.393562830783601E-2</c:v>
                </c:pt>
                <c:pt idx="155">
                  <c:v>1.4070628309847774E-2</c:v>
                </c:pt>
                <c:pt idx="156">
                  <c:v>1.4132628310771549E-2</c:v>
                </c:pt>
                <c:pt idx="157">
                  <c:v>1.4163628311233578E-2</c:v>
                </c:pt>
                <c:pt idx="158">
                  <c:v>1.4330628313722043E-2</c:v>
                </c:pt>
                <c:pt idx="159">
                  <c:v>1.436162831418393E-2</c:v>
                </c:pt>
                <c:pt idx="160">
                  <c:v>1.4527628316657581E-2</c:v>
                </c:pt>
                <c:pt idx="161">
                  <c:v>1.4475628315882642E-2</c:v>
                </c:pt>
                <c:pt idx="162">
                  <c:v>1.4599628317730476E-2</c:v>
                </c:pt>
                <c:pt idx="163">
                  <c:v>1.4703628319280211E-2</c:v>
                </c:pt>
                <c:pt idx="164">
                  <c:v>1.4724628319593121E-2</c:v>
                </c:pt>
                <c:pt idx="165">
                  <c:v>1.486962832175372E-2</c:v>
                </c:pt>
                <c:pt idx="166">
                  <c:v>1.4932628322692591E-2</c:v>
                </c:pt>
                <c:pt idx="167">
                  <c:v>1.4973628323303456E-2</c:v>
                </c:pt>
                <c:pt idx="168">
                  <c:v>1.5150628325941041E-2</c:v>
                </c:pt>
                <c:pt idx="169">
                  <c:v>1.5191628326551904E-2</c:v>
                </c:pt>
                <c:pt idx="170">
                  <c:v>1.5264628327639753E-2</c:v>
                </c:pt>
                <c:pt idx="171">
                  <c:v>1.5264628327639753E-2</c:v>
                </c:pt>
                <c:pt idx="172">
                  <c:v>1.5461628330575293E-2</c:v>
                </c:pt>
                <c:pt idx="173">
                  <c:v>1.549262833103718E-2</c:v>
                </c:pt>
                <c:pt idx="174">
                  <c:v>1.5648628333361711E-2</c:v>
                </c:pt>
                <c:pt idx="175">
                  <c:v>1.570062833413665E-2</c:v>
                </c:pt>
                <c:pt idx="176">
                  <c:v>1.5772628335209544E-2</c:v>
                </c:pt>
                <c:pt idx="177">
                  <c:v>1.5866628336610161E-2</c:v>
                </c:pt>
                <c:pt idx="178">
                  <c:v>1.5970628338159897E-2</c:v>
                </c:pt>
                <c:pt idx="179">
                  <c:v>1.6053628339396723E-2</c:v>
                </c:pt>
                <c:pt idx="180">
                  <c:v>1.611562834032064E-2</c:v>
                </c:pt>
                <c:pt idx="181">
                  <c:v>1.6219628341870372E-2</c:v>
                </c:pt>
                <c:pt idx="182">
                  <c:v>1.6271628342645169E-2</c:v>
                </c:pt>
                <c:pt idx="183">
                  <c:v>1.642662834495489E-2</c:v>
                </c:pt>
                <c:pt idx="184">
                  <c:v>1.6395628344493002E-2</c:v>
                </c:pt>
                <c:pt idx="185">
                  <c:v>1.6520628346355648E-2</c:v>
                </c:pt>
                <c:pt idx="186">
                  <c:v>1.6541628346668558E-2</c:v>
                </c:pt>
                <c:pt idx="187">
                  <c:v>1.6738628349604098E-2</c:v>
                </c:pt>
                <c:pt idx="188">
                  <c:v>1.6811628350691804E-2</c:v>
                </c:pt>
                <c:pt idx="189">
                  <c:v>1.6831628350989902E-2</c:v>
                </c:pt>
                <c:pt idx="190">
                  <c:v>1.6925628352390518E-2</c:v>
                </c:pt>
                <c:pt idx="191">
                  <c:v>1.7008628353627341E-2</c:v>
                </c:pt>
                <c:pt idx="192">
                  <c:v>1.7112628355177077E-2</c:v>
                </c:pt>
                <c:pt idx="193">
                  <c:v>1.7153628355788084E-2</c:v>
                </c:pt>
                <c:pt idx="194">
                  <c:v>1.7340628358574504E-2</c:v>
                </c:pt>
                <c:pt idx="195">
                  <c:v>1.7392628359349443E-2</c:v>
                </c:pt>
                <c:pt idx="196">
                  <c:v>1.744462836012424E-2</c:v>
                </c:pt>
                <c:pt idx="197">
                  <c:v>1.7558628361822953E-2</c:v>
                </c:pt>
                <c:pt idx="198">
                  <c:v>1.7651628363208757E-2</c:v>
                </c:pt>
                <c:pt idx="199">
                  <c:v>1.7714628364147625E-2</c:v>
                </c:pt>
                <c:pt idx="200">
                  <c:v>1.7745628364609512E-2</c:v>
                </c:pt>
                <c:pt idx="201">
                  <c:v>1.7921628367232142E-2</c:v>
                </c:pt>
                <c:pt idx="202">
                  <c:v>1.7973628368006939E-2</c:v>
                </c:pt>
                <c:pt idx="203">
                  <c:v>1.8046628369094788E-2</c:v>
                </c:pt>
                <c:pt idx="204">
                  <c:v>1.8139628370480592E-2</c:v>
                </c:pt>
                <c:pt idx="205">
                  <c:v>1.8191628371255389E-2</c:v>
                </c:pt>
                <c:pt idx="206">
                  <c:v>1.8316628373118034E-2</c:v>
                </c:pt>
                <c:pt idx="207">
                  <c:v>1.8326628373267012E-2</c:v>
                </c:pt>
                <c:pt idx="208">
                  <c:v>1.8492628375740661E-2</c:v>
                </c:pt>
                <c:pt idx="209">
                  <c:v>1.8523628376202549E-2</c:v>
                </c:pt>
                <c:pt idx="210">
                  <c:v>1.8606628377439375E-2</c:v>
                </c:pt>
                <c:pt idx="211">
                  <c:v>1.8679628378527224E-2</c:v>
                </c:pt>
                <c:pt idx="212">
                  <c:v>1.8741628379450998E-2</c:v>
                </c:pt>
                <c:pt idx="213">
                  <c:v>1.8907628381924651E-2</c:v>
                </c:pt>
                <c:pt idx="214">
                  <c:v>1.8959628382699448E-2</c:v>
                </c:pt>
                <c:pt idx="215">
                  <c:v>1.9053628384100206E-2</c:v>
                </c:pt>
                <c:pt idx="216">
                  <c:v>1.9177628385947897E-2</c:v>
                </c:pt>
                <c:pt idx="217">
                  <c:v>1.9219628386573859E-2</c:v>
                </c:pt>
                <c:pt idx="218">
                  <c:v>1.9302628387810539E-2</c:v>
                </c:pt>
                <c:pt idx="219">
                  <c:v>1.9447628389971282E-2</c:v>
                </c:pt>
                <c:pt idx="220">
                  <c:v>1.9437628389822305E-2</c:v>
                </c:pt>
                <c:pt idx="221">
                  <c:v>1.9551628391521018E-2</c:v>
                </c:pt>
                <c:pt idx="222">
                  <c:v>1.9707628393845551E-2</c:v>
                </c:pt>
                <c:pt idx="223">
                  <c:v>1.9645628392921777E-2</c:v>
                </c:pt>
                <c:pt idx="224">
                  <c:v>1.9842628395857174E-2</c:v>
                </c:pt>
                <c:pt idx="225">
                  <c:v>1.9914628396930069E-2</c:v>
                </c:pt>
                <c:pt idx="226">
                  <c:v>1.995662839755603E-2</c:v>
                </c:pt>
                <c:pt idx="227">
                  <c:v>2.0018628398479805E-2</c:v>
                </c:pt>
                <c:pt idx="228">
                  <c:v>2.0122628400029541E-2</c:v>
                </c:pt>
                <c:pt idx="229">
                  <c:v>2.0195628401117389E-2</c:v>
                </c:pt>
                <c:pt idx="230">
                  <c:v>2.0278628402354216E-2</c:v>
                </c:pt>
                <c:pt idx="231">
                  <c:v>2.0423628404514817E-2</c:v>
                </c:pt>
                <c:pt idx="232">
                  <c:v>2.048562840543873E-2</c:v>
                </c:pt>
                <c:pt idx="233">
                  <c:v>2.0579628406839346E-2</c:v>
                </c:pt>
                <c:pt idx="234">
                  <c:v>2.069362840853806E-2</c:v>
                </c:pt>
                <c:pt idx="235">
                  <c:v>2.0734628409149067E-2</c:v>
                </c:pt>
                <c:pt idx="236">
                  <c:v>2.0797628410087796E-2</c:v>
                </c:pt>
                <c:pt idx="237">
                  <c:v>2.0828628410549825E-2</c:v>
                </c:pt>
                <c:pt idx="238">
                  <c:v>2.1015628413336245E-2</c:v>
                </c:pt>
                <c:pt idx="239">
                  <c:v>2.1119628414885981E-2</c:v>
                </c:pt>
                <c:pt idx="240">
                  <c:v>2.1160628415496988E-2</c:v>
                </c:pt>
                <c:pt idx="241">
                  <c:v>2.1254628416897747E-2</c:v>
                </c:pt>
                <c:pt idx="242">
                  <c:v>2.1233628416584695E-2</c:v>
                </c:pt>
                <c:pt idx="243">
                  <c:v>2.1388628418894412E-2</c:v>
                </c:pt>
                <c:pt idx="244">
                  <c:v>2.1492628420444148E-2</c:v>
                </c:pt>
                <c:pt idx="245">
                  <c:v>2.1565628421531997E-2</c:v>
                </c:pt>
                <c:pt idx="246">
                  <c:v>2.167962842323071E-2</c:v>
                </c:pt>
                <c:pt idx="247">
                  <c:v>2.1814628425242334E-2</c:v>
                </c:pt>
                <c:pt idx="248">
                  <c:v>2.1856628425868153E-2</c:v>
                </c:pt>
                <c:pt idx="249">
                  <c:v>2.1887628426330182E-2</c:v>
                </c:pt>
                <c:pt idx="250">
                  <c:v>2.1959628427402934E-2</c:v>
                </c:pt>
                <c:pt idx="251">
                  <c:v>2.2136628430040516E-2</c:v>
                </c:pt>
                <c:pt idx="252">
                  <c:v>2.2157628430353425E-2</c:v>
                </c:pt>
                <c:pt idx="253">
                  <c:v>2.2188628430815312E-2</c:v>
                </c:pt>
                <c:pt idx="254">
                  <c:v>2.2375628433601875E-2</c:v>
                </c:pt>
                <c:pt idx="255">
                  <c:v>2.2427628434376672E-2</c:v>
                </c:pt>
                <c:pt idx="256">
                  <c:v>2.2510628435613498E-2</c:v>
                </c:pt>
                <c:pt idx="257">
                  <c:v>2.2655628437774241E-2</c:v>
                </c:pt>
                <c:pt idx="258">
                  <c:v>2.2779628439621932E-2</c:v>
                </c:pt>
                <c:pt idx="259">
                  <c:v>2.2790628439785864E-2</c:v>
                </c:pt>
                <c:pt idx="260">
                  <c:v>2.2894628441335597E-2</c:v>
                </c:pt>
                <c:pt idx="261">
                  <c:v>2.2977628442572423E-2</c:v>
                </c:pt>
                <c:pt idx="262">
                  <c:v>2.300862844303431E-2</c:v>
                </c:pt>
                <c:pt idx="263">
                  <c:v>2.3070628443958227E-2</c:v>
                </c:pt>
                <c:pt idx="264">
                  <c:v>2.3184628445656941E-2</c:v>
                </c:pt>
                <c:pt idx="265">
                  <c:v>2.3288628447206677E-2</c:v>
                </c:pt>
                <c:pt idx="266">
                  <c:v>2.3319628447668564E-2</c:v>
                </c:pt>
                <c:pt idx="267">
                  <c:v>2.3454628449680187E-2</c:v>
                </c:pt>
                <c:pt idx="268">
                  <c:v>2.3496628450306149E-2</c:v>
                </c:pt>
                <c:pt idx="269">
                  <c:v>2.3631628452317768E-2</c:v>
                </c:pt>
                <c:pt idx="270">
                  <c:v>2.3703628453390663E-2</c:v>
                </c:pt>
                <c:pt idx="271">
                  <c:v>2.3703628453390663E-2</c:v>
                </c:pt>
                <c:pt idx="272">
                  <c:v>2.3807628454940399E-2</c:v>
                </c:pt>
                <c:pt idx="273">
                  <c:v>2.3901628456341015E-2</c:v>
                </c:pt>
                <c:pt idx="274">
                  <c:v>2.3994628457726819E-2</c:v>
                </c:pt>
                <c:pt idx="275">
                  <c:v>2.4108628459425532E-2</c:v>
                </c:pt>
                <c:pt idx="276">
                  <c:v>2.4139628459887562E-2</c:v>
                </c:pt>
                <c:pt idx="277">
                  <c:v>2.4295628462212095E-2</c:v>
                </c:pt>
                <c:pt idx="278">
                  <c:v>2.4305628462361072E-2</c:v>
                </c:pt>
                <c:pt idx="279">
                  <c:v>2.4451628464536624E-2</c:v>
                </c:pt>
                <c:pt idx="280">
                  <c:v>2.4513628465460541E-2</c:v>
                </c:pt>
                <c:pt idx="281">
                  <c:v>2.4575628466384457E-2</c:v>
                </c:pt>
                <c:pt idx="282">
                  <c:v>2.4669628467785216E-2</c:v>
                </c:pt>
                <c:pt idx="283">
                  <c:v>2.4814628469945817E-2</c:v>
                </c:pt>
                <c:pt idx="284">
                  <c:v>2.4856628470571636E-2</c:v>
                </c:pt>
                <c:pt idx="285">
                  <c:v>2.5032628473194266E-2</c:v>
                </c:pt>
                <c:pt idx="286">
                  <c:v>2.5001628472732379E-2</c:v>
                </c:pt>
                <c:pt idx="287">
                  <c:v>2.5084628473969063E-2</c:v>
                </c:pt>
                <c:pt idx="288">
                  <c:v>2.5209628475831705E-2</c:v>
                </c:pt>
                <c:pt idx="289">
                  <c:v>2.52816284769046E-2</c:v>
                </c:pt>
                <c:pt idx="290">
                  <c:v>2.5344628477843471E-2</c:v>
                </c:pt>
                <c:pt idx="291">
                  <c:v>2.5468628479691162E-2</c:v>
                </c:pt>
                <c:pt idx="292">
                  <c:v>2.5510628480316981E-2</c:v>
                </c:pt>
                <c:pt idx="293">
                  <c:v>2.5582628481389875E-2</c:v>
                </c:pt>
                <c:pt idx="294">
                  <c:v>2.5603628481702785E-2</c:v>
                </c:pt>
                <c:pt idx="295">
                  <c:v>2.578062848434037E-2</c:v>
                </c:pt>
                <c:pt idx="296">
                  <c:v>2.5852628485413264E-2</c:v>
                </c:pt>
                <c:pt idx="297">
                  <c:v>2.5987628487424884E-2</c:v>
                </c:pt>
                <c:pt idx="298">
                  <c:v>2.6039628488199681E-2</c:v>
                </c:pt>
                <c:pt idx="299">
                  <c:v>2.6112628489287529E-2</c:v>
                </c:pt>
                <c:pt idx="300">
                  <c:v>2.6164628490062326E-2</c:v>
                </c:pt>
                <c:pt idx="301">
                  <c:v>2.6309628492223069E-2</c:v>
                </c:pt>
                <c:pt idx="302">
                  <c:v>2.6330628492535979E-2</c:v>
                </c:pt>
                <c:pt idx="303">
                  <c:v>2.645462849438367E-2</c:v>
                </c:pt>
                <c:pt idx="304">
                  <c:v>2.6558628495933406E-2</c:v>
                </c:pt>
                <c:pt idx="305">
                  <c:v>2.6568628496082384E-2</c:v>
                </c:pt>
                <c:pt idx="306">
                  <c:v>2.6735628498570987E-2</c:v>
                </c:pt>
                <c:pt idx="307">
                  <c:v>2.6786628499330972E-2</c:v>
                </c:pt>
                <c:pt idx="308">
                  <c:v>2.6870628500582611E-2</c:v>
                </c:pt>
                <c:pt idx="309">
                  <c:v>2.7004628502579422E-2</c:v>
                </c:pt>
                <c:pt idx="310">
                  <c:v>2.7067628503518151E-2</c:v>
                </c:pt>
                <c:pt idx="311">
                  <c:v>2.7139628504591045E-2</c:v>
                </c:pt>
                <c:pt idx="312">
                  <c:v>2.7212628505678751E-2</c:v>
                </c:pt>
                <c:pt idx="313">
                  <c:v>2.7274628506602668E-2</c:v>
                </c:pt>
                <c:pt idx="314">
                  <c:v>2.7357628507839495E-2</c:v>
                </c:pt>
                <c:pt idx="315">
                  <c:v>2.7399628508465314E-2</c:v>
                </c:pt>
                <c:pt idx="316">
                  <c:v>2.759662851140085E-2</c:v>
                </c:pt>
                <c:pt idx="317">
                  <c:v>2.7575628511087941E-2</c:v>
                </c:pt>
                <c:pt idx="318">
                  <c:v>2.7710628513099564E-2</c:v>
                </c:pt>
                <c:pt idx="319">
                  <c:v>2.7700628512950586E-2</c:v>
                </c:pt>
                <c:pt idx="320">
                  <c:v>2.779362851433639E-2</c:v>
                </c:pt>
                <c:pt idx="321">
                  <c:v>2.8032628517897749E-2</c:v>
                </c:pt>
                <c:pt idx="322">
                  <c:v>2.8032628517897749E-2</c:v>
                </c:pt>
                <c:pt idx="323">
                  <c:v>2.8084628518672546E-2</c:v>
                </c:pt>
                <c:pt idx="324">
                  <c:v>2.817762852005835E-2</c:v>
                </c:pt>
                <c:pt idx="325">
                  <c:v>2.8261628521310131E-2</c:v>
                </c:pt>
                <c:pt idx="326">
                  <c:v>2.8416628523619848E-2</c:v>
                </c:pt>
                <c:pt idx="327">
                  <c:v>2.8479628524558577E-2</c:v>
                </c:pt>
                <c:pt idx="328">
                  <c:v>2.8624628526719178E-2</c:v>
                </c:pt>
                <c:pt idx="329">
                  <c:v>2.8665628527330185E-2</c:v>
                </c:pt>
                <c:pt idx="330">
                  <c:v>2.8728628528268914E-2</c:v>
                </c:pt>
                <c:pt idx="331">
                  <c:v>2.8738628528418034E-2</c:v>
                </c:pt>
                <c:pt idx="332">
                  <c:v>2.8904628530891544E-2</c:v>
                </c:pt>
                <c:pt idx="333">
                  <c:v>2.8956628531666483E-2</c:v>
                </c:pt>
                <c:pt idx="334">
                  <c:v>2.9060628533216074E-2</c:v>
                </c:pt>
                <c:pt idx="335">
                  <c:v>2.9133628534303922E-2</c:v>
                </c:pt>
                <c:pt idx="336">
                  <c:v>2.9195628535227839E-2</c:v>
                </c:pt>
                <c:pt idx="337">
                  <c:v>2.9288628536613643E-2</c:v>
                </c:pt>
                <c:pt idx="338">
                  <c:v>2.9402628538312357E-2</c:v>
                </c:pt>
                <c:pt idx="339">
                  <c:v>2.9475628539400063E-2</c:v>
                </c:pt>
                <c:pt idx="340">
                  <c:v>2.9548628540487912E-2</c:v>
                </c:pt>
                <c:pt idx="341">
                  <c:v>2.9693628542648513E-2</c:v>
                </c:pt>
                <c:pt idx="342">
                  <c:v>2.9755628543572429E-2</c:v>
                </c:pt>
                <c:pt idx="343">
                  <c:v>2.9755628543572429E-2</c:v>
                </c:pt>
                <c:pt idx="344">
                  <c:v>2.9828628544660275E-2</c:v>
                </c:pt>
                <c:pt idx="345">
                  <c:v>3.0025628547595815E-2</c:v>
                </c:pt>
                <c:pt idx="346">
                  <c:v>3.0098628548683521E-2</c:v>
                </c:pt>
                <c:pt idx="347">
                  <c:v>3.0119628548996431E-2</c:v>
                </c:pt>
                <c:pt idx="348">
                  <c:v>3.0274628551306151E-2</c:v>
                </c:pt>
                <c:pt idx="349">
                  <c:v>3.0285628551470083E-2</c:v>
                </c:pt>
                <c:pt idx="350">
                  <c:v>3.0420628553481707E-2</c:v>
                </c:pt>
                <c:pt idx="351">
                  <c:v>3.0524628555031443E-2</c:v>
                </c:pt>
                <c:pt idx="352">
                  <c:v>3.055562855549333E-2</c:v>
                </c:pt>
                <c:pt idx="353">
                  <c:v>3.0690628557505092E-2</c:v>
                </c:pt>
                <c:pt idx="354">
                  <c:v>3.0710628557803047E-2</c:v>
                </c:pt>
                <c:pt idx="355">
                  <c:v>3.0773628558741776E-2</c:v>
                </c:pt>
                <c:pt idx="356">
                  <c:v>3.0897628560589609E-2</c:v>
                </c:pt>
                <c:pt idx="357">
                  <c:v>3.1032628562601233E-2</c:v>
                </c:pt>
                <c:pt idx="358">
                  <c:v>3.1136628564150969E-2</c:v>
                </c:pt>
                <c:pt idx="359">
                  <c:v>3.1219628565387795E-2</c:v>
                </c:pt>
                <c:pt idx="360">
                  <c:v>3.1198628565074885E-2</c:v>
                </c:pt>
                <c:pt idx="361">
                  <c:v>3.1375628567712324E-2</c:v>
                </c:pt>
                <c:pt idx="362">
                  <c:v>3.1416628568323335E-2</c:v>
                </c:pt>
                <c:pt idx="363">
                  <c:v>3.1458628568949154E-2</c:v>
                </c:pt>
                <c:pt idx="364">
                  <c:v>3.1603628571109751E-2</c:v>
                </c:pt>
                <c:pt idx="365">
                  <c:v>3.1593628570960777E-2</c:v>
                </c:pt>
                <c:pt idx="366">
                  <c:v>3.1707628572659491E-2</c:v>
                </c:pt>
                <c:pt idx="367">
                  <c:v>3.1935628576056911E-2</c:v>
                </c:pt>
                <c:pt idx="368">
                  <c:v>3.1925628575907937E-2</c:v>
                </c:pt>
                <c:pt idx="369">
                  <c:v>3.2018628577293741E-2</c:v>
                </c:pt>
                <c:pt idx="370">
                  <c:v>3.2029628577457669E-2</c:v>
                </c:pt>
                <c:pt idx="371">
                  <c:v>3.2195628579931322E-2</c:v>
                </c:pt>
                <c:pt idx="372">
                  <c:v>3.2299628581481062E-2</c:v>
                </c:pt>
                <c:pt idx="373">
                  <c:v>3.2340628582091926E-2</c:v>
                </c:pt>
                <c:pt idx="374">
                  <c:v>3.2413628583179775E-2</c:v>
                </c:pt>
                <c:pt idx="375">
                  <c:v>3.2506628584565572E-2</c:v>
                </c:pt>
                <c:pt idx="376">
                  <c:v>3.2631628586428221E-2</c:v>
                </c:pt>
                <c:pt idx="377">
                  <c:v>3.2683628587203015E-2</c:v>
                </c:pt>
                <c:pt idx="378">
                  <c:v>3.2766628588439844E-2</c:v>
                </c:pt>
                <c:pt idx="379">
                  <c:v>3.2797628588901728E-2</c:v>
                </c:pt>
                <c:pt idx="380">
                  <c:v>3.2963628591375381E-2</c:v>
                </c:pt>
                <c:pt idx="381">
                  <c:v>3.3056628592761185E-2</c:v>
                </c:pt>
                <c:pt idx="382">
                  <c:v>3.3098628593387004E-2</c:v>
                </c:pt>
                <c:pt idx="383">
                  <c:v>3.3191628594772808E-2</c:v>
                </c:pt>
                <c:pt idx="384">
                  <c:v>3.3285628596173567E-2</c:v>
                </c:pt>
                <c:pt idx="385">
                  <c:v>3.3368628597410389E-2</c:v>
                </c:pt>
                <c:pt idx="386">
                  <c:v>3.3409628598021254E-2</c:v>
                </c:pt>
                <c:pt idx="387">
                  <c:v>3.3492628599258084E-2</c:v>
                </c:pt>
                <c:pt idx="388">
                  <c:v>3.3596628600807817E-2</c:v>
                </c:pt>
                <c:pt idx="389">
                  <c:v>3.3659628601746545E-2</c:v>
                </c:pt>
                <c:pt idx="390">
                  <c:v>3.3762628603281469E-2</c:v>
                </c:pt>
                <c:pt idx="391">
                  <c:v>3.3825628604220198E-2</c:v>
                </c:pt>
                <c:pt idx="392">
                  <c:v>3.3897628605293093E-2</c:v>
                </c:pt>
                <c:pt idx="393">
                  <c:v>3.4084628608079509E-2</c:v>
                </c:pt>
                <c:pt idx="394">
                  <c:v>3.4178628609480267E-2</c:v>
                </c:pt>
                <c:pt idx="395">
                  <c:v>3.4209628609942158E-2</c:v>
                </c:pt>
                <c:pt idx="396">
                  <c:v>3.4281628611015053E-2</c:v>
                </c:pt>
                <c:pt idx="397">
                  <c:v>3.4354628612102901E-2</c:v>
                </c:pt>
                <c:pt idx="398">
                  <c:v>3.4416628613026815E-2</c:v>
                </c:pt>
                <c:pt idx="399">
                  <c:v>3.4447628613488705E-2</c:v>
                </c:pt>
                <c:pt idx="400">
                  <c:v>3.4614628615977167E-2</c:v>
                </c:pt>
                <c:pt idx="401">
                  <c:v>3.4645628616439196E-2</c:v>
                </c:pt>
                <c:pt idx="402">
                  <c:v>3.4780628618450819E-2</c:v>
                </c:pt>
                <c:pt idx="403">
                  <c:v>3.483262861922562E-2</c:v>
                </c:pt>
                <c:pt idx="404">
                  <c:v>3.4842628619374594E-2</c:v>
                </c:pt>
                <c:pt idx="405">
                  <c:v>3.506062862262304E-2</c:v>
                </c:pt>
                <c:pt idx="406">
                  <c:v>3.512262862354696E-2</c:v>
                </c:pt>
                <c:pt idx="407">
                  <c:v>3.5184628624470873E-2</c:v>
                </c:pt>
                <c:pt idx="408">
                  <c:v>3.5288628626020613E-2</c:v>
                </c:pt>
                <c:pt idx="409">
                  <c:v>3.5392628627570345E-2</c:v>
                </c:pt>
                <c:pt idx="410">
                  <c:v>3.5475628628807029E-2</c:v>
                </c:pt>
                <c:pt idx="411">
                  <c:v>3.5527628629581968E-2</c:v>
                </c:pt>
                <c:pt idx="412">
                  <c:v>3.5589628630505882E-2</c:v>
                </c:pt>
                <c:pt idx="413">
                  <c:v>3.5693628632055475E-2</c:v>
                </c:pt>
                <c:pt idx="414">
                  <c:v>3.5787628633456234E-2</c:v>
                </c:pt>
                <c:pt idx="415">
                  <c:v>3.5880628634842038E-2</c:v>
                </c:pt>
                <c:pt idx="416">
                  <c:v>3.5973628636227842E-2</c:v>
                </c:pt>
                <c:pt idx="417">
                  <c:v>3.6046628637315691E-2</c:v>
                </c:pt>
                <c:pt idx="418">
                  <c:v>3.6160628639014404E-2</c:v>
                </c:pt>
                <c:pt idx="419">
                  <c:v>3.6223628639953133E-2</c:v>
                </c:pt>
                <c:pt idx="420">
                  <c:v>3.6254628640415162E-2</c:v>
                </c:pt>
                <c:pt idx="421">
                  <c:v>3.6326628641487918E-2</c:v>
                </c:pt>
                <c:pt idx="422">
                  <c:v>3.6430628643037651E-2</c:v>
                </c:pt>
                <c:pt idx="423">
                  <c:v>3.6534628644587383E-2</c:v>
                </c:pt>
                <c:pt idx="424">
                  <c:v>3.6638628646137122E-2</c:v>
                </c:pt>
                <c:pt idx="425">
                  <c:v>3.6721628647373945E-2</c:v>
                </c:pt>
                <c:pt idx="426">
                  <c:v>3.6721628647373945E-2</c:v>
                </c:pt>
                <c:pt idx="427">
                  <c:v>3.6835628649072659E-2</c:v>
                </c:pt>
                <c:pt idx="428">
                  <c:v>3.6887628649847598E-2</c:v>
                </c:pt>
                <c:pt idx="429">
                  <c:v>3.7022628651859221E-2</c:v>
                </c:pt>
                <c:pt idx="430">
                  <c:v>3.7178628654183754E-2</c:v>
                </c:pt>
                <c:pt idx="431">
                  <c:v>3.7178628654183754E-2</c:v>
                </c:pt>
                <c:pt idx="432">
                  <c:v>3.7292628655882468E-2</c:v>
                </c:pt>
                <c:pt idx="433">
                  <c:v>3.7406628657581181E-2</c:v>
                </c:pt>
                <c:pt idx="434">
                  <c:v>3.747962865866903E-2</c:v>
                </c:pt>
                <c:pt idx="435">
                  <c:v>3.7551628659741924E-2</c:v>
                </c:pt>
                <c:pt idx="436">
                  <c:v>3.7634628660978747E-2</c:v>
                </c:pt>
                <c:pt idx="437">
                  <c:v>3.7686628661753548E-2</c:v>
                </c:pt>
                <c:pt idx="438">
                  <c:v>3.779062866330328E-2</c:v>
                </c:pt>
                <c:pt idx="439">
                  <c:v>3.7904628665001994E-2</c:v>
                </c:pt>
                <c:pt idx="440">
                  <c:v>3.7998628666402752E-2</c:v>
                </c:pt>
                <c:pt idx="441">
                  <c:v>3.810162866793753E-2</c:v>
                </c:pt>
                <c:pt idx="442">
                  <c:v>3.8091628667788556E-2</c:v>
                </c:pt>
                <c:pt idx="443">
                  <c:v>3.8195628669338288E-2</c:v>
                </c:pt>
                <c:pt idx="444">
                  <c:v>3.8216628669651198E-2</c:v>
                </c:pt>
                <c:pt idx="445">
                  <c:v>3.8371628671960922E-2</c:v>
                </c:pt>
                <c:pt idx="446">
                  <c:v>3.8527628674285455E-2</c:v>
                </c:pt>
                <c:pt idx="447">
                  <c:v>3.8496628673823564E-2</c:v>
                </c:pt>
                <c:pt idx="448">
                  <c:v>3.8631628675835188E-2</c:v>
                </c:pt>
                <c:pt idx="449">
                  <c:v>3.8755628677682875E-2</c:v>
                </c:pt>
                <c:pt idx="450">
                  <c:v>3.883962867893466E-2</c:v>
                </c:pt>
                <c:pt idx="451">
                  <c:v>3.8932628680320464E-2</c:v>
                </c:pt>
                <c:pt idx="452">
                  <c:v>3.9025628681706268E-2</c:v>
                </c:pt>
                <c:pt idx="453">
                  <c:v>3.914062868341979E-2</c:v>
                </c:pt>
                <c:pt idx="454">
                  <c:v>3.911962868310688E-2</c:v>
                </c:pt>
                <c:pt idx="455">
                  <c:v>3.9275628685431559E-2</c:v>
                </c:pt>
                <c:pt idx="456">
                  <c:v>3.9347628686504453E-2</c:v>
                </c:pt>
                <c:pt idx="457">
                  <c:v>3.9368628686817363E-2</c:v>
                </c:pt>
                <c:pt idx="458">
                  <c:v>3.949262868866505E-2</c:v>
                </c:pt>
                <c:pt idx="459">
                  <c:v>3.9596628690214783E-2</c:v>
                </c:pt>
                <c:pt idx="460">
                  <c:v>3.9596628690214783E-2</c:v>
                </c:pt>
                <c:pt idx="461">
                  <c:v>3.9752628692539316E-2</c:v>
                </c:pt>
                <c:pt idx="462">
                  <c:v>3.984562869392512E-2</c:v>
                </c:pt>
                <c:pt idx="463">
                  <c:v>3.9877628694401965E-2</c:v>
                </c:pt>
                <c:pt idx="464">
                  <c:v>3.9991628696100678E-2</c:v>
                </c:pt>
                <c:pt idx="465">
                  <c:v>4.0012628696413727E-2</c:v>
                </c:pt>
                <c:pt idx="466">
                  <c:v>4.0136628698261421E-2</c:v>
                </c:pt>
                <c:pt idx="467">
                  <c:v>4.0271628700273038E-2</c:v>
                </c:pt>
                <c:pt idx="468">
                  <c:v>4.0261628700124064E-2</c:v>
                </c:pt>
                <c:pt idx="469">
                  <c:v>4.0364628701658842E-2</c:v>
                </c:pt>
                <c:pt idx="470">
                  <c:v>4.0427628702597716E-2</c:v>
                </c:pt>
                <c:pt idx="471">
                  <c:v>4.056262870460934E-2</c:v>
                </c:pt>
                <c:pt idx="472">
                  <c:v>4.0686628706457027E-2</c:v>
                </c:pt>
                <c:pt idx="473">
                  <c:v>4.0728628707082846E-2</c:v>
                </c:pt>
                <c:pt idx="474">
                  <c:v>4.084262870878156E-2</c:v>
                </c:pt>
                <c:pt idx="475">
                  <c:v>4.0956628710480419E-2</c:v>
                </c:pt>
                <c:pt idx="476">
                  <c:v>4.0998628711106239E-2</c:v>
                </c:pt>
                <c:pt idx="477">
                  <c:v>4.1029628711568122E-2</c:v>
                </c:pt>
                <c:pt idx="478">
                  <c:v>4.1185628713892655E-2</c:v>
                </c:pt>
                <c:pt idx="479">
                  <c:v>4.1309628715740489E-2</c:v>
                </c:pt>
                <c:pt idx="480">
                  <c:v>4.1226628714503659E-2</c:v>
                </c:pt>
                <c:pt idx="481">
                  <c:v>4.1403628717141247E-2</c:v>
                </c:pt>
                <c:pt idx="482">
                  <c:v>4.1517628718839961E-2</c:v>
                </c:pt>
                <c:pt idx="483">
                  <c:v>4.1641628720687648E-2</c:v>
                </c:pt>
                <c:pt idx="484">
                  <c:v>4.1683628721313468E-2</c:v>
                </c:pt>
                <c:pt idx="485">
                  <c:v>4.1672628721149539E-2</c:v>
                </c:pt>
                <c:pt idx="486">
                  <c:v>4.187062872410003E-2</c:v>
                </c:pt>
                <c:pt idx="487">
                  <c:v>4.184962872378712E-2</c:v>
                </c:pt>
                <c:pt idx="488">
                  <c:v>4.2005628726111653E-2</c:v>
                </c:pt>
                <c:pt idx="489">
                  <c:v>4.2129628727959487E-2</c:v>
                </c:pt>
                <c:pt idx="490">
                  <c:v>4.2150628728272396E-2</c:v>
                </c:pt>
                <c:pt idx="491">
                  <c:v>4.223362872950908E-2</c:v>
                </c:pt>
                <c:pt idx="492">
                  <c:v>4.2326628730894884E-2</c:v>
                </c:pt>
                <c:pt idx="493">
                  <c:v>4.2441628732608552E-2</c:v>
                </c:pt>
                <c:pt idx="494">
                  <c:v>4.2378628731669823E-2</c:v>
                </c:pt>
                <c:pt idx="495">
                  <c:v>4.2607628735082198E-2</c:v>
                </c:pt>
                <c:pt idx="496">
                  <c:v>4.2648628735693063E-2</c:v>
                </c:pt>
                <c:pt idx="497">
                  <c:v>4.2731628736929893E-2</c:v>
                </c:pt>
                <c:pt idx="498">
                  <c:v>4.2814628738166716E-2</c:v>
                </c:pt>
                <c:pt idx="499">
                  <c:v>4.2897628739403545E-2</c:v>
                </c:pt>
                <c:pt idx="500">
                  <c:v>4.2970628740491248E-2</c:v>
                </c:pt>
                <c:pt idx="501">
                  <c:v>4.3095628742353898E-2</c:v>
                </c:pt>
                <c:pt idx="502">
                  <c:v>4.3198628743888821E-2</c:v>
                </c:pt>
                <c:pt idx="503">
                  <c:v>4.326162874482755E-2</c:v>
                </c:pt>
                <c:pt idx="504">
                  <c:v>4.3375628746526257E-2</c:v>
                </c:pt>
                <c:pt idx="505">
                  <c:v>4.3416628747137267E-2</c:v>
                </c:pt>
                <c:pt idx="506">
                  <c:v>4.3479628748075996E-2</c:v>
                </c:pt>
                <c:pt idx="507">
                  <c:v>4.3645628750549649E-2</c:v>
                </c:pt>
                <c:pt idx="508">
                  <c:v>4.3707628751473424E-2</c:v>
                </c:pt>
                <c:pt idx="509">
                  <c:v>4.3759628752248363E-2</c:v>
                </c:pt>
                <c:pt idx="510">
                  <c:v>4.3821628753172137E-2</c:v>
                </c:pt>
                <c:pt idx="511">
                  <c:v>4.3977628755496809E-2</c:v>
                </c:pt>
                <c:pt idx="512">
                  <c:v>4.398762875564579E-2</c:v>
                </c:pt>
                <c:pt idx="513">
                  <c:v>4.4081628757046548E-2</c:v>
                </c:pt>
                <c:pt idx="514">
                  <c:v>4.4153628758119436E-2</c:v>
                </c:pt>
                <c:pt idx="515">
                  <c:v>4.4299628760294994E-2</c:v>
                </c:pt>
                <c:pt idx="516">
                  <c:v>4.4403628761844727E-2</c:v>
                </c:pt>
                <c:pt idx="517">
                  <c:v>4.4423628762142682E-2</c:v>
                </c:pt>
                <c:pt idx="518">
                  <c:v>4.4496628763230531E-2</c:v>
                </c:pt>
                <c:pt idx="519">
                  <c:v>4.4600628764780124E-2</c:v>
                </c:pt>
                <c:pt idx="520">
                  <c:v>4.4652628765555064E-2</c:v>
                </c:pt>
                <c:pt idx="521">
                  <c:v>4.4766628767253777E-2</c:v>
                </c:pt>
                <c:pt idx="522">
                  <c:v>4.4818628768028577E-2</c:v>
                </c:pt>
                <c:pt idx="523">
                  <c:v>4.4984628770502223E-2</c:v>
                </c:pt>
                <c:pt idx="524">
                  <c:v>4.4974628770353249E-2</c:v>
                </c:pt>
                <c:pt idx="525">
                  <c:v>4.5129628772662966E-2</c:v>
                </c:pt>
                <c:pt idx="526">
                  <c:v>4.5192628773601695E-2</c:v>
                </c:pt>
                <c:pt idx="527">
                  <c:v>4.5223628774063586E-2</c:v>
                </c:pt>
                <c:pt idx="528">
                  <c:v>4.5337628775762299E-2</c:v>
                </c:pt>
                <c:pt idx="529">
                  <c:v>4.5482628777923043E-2</c:v>
                </c:pt>
                <c:pt idx="530">
                  <c:v>4.5503628778235952E-2</c:v>
                </c:pt>
                <c:pt idx="531">
                  <c:v>4.5628628780098594E-2</c:v>
                </c:pt>
                <c:pt idx="532">
                  <c:v>4.5690628781022508E-2</c:v>
                </c:pt>
                <c:pt idx="533">
                  <c:v>4.5752628781946282E-2</c:v>
                </c:pt>
                <c:pt idx="534">
                  <c:v>4.5856628783496022E-2</c:v>
                </c:pt>
                <c:pt idx="535">
                  <c:v>4.5949628784881826E-2</c:v>
                </c:pt>
                <c:pt idx="536">
                  <c:v>4.6053628786431558E-2</c:v>
                </c:pt>
                <c:pt idx="537">
                  <c:v>4.6084628786893449E-2</c:v>
                </c:pt>
                <c:pt idx="538">
                  <c:v>4.6126628787519407E-2</c:v>
                </c:pt>
                <c:pt idx="539">
                  <c:v>4.626162878953103E-2</c:v>
                </c:pt>
                <c:pt idx="540">
                  <c:v>4.6365628791080769E-2</c:v>
                </c:pt>
                <c:pt idx="541">
                  <c:v>4.6375628791229744E-2</c:v>
                </c:pt>
                <c:pt idx="542">
                  <c:v>4.6541628793703396E-2</c:v>
                </c:pt>
                <c:pt idx="543">
                  <c:v>4.6645628795253129E-2</c:v>
                </c:pt>
                <c:pt idx="544">
                  <c:v>4.6676628795715019E-2</c:v>
                </c:pt>
                <c:pt idx="545">
                  <c:v>4.6759628796951842E-2</c:v>
                </c:pt>
                <c:pt idx="546">
                  <c:v>4.6894628798963466E-2</c:v>
                </c:pt>
                <c:pt idx="547">
                  <c:v>4.6967628800051175E-2</c:v>
                </c:pt>
                <c:pt idx="548">
                  <c:v>4.7060628801436979E-2</c:v>
                </c:pt>
                <c:pt idx="549">
                  <c:v>4.7153628802822922E-2</c:v>
                </c:pt>
                <c:pt idx="550">
                  <c:v>4.7237628804074561E-2</c:v>
                </c:pt>
                <c:pt idx="551">
                  <c:v>4.7320628805311384E-2</c:v>
                </c:pt>
                <c:pt idx="552">
                  <c:v>4.7423628806846169E-2</c:v>
                </c:pt>
                <c:pt idx="553">
                  <c:v>4.7434628807010097E-2</c:v>
                </c:pt>
                <c:pt idx="554">
                  <c:v>4.7506628808082992E-2</c:v>
                </c:pt>
                <c:pt idx="555">
                  <c:v>4.7631628809945641E-2</c:v>
                </c:pt>
                <c:pt idx="556">
                  <c:v>4.7735628811495373E-2</c:v>
                </c:pt>
                <c:pt idx="557">
                  <c:v>4.7787628812270173E-2</c:v>
                </c:pt>
                <c:pt idx="558">
                  <c:v>4.7880628813655977E-2</c:v>
                </c:pt>
                <c:pt idx="559">
                  <c:v>4.8015628815667594E-2</c:v>
                </c:pt>
                <c:pt idx="560">
                  <c:v>4.8036628815980649E-2</c:v>
                </c:pt>
                <c:pt idx="561">
                  <c:v>4.8171628817992272E-2</c:v>
                </c:pt>
                <c:pt idx="562">
                  <c:v>4.8254628819229095E-2</c:v>
                </c:pt>
                <c:pt idx="563">
                  <c:v>4.8285628819690986E-2</c:v>
                </c:pt>
                <c:pt idx="564">
                  <c:v>4.8389628821240718E-2</c:v>
                </c:pt>
                <c:pt idx="565">
                  <c:v>4.8482628822626522E-2</c:v>
                </c:pt>
                <c:pt idx="566">
                  <c:v>4.8586628824176262E-2</c:v>
                </c:pt>
                <c:pt idx="567">
                  <c:v>4.8659628825263965E-2</c:v>
                </c:pt>
                <c:pt idx="568">
                  <c:v>4.8700628825874975E-2</c:v>
                </c:pt>
                <c:pt idx="569">
                  <c:v>4.8835628827886592E-2</c:v>
                </c:pt>
                <c:pt idx="570">
                  <c:v>4.8918628829123421E-2</c:v>
                </c:pt>
                <c:pt idx="571">
                  <c:v>4.9001628830360244E-2</c:v>
                </c:pt>
                <c:pt idx="572">
                  <c:v>4.9032628830822135E-2</c:v>
                </c:pt>
                <c:pt idx="573">
                  <c:v>4.9147628832535803E-2</c:v>
                </c:pt>
                <c:pt idx="574">
                  <c:v>4.9219628833608697E-2</c:v>
                </c:pt>
                <c:pt idx="575">
                  <c:v>4.939662883624614E-2</c:v>
                </c:pt>
                <c:pt idx="576">
                  <c:v>4.939662883624614E-2</c:v>
                </c:pt>
                <c:pt idx="577">
                  <c:v>4.9437628836857143E-2</c:v>
                </c:pt>
                <c:pt idx="578">
                  <c:v>4.9562628838719786E-2</c:v>
                </c:pt>
                <c:pt idx="579">
                  <c:v>4.9645628839956615E-2</c:v>
                </c:pt>
                <c:pt idx="580">
                  <c:v>4.9749628841506209E-2</c:v>
                </c:pt>
                <c:pt idx="581">
                  <c:v>4.9749628841506209E-2</c:v>
                </c:pt>
                <c:pt idx="582">
                  <c:v>4.9946628844441746E-2</c:v>
                </c:pt>
                <c:pt idx="583">
                  <c:v>5.0019628845529594E-2</c:v>
                </c:pt>
                <c:pt idx="584">
                  <c:v>5.003962884582755E-2</c:v>
                </c:pt>
                <c:pt idx="585">
                  <c:v>5.0143628847377289E-2</c:v>
                </c:pt>
                <c:pt idx="586">
                  <c:v>5.0205628848301202E-2</c:v>
                </c:pt>
                <c:pt idx="587">
                  <c:v>5.0288628849538025E-2</c:v>
                </c:pt>
                <c:pt idx="588">
                  <c:v>5.0423628851549648E-2</c:v>
                </c:pt>
                <c:pt idx="589">
                  <c:v>5.0434628851713584E-2</c:v>
                </c:pt>
                <c:pt idx="590">
                  <c:v>5.0548628853412297E-2</c:v>
                </c:pt>
                <c:pt idx="591">
                  <c:v>5.0693628855572895E-2</c:v>
                </c:pt>
                <c:pt idx="592">
                  <c:v>5.073562885619886E-2</c:v>
                </c:pt>
                <c:pt idx="593">
                  <c:v>5.0828628857584664E-2</c:v>
                </c:pt>
                <c:pt idx="594">
                  <c:v>5.0901628858672367E-2</c:v>
                </c:pt>
                <c:pt idx="595">
                  <c:v>5.1026628860535016E-2</c:v>
                </c:pt>
                <c:pt idx="596">
                  <c:v>5.1057628860997045E-2</c:v>
                </c:pt>
                <c:pt idx="597">
                  <c:v>5.1171628862695752E-2</c:v>
                </c:pt>
                <c:pt idx="598">
                  <c:v>5.1275628864245491E-2</c:v>
                </c:pt>
                <c:pt idx="599">
                  <c:v>5.1337628865169266E-2</c:v>
                </c:pt>
                <c:pt idx="600">
                  <c:v>5.1410628866257115E-2</c:v>
                </c:pt>
                <c:pt idx="601">
                  <c:v>5.1513628867791893E-2</c:v>
                </c:pt>
                <c:pt idx="602">
                  <c:v>5.1576628868730622E-2</c:v>
                </c:pt>
                <c:pt idx="603">
                  <c:v>5.1628628869505561E-2</c:v>
                </c:pt>
                <c:pt idx="604">
                  <c:v>5.1763628871517184E-2</c:v>
                </c:pt>
                <c:pt idx="605">
                  <c:v>5.1846628872754014E-2</c:v>
                </c:pt>
                <c:pt idx="606">
                  <c:v>5.1929628873990837E-2</c:v>
                </c:pt>
                <c:pt idx="607">
                  <c:v>5.2001628875063731E-2</c:v>
                </c:pt>
                <c:pt idx="608">
                  <c:v>5.206462887600246E-2</c:v>
                </c:pt>
                <c:pt idx="609">
                  <c:v>5.2188628877850148E-2</c:v>
                </c:pt>
                <c:pt idx="610">
                  <c:v>5.2209628878163057E-2</c:v>
                </c:pt>
                <c:pt idx="611">
                  <c:v>5.237562888063671E-2</c:v>
                </c:pt>
                <c:pt idx="612">
                  <c:v>5.2417628881262529E-2</c:v>
                </c:pt>
                <c:pt idx="613">
                  <c:v>5.2489628882335423E-2</c:v>
                </c:pt>
                <c:pt idx="614">
                  <c:v>5.2551628883259344E-2</c:v>
                </c:pt>
                <c:pt idx="615">
                  <c:v>5.2635628884510982E-2</c:v>
                </c:pt>
                <c:pt idx="616">
                  <c:v>5.2780628886671718E-2</c:v>
                </c:pt>
                <c:pt idx="617">
                  <c:v>5.2801628886984628E-2</c:v>
                </c:pt>
                <c:pt idx="618">
                  <c:v>5.2915628888683341E-2</c:v>
                </c:pt>
                <c:pt idx="619">
                  <c:v>5.3008628890069145E-2</c:v>
                </c:pt>
                <c:pt idx="620">
                  <c:v>5.3102628891469904E-2</c:v>
                </c:pt>
                <c:pt idx="621">
                  <c:v>5.3122628891767859E-2</c:v>
                </c:pt>
                <c:pt idx="622">
                  <c:v>5.3185628892706734E-2</c:v>
                </c:pt>
                <c:pt idx="623">
                  <c:v>5.3361628895329222E-2</c:v>
                </c:pt>
                <c:pt idx="624">
                  <c:v>5.3413628896104154E-2</c:v>
                </c:pt>
                <c:pt idx="625">
                  <c:v>5.3507628897504773E-2</c:v>
                </c:pt>
                <c:pt idx="626">
                  <c:v>5.3621628899203626E-2</c:v>
                </c:pt>
                <c:pt idx="627">
                  <c:v>5.3662628899814491E-2</c:v>
                </c:pt>
                <c:pt idx="628">
                  <c:v>5.370462890044031E-2</c:v>
                </c:pt>
                <c:pt idx="629">
                  <c:v>5.3839628902452079E-2</c:v>
                </c:pt>
                <c:pt idx="630">
                  <c:v>5.3922628903688763E-2</c:v>
                </c:pt>
                <c:pt idx="631">
                  <c:v>5.3984628904612676E-2</c:v>
                </c:pt>
                <c:pt idx="632">
                  <c:v>5.4119628906624299E-2</c:v>
                </c:pt>
                <c:pt idx="633">
                  <c:v>5.4140628906937209E-2</c:v>
                </c:pt>
                <c:pt idx="634">
                  <c:v>5.4264628908785043E-2</c:v>
                </c:pt>
                <c:pt idx="635">
                  <c:v>5.4264628908785043E-2</c:v>
                </c:pt>
                <c:pt idx="636">
                  <c:v>5.4451628911571459E-2</c:v>
                </c:pt>
                <c:pt idx="637">
                  <c:v>5.4503628912346398E-2</c:v>
                </c:pt>
                <c:pt idx="638">
                  <c:v>5.4617628914045112E-2</c:v>
                </c:pt>
                <c:pt idx="639">
                  <c:v>5.4680628914983841E-2</c:v>
                </c:pt>
                <c:pt idx="640">
                  <c:v>5.4783628916518765E-2</c:v>
                </c:pt>
                <c:pt idx="641">
                  <c:v>5.4908628918381414E-2</c:v>
                </c:pt>
                <c:pt idx="642">
                  <c:v>5.4856628917606474E-2</c:v>
                </c:pt>
                <c:pt idx="643">
                  <c:v>5.4991628919618091E-2</c:v>
                </c:pt>
                <c:pt idx="644">
                  <c:v>5.5064628920705939E-2</c:v>
                </c:pt>
                <c:pt idx="645">
                  <c:v>5.5209628922866544E-2</c:v>
                </c:pt>
                <c:pt idx="646">
                  <c:v>5.5292628924103367E-2</c:v>
                </c:pt>
                <c:pt idx="647">
                  <c:v>5.5385628925489171E-2</c:v>
                </c:pt>
                <c:pt idx="648">
                  <c:v>5.5365628925191215E-2</c:v>
                </c:pt>
                <c:pt idx="649">
                  <c:v>5.552062892750094E-2</c:v>
                </c:pt>
                <c:pt idx="650">
                  <c:v>5.5624628929050533E-2</c:v>
                </c:pt>
                <c:pt idx="651">
                  <c:v>5.5707628930287356E-2</c:v>
                </c:pt>
                <c:pt idx="652">
                  <c:v>5.5759628931062295E-2</c:v>
                </c:pt>
                <c:pt idx="653">
                  <c:v>5.5853628932462908E-2</c:v>
                </c:pt>
                <c:pt idx="654">
                  <c:v>5.5946628933848712E-2</c:v>
                </c:pt>
                <c:pt idx="655">
                  <c:v>5.6039628935234516E-2</c:v>
                </c:pt>
                <c:pt idx="656">
                  <c:v>5.6060628935547571E-2</c:v>
                </c:pt>
                <c:pt idx="657">
                  <c:v>5.6133628936635274E-2</c:v>
                </c:pt>
                <c:pt idx="658">
                  <c:v>5.6289628938959807E-2</c:v>
                </c:pt>
                <c:pt idx="659">
                  <c:v>5.6320628939421837E-2</c:v>
                </c:pt>
                <c:pt idx="660">
                  <c:v>5.648662894189535E-2</c:v>
                </c:pt>
                <c:pt idx="661">
                  <c:v>5.6517628942357373E-2</c:v>
                </c:pt>
                <c:pt idx="662">
                  <c:v>5.6652628944368996E-2</c:v>
                </c:pt>
                <c:pt idx="663">
                  <c:v>5.6735628945605826E-2</c:v>
                </c:pt>
                <c:pt idx="664">
                  <c:v>5.676662894606771E-2</c:v>
                </c:pt>
                <c:pt idx="665">
                  <c:v>5.6870628947617449E-2</c:v>
                </c:pt>
                <c:pt idx="666">
                  <c:v>5.6963628949003253E-2</c:v>
                </c:pt>
                <c:pt idx="667">
                  <c:v>5.7046628950240076E-2</c:v>
                </c:pt>
                <c:pt idx="668">
                  <c:v>5.7119628951327786E-2</c:v>
                </c:pt>
                <c:pt idx="669">
                  <c:v>5.72336289530265E-2</c:v>
                </c:pt>
                <c:pt idx="670">
                  <c:v>5.7254628953339548E-2</c:v>
                </c:pt>
                <c:pt idx="671">
                  <c:v>5.7430628955962036E-2</c:v>
                </c:pt>
                <c:pt idx="672">
                  <c:v>5.7441628956125965E-2</c:v>
                </c:pt>
                <c:pt idx="673">
                  <c:v>5.7586628958286708E-2</c:v>
                </c:pt>
                <c:pt idx="674">
                  <c:v>5.7669628959523538E-2</c:v>
                </c:pt>
                <c:pt idx="675">
                  <c:v>5.7669628959523538E-2</c:v>
                </c:pt>
                <c:pt idx="676">
                  <c:v>5.7711628960149357E-2</c:v>
                </c:pt>
                <c:pt idx="677">
                  <c:v>5.7877628962622864E-2</c:v>
                </c:pt>
                <c:pt idx="678">
                  <c:v>5.7981628964172603E-2</c:v>
                </c:pt>
                <c:pt idx="679">
                  <c:v>5.7981628964172603E-2</c:v>
                </c:pt>
                <c:pt idx="680">
                  <c:v>5.8167628966944204E-2</c:v>
                </c:pt>
                <c:pt idx="681">
                  <c:v>5.8251628968195988E-2</c:v>
                </c:pt>
                <c:pt idx="682">
                  <c:v>5.8282628968657872E-2</c:v>
                </c:pt>
                <c:pt idx="683">
                  <c:v>5.8385628970192657E-2</c:v>
                </c:pt>
                <c:pt idx="684">
                  <c:v>5.8479628971593416E-2</c:v>
                </c:pt>
                <c:pt idx="685">
                  <c:v>5.8583628973143148E-2</c:v>
                </c:pt>
                <c:pt idx="686">
                  <c:v>5.8676628974528952E-2</c:v>
                </c:pt>
                <c:pt idx="687">
                  <c:v>5.8707628974990843E-2</c:v>
                </c:pt>
                <c:pt idx="688">
                  <c:v>5.8801628976391601E-2</c:v>
                </c:pt>
                <c:pt idx="689">
                  <c:v>5.8842628977002459E-2</c:v>
                </c:pt>
                <c:pt idx="690">
                  <c:v>5.8988628979178157E-2</c:v>
                </c:pt>
                <c:pt idx="691">
                  <c:v>5.9122628981174825E-2</c:v>
                </c:pt>
                <c:pt idx="692">
                  <c:v>5.9143628981487735E-2</c:v>
                </c:pt>
                <c:pt idx="693">
                  <c:v>5.9268628983350384E-2</c:v>
                </c:pt>
                <c:pt idx="694">
                  <c:v>5.9268628983350384E-2</c:v>
                </c:pt>
                <c:pt idx="695">
                  <c:v>5.9382628985049098E-2</c:v>
                </c:pt>
                <c:pt idx="696">
                  <c:v>5.9444628985973011E-2</c:v>
                </c:pt>
                <c:pt idx="697">
                  <c:v>5.9579628987984634E-2</c:v>
                </c:pt>
                <c:pt idx="698">
                  <c:v>5.9652628989072483E-2</c:v>
                </c:pt>
                <c:pt idx="699">
                  <c:v>5.9714628989996396E-2</c:v>
                </c:pt>
                <c:pt idx="700">
                  <c:v>5.988062899246991E-2</c:v>
                </c:pt>
                <c:pt idx="701">
                  <c:v>5.9870628992320929E-2</c:v>
                </c:pt>
                <c:pt idx="702">
                  <c:v>5.9984628994019643E-2</c:v>
                </c:pt>
                <c:pt idx="703">
                  <c:v>6.0140628996344175E-2</c:v>
                </c:pt>
                <c:pt idx="704">
                  <c:v>6.0140628996344175E-2</c:v>
                </c:pt>
                <c:pt idx="705">
                  <c:v>6.0244628997893915E-2</c:v>
                </c:pt>
                <c:pt idx="706">
                  <c:v>6.0306628998817828E-2</c:v>
                </c:pt>
                <c:pt idx="707">
                  <c:v>6.0410629000367561E-2</c:v>
                </c:pt>
                <c:pt idx="708">
                  <c:v>6.0451629000978425E-2</c:v>
                </c:pt>
                <c:pt idx="709">
                  <c:v>6.0565629002677285E-2</c:v>
                </c:pt>
                <c:pt idx="710">
                  <c:v>6.0648629003913969E-2</c:v>
                </c:pt>
                <c:pt idx="711">
                  <c:v>6.0721629005001818E-2</c:v>
                </c:pt>
                <c:pt idx="712">
                  <c:v>6.084662900686446E-2</c:v>
                </c:pt>
                <c:pt idx="713">
                  <c:v>6.0939629008250264E-2</c:v>
                </c:pt>
                <c:pt idx="714">
                  <c:v>6.1012629009338112E-2</c:v>
                </c:pt>
                <c:pt idx="715">
                  <c:v>6.1116629010887706E-2</c:v>
                </c:pt>
                <c:pt idx="716">
                  <c:v>6.1178629011811619E-2</c:v>
                </c:pt>
                <c:pt idx="717">
                  <c:v>6.1261629013048449E-2</c:v>
                </c:pt>
                <c:pt idx="718">
                  <c:v>6.1302629013659453E-2</c:v>
                </c:pt>
                <c:pt idx="719">
                  <c:v>6.1396629015060072E-2</c:v>
                </c:pt>
                <c:pt idx="720">
                  <c:v>6.1500629016609805E-2</c:v>
                </c:pt>
                <c:pt idx="721">
                  <c:v>6.1552629017384744E-2</c:v>
                </c:pt>
                <c:pt idx="722">
                  <c:v>6.1635629018621428E-2</c:v>
                </c:pt>
                <c:pt idx="723">
                  <c:v>6.1718629019858258E-2</c:v>
                </c:pt>
                <c:pt idx="724">
                  <c:v>6.1832629021556972E-2</c:v>
                </c:pt>
                <c:pt idx="725">
                  <c:v>6.1956629023404798E-2</c:v>
                </c:pt>
                <c:pt idx="726">
                  <c:v>6.2039629024641482E-2</c:v>
                </c:pt>
                <c:pt idx="727">
                  <c:v>6.2071629025118327E-2</c:v>
                </c:pt>
                <c:pt idx="728">
                  <c:v>6.2081629025267447E-2</c:v>
                </c:pt>
                <c:pt idx="729">
                  <c:v>6.2299629028515893E-2</c:v>
                </c:pt>
                <c:pt idx="730">
                  <c:v>6.2351629029290694E-2</c:v>
                </c:pt>
                <c:pt idx="731">
                  <c:v>6.2444629030676498E-2</c:v>
                </c:pt>
                <c:pt idx="732">
                  <c:v>6.2444629030676498E-2</c:v>
                </c:pt>
                <c:pt idx="733">
                  <c:v>6.2590629032852049E-2</c:v>
                </c:pt>
                <c:pt idx="734">
                  <c:v>6.2735629035012785E-2</c:v>
                </c:pt>
                <c:pt idx="735">
                  <c:v>6.2745629035161773E-2</c:v>
                </c:pt>
                <c:pt idx="736">
                  <c:v>6.2797629035936567E-2</c:v>
                </c:pt>
                <c:pt idx="737">
                  <c:v>6.2891629037337318E-2</c:v>
                </c:pt>
                <c:pt idx="738">
                  <c:v>6.3036629039498068E-2</c:v>
                </c:pt>
                <c:pt idx="739">
                  <c:v>6.3161629041360717E-2</c:v>
                </c:pt>
                <c:pt idx="740">
                  <c:v>6.3213629042135511E-2</c:v>
                </c:pt>
                <c:pt idx="741">
                  <c:v>6.3327629043834224E-2</c:v>
                </c:pt>
                <c:pt idx="742">
                  <c:v>6.3347629044132325E-2</c:v>
                </c:pt>
                <c:pt idx="743">
                  <c:v>6.347262904599496E-2</c:v>
                </c:pt>
                <c:pt idx="744">
                  <c:v>6.351462904662078E-2</c:v>
                </c:pt>
                <c:pt idx="745">
                  <c:v>6.3628629048319493E-2</c:v>
                </c:pt>
                <c:pt idx="746">
                  <c:v>6.3690629049243414E-2</c:v>
                </c:pt>
                <c:pt idx="747">
                  <c:v>6.3804629050942127E-2</c:v>
                </c:pt>
                <c:pt idx="748">
                  <c:v>6.385662905171692E-2</c:v>
                </c:pt>
                <c:pt idx="749">
                  <c:v>6.3929629052804776E-2</c:v>
                </c:pt>
                <c:pt idx="750">
                  <c:v>6.4095629055278283E-2</c:v>
                </c:pt>
                <c:pt idx="751">
                  <c:v>6.4105629055427396E-2</c:v>
                </c:pt>
                <c:pt idx="752">
                  <c:v>6.4168629056366125E-2</c:v>
                </c:pt>
                <c:pt idx="753">
                  <c:v>6.4261629057751929E-2</c:v>
                </c:pt>
                <c:pt idx="754">
                  <c:v>6.4365629059301668E-2</c:v>
                </c:pt>
                <c:pt idx="755">
                  <c:v>6.4479629061000382E-2</c:v>
                </c:pt>
                <c:pt idx="756">
                  <c:v>6.4437629060374563E-2</c:v>
                </c:pt>
                <c:pt idx="757">
                  <c:v>6.4572629062386186E-2</c:v>
                </c:pt>
                <c:pt idx="758">
                  <c:v>6.4718629064561745E-2</c:v>
                </c:pt>
                <c:pt idx="759">
                  <c:v>6.4780629065485651E-2</c:v>
                </c:pt>
                <c:pt idx="760">
                  <c:v>6.488462906703539E-2</c:v>
                </c:pt>
                <c:pt idx="761">
                  <c:v>6.4936629067810184E-2</c:v>
                </c:pt>
                <c:pt idx="762">
                  <c:v>6.5040629069359923E-2</c:v>
                </c:pt>
                <c:pt idx="763">
                  <c:v>6.5123629070596753E-2</c:v>
                </c:pt>
                <c:pt idx="764">
                  <c:v>6.5216629071982557E-2</c:v>
                </c:pt>
                <c:pt idx="765">
                  <c:v>6.5237629072295467E-2</c:v>
                </c:pt>
                <c:pt idx="766">
                  <c:v>6.5361629074143154E-2</c:v>
                </c:pt>
                <c:pt idx="767">
                  <c:v>6.5444629075379984E-2</c:v>
                </c:pt>
                <c:pt idx="768">
                  <c:v>6.5517629076467826E-2</c:v>
                </c:pt>
                <c:pt idx="769">
                  <c:v>6.561062907785363E-2</c:v>
                </c:pt>
                <c:pt idx="770">
                  <c:v>6.5662629078628423E-2</c:v>
                </c:pt>
                <c:pt idx="771">
                  <c:v>6.5766629080178163E-2</c:v>
                </c:pt>
                <c:pt idx="772">
                  <c:v>6.5828629081102083E-2</c:v>
                </c:pt>
                <c:pt idx="773">
                  <c:v>6.5922629082502696E-2</c:v>
                </c:pt>
                <c:pt idx="774">
                  <c:v>6.6036629084201548E-2</c:v>
                </c:pt>
                <c:pt idx="775">
                  <c:v>6.6078629084827367E-2</c:v>
                </c:pt>
                <c:pt idx="776">
                  <c:v>6.6285629087911885E-2</c:v>
                </c:pt>
                <c:pt idx="777">
                  <c:v>6.6244629087300874E-2</c:v>
                </c:pt>
                <c:pt idx="778">
                  <c:v>6.6389629089461624E-2</c:v>
                </c:pt>
                <c:pt idx="779">
                  <c:v>6.6410629089774534E-2</c:v>
                </c:pt>
                <c:pt idx="780">
                  <c:v>6.6576629092248041E-2</c:v>
                </c:pt>
                <c:pt idx="781">
                  <c:v>6.6628629093022973E-2</c:v>
                </c:pt>
                <c:pt idx="782">
                  <c:v>6.6732629094572712E-2</c:v>
                </c:pt>
                <c:pt idx="783">
                  <c:v>6.6783629095332697E-2</c:v>
                </c:pt>
                <c:pt idx="784">
                  <c:v>6.6867629096584336E-2</c:v>
                </c:pt>
                <c:pt idx="785">
                  <c:v>6.6981629098283049E-2</c:v>
                </c:pt>
                <c:pt idx="786">
                  <c:v>6.6991629098432023E-2</c:v>
                </c:pt>
                <c:pt idx="787">
                  <c:v>6.7126629100443799E-2</c:v>
                </c:pt>
                <c:pt idx="788">
                  <c:v>6.7199629101531502E-2</c:v>
                </c:pt>
                <c:pt idx="789">
                  <c:v>6.7313629103230216E-2</c:v>
                </c:pt>
                <c:pt idx="790">
                  <c:v>6.7396629104467032E-2</c:v>
                </c:pt>
                <c:pt idx="791">
                  <c:v>6.7448629105241978E-2</c:v>
                </c:pt>
                <c:pt idx="792">
                  <c:v>6.7541629106627782E-2</c:v>
                </c:pt>
                <c:pt idx="793">
                  <c:v>6.7541629106627782E-2</c:v>
                </c:pt>
                <c:pt idx="794">
                  <c:v>6.7676629108639405E-2</c:v>
                </c:pt>
                <c:pt idx="795">
                  <c:v>6.7822629110814964E-2</c:v>
                </c:pt>
                <c:pt idx="796">
                  <c:v>6.7822629110814964E-2</c:v>
                </c:pt>
                <c:pt idx="797">
                  <c:v>6.7915629112200768E-2</c:v>
                </c:pt>
                <c:pt idx="798">
                  <c:v>6.8102629114987323E-2</c:v>
                </c:pt>
                <c:pt idx="799">
                  <c:v>6.8133629115449207E-2</c:v>
                </c:pt>
                <c:pt idx="800">
                  <c:v>6.8216629116686037E-2</c:v>
                </c:pt>
                <c:pt idx="801">
                  <c:v>6.824762911714792E-2</c:v>
                </c:pt>
                <c:pt idx="802">
                  <c:v>6.8382629119159544E-2</c:v>
                </c:pt>
                <c:pt idx="803">
                  <c:v>6.8372629119010569E-2</c:v>
                </c:pt>
                <c:pt idx="804">
                  <c:v>6.8496629120858396E-2</c:v>
                </c:pt>
                <c:pt idx="805">
                  <c:v>6.8548629121633203E-2</c:v>
                </c:pt>
                <c:pt idx="806">
                  <c:v>6.8631629122870019E-2</c:v>
                </c:pt>
                <c:pt idx="807">
                  <c:v>6.8777629125045578E-2</c:v>
                </c:pt>
                <c:pt idx="808">
                  <c:v>6.8860629126282408E-2</c:v>
                </c:pt>
                <c:pt idx="809">
                  <c:v>6.9015629128591979E-2</c:v>
                </c:pt>
                <c:pt idx="810">
                  <c:v>6.9088629129679835E-2</c:v>
                </c:pt>
                <c:pt idx="811">
                  <c:v>6.9119629130141719E-2</c:v>
                </c:pt>
                <c:pt idx="812">
                  <c:v>6.9202629131378549E-2</c:v>
                </c:pt>
                <c:pt idx="813">
                  <c:v>6.9306629132928274E-2</c:v>
                </c:pt>
                <c:pt idx="814">
                  <c:v>6.9420629134626988E-2</c:v>
                </c:pt>
                <c:pt idx="815">
                  <c:v>6.9493629135714843E-2</c:v>
                </c:pt>
                <c:pt idx="816">
                  <c:v>6.9524629136176727E-2</c:v>
                </c:pt>
                <c:pt idx="817">
                  <c:v>6.9586629137100647E-2</c:v>
                </c:pt>
                <c:pt idx="818">
                  <c:v>6.9721629139112271E-2</c:v>
                </c:pt>
                <c:pt idx="819">
                  <c:v>6.9804629140349087E-2</c:v>
                </c:pt>
                <c:pt idx="820">
                  <c:v>6.9887629141585916E-2</c:v>
                </c:pt>
                <c:pt idx="821">
                  <c:v>6.9991629143135517E-2</c:v>
                </c:pt>
                <c:pt idx="822">
                  <c:v>7.002262914359754E-2</c:v>
                </c:pt>
                <c:pt idx="823">
                  <c:v>7.0074629144372333E-2</c:v>
                </c:pt>
                <c:pt idx="824">
                  <c:v>7.0199629146234982E-2</c:v>
                </c:pt>
                <c:pt idx="825">
                  <c:v>7.0354629148544706E-2</c:v>
                </c:pt>
                <c:pt idx="826">
                  <c:v>7.04066291493195E-2</c:v>
                </c:pt>
                <c:pt idx="827">
                  <c:v>7.0510629150869239E-2</c:v>
                </c:pt>
                <c:pt idx="828">
                  <c:v>7.0552629151495197E-2</c:v>
                </c:pt>
                <c:pt idx="829">
                  <c:v>7.068762915350682E-2</c:v>
                </c:pt>
                <c:pt idx="830">
                  <c:v>7.0759629154579715E-2</c:v>
                </c:pt>
                <c:pt idx="831">
                  <c:v>7.0853629155980327E-2</c:v>
                </c:pt>
                <c:pt idx="832">
                  <c:v>7.0863629156129454E-2</c:v>
                </c:pt>
                <c:pt idx="833">
                  <c:v>7.1050629158915871E-2</c:v>
                </c:pt>
                <c:pt idx="834">
                  <c:v>7.1091629159526881E-2</c:v>
                </c:pt>
                <c:pt idx="835">
                  <c:v>7.11336291601527E-2</c:v>
                </c:pt>
                <c:pt idx="836">
                  <c:v>7.1258629162015336E-2</c:v>
                </c:pt>
                <c:pt idx="837">
                  <c:v>7.1299629162626346E-2</c:v>
                </c:pt>
                <c:pt idx="838">
                  <c:v>7.1465629165099853E-2</c:v>
                </c:pt>
                <c:pt idx="839">
                  <c:v>7.1548629166336683E-2</c:v>
                </c:pt>
                <c:pt idx="840">
                  <c:v>7.1569629166649593E-2</c:v>
                </c:pt>
                <c:pt idx="841">
                  <c:v>7.1662629168035397E-2</c:v>
                </c:pt>
                <c:pt idx="842">
                  <c:v>7.1745629169272226E-2</c:v>
                </c:pt>
                <c:pt idx="843">
                  <c:v>7.1766629169585136E-2</c:v>
                </c:pt>
                <c:pt idx="844">
                  <c:v>7.1912629171760681E-2</c:v>
                </c:pt>
                <c:pt idx="845">
                  <c:v>7.2026629173459394E-2</c:v>
                </c:pt>
                <c:pt idx="846">
                  <c:v>7.2067629174070405E-2</c:v>
                </c:pt>
                <c:pt idx="847">
                  <c:v>7.2150629175307235E-2</c:v>
                </c:pt>
                <c:pt idx="848">
                  <c:v>7.225462917685696E-2</c:v>
                </c:pt>
                <c:pt idx="849">
                  <c:v>7.2337629178093651E-2</c:v>
                </c:pt>
                <c:pt idx="850">
                  <c:v>7.2503629180567297E-2</c:v>
                </c:pt>
                <c:pt idx="851">
                  <c:v>7.2441629179643391E-2</c:v>
                </c:pt>
                <c:pt idx="852">
                  <c:v>7.2576629181655014E-2</c:v>
                </c:pt>
                <c:pt idx="853">
                  <c:v>7.265962918289183E-2</c:v>
                </c:pt>
                <c:pt idx="854">
                  <c:v>7.2701629183517649E-2</c:v>
                </c:pt>
                <c:pt idx="855">
                  <c:v>7.2877629186140283E-2</c:v>
                </c:pt>
                <c:pt idx="856">
                  <c:v>7.2919629186766241E-2</c:v>
                </c:pt>
                <c:pt idx="857">
                  <c:v>7.2981629187690022E-2</c:v>
                </c:pt>
                <c:pt idx="858">
                  <c:v>7.3053629188762917E-2</c:v>
                </c:pt>
                <c:pt idx="859">
                  <c:v>7.3126629189850759E-2</c:v>
                </c:pt>
                <c:pt idx="860">
                  <c:v>7.320962919108745E-2</c:v>
                </c:pt>
                <c:pt idx="861">
                  <c:v>7.3354629193248186E-2</c:v>
                </c:pt>
                <c:pt idx="862">
                  <c:v>7.3427629194336042E-2</c:v>
                </c:pt>
                <c:pt idx="863">
                  <c:v>7.3479629195110835E-2</c:v>
                </c:pt>
                <c:pt idx="864">
                  <c:v>7.3656629197748277E-2</c:v>
                </c:pt>
                <c:pt idx="865">
                  <c:v>7.3676629198046364E-2</c:v>
                </c:pt>
                <c:pt idx="866">
                  <c:v>7.3759629199283194E-2</c:v>
                </c:pt>
                <c:pt idx="867">
                  <c:v>7.3863629200832934E-2</c:v>
                </c:pt>
                <c:pt idx="868">
                  <c:v>7.3946629202069611E-2</c:v>
                </c:pt>
                <c:pt idx="869">
                  <c:v>7.4019629203157467E-2</c:v>
                </c:pt>
                <c:pt idx="870">
                  <c:v>7.4060629203768477E-2</c:v>
                </c:pt>
                <c:pt idx="871">
                  <c:v>7.415462920516909E-2</c:v>
                </c:pt>
                <c:pt idx="872">
                  <c:v>7.4310629207493761E-2</c:v>
                </c:pt>
                <c:pt idx="873">
                  <c:v>7.433062920779171E-2</c:v>
                </c:pt>
                <c:pt idx="874">
                  <c:v>7.4424629209192475E-2</c:v>
                </c:pt>
                <c:pt idx="875">
                  <c:v>7.4465629209803333E-2</c:v>
                </c:pt>
                <c:pt idx="876">
                  <c:v>7.4579629211502046E-2</c:v>
                </c:pt>
                <c:pt idx="877">
                  <c:v>7.4642629212440928E-2</c:v>
                </c:pt>
                <c:pt idx="878">
                  <c:v>7.4756629214139642E-2</c:v>
                </c:pt>
                <c:pt idx="879">
                  <c:v>7.4880629215987329E-2</c:v>
                </c:pt>
                <c:pt idx="880">
                  <c:v>7.4870629215838355E-2</c:v>
                </c:pt>
                <c:pt idx="881">
                  <c:v>7.4953629217075171E-2</c:v>
                </c:pt>
                <c:pt idx="882">
                  <c:v>7.5119629219548678E-2</c:v>
                </c:pt>
                <c:pt idx="883">
                  <c:v>7.5223629221098418E-2</c:v>
                </c:pt>
                <c:pt idx="884">
                  <c:v>7.5192629220636534E-2</c:v>
                </c:pt>
                <c:pt idx="885">
                  <c:v>7.5410629223884987E-2</c:v>
                </c:pt>
                <c:pt idx="886">
                  <c:v>7.5431629224197896E-2</c:v>
                </c:pt>
                <c:pt idx="887">
                  <c:v>7.5493629225121803E-2</c:v>
                </c:pt>
                <c:pt idx="888">
                  <c:v>7.5607629226820516E-2</c:v>
                </c:pt>
                <c:pt idx="889">
                  <c:v>7.5711629228370256E-2</c:v>
                </c:pt>
                <c:pt idx="890">
                  <c:v>7.574262922883214E-2</c:v>
                </c:pt>
                <c:pt idx="891">
                  <c:v>7.5835629230217944E-2</c:v>
                </c:pt>
                <c:pt idx="892">
                  <c:v>7.5939629231767683E-2</c:v>
                </c:pt>
                <c:pt idx="893">
                  <c:v>7.6053629233466397E-2</c:v>
                </c:pt>
                <c:pt idx="894">
                  <c:v>7.6147629234867148E-2</c:v>
                </c:pt>
                <c:pt idx="895">
                  <c:v>7.6209629235790929E-2</c:v>
                </c:pt>
                <c:pt idx="896">
                  <c:v>7.627162923671485E-2</c:v>
                </c:pt>
                <c:pt idx="897">
                  <c:v>7.6313629237340669E-2</c:v>
                </c:pt>
                <c:pt idx="898">
                  <c:v>7.6479629239814315E-2</c:v>
                </c:pt>
                <c:pt idx="899">
                  <c:v>7.655262924090217E-2</c:v>
                </c:pt>
                <c:pt idx="900">
                  <c:v>7.6583629241364054E-2</c:v>
                </c:pt>
                <c:pt idx="901">
                  <c:v>7.6707629243211742E-2</c:v>
                </c:pt>
                <c:pt idx="902">
                  <c:v>7.6801629244612493E-2</c:v>
                </c:pt>
                <c:pt idx="903">
                  <c:v>7.6842629245223365E-2</c:v>
                </c:pt>
                <c:pt idx="904">
                  <c:v>7.6946629246773104E-2</c:v>
                </c:pt>
                <c:pt idx="905">
                  <c:v>7.7009629247711972E-2</c:v>
                </c:pt>
                <c:pt idx="906">
                  <c:v>7.7154629249872569E-2</c:v>
                </c:pt>
                <c:pt idx="907">
                  <c:v>7.7227629250960425E-2</c:v>
                </c:pt>
                <c:pt idx="908">
                  <c:v>7.7289629251884193E-2</c:v>
                </c:pt>
                <c:pt idx="909">
                  <c:v>7.7320629252346229E-2</c:v>
                </c:pt>
                <c:pt idx="910">
                  <c:v>7.7382629253269997E-2</c:v>
                </c:pt>
                <c:pt idx="911">
                  <c:v>7.7559629255907578E-2</c:v>
                </c:pt>
                <c:pt idx="912">
                  <c:v>7.7559629255907578E-2</c:v>
                </c:pt>
                <c:pt idx="913">
                  <c:v>7.7673629257606291E-2</c:v>
                </c:pt>
                <c:pt idx="914">
                  <c:v>7.7787629259305005E-2</c:v>
                </c:pt>
                <c:pt idx="915">
                  <c:v>7.7870629260541835E-2</c:v>
                </c:pt>
                <c:pt idx="916">
                  <c:v>7.7943629261629677E-2</c:v>
                </c:pt>
                <c:pt idx="917">
                  <c:v>7.8047629263179277E-2</c:v>
                </c:pt>
                <c:pt idx="918">
                  <c:v>7.8140629264565081E-2</c:v>
                </c:pt>
                <c:pt idx="919">
                  <c:v>7.8202629265488988E-2</c:v>
                </c:pt>
                <c:pt idx="920">
                  <c:v>7.8327629267351637E-2</c:v>
                </c:pt>
                <c:pt idx="921">
                  <c:v>7.835862926781352E-2</c:v>
                </c:pt>
                <c:pt idx="922">
                  <c:v>7.8483629269676169E-2</c:v>
                </c:pt>
                <c:pt idx="923">
                  <c:v>7.8493629269825296E-2</c:v>
                </c:pt>
                <c:pt idx="924">
                  <c:v>7.8649629272149829E-2</c:v>
                </c:pt>
                <c:pt idx="925">
                  <c:v>7.8763629273848543E-2</c:v>
                </c:pt>
                <c:pt idx="926">
                  <c:v>7.8836629274936385E-2</c:v>
                </c:pt>
                <c:pt idx="927">
                  <c:v>7.8898629275860166E-2</c:v>
                </c:pt>
                <c:pt idx="928">
                  <c:v>7.8908629276009279E-2</c:v>
                </c:pt>
                <c:pt idx="929">
                  <c:v>7.9074629278482786E-2</c:v>
                </c:pt>
                <c:pt idx="930">
                  <c:v>7.9147629279570642E-2</c:v>
                </c:pt>
                <c:pt idx="931">
                  <c:v>7.9220629280658345E-2</c:v>
                </c:pt>
                <c:pt idx="932">
                  <c:v>7.9323629282193261E-2</c:v>
                </c:pt>
                <c:pt idx="933">
                  <c:v>7.9396629283280978E-2</c:v>
                </c:pt>
                <c:pt idx="934">
                  <c:v>7.9500629284830704E-2</c:v>
                </c:pt>
                <c:pt idx="935">
                  <c:v>7.9562629285754624E-2</c:v>
                </c:pt>
                <c:pt idx="936">
                  <c:v>7.9604629286380443E-2</c:v>
                </c:pt>
                <c:pt idx="937">
                  <c:v>7.9697629287766247E-2</c:v>
                </c:pt>
                <c:pt idx="938">
                  <c:v>7.9832629289777871E-2</c:v>
                </c:pt>
                <c:pt idx="939">
                  <c:v>7.9884629290552803E-2</c:v>
                </c:pt>
                <c:pt idx="940">
                  <c:v>7.9905629290865712E-2</c:v>
                </c:pt>
                <c:pt idx="941">
                  <c:v>8.0040629292877336E-2</c:v>
                </c:pt>
                <c:pt idx="942">
                  <c:v>8.0154629294576049E-2</c:v>
                </c:pt>
                <c:pt idx="943">
                  <c:v>8.0164629294725037E-2</c:v>
                </c:pt>
                <c:pt idx="944">
                  <c:v>8.0330629297198683E-2</c:v>
                </c:pt>
                <c:pt idx="945">
                  <c:v>8.0372629297824502E-2</c:v>
                </c:pt>
                <c:pt idx="946">
                  <c:v>8.0496629299672329E-2</c:v>
                </c:pt>
                <c:pt idx="947">
                  <c:v>8.0590629301072955E-2</c:v>
                </c:pt>
                <c:pt idx="948">
                  <c:v>8.0652629301996862E-2</c:v>
                </c:pt>
                <c:pt idx="949">
                  <c:v>8.0652629301996862E-2</c:v>
                </c:pt>
                <c:pt idx="950">
                  <c:v>8.0829629304634304E-2</c:v>
                </c:pt>
                <c:pt idx="951">
                  <c:v>8.0839629304783431E-2</c:v>
                </c:pt>
                <c:pt idx="952">
                  <c:v>8.096462930664608E-2</c:v>
                </c:pt>
                <c:pt idx="953">
                  <c:v>8.1067629308180858E-2</c:v>
                </c:pt>
                <c:pt idx="954">
                  <c:v>8.1171629309730597E-2</c:v>
                </c:pt>
                <c:pt idx="955">
                  <c:v>8.1233629310654365E-2</c:v>
                </c:pt>
                <c:pt idx="956">
                  <c:v>8.1275629311280323E-2</c:v>
                </c:pt>
                <c:pt idx="957">
                  <c:v>8.146262931406674E-2</c:v>
                </c:pt>
                <c:pt idx="958">
                  <c:v>8.146262931406674E-2</c:v>
                </c:pt>
                <c:pt idx="959">
                  <c:v>8.150362931467775E-2</c:v>
                </c:pt>
                <c:pt idx="960">
                  <c:v>8.1628629316540399E-2</c:v>
                </c:pt>
                <c:pt idx="961">
                  <c:v>8.1763629318552022E-2</c:v>
                </c:pt>
                <c:pt idx="962">
                  <c:v>8.1825629319475943E-2</c:v>
                </c:pt>
                <c:pt idx="963">
                  <c:v>8.1971629321651487E-2</c:v>
                </c:pt>
                <c:pt idx="964">
                  <c:v>8.2012629322262498E-2</c:v>
                </c:pt>
                <c:pt idx="965">
                  <c:v>8.2043629322724382E-2</c:v>
                </c:pt>
                <c:pt idx="966">
                  <c:v>8.218962932489994E-2</c:v>
                </c:pt>
                <c:pt idx="967">
                  <c:v>8.2261629325972835E-2</c:v>
                </c:pt>
                <c:pt idx="968">
                  <c:v>8.2365629327522574E-2</c:v>
                </c:pt>
                <c:pt idx="969">
                  <c:v>8.2407629328148393E-2</c:v>
                </c:pt>
                <c:pt idx="970">
                  <c:v>8.2541629330145194E-2</c:v>
                </c:pt>
                <c:pt idx="971">
                  <c:v>8.2573629330622039E-2</c:v>
                </c:pt>
                <c:pt idx="972">
                  <c:v>8.2635629331545821E-2</c:v>
                </c:pt>
                <c:pt idx="973">
                  <c:v>8.2759629333393647E-2</c:v>
                </c:pt>
                <c:pt idx="974">
                  <c:v>8.2822629334332376E-2</c:v>
                </c:pt>
                <c:pt idx="975">
                  <c:v>8.29776293366421E-2</c:v>
                </c:pt>
                <c:pt idx="976">
                  <c:v>8.2988629336806022E-2</c:v>
                </c:pt>
                <c:pt idx="977">
                  <c:v>8.3102629338504735E-2</c:v>
                </c:pt>
                <c:pt idx="978">
                  <c:v>8.3258629340829268E-2</c:v>
                </c:pt>
                <c:pt idx="979">
                  <c:v>8.3278629341127369E-2</c:v>
                </c:pt>
                <c:pt idx="980">
                  <c:v>8.3341629342066098E-2</c:v>
                </c:pt>
                <c:pt idx="981">
                  <c:v>8.3455629343764812E-2</c:v>
                </c:pt>
                <c:pt idx="982">
                  <c:v>8.3486629344226695E-2</c:v>
                </c:pt>
                <c:pt idx="983">
                  <c:v>8.3580629345627461E-2</c:v>
                </c:pt>
                <c:pt idx="984">
                  <c:v>8.3683629347162239E-2</c:v>
                </c:pt>
                <c:pt idx="985">
                  <c:v>8.3766629348399069E-2</c:v>
                </c:pt>
                <c:pt idx="986">
                  <c:v>8.3818629349174001E-2</c:v>
                </c:pt>
                <c:pt idx="987">
                  <c:v>8.396462935134956E-2</c:v>
                </c:pt>
                <c:pt idx="988">
                  <c:v>8.3974629351498534E-2</c:v>
                </c:pt>
                <c:pt idx="989">
                  <c:v>8.4119629353659131E-2</c:v>
                </c:pt>
                <c:pt idx="990">
                  <c:v>8.4182629354598013E-2</c:v>
                </c:pt>
                <c:pt idx="991">
                  <c:v>8.4223629355208871E-2</c:v>
                </c:pt>
                <c:pt idx="992">
                  <c:v>8.4358629357220494E-2</c:v>
                </c:pt>
                <c:pt idx="993">
                  <c:v>8.4420629358144414E-2</c:v>
                </c:pt>
                <c:pt idx="994">
                  <c:v>8.4524629359694139E-2</c:v>
                </c:pt>
                <c:pt idx="995">
                  <c:v>8.4607629360930969E-2</c:v>
                </c:pt>
                <c:pt idx="996">
                  <c:v>8.4670629361869698E-2</c:v>
                </c:pt>
                <c:pt idx="997">
                  <c:v>8.4711629362480709E-2</c:v>
                </c:pt>
                <c:pt idx="998">
                  <c:v>8.4867629364805242E-2</c:v>
                </c:pt>
                <c:pt idx="999">
                  <c:v>8.4939629365878136E-2</c:v>
                </c:pt>
                <c:pt idx="1000">
                  <c:v>8.5033629367278887E-2</c:v>
                </c:pt>
                <c:pt idx="1001">
                  <c:v>8.5085629368053695E-2</c:v>
                </c:pt>
                <c:pt idx="1002">
                  <c:v>8.5240629370363405E-2</c:v>
                </c:pt>
                <c:pt idx="1003">
                  <c:v>8.527262937084025E-2</c:v>
                </c:pt>
                <c:pt idx="1004">
                  <c:v>8.5375629372375028E-2</c:v>
                </c:pt>
                <c:pt idx="1005">
                  <c:v>8.5479629373924768E-2</c:v>
                </c:pt>
                <c:pt idx="1006">
                  <c:v>8.5541629374848688E-2</c:v>
                </c:pt>
                <c:pt idx="1007">
                  <c:v>8.5573629375325519E-2</c:v>
                </c:pt>
                <c:pt idx="1008">
                  <c:v>8.5697629377173221E-2</c:v>
                </c:pt>
                <c:pt idx="1009">
                  <c:v>8.5822629379035856E-2</c:v>
                </c:pt>
                <c:pt idx="1010">
                  <c:v>8.5863629379646866E-2</c:v>
                </c:pt>
                <c:pt idx="1011">
                  <c:v>8.5936629380734569E-2</c:v>
                </c:pt>
                <c:pt idx="1012">
                  <c:v>8.6092629383059102E-2</c:v>
                </c:pt>
                <c:pt idx="1013">
                  <c:v>8.6112629383357203E-2</c:v>
                </c:pt>
                <c:pt idx="1014">
                  <c:v>8.6164629384131997E-2</c:v>
                </c:pt>
                <c:pt idx="1015">
                  <c:v>8.6247629385368826E-2</c:v>
                </c:pt>
                <c:pt idx="1016">
                  <c:v>8.6403629387693498E-2</c:v>
                </c:pt>
                <c:pt idx="1017">
                  <c:v>8.6434629388155382E-2</c:v>
                </c:pt>
                <c:pt idx="1018">
                  <c:v>8.6559629390018031E-2</c:v>
                </c:pt>
                <c:pt idx="1019">
                  <c:v>8.6621629390941951E-2</c:v>
                </c:pt>
                <c:pt idx="1020">
                  <c:v>8.6746629392804586E-2</c:v>
                </c:pt>
                <c:pt idx="1021">
                  <c:v>8.6777629393266484E-2</c:v>
                </c:pt>
                <c:pt idx="1022">
                  <c:v>8.6818629393877481E-2</c:v>
                </c:pt>
                <c:pt idx="1023">
                  <c:v>8.6964629396053039E-2</c:v>
                </c:pt>
                <c:pt idx="1024">
                  <c:v>8.7026629396976821E-2</c:v>
                </c:pt>
                <c:pt idx="1025">
                  <c:v>8.7099629398064662E-2</c:v>
                </c:pt>
                <c:pt idx="1026">
                  <c:v>8.7254629400374387E-2</c:v>
                </c:pt>
                <c:pt idx="1027">
                  <c:v>8.7337629401611064E-2</c:v>
                </c:pt>
                <c:pt idx="1028">
                  <c:v>8.7410629402698919E-2</c:v>
                </c:pt>
                <c:pt idx="1029">
                  <c:v>8.7452629403324739E-2</c:v>
                </c:pt>
                <c:pt idx="1030">
                  <c:v>8.7493629403935735E-2</c:v>
                </c:pt>
                <c:pt idx="1031">
                  <c:v>8.7670629406573178E-2</c:v>
                </c:pt>
                <c:pt idx="1032">
                  <c:v>8.7721629407333163E-2</c:v>
                </c:pt>
                <c:pt idx="1033">
                  <c:v>8.7804629408569992E-2</c:v>
                </c:pt>
                <c:pt idx="1034">
                  <c:v>8.7919629410283667E-2</c:v>
                </c:pt>
                <c:pt idx="1035">
                  <c:v>8.7981629411207435E-2</c:v>
                </c:pt>
                <c:pt idx="1036">
                  <c:v>8.8043629412131355E-2</c:v>
                </c:pt>
                <c:pt idx="1037">
                  <c:v>8.8137629413532106E-2</c:v>
                </c:pt>
                <c:pt idx="1038">
                  <c:v>8.8240629415066885E-2</c:v>
                </c:pt>
                <c:pt idx="1039">
                  <c:v>8.8355629416780559E-2</c:v>
                </c:pt>
                <c:pt idx="1040">
                  <c:v>8.8365629416929534E-2</c:v>
                </c:pt>
                <c:pt idx="1041">
                  <c:v>8.8448629418166363E-2</c:v>
                </c:pt>
                <c:pt idx="1042">
                  <c:v>8.8521629419254066E-2</c:v>
                </c:pt>
                <c:pt idx="1043">
                  <c:v>8.863562942095278E-2</c:v>
                </c:pt>
                <c:pt idx="1044">
                  <c:v>8.8708629422040636E-2</c:v>
                </c:pt>
                <c:pt idx="1045">
                  <c:v>8.8791629423277452E-2</c:v>
                </c:pt>
                <c:pt idx="1046">
                  <c:v>8.8832629423888324E-2</c:v>
                </c:pt>
                <c:pt idx="1047">
                  <c:v>8.8988629426212995E-2</c:v>
                </c:pt>
                <c:pt idx="1048">
                  <c:v>8.9061629427300698E-2</c:v>
                </c:pt>
                <c:pt idx="1049">
                  <c:v>8.9133629428373592E-2</c:v>
                </c:pt>
                <c:pt idx="1050">
                  <c:v>8.9216629429610422E-2</c:v>
                </c:pt>
                <c:pt idx="1051">
                  <c:v>8.9299629430847252E-2</c:v>
                </c:pt>
                <c:pt idx="1052">
                  <c:v>8.9393629432247865E-2</c:v>
                </c:pt>
                <c:pt idx="1053">
                  <c:v>8.9465629433320759E-2</c:v>
                </c:pt>
                <c:pt idx="1054">
                  <c:v>8.9507629433946578E-2</c:v>
                </c:pt>
                <c:pt idx="1055">
                  <c:v>8.9632629435809227E-2</c:v>
                </c:pt>
                <c:pt idx="1056">
                  <c:v>8.9766629437806028E-2</c:v>
                </c:pt>
                <c:pt idx="1057">
                  <c:v>8.9725629437195031E-2</c:v>
                </c:pt>
                <c:pt idx="1058">
                  <c:v>8.9995629441218417E-2</c:v>
                </c:pt>
                <c:pt idx="1059">
                  <c:v>9.0036629441829413E-2</c:v>
                </c:pt>
                <c:pt idx="1060">
                  <c:v>9.0016629441531326E-2</c:v>
                </c:pt>
                <c:pt idx="1061">
                  <c:v>9.0151629443542949E-2</c:v>
                </c:pt>
                <c:pt idx="1062">
                  <c:v>9.0223629444615844E-2</c:v>
                </c:pt>
                <c:pt idx="1063">
                  <c:v>9.028562944553975E-2</c:v>
                </c:pt>
                <c:pt idx="1064">
                  <c:v>9.0400629447253425E-2</c:v>
                </c:pt>
                <c:pt idx="1065">
                  <c:v>9.0503629448788203E-2</c:v>
                </c:pt>
                <c:pt idx="1066">
                  <c:v>9.0587629450039842E-2</c:v>
                </c:pt>
                <c:pt idx="1067">
                  <c:v>9.0649629450963762E-2</c:v>
                </c:pt>
                <c:pt idx="1068">
                  <c:v>9.0690629451574759E-2</c:v>
                </c:pt>
                <c:pt idx="1069">
                  <c:v>9.077362945281145E-2</c:v>
                </c:pt>
                <c:pt idx="1070">
                  <c:v>9.0867629454212201E-2</c:v>
                </c:pt>
                <c:pt idx="1071">
                  <c:v>9.1002629456223824E-2</c:v>
                </c:pt>
                <c:pt idx="1072">
                  <c:v>9.1064629457147744E-2</c:v>
                </c:pt>
                <c:pt idx="1073">
                  <c:v>9.1106629457773564E-2</c:v>
                </c:pt>
                <c:pt idx="1074">
                  <c:v>9.11376294582356E-2</c:v>
                </c:pt>
                <c:pt idx="1075">
                  <c:v>9.1344629461320104E-2</c:v>
                </c:pt>
                <c:pt idx="1076">
                  <c:v>9.1469629463182753E-2</c:v>
                </c:pt>
                <c:pt idx="1077">
                  <c:v>9.1531629464106534E-2</c:v>
                </c:pt>
                <c:pt idx="1078">
                  <c:v>9.1593629465030441E-2</c:v>
                </c:pt>
                <c:pt idx="1079">
                  <c:v>9.163562946565626E-2</c:v>
                </c:pt>
                <c:pt idx="1080">
                  <c:v>9.1801629468129919E-2</c:v>
                </c:pt>
                <c:pt idx="1081">
                  <c:v>9.1822629468442829E-2</c:v>
                </c:pt>
                <c:pt idx="1082">
                  <c:v>9.1946629470290517E-2</c:v>
                </c:pt>
                <c:pt idx="1083">
                  <c:v>9.1967629470603426E-2</c:v>
                </c:pt>
                <c:pt idx="1084">
                  <c:v>9.2123629472928098E-2</c:v>
                </c:pt>
                <c:pt idx="1085">
                  <c:v>9.2175629473702891E-2</c:v>
                </c:pt>
                <c:pt idx="1086">
                  <c:v>9.2216629474313902E-2</c:v>
                </c:pt>
                <c:pt idx="1087">
                  <c:v>9.2330629476012616E-2</c:v>
                </c:pt>
                <c:pt idx="1088">
                  <c:v>9.2476629478188174E-2</c:v>
                </c:pt>
                <c:pt idx="1089">
                  <c:v>9.2455629477875265E-2</c:v>
                </c:pt>
                <c:pt idx="1090">
                  <c:v>9.2548629479261069E-2</c:v>
                </c:pt>
                <c:pt idx="1091">
                  <c:v>9.2580629479737914E-2</c:v>
                </c:pt>
                <c:pt idx="1092">
                  <c:v>9.2725629481898511E-2</c:v>
                </c:pt>
                <c:pt idx="1093">
                  <c:v>9.2870629484059247E-2</c:v>
                </c:pt>
                <c:pt idx="1094">
                  <c:v>9.2922629484834041E-2</c:v>
                </c:pt>
                <c:pt idx="1095">
                  <c:v>9.2943629485147103E-2</c:v>
                </c:pt>
                <c:pt idx="1096">
                  <c:v>9.310962948762061E-2</c:v>
                </c:pt>
                <c:pt idx="1097">
                  <c:v>9.3140629488082494E-2</c:v>
                </c:pt>
                <c:pt idx="1098">
                  <c:v>9.3213629489170349E-2</c:v>
                </c:pt>
                <c:pt idx="1099">
                  <c:v>9.3379629491643995E-2</c:v>
                </c:pt>
                <c:pt idx="1100">
                  <c:v>9.3369629491494882E-2</c:v>
                </c:pt>
                <c:pt idx="1101">
                  <c:v>9.3493629493342709E-2</c:v>
                </c:pt>
                <c:pt idx="1102">
                  <c:v>9.3628629495354332E-2</c:v>
                </c:pt>
                <c:pt idx="1103">
                  <c:v>9.3628629495354332E-2</c:v>
                </c:pt>
                <c:pt idx="1104">
                  <c:v>9.3711629496591162E-2</c:v>
                </c:pt>
                <c:pt idx="1105">
                  <c:v>9.3888629499228604E-2</c:v>
                </c:pt>
                <c:pt idx="1106">
                  <c:v>9.395062950015251E-2</c:v>
                </c:pt>
                <c:pt idx="1107">
                  <c:v>9.403362950138934E-2</c:v>
                </c:pt>
                <c:pt idx="1108">
                  <c:v>9.4095629502313122E-2</c:v>
                </c:pt>
                <c:pt idx="1109">
                  <c:v>9.4209629504011835E-2</c:v>
                </c:pt>
                <c:pt idx="1110">
                  <c:v>9.4303629505412587E-2</c:v>
                </c:pt>
                <c:pt idx="1111">
                  <c:v>9.4272629504950703E-2</c:v>
                </c:pt>
                <c:pt idx="1112">
                  <c:v>9.4344629506023597E-2</c:v>
                </c:pt>
                <c:pt idx="1113">
                  <c:v>9.4510629508497104E-2</c:v>
                </c:pt>
                <c:pt idx="1114">
                  <c:v>9.4593629509733934E-2</c:v>
                </c:pt>
                <c:pt idx="1115">
                  <c:v>9.4708629511447595E-2</c:v>
                </c:pt>
                <c:pt idx="1116">
                  <c:v>9.4822629513146309E-2</c:v>
                </c:pt>
                <c:pt idx="1117">
                  <c:v>9.4863629513757319E-2</c:v>
                </c:pt>
                <c:pt idx="1118">
                  <c:v>9.4967629515306906E-2</c:v>
                </c:pt>
                <c:pt idx="1119">
                  <c:v>9.5029629516230826E-2</c:v>
                </c:pt>
                <c:pt idx="1120">
                  <c:v>9.5071629516856646E-2</c:v>
                </c:pt>
                <c:pt idx="1121">
                  <c:v>9.5123629517631592E-2</c:v>
                </c:pt>
                <c:pt idx="1122">
                  <c:v>9.5258629519643201E-2</c:v>
                </c:pt>
                <c:pt idx="1123">
                  <c:v>9.5341629520880031E-2</c:v>
                </c:pt>
                <c:pt idx="1124">
                  <c:v>9.5424629522116861E-2</c:v>
                </c:pt>
                <c:pt idx="1125">
                  <c:v>9.5497629523204564E-2</c:v>
                </c:pt>
                <c:pt idx="1126">
                  <c:v>9.5559629524128484E-2</c:v>
                </c:pt>
                <c:pt idx="1127">
                  <c:v>9.5673629525827197E-2</c:v>
                </c:pt>
                <c:pt idx="1128">
                  <c:v>9.5704629526289081E-2</c:v>
                </c:pt>
                <c:pt idx="1129">
                  <c:v>9.5860629528613753E-2</c:v>
                </c:pt>
                <c:pt idx="1130">
                  <c:v>9.5881629528926662E-2</c:v>
                </c:pt>
                <c:pt idx="1131">
                  <c:v>9.6016629530938286E-2</c:v>
                </c:pt>
                <c:pt idx="1132">
                  <c:v>9.6151629532949909E-2</c:v>
                </c:pt>
                <c:pt idx="1133">
                  <c:v>9.6203629533724855E-2</c:v>
                </c:pt>
                <c:pt idx="1134">
                  <c:v>9.625462953448484E-2</c:v>
                </c:pt>
                <c:pt idx="1135">
                  <c:v>9.6317629535423568E-2</c:v>
                </c:pt>
                <c:pt idx="1136">
                  <c:v>9.6493629538046188E-2</c:v>
                </c:pt>
                <c:pt idx="1137">
                  <c:v>9.6576629539283018E-2</c:v>
                </c:pt>
                <c:pt idx="1138">
                  <c:v>9.6545629538820996E-2</c:v>
                </c:pt>
                <c:pt idx="1139">
                  <c:v>9.6680629540832619E-2</c:v>
                </c:pt>
                <c:pt idx="1140">
                  <c:v>9.6753629541920461E-2</c:v>
                </c:pt>
                <c:pt idx="1141">
                  <c:v>9.6846629543306265E-2</c:v>
                </c:pt>
                <c:pt idx="1142">
                  <c:v>9.6950629544856004E-2</c:v>
                </c:pt>
                <c:pt idx="1143">
                  <c:v>9.7002629545630797E-2</c:v>
                </c:pt>
                <c:pt idx="1144">
                  <c:v>9.7074629546703692E-2</c:v>
                </c:pt>
                <c:pt idx="1145">
                  <c:v>9.7168629548104443E-2</c:v>
                </c:pt>
                <c:pt idx="1146">
                  <c:v>9.7303629550116066E-2</c:v>
                </c:pt>
                <c:pt idx="1147">
                  <c:v>9.7334629550578103E-2</c:v>
                </c:pt>
                <c:pt idx="1148">
                  <c:v>9.7469629552589726E-2</c:v>
                </c:pt>
                <c:pt idx="1149">
                  <c:v>9.7531629553513494E-2</c:v>
                </c:pt>
                <c:pt idx="1150">
                  <c:v>9.7604629554601349E-2</c:v>
                </c:pt>
                <c:pt idx="1151">
                  <c:v>9.7697629555987153E-2</c:v>
                </c:pt>
                <c:pt idx="1152">
                  <c:v>9.7791629557387905E-2</c:v>
                </c:pt>
                <c:pt idx="1153">
                  <c:v>9.7874629558624596E-2</c:v>
                </c:pt>
                <c:pt idx="1154">
                  <c:v>9.7926629559399528E-2</c:v>
                </c:pt>
                <c:pt idx="1155">
                  <c:v>9.7998629560472422E-2</c:v>
                </c:pt>
                <c:pt idx="1156">
                  <c:v>9.8092629561873035E-2</c:v>
                </c:pt>
                <c:pt idx="1157">
                  <c:v>9.8196629563422774E-2</c:v>
                </c:pt>
                <c:pt idx="1158">
                  <c:v>9.8289629564808578E-2</c:v>
                </c:pt>
                <c:pt idx="1159">
                  <c:v>9.836262956589642E-2</c:v>
                </c:pt>
                <c:pt idx="1160">
                  <c:v>9.8466629567446159E-2</c:v>
                </c:pt>
                <c:pt idx="1161">
                  <c:v>9.8538629568519054E-2</c:v>
                </c:pt>
                <c:pt idx="1162">
                  <c:v>9.8632629569919666E-2</c:v>
                </c:pt>
                <c:pt idx="1163">
                  <c:v>9.8704629570992561E-2</c:v>
                </c:pt>
                <c:pt idx="1164">
                  <c:v>9.8777629572080416E-2</c:v>
                </c:pt>
                <c:pt idx="1165">
                  <c:v>9.8860629573317246E-2</c:v>
                </c:pt>
                <c:pt idx="1166">
                  <c:v>9.8964629574866972E-2</c:v>
                </c:pt>
                <c:pt idx="1167">
                  <c:v>9.9130629577340479E-2</c:v>
                </c:pt>
                <c:pt idx="1168">
                  <c:v>9.9203629578428335E-2</c:v>
                </c:pt>
                <c:pt idx="1169">
                  <c:v>9.9203629578428335E-2</c:v>
                </c:pt>
                <c:pt idx="1170">
                  <c:v>9.9275629579501229E-2</c:v>
                </c:pt>
                <c:pt idx="1171">
                  <c:v>9.9400629581363878E-2</c:v>
                </c:pt>
                <c:pt idx="1172">
                  <c:v>9.9462629582287646E-2</c:v>
                </c:pt>
                <c:pt idx="1173">
                  <c:v>9.9545629583524475E-2</c:v>
                </c:pt>
                <c:pt idx="1174">
                  <c:v>9.9587629584150295E-2</c:v>
                </c:pt>
                <c:pt idx="1175">
                  <c:v>9.9773629586921903E-2</c:v>
                </c:pt>
                <c:pt idx="1176">
                  <c:v>9.9784629587085838E-2</c:v>
                </c:pt>
                <c:pt idx="1177">
                  <c:v>9.9867629588322654E-2</c:v>
                </c:pt>
                <c:pt idx="1178">
                  <c:v>0.10003362959079631</c:v>
                </c:pt>
                <c:pt idx="1179">
                  <c:v>0.10008562959157111</c:v>
                </c:pt>
                <c:pt idx="1180">
                  <c:v>0.10013762959234604</c:v>
                </c:pt>
                <c:pt idx="1181">
                  <c:v>0.10027262959435766</c:v>
                </c:pt>
                <c:pt idx="1182">
                  <c:v>0.10036562959574347</c:v>
                </c:pt>
                <c:pt idx="1183">
                  <c:v>0.10036562959574347</c:v>
                </c:pt>
                <c:pt idx="1184">
                  <c:v>0.10045962959714423</c:v>
                </c:pt>
                <c:pt idx="1185">
                  <c:v>0.10053162959821699</c:v>
                </c:pt>
                <c:pt idx="1186">
                  <c:v>0.10067762960039267</c:v>
                </c:pt>
                <c:pt idx="1187">
                  <c:v>0.10076062960162936</c:v>
                </c:pt>
                <c:pt idx="1188">
                  <c:v>0.10085362960301517</c:v>
                </c:pt>
                <c:pt idx="1189">
                  <c:v>0.10091562960393909</c:v>
                </c:pt>
                <c:pt idx="1190">
                  <c:v>0.1009986296051759</c:v>
                </c:pt>
                <c:pt idx="1191">
                  <c:v>0.10107162960626362</c:v>
                </c:pt>
                <c:pt idx="1192">
                  <c:v>0.10116562960766437</c:v>
                </c:pt>
                <c:pt idx="1193">
                  <c:v>0.10118562960796247</c:v>
                </c:pt>
                <c:pt idx="1194">
                  <c:v>0.10135162961043598</c:v>
                </c:pt>
                <c:pt idx="1195">
                  <c:v>0.10146662961214964</c:v>
                </c:pt>
                <c:pt idx="1196">
                  <c:v>0.1014866296124476</c:v>
                </c:pt>
                <c:pt idx="1197">
                  <c:v>0.10156962961368443</c:v>
                </c:pt>
                <c:pt idx="1198">
                  <c:v>0.10166362961508518</c:v>
                </c:pt>
                <c:pt idx="1199">
                  <c:v>0.10172562961600896</c:v>
                </c:pt>
                <c:pt idx="1200">
                  <c:v>0.10189162961848261</c:v>
                </c:pt>
                <c:pt idx="1201">
                  <c:v>0.10192262961894449</c:v>
                </c:pt>
                <c:pt idx="1202">
                  <c:v>0.10198562961988338</c:v>
                </c:pt>
                <c:pt idx="1203">
                  <c:v>0.10205762962095627</c:v>
                </c:pt>
                <c:pt idx="1204">
                  <c:v>0.10216162962250599</c:v>
                </c:pt>
                <c:pt idx="1205">
                  <c:v>0.1022346296235937</c:v>
                </c:pt>
                <c:pt idx="1206">
                  <c:v>0.10230662962466659</c:v>
                </c:pt>
                <c:pt idx="1207">
                  <c:v>0.10245262962684215</c:v>
                </c:pt>
                <c:pt idx="1208">
                  <c:v>0.10252462962791505</c:v>
                </c:pt>
                <c:pt idx="1209">
                  <c:v>0.10261862962931581</c:v>
                </c:pt>
                <c:pt idx="1210">
                  <c:v>0.10263962962962872</c:v>
                </c:pt>
                <c:pt idx="1211">
                  <c:v>0.10273262963101452</c:v>
                </c:pt>
                <c:pt idx="1212">
                  <c:v>0.10282562963240033</c:v>
                </c:pt>
                <c:pt idx="1213">
                  <c:v>0.10292962963395005</c:v>
                </c:pt>
                <c:pt idx="1214">
                  <c:v>0.10298162963472485</c:v>
                </c:pt>
                <c:pt idx="1215">
                  <c:v>0.10314762963719851</c:v>
                </c:pt>
                <c:pt idx="1216">
                  <c:v>0.10313762963704953</c:v>
                </c:pt>
                <c:pt idx="1217">
                  <c:v>0.10318962963782433</c:v>
                </c:pt>
                <c:pt idx="1218">
                  <c:v>0.10337662964061088</c:v>
                </c:pt>
                <c:pt idx="1219">
                  <c:v>0.10340762964107278</c:v>
                </c:pt>
                <c:pt idx="1220">
                  <c:v>0.10352162964277149</c:v>
                </c:pt>
                <c:pt idx="1221">
                  <c:v>0.1035836296436954</c:v>
                </c:pt>
                <c:pt idx="1222">
                  <c:v>0.10362562964432122</c:v>
                </c:pt>
                <c:pt idx="1223">
                  <c:v>0.10377062964648197</c:v>
                </c:pt>
                <c:pt idx="1224">
                  <c:v>0.10387462964803156</c:v>
                </c:pt>
                <c:pt idx="1225">
                  <c:v>0.10390562964849359</c:v>
                </c:pt>
                <c:pt idx="1226">
                  <c:v>0.10400962965004332</c:v>
                </c:pt>
                <c:pt idx="1227">
                  <c:v>0.10412362965174203</c:v>
                </c:pt>
                <c:pt idx="1228">
                  <c:v>0.10423762965344074</c:v>
                </c:pt>
                <c:pt idx="1229">
                  <c:v>0.10427962965406656</c:v>
                </c:pt>
                <c:pt idx="1230">
                  <c:v>0.10439362965576528</c:v>
                </c:pt>
                <c:pt idx="1231">
                  <c:v>0.10439362965576528</c:v>
                </c:pt>
                <c:pt idx="1232">
                  <c:v>0.10452862965777704</c:v>
                </c:pt>
                <c:pt idx="1233">
                  <c:v>0.10466362965978866</c:v>
                </c:pt>
                <c:pt idx="1234">
                  <c:v>0.10468462966010157</c:v>
                </c:pt>
                <c:pt idx="1235">
                  <c:v>0.10477762966148738</c:v>
                </c:pt>
                <c:pt idx="1236">
                  <c:v>0.10489162966318609</c:v>
                </c:pt>
                <c:pt idx="1237">
                  <c:v>0.10492262966364799</c:v>
                </c:pt>
                <c:pt idx="1238">
                  <c:v>0.10506862966582368</c:v>
                </c:pt>
                <c:pt idx="1239">
                  <c:v>0.10513062966674745</c:v>
                </c:pt>
                <c:pt idx="1240">
                  <c:v>0.10519262966767137</c:v>
                </c:pt>
                <c:pt idx="1241">
                  <c:v>0.10531762966953401</c:v>
                </c:pt>
                <c:pt idx="1242">
                  <c:v>0.10535862967014488</c:v>
                </c:pt>
                <c:pt idx="1243">
                  <c:v>0.10549362967215664</c:v>
                </c:pt>
                <c:pt idx="1244">
                  <c:v>0.10554562967293143</c:v>
                </c:pt>
                <c:pt idx="1245">
                  <c:v>0.10561862967401929</c:v>
                </c:pt>
                <c:pt idx="1246">
                  <c:v>0.10567062967479408</c:v>
                </c:pt>
                <c:pt idx="1247">
                  <c:v>0.10577462967634382</c:v>
                </c:pt>
                <c:pt idx="1248">
                  <c:v>0.10590962967835545</c:v>
                </c:pt>
                <c:pt idx="1249">
                  <c:v>0.10592962967865355</c:v>
                </c:pt>
                <c:pt idx="1250">
                  <c:v>0.10591962967850456</c:v>
                </c:pt>
                <c:pt idx="1251">
                  <c:v>0.10615862968206592</c:v>
                </c:pt>
                <c:pt idx="1252">
                  <c:v>0.10618962968252781</c:v>
                </c:pt>
                <c:pt idx="1253">
                  <c:v>0.10630362968422652</c:v>
                </c:pt>
                <c:pt idx="1254">
                  <c:v>0.10639662968561232</c:v>
                </c:pt>
                <c:pt idx="1255">
                  <c:v>0.10642862968608917</c:v>
                </c:pt>
                <c:pt idx="1256">
                  <c:v>0.10646962968670018</c:v>
                </c:pt>
                <c:pt idx="1257">
                  <c:v>0.10666662968963571</c:v>
                </c:pt>
                <c:pt idx="1258">
                  <c:v>0.10670862969026153</c:v>
                </c:pt>
                <c:pt idx="1259">
                  <c:v>0.10679162969149836</c:v>
                </c:pt>
                <c:pt idx="1260">
                  <c:v>0.10686462969258606</c:v>
                </c:pt>
                <c:pt idx="1261">
                  <c:v>0.10694762969382289</c:v>
                </c:pt>
                <c:pt idx="1262">
                  <c:v>0.10694762969382289</c:v>
                </c:pt>
                <c:pt idx="1263">
                  <c:v>0.1071336296965945</c:v>
                </c:pt>
                <c:pt idx="1264">
                  <c:v>0.10715462969690741</c:v>
                </c:pt>
                <c:pt idx="1265">
                  <c:v>0.10734162969969396</c:v>
                </c:pt>
                <c:pt idx="1266">
                  <c:v>0.10734162969969396</c:v>
                </c:pt>
                <c:pt idx="1267">
                  <c:v>0.10748662970185457</c:v>
                </c:pt>
                <c:pt idx="1268">
                  <c:v>0.10748662970185457</c:v>
                </c:pt>
                <c:pt idx="1269">
                  <c:v>0.10762162970386634</c:v>
                </c:pt>
                <c:pt idx="1270">
                  <c:v>0.10771562970526695</c:v>
                </c:pt>
                <c:pt idx="1271">
                  <c:v>0.10783962970711478</c:v>
                </c:pt>
                <c:pt idx="1272">
                  <c:v>0.10786062970742769</c:v>
                </c:pt>
                <c:pt idx="1273">
                  <c:v>0.10798562970929033</c:v>
                </c:pt>
                <c:pt idx="1274">
                  <c:v>0.10805762971036323</c:v>
                </c:pt>
                <c:pt idx="1275">
                  <c:v>0.10814062971159992</c:v>
                </c:pt>
                <c:pt idx="1276">
                  <c:v>0.10822362971283674</c:v>
                </c:pt>
                <c:pt idx="1277">
                  <c:v>0.10823462971300067</c:v>
                </c:pt>
                <c:pt idx="1278">
                  <c:v>0.10841062971562331</c:v>
                </c:pt>
                <c:pt idx="1279">
                  <c:v>0.10849362971686012</c:v>
                </c:pt>
                <c:pt idx="1280">
                  <c:v>0.10852462971732202</c:v>
                </c:pt>
                <c:pt idx="1281">
                  <c:v>0.10865962971933364</c:v>
                </c:pt>
                <c:pt idx="1282">
                  <c:v>0.10873262972042148</c:v>
                </c:pt>
                <c:pt idx="1283">
                  <c:v>0.10885762972228413</c:v>
                </c:pt>
                <c:pt idx="1284">
                  <c:v>0.1088466297221202</c:v>
                </c:pt>
                <c:pt idx="1285">
                  <c:v>0.10904362972505574</c:v>
                </c:pt>
                <c:pt idx="1286">
                  <c:v>0.10908562972568156</c:v>
                </c:pt>
                <c:pt idx="1287">
                  <c:v>0.10912762972630738</c:v>
                </c:pt>
                <c:pt idx="1288">
                  <c:v>0.10924162972800609</c:v>
                </c:pt>
                <c:pt idx="1289">
                  <c:v>0.10930362972893</c:v>
                </c:pt>
                <c:pt idx="1290">
                  <c:v>0.10941762973062871</c:v>
                </c:pt>
                <c:pt idx="1291">
                  <c:v>0.10945962973125468</c:v>
                </c:pt>
                <c:pt idx="1292">
                  <c:v>0.10949062973171657</c:v>
                </c:pt>
                <c:pt idx="1293">
                  <c:v>0.1096466297340411</c:v>
                </c:pt>
                <c:pt idx="1294">
                  <c:v>0.10976062973573981</c:v>
                </c:pt>
                <c:pt idx="1295">
                  <c:v>0.10980162973635083</c:v>
                </c:pt>
                <c:pt idx="1296">
                  <c:v>0.10981262973651475</c:v>
                </c:pt>
                <c:pt idx="1297">
                  <c:v>0.11004062973991217</c:v>
                </c:pt>
                <c:pt idx="1298">
                  <c:v>0.11000962973945029</c:v>
                </c:pt>
                <c:pt idx="1299">
                  <c:v>0.110123629741149</c:v>
                </c:pt>
                <c:pt idx="1300">
                  <c:v>0.11021762974254962</c:v>
                </c:pt>
                <c:pt idx="1301">
                  <c:v>0.11028962974362251</c:v>
                </c:pt>
                <c:pt idx="1302">
                  <c:v>0.11040362974532136</c:v>
                </c:pt>
                <c:pt idx="1303">
                  <c:v>0.1105186297470349</c:v>
                </c:pt>
                <c:pt idx="1304">
                  <c:v>0.11059062974810779</c:v>
                </c:pt>
                <c:pt idx="1305">
                  <c:v>0.11062162974856982</c:v>
                </c:pt>
                <c:pt idx="1306">
                  <c:v>0.11076762975074537</c:v>
                </c:pt>
                <c:pt idx="1307">
                  <c:v>0.11085062975198205</c:v>
                </c:pt>
                <c:pt idx="1308">
                  <c:v>0.11088162975244409</c:v>
                </c:pt>
                <c:pt idx="1309">
                  <c:v>0.11098562975399381</c:v>
                </c:pt>
                <c:pt idx="1310">
                  <c:v>0.11107862975537962</c:v>
                </c:pt>
                <c:pt idx="1311">
                  <c:v>0.11110962975584152</c:v>
                </c:pt>
                <c:pt idx="1312">
                  <c:v>0.11123462975770415</c:v>
                </c:pt>
                <c:pt idx="1313">
                  <c:v>0.11129662975862807</c:v>
                </c:pt>
                <c:pt idx="1314">
                  <c:v>0.11139062976002868</c:v>
                </c:pt>
                <c:pt idx="1315">
                  <c:v>0.11144162976078867</c:v>
                </c:pt>
                <c:pt idx="1316">
                  <c:v>0.11156662976265132</c:v>
                </c:pt>
                <c:pt idx="1317">
                  <c:v>0.11168062976435003</c:v>
                </c:pt>
                <c:pt idx="1318">
                  <c:v>0.11173262976512496</c:v>
                </c:pt>
                <c:pt idx="1319">
                  <c:v>0.1118366297666747</c:v>
                </c:pt>
                <c:pt idx="1320">
                  <c:v>0.11194062976822444</c:v>
                </c:pt>
                <c:pt idx="1321">
                  <c:v>0.11201262976929734</c:v>
                </c:pt>
                <c:pt idx="1322">
                  <c:v>0.11205462976992316</c:v>
                </c:pt>
                <c:pt idx="1323">
                  <c:v>0.11212762977101086</c:v>
                </c:pt>
                <c:pt idx="1324">
                  <c:v>0.11224162977270957</c:v>
                </c:pt>
                <c:pt idx="1325">
                  <c:v>0.11235562977440842</c:v>
                </c:pt>
                <c:pt idx="1326">
                  <c:v>0.11243862977564512</c:v>
                </c:pt>
                <c:pt idx="1327">
                  <c:v>0.11250062977656902</c:v>
                </c:pt>
                <c:pt idx="1328">
                  <c:v>0.11256362977750775</c:v>
                </c:pt>
                <c:pt idx="1329">
                  <c:v>0.11271862977981748</c:v>
                </c:pt>
                <c:pt idx="1330">
                  <c:v>0.11279162978090533</c:v>
                </c:pt>
                <c:pt idx="1331">
                  <c:v>0.11283262978151619</c:v>
                </c:pt>
                <c:pt idx="1332">
                  <c:v>0.11289562978245506</c:v>
                </c:pt>
                <c:pt idx="1333">
                  <c:v>0.11296762978352795</c:v>
                </c:pt>
                <c:pt idx="1334">
                  <c:v>0.1130926297853906</c:v>
                </c:pt>
                <c:pt idx="1335">
                  <c:v>0.11319662978694019</c:v>
                </c:pt>
                <c:pt idx="1336">
                  <c:v>0.11328962978832599</c:v>
                </c:pt>
                <c:pt idx="1337">
                  <c:v>0.11332062978878803</c:v>
                </c:pt>
                <c:pt idx="1338">
                  <c:v>0.11345562979079965</c:v>
                </c:pt>
                <c:pt idx="1339">
                  <c:v>0.11351862979173838</c:v>
                </c:pt>
                <c:pt idx="1340">
                  <c:v>0.11360162979297521</c:v>
                </c:pt>
                <c:pt idx="1341">
                  <c:v>0.11368462979421202</c:v>
                </c:pt>
                <c:pt idx="1342">
                  <c:v>0.11386062979683466</c:v>
                </c:pt>
                <c:pt idx="1343">
                  <c:v>0.11388162979714757</c:v>
                </c:pt>
                <c:pt idx="1344">
                  <c:v>0.11391262979760945</c:v>
                </c:pt>
                <c:pt idx="1345">
                  <c:v>0.11398562979869731</c:v>
                </c:pt>
                <c:pt idx="1346">
                  <c:v>0.11412062980070893</c:v>
                </c:pt>
                <c:pt idx="1347">
                  <c:v>0.11418262980163284</c:v>
                </c:pt>
                <c:pt idx="1348">
                  <c:v>0.11424462980255662</c:v>
                </c:pt>
                <c:pt idx="1349">
                  <c:v>0.11441062980503026</c:v>
                </c:pt>
                <c:pt idx="1350">
                  <c:v>0.1144216298051942</c:v>
                </c:pt>
                <c:pt idx="1351">
                  <c:v>0.11452562980674394</c:v>
                </c:pt>
                <c:pt idx="1352">
                  <c:v>0.11458762980766771</c:v>
                </c:pt>
                <c:pt idx="1353">
                  <c:v>0.11470162980936656</c:v>
                </c:pt>
                <c:pt idx="1354">
                  <c:v>0.11475362981014137</c:v>
                </c:pt>
                <c:pt idx="1355">
                  <c:v>0.11485762981169109</c:v>
                </c:pt>
                <c:pt idx="1356">
                  <c:v>0.11491962981261501</c:v>
                </c:pt>
                <c:pt idx="1357">
                  <c:v>0.11499262981370272</c:v>
                </c:pt>
                <c:pt idx="1358">
                  <c:v>0.11512762981571434</c:v>
                </c:pt>
                <c:pt idx="1359">
                  <c:v>0.11521062981695117</c:v>
                </c:pt>
                <c:pt idx="1360">
                  <c:v>0.11523062981724927</c:v>
                </c:pt>
                <c:pt idx="1361">
                  <c:v>0.1153866298195738</c:v>
                </c:pt>
                <c:pt idx="1362">
                  <c:v>0.1153556298191119</c:v>
                </c:pt>
                <c:pt idx="1363">
                  <c:v>0.11558362982250933</c:v>
                </c:pt>
                <c:pt idx="1364">
                  <c:v>0.11561562982298618</c:v>
                </c:pt>
                <c:pt idx="1365">
                  <c:v>0.11565662982359705</c:v>
                </c:pt>
                <c:pt idx="1366">
                  <c:v>0.1157706298252959</c:v>
                </c:pt>
                <c:pt idx="1367">
                  <c:v>0.1158436298263836</c:v>
                </c:pt>
                <c:pt idx="1368">
                  <c:v>0.11593662982776941</c:v>
                </c:pt>
                <c:pt idx="1369">
                  <c:v>0.11596762982823144</c:v>
                </c:pt>
                <c:pt idx="1370">
                  <c:v>0.11609262983009408</c:v>
                </c:pt>
                <c:pt idx="1371">
                  <c:v>0.11623762983225468</c:v>
                </c:pt>
                <c:pt idx="1372">
                  <c:v>0.11630062983319341</c:v>
                </c:pt>
                <c:pt idx="1373">
                  <c:v>0.11636262983411733</c:v>
                </c:pt>
                <c:pt idx="1374">
                  <c:v>0.11644562983535416</c:v>
                </c:pt>
                <c:pt idx="1375">
                  <c:v>0.11652862983659099</c:v>
                </c:pt>
                <c:pt idx="1376">
                  <c:v>0.11663262983814057</c:v>
                </c:pt>
                <c:pt idx="1377">
                  <c:v>0.11674662983983942</c:v>
                </c:pt>
                <c:pt idx="1378">
                  <c:v>0.11679862984061423</c:v>
                </c:pt>
                <c:pt idx="1379">
                  <c:v>0.11687162984170207</c:v>
                </c:pt>
                <c:pt idx="1380">
                  <c:v>0.11694362984277497</c:v>
                </c:pt>
                <c:pt idx="1381">
                  <c:v>0.11707862984478659</c:v>
                </c:pt>
                <c:pt idx="1382">
                  <c:v>0.11716162984602342</c:v>
                </c:pt>
                <c:pt idx="1383">
                  <c:v>0.11720362984664924</c:v>
                </c:pt>
                <c:pt idx="1384">
                  <c:v>0.11732762984849693</c:v>
                </c:pt>
                <c:pt idx="1385">
                  <c:v>0.11737962984927186</c:v>
                </c:pt>
                <c:pt idx="1386">
                  <c:v>0.11748362985082146</c:v>
                </c:pt>
                <c:pt idx="1387">
                  <c:v>0.1175566298519093</c:v>
                </c:pt>
                <c:pt idx="1388">
                  <c:v>0.11763962985314613</c:v>
                </c:pt>
                <c:pt idx="1389">
                  <c:v>0.11770162985407005</c:v>
                </c:pt>
                <c:pt idx="1390">
                  <c:v>0.11780562985561964</c:v>
                </c:pt>
                <c:pt idx="1391">
                  <c:v>0.11788862985685647</c:v>
                </c:pt>
                <c:pt idx="1392">
                  <c:v>0.11795062985778039</c:v>
                </c:pt>
                <c:pt idx="1393">
                  <c:v>0.11804462985918114</c:v>
                </c:pt>
                <c:pt idx="1394">
                  <c:v>0.11809662985995593</c:v>
                </c:pt>
                <c:pt idx="1395">
                  <c:v>0.11829362986289148</c:v>
                </c:pt>
                <c:pt idx="1396">
                  <c:v>0.11831462986320439</c:v>
                </c:pt>
                <c:pt idx="1397">
                  <c:v>0.11838662986427728</c:v>
                </c:pt>
                <c:pt idx="1398">
                  <c:v>0.11848062986567803</c:v>
                </c:pt>
                <c:pt idx="1399">
                  <c:v>0.11853162986643788</c:v>
                </c:pt>
                <c:pt idx="1400">
                  <c:v>0.11864662986815155</c:v>
                </c:pt>
                <c:pt idx="1401">
                  <c:v>0.11872962986938837</c:v>
                </c:pt>
                <c:pt idx="1402">
                  <c:v>0.11871862986922445</c:v>
                </c:pt>
                <c:pt idx="1403">
                  <c:v>0.11891662987217494</c:v>
                </c:pt>
                <c:pt idx="1404">
                  <c:v>0.11901962987370972</c:v>
                </c:pt>
                <c:pt idx="1405">
                  <c:v>0.11909262987479757</c:v>
                </c:pt>
                <c:pt idx="1406">
                  <c:v>0.11908262987464845</c:v>
                </c:pt>
                <c:pt idx="1407">
                  <c:v>0.11923762987695817</c:v>
                </c:pt>
                <c:pt idx="1408">
                  <c:v>0.11933162987835892</c:v>
                </c:pt>
                <c:pt idx="1409">
                  <c:v>0.11937262987896979</c:v>
                </c:pt>
                <c:pt idx="1410">
                  <c:v>0.11947662988051952</c:v>
                </c:pt>
                <c:pt idx="1411">
                  <c:v>0.11951862988114534</c:v>
                </c:pt>
                <c:pt idx="1412">
                  <c:v>0.11958062988206926</c:v>
                </c:pt>
                <c:pt idx="1413">
                  <c:v>0.11974662988454292</c:v>
                </c:pt>
                <c:pt idx="1414">
                  <c:v>0.11980862988546669</c:v>
                </c:pt>
                <c:pt idx="1415">
                  <c:v>0.11989162988670352</c:v>
                </c:pt>
                <c:pt idx="1416">
                  <c:v>0.11993362988732933</c:v>
                </c:pt>
                <c:pt idx="1417">
                  <c:v>0.12007862988949007</c:v>
                </c:pt>
                <c:pt idx="1418">
                  <c:v>0.12013062989026486</c:v>
                </c:pt>
                <c:pt idx="1419">
                  <c:v>0.1202346298918146</c:v>
                </c:pt>
                <c:pt idx="1420">
                  <c:v>0.12032762989320041</c:v>
                </c:pt>
                <c:pt idx="1421">
                  <c:v>0.12042162989460117</c:v>
                </c:pt>
                <c:pt idx="1422">
                  <c:v>0.12050462989583799</c:v>
                </c:pt>
                <c:pt idx="1423">
                  <c:v>0.12062862989768569</c:v>
                </c:pt>
                <c:pt idx="1424">
                  <c:v>0.12069162989862442</c:v>
                </c:pt>
                <c:pt idx="1425">
                  <c:v>0.12073262989923542</c:v>
                </c:pt>
                <c:pt idx="1426">
                  <c:v>0.12083662990078516</c:v>
                </c:pt>
                <c:pt idx="1427">
                  <c:v>0.1209616299026478</c:v>
                </c:pt>
                <c:pt idx="1428">
                  <c:v>0.12104462990388462</c:v>
                </c:pt>
                <c:pt idx="1429">
                  <c:v>0.12109662990465943</c:v>
                </c:pt>
                <c:pt idx="1430">
                  <c:v>0.12115862990558333</c:v>
                </c:pt>
                <c:pt idx="1431">
                  <c:v>0.12123062990665623</c:v>
                </c:pt>
                <c:pt idx="1432">
                  <c:v>0.12130362990774395</c:v>
                </c:pt>
                <c:pt idx="1433">
                  <c:v>0.1213976299091447</c:v>
                </c:pt>
                <c:pt idx="1434">
                  <c:v>0.12148062991038153</c:v>
                </c:pt>
                <c:pt idx="1435">
                  <c:v>0.12157362991176733</c:v>
                </c:pt>
                <c:pt idx="1436">
                  <c:v>0.12172962991409186</c:v>
                </c:pt>
                <c:pt idx="1437">
                  <c:v>0.12173962991424084</c:v>
                </c:pt>
                <c:pt idx="1438">
                  <c:v>0.12186462991610349</c:v>
                </c:pt>
                <c:pt idx="1439">
                  <c:v>0.12191662991687842</c:v>
                </c:pt>
                <c:pt idx="1440">
                  <c:v>0.12199962991811511</c:v>
                </c:pt>
                <c:pt idx="1441">
                  <c:v>0.12212362991996294</c:v>
                </c:pt>
                <c:pt idx="1442">
                  <c:v>0.12216562992058876</c:v>
                </c:pt>
                <c:pt idx="1443">
                  <c:v>0.12222762992151268</c:v>
                </c:pt>
                <c:pt idx="1444">
                  <c:v>0.12239362992398618</c:v>
                </c:pt>
                <c:pt idx="1445">
                  <c:v>0.12232062992289848</c:v>
                </c:pt>
                <c:pt idx="1446">
                  <c:v>0.12249762992553592</c:v>
                </c:pt>
                <c:pt idx="1447">
                  <c:v>0.12257062992662376</c:v>
                </c:pt>
                <c:pt idx="1448">
                  <c:v>0.12270562992863539</c:v>
                </c:pt>
                <c:pt idx="1449">
                  <c:v>0.12276762992955931</c:v>
                </c:pt>
                <c:pt idx="1450">
                  <c:v>0.12280862993017017</c:v>
                </c:pt>
                <c:pt idx="1451">
                  <c:v>0.12293362993203281</c:v>
                </c:pt>
                <c:pt idx="1452">
                  <c:v>0.12296462993249485</c:v>
                </c:pt>
                <c:pt idx="1453">
                  <c:v>0.12308962993435749</c:v>
                </c:pt>
                <c:pt idx="1454">
                  <c:v>0.12318262993574329</c:v>
                </c:pt>
                <c:pt idx="1455">
                  <c:v>0.12322462993636911</c:v>
                </c:pt>
                <c:pt idx="1456">
                  <c:v>0.12333862993806782</c:v>
                </c:pt>
                <c:pt idx="1457">
                  <c:v>0.12347362994007945</c:v>
                </c:pt>
                <c:pt idx="1458">
                  <c:v>0.12350462994054148</c:v>
                </c:pt>
                <c:pt idx="1459">
                  <c:v>0.1236186299422402</c:v>
                </c:pt>
                <c:pt idx="1460">
                  <c:v>0.12370162994347701</c:v>
                </c:pt>
                <c:pt idx="1461">
                  <c:v>0.1237846299447137</c:v>
                </c:pt>
                <c:pt idx="1462">
                  <c:v>0.12384662994563761</c:v>
                </c:pt>
                <c:pt idx="1463">
                  <c:v>0.12398162994764923</c:v>
                </c:pt>
                <c:pt idx="1464">
                  <c:v>0.12400262994796214</c:v>
                </c:pt>
                <c:pt idx="1465">
                  <c:v>0.12415862995028683</c:v>
                </c:pt>
                <c:pt idx="1466">
                  <c:v>0.12417962995059974</c:v>
                </c:pt>
                <c:pt idx="1467">
                  <c:v>0.12425162995167263</c:v>
                </c:pt>
                <c:pt idx="1468">
                  <c:v>0.12434562995307324</c:v>
                </c:pt>
                <c:pt idx="1469">
                  <c:v>0.12448062995508501</c:v>
                </c:pt>
                <c:pt idx="1470">
                  <c:v>0.1245326299558598</c:v>
                </c:pt>
                <c:pt idx="1471">
                  <c:v>0.1246256299572456</c:v>
                </c:pt>
                <c:pt idx="1472">
                  <c:v>0.12465662995770749</c:v>
                </c:pt>
                <c:pt idx="1473">
                  <c:v>0.12476062995925723</c:v>
                </c:pt>
                <c:pt idx="1474">
                  <c:v>0.12490562996141798</c:v>
                </c:pt>
                <c:pt idx="1475">
                  <c:v>0.12496862996235671</c:v>
                </c:pt>
                <c:pt idx="1476">
                  <c:v>0.12506162996374251</c:v>
                </c:pt>
                <c:pt idx="1477">
                  <c:v>0.12516562996529224</c:v>
                </c:pt>
                <c:pt idx="1478">
                  <c:v>0.12518662996560515</c:v>
                </c:pt>
                <c:pt idx="1479">
                  <c:v>0.12524862996652908</c:v>
                </c:pt>
                <c:pt idx="1480">
                  <c:v>0.12536262996822778</c:v>
                </c:pt>
                <c:pt idx="1481">
                  <c:v>0.12548762997009041</c:v>
                </c:pt>
                <c:pt idx="1482">
                  <c:v>0.1255186299705523</c:v>
                </c:pt>
                <c:pt idx="1483">
                  <c:v>0.12564262997240014</c:v>
                </c:pt>
                <c:pt idx="1484">
                  <c:v>0.12572562997363682</c:v>
                </c:pt>
                <c:pt idx="1485">
                  <c:v>0.12572562997363682</c:v>
                </c:pt>
                <c:pt idx="1486">
                  <c:v>0.1258816299759615</c:v>
                </c:pt>
                <c:pt idx="1487">
                  <c:v>0.12597462997734732</c:v>
                </c:pt>
                <c:pt idx="1488">
                  <c:v>0.12604762997843502</c:v>
                </c:pt>
                <c:pt idx="1489">
                  <c:v>0.12609962997920995</c:v>
                </c:pt>
                <c:pt idx="1490">
                  <c:v>0.12618262998044677</c:v>
                </c:pt>
                <c:pt idx="1491">
                  <c:v>0.12624462998137054</c:v>
                </c:pt>
                <c:pt idx="1492">
                  <c:v>0.12639062998354611</c:v>
                </c:pt>
                <c:pt idx="1493">
                  <c:v>0.12650462998524495</c:v>
                </c:pt>
                <c:pt idx="1494">
                  <c:v>0.12652562998555786</c:v>
                </c:pt>
                <c:pt idx="1495">
                  <c:v>0.12663962998725659</c:v>
                </c:pt>
                <c:pt idx="1496">
                  <c:v>0.12670162998818049</c:v>
                </c:pt>
                <c:pt idx="1497">
                  <c:v>0.12682662999004315</c:v>
                </c:pt>
                <c:pt idx="1498">
                  <c:v>0.12686762999065401</c:v>
                </c:pt>
                <c:pt idx="1499">
                  <c:v>0.12696162999205476</c:v>
                </c:pt>
                <c:pt idx="1500">
                  <c:v>0.12705462999344058</c:v>
                </c:pt>
                <c:pt idx="1501">
                  <c:v>0.12716862999513928</c:v>
                </c:pt>
                <c:pt idx="1502">
                  <c:v>0.12723162999607801</c:v>
                </c:pt>
                <c:pt idx="1503">
                  <c:v>0.12731462999731483</c:v>
                </c:pt>
                <c:pt idx="1504">
                  <c:v>0.12744962999932646</c:v>
                </c:pt>
                <c:pt idx="1505">
                  <c:v>0.12748062999978849</c:v>
                </c:pt>
                <c:pt idx="1506">
                  <c:v>0.12754263000071225</c:v>
                </c:pt>
                <c:pt idx="1507">
                  <c:v>0.12767763000272403</c:v>
                </c:pt>
                <c:pt idx="1508">
                  <c:v>0.12765663000241098</c:v>
                </c:pt>
                <c:pt idx="1509">
                  <c:v>0.12784363000519755</c:v>
                </c:pt>
                <c:pt idx="1510">
                  <c:v>0.12790563000612146</c:v>
                </c:pt>
                <c:pt idx="1511">
                  <c:v>0.12801963000782016</c:v>
                </c:pt>
                <c:pt idx="1512">
                  <c:v>0.12808263000875889</c:v>
                </c:pt>
                <c:pt idx="1513">
                  <c:v>0.12814463000968282</c:v>
                </c:pt>
                <c:pt idx="1514">
                  <c:v>0.12819663001045761</c:v>
                </c:pt>
                <c:pt idx="1515">
                  <c:v>0.12830063001200734</c:v>
                </c:pt>
                <c:pt idx="1516">
                  <c:v>0.12842463001385518</c:v>
                </c:pt>
                <c:pt idx="1517">
                  <c:v>0.1285286300154049</c:v>
                </c:pt>
                <c:pt idx="1518">
                  <c:v>0.12854963001571781</c:v>
                </c:pt>
                <c:pt idx="1519">
                  <c:v>0.12862263001680552</c:v>
                </c:pt>
                <c:pt idx="1520">
                  <c:v>0.12869463001787843</c:v>
                </c:pt>
                <c:pt idx="1521">
                  <c:v>0.12882963001989003</c:v>
                </c:pt>
                <c:pt idx="1522">
                  <c:v>0.12888163002066499</c:v>
                </c:pt>
                <c:pt idx="1523">
                  <c:v>0.12906863002345154</c:v>
                </c:pt>
                <c:pt idx="1524">
                  <c:v>0.12908963002376445</c:v>
                </c:pt>
                <c:pt idx="1525">
                  <c:v>0.12918263002515026</c:v>
                </c:pt>
                <c:pt idx="1526">
                  <c:v>0.12920363002546317</c:v>
                </c:pt>
                <c:pt idx="1527">
                  <c:v>0.12932763002731085</c:v>
                </c:pt>
                <c:pt idx="1528">
                  <c:v>0.12940063002839872</c:v>
                </c:pt>
                <c:pt idx="1529">
                  <c:v>0.12947363002948642</c:v>
                </c:pt>
                <c:pt idx="1530">
                  <c:v>0.12955663003072324</c:v>
                </c:pt>
                <c:pt idx="1531">
                  <c:v>0.12961863003164717</c:v>
                </c:pt>
                <c:pt idx="1532">
                  <c:v>0.12970163003288399</c:v>
                </c:pt>
                <c:pt idx="1533">
                  <c:v>0.12982663003474662</c:v>
                </c:pt>
                <c:pt idx="1534">
                  <c:v>0.1298576300352085</c:v>
                </c:pt>
                <c:pt idx="1535">
                  <c:v>0.13000263003736912</c:v>
                </c:pt>
                <c:pt idx="1536">
                  <c:v>0.13010663003891884</c:v>
                </c:pt>
                <c:pt idx="1537">
                  <c:v>0.1301586300396938</c:v>
                </c:pt>
                <c:pt idx="1538">
                  <c:v>0.13022063004061757</c:v>
                </c:pt>
                <c:pt idx="1539">
                  <c:v>0.13035563004262932</c:v>
                </c:pt>
                <c:pt idx="1540">
                  <c:v>0.13042863004371705</c:v>
                </c:pt>
                <c:pt idx="1541">
                  <c:v>0.13050063004478993</c:v>
                </c:pt>
                <c:pt idx="1542">
                  <c:v>0.13056363004572866</c:v>
                </c:pt>
                <c:pt idx="1543">
                  <c:v>0.13071863004803838</c:v>
                </c:pt>
                <c:pt idx="1544">
                  <c:v>0.13079163004912622</c:v>
                </c:pt>
                <c:pt idx="1545">
                  <c:v>0.13082263004958811</c:v>
                </c:pt>
                <c:pt idx="1546">
                  <c:v>0.13093663005128683</c:v>
                </c:pt>
                <c:pt idx="1547">
                  <c:v>0.13106163005314947</c:v>
                </c:pt>
                <c:pt idx="1548">
                  <c:v>0.13107163005329844</c:v>
                </c:pt>
                <c:pt idx="1549">
                  <c:v>0.13116563005469919</c:v>
                </c:pt>
                <c:pt idx="1550">
                  <c:v>0.13120663005531022</c:v>
                </c:pt>
                <c:pt idx="1551">
                  <c:v>0.13134163005732183</c:v>
                </c:pt>
                <c:pt idx="1552">
                  <c:v>0.13144563005887158</c:v>
                </c:pt>
                <c:pt idx="1553">
                  <c:v>0.13157063006073422</c:v>
                </c:pt>
                <c:pt idx="1554">
                  <c:v>0.13149763005964638</c:v>
                </c:pt>
                <c:pt idx="1555">
                  <c:v>0.13167463006228394</c:v>
                </c:pt>
                <c:pt idx="1556">
                  <c:v>0.13177763006381873</c:v>
                </c:pt>
                <c:pt idx="1557">
                  <c:v>0.13188163006536846</c:v>
                </c:pt>
                <c:pt idx="1558">
                  <c:v>0.13194363006629239</c:v>
                </c:pt>
                <c:pt idx="1559">
                  <c:v>0.13202663006752907</c:v>
                </c:pt>
                <c:pt idx="1560">
                  <c:v>0.1321306300690788</c:v>
                </c:pt>
                <c:pt idx="1561">
                  <c:v>0.13220363007016667</c:v>
                </c:pt>
                <c:pt idx="1562">
                  <c:v>0.13222463007047958</c:v>
                </c:pt>
                <c:pt idx="1563">
                  <c:v>0.13241163007326612</c:v>
                </c:pt>
                <c:pt idx="1564">
                  <c:v>0.13243163007356407</c:v>
                </c:pt>
                <c:pt idx="1565">
                  <c:v>0.13248363007433889</c:v>
                </c:pt>
                <c:pt idx="1566">
                  <c:v>0.13257763007573964</c:v>
                </c:pt>
                <c:pt idx="1567">
                  <c:v>0.13269163007743834</c:v>
                </c:pt>
                <c:pt idx="1568">
                  <c:v>0.13275363007836227</c:v>
                </c:pt>
                <c:pt idx="1569">
                  <c:v>0.1329196300808359</c:v>
                </c:pt>
                <c:pt idx="1570">
                  <c:v>0.1329196300808359</c:v>
                </c:pt>
                <c:pt idx="1571">
                  <c:v>0.13296163008146172</c:v>
                </c:pt>
                <c:pt idx="1572">
                  <c:v>0.13314863008424815</c:v>
                </c:pt>
                <c:pt idx="1573">
                  <c:v>0.13321063008517206</c:v>
                </c:pt>
                <c:pt idx="1574">
                  <c:v>0.13328363008625993</c:v>
                </c:pt>
                <c:pt idx="1575">
                  <c:v>0.13337663008764572</c:v>
                </c:pt>
                <c:pt idx="1576">
                  <c:v>0.13331463008672181</c:v>
                </c:pt>
                <c:pt idx="1577">
                  <c:v>0.13350163008950836</c:v>
                </c:pt>
                <c:pt idx="1578">
                  <c:v>0.13359463009089417</c:v>
                </c:pt>
                <c:pt idx="1579">
                  <c:v>0.13364663009166897</c:v>
                </c:pt>
                <c:pt idx="1580">
                  <c:v>0.13376063009336769</c:v>
                </c:pt>
                <c:pt idx="1581">
                  <c:v>0.1338226300942916</c:v>
                </c:pt>
                <c:pt idx="1582">
                  <c:v>0.13392663009584133</c:v>
                </c:pt>
                <c:pt idx="1583">
                  <c:v>0.13403063009739108</c:v>
                </c:pt>
                <c:pt idx="1584">
                  <c:v>0.1341136300986279</c:v>
                </c:pt>
                <c:pt idx="1585">
                  <c:v>0.13417563009955166</c:v>
                </c:pt>
                <c:pt idx="1586">
                  <c:v>0.13430063010141433</c:v>
                </c:pt>
                <c:pt idx="1587">
                  <c:v>0.13435263010218926</c:v>
                </c:pt>
                <c:pt idx="1588">
                  <c:v>0.13447663010403693</c:v>
                </c:pt>
                <c:pt idx="1589">
                  <c:v>0.13452863010481189</c:v>
                </c:pt>
                <c:pt idx="1590">
                  <c:v>0.13455963010527378</c:v>
                </c:pt>
                <c:pt idx="1591">
                  <c:v>0.13467463010698744</c:v>
                </c:pt>
                <c:pt idx="1592">
                  <c:v>0.13478863010868614</c:v>
                </c:pt>
                <c:pt idx="1593">
                  <c:v>0.13485063010961007</c:v>
                </c:pt>
                <c:pt idx="1594">
                  <c:v>0.13490263011038486</c:v>
                </c:pt>
                <c:pt idx="1595">
                  <c:v>0.13504763011254547</c:v>
                </c:pt>
                <c:pt idx="1596">
                  <c:v>0.13513063011378229</c:v>
                </c:pt>
                <c:pt idx="1597">
                  <c:v>0.13519363011472116</c:v>
                </c:pt>
                <c:pt idx="1598">
                  <c:v>0.13528663011610698</c:v>
                </c:pt>
                <c:pt idx="1599">
                  <c:v>0.13543163011826756</c:v>
                </c:pt>
                <c:pt idx="1600">
                  <c:v>0.13549463011920629</c:v>
                </c:pt>
                <c:pt idx="1601">
                  <c:v>0.13546263011872944</c:v>
                </c:pt>
                <c:pt idx="1602">
                  <c:v>0.13559763012074122</c:v>
                </c:pt>
                <c:pt idx="1603">
                  <c:v>0.13571263012245474</c:v>
                </c:pt>
                <c:pt idx="1604">
                  <c:v>0.13576463012322967</c:v>
                </c:pt>
                <c:pt idx="1605">
                  <c:v>0.13589863012522635</c:v>
                </c:pt>
                <c:pt idx="1606">
                  <c:v>0.13595063012600128</c:v>
                </c:pt>
                <c:pt idx="1607">
                  <c:v>0.13607563012786394</c:v>
                </c:pt>
                <c:pt idx="1608">
                  <c:v>0.13614863012895165</c:v>
                </c:pt>
                <c:pt idx="1609">
                  <c:v>0.13626263013065049</c:v>
                </c:pt>
                <c:pt idx="1610">
                  <c:v>0.13629363013111237</c:v>
                </c:pt>
                <c:pt idx="1611">
                  <c:v>0.13630363013126134</c:v>
                </c:pt>
                <c:pt idx="1612">
                  <c:v>0.13643863013327298</c:v>
                </c:pt>
                <c:pt idx="1613">
                  <c:v>0.13658463013544866</c:v>
                </c:pt>
                <c:pt idx="1614">
                  <c:v>0.13664663013637246</c:v>
                </c:pt>
                <c:pt idx="1615">
                  <c:v>0.13673963013775825</c:v>
                </c:pt>
                <c:pt idx="1616">
                  <c:v>0.13685463013947191</c:v>
                </c:pt>
                <c:pt idx="1617">
                  <c:v>0.13691663014039585</c:v>
                </c:pt>
                <c:pt idx="1618">
                  <c:v>0.13696863014117064</c:v>
                </c:pt>
                <c:pt idx="1619">
                  <c:v>0.13708263014286934</c:v>
                </c:pt>
                <c:pt idx="1620">
                  <c:v>0.13714463014379327</c:v>
                </c:pt>
                <c:pt idx="1621">
                  <c:v>0.13730063014611779</c:v>
                </c:pt>
                <c:pt idx="1622">
                  <c:v>0.13725863014549197</c:v>
                </c:pt>
                <c:pt idx="1623">
                  <c:v>0.13733163014657981</c:v>
                </c:pt>
                <c:pt idx="1624">
                  <c:v>0.13750863014921727</c:v>
                </c:pt>
                <c:pt idx="1625">
                  <c:v>0.13749763014905333</c:v>
                </c:pt>
                <c:pt idx="1626">
                  <c:v>0.13762263015091597</c:v>
                </c:pt>
                <c:pt idx="1627">
                  <c:v>0.13770563015215281</c:v>
                </c:pt>
                <c:pt idx="1628">
                  <c:v>0.13780963015370254</c:v>
                </c:pt>
                <c:pt idx="1629">
                  <c:v>0.1377986301535386</c:v>
                </c:pt>
                <c:pt idx="1630">
                  <c:v>0.13800663015663808</c:v>
                </c:pt>
                <c:pt idx="1631">
                  <c:v>0.1380896301578749</c:v>
                </c:pt>
                <c:pt idx="1632">
                  <c:v>0.13818263015926072</c:v>
                </c:pt>
                <c:pt idx="1633">
                  <c:v>0.13825563016034842</c:v>
                </c:pt>
                <c:pt idx="1634">
                  <c:v>0.13832863016143626</c:v>
                </c:pt>
                <c:pt idx="1635">
                  <c:v>0.13843163016297105</c:v>
                </c:pt>
                <c:pt idx="1636">
                  <c:v>0.13851463016420787</c:v>
                </c:pt>
                <c:pt idx="1637">
                  <c:v>0.13856663016498266</c:v>
                </c:pt>
                <c:pt idx="1638">
                  <c:v>0.13866063016638341</c:v>
                </c:pt>
                <c:pt idx="1639">
                  <c:v>0.13877463016808214</c:v>
                </c:pt>
                <c:pt idx="1640">
                  <c:v>0.13881563016869314</c:v>
                </c:pt>
                <c:pt idx="1641">
                  <c:v>0.13900263017147957</c:v>
                </c:pt>
                <c:pt idx="1642">
                  <c:v>0.13897163017101768</c:v>
                </c:pt>
                <c:pt idx="1643">
                  <c:v>0.13909663017288032</c:v>
                </c:pt>
                <c:pt idx="1644">
                  <c:v>0.13915863017380425</c:v>
                </c:pt>
                <c:pt idx="1645">
                  <c:v>0.13927263017550295</c:v>
                </c:pt>
                <c:pt idx="1646">
                  <c:v>0.13930363017596484</c:v>
                </c:pt>
                <c:pt idx="1647">
                  <c:v>0.13934563017659066</c:v>
                </c:pt>
                <c:pt idx="1648">
                  <c:v>0.13948063017860243</c:v>
                </c:pt>
                <c:pt idx="1649">
                  <c:v>0.1395426301795262</c:v>
                </c:pt>
                <c:pt idx="1650">
                  <c:v>0.1396566301812249</c:v>
                </c:pt>
                <c:pt idx="1651">
                  <c:v>0.13976063018277465</c:v>
                </c:pt>
                <c:pt idx="1652">
                  <c:v>0.13982263018369856</c:v>
                </c:pt>
                <c:pt idx="1653">
                  <c:v>0.1398956301847864</c:v>
                </c:pt>
                <c:pt idx="1654">
                  <c:v>0.13996863018587413</c:v>
                </c:pt>
                <c:pt idx="1655">
                  <c:v>0.14008263018757283</c:v>
                </c:pt>
                <c:pt idx="1656">
                  <c:v>0.14019663018927153</c:v>
                </c:pt>
                <c:pt idx="1657">
                  <c:v>0.14021763018958461</c:v>
                </c:pt>
                <c:pt idx="1658">
                  <c:v>0.14035263019159622</c:v>
                </c:pt>
                <c:pt idx="1659">
                  <c:v>0.14043563019283303</c:v>
                </c:pt>
                <c:pt idx="1660">
                  <c:v>0.14049763019375683</c:v>
                </c:pt>
                <c:pt idx="1661">
                  <c:v>0.14054963019453176</c:v>
                </c:pt>
                <c:pt idx="1662">
                  <c:v>0.14065363019608149</c:v>
                </c:pt>
                <c:pt idx="1663">
                  <c:v>0.14070563019685628</c:v>
                </c:pt>
                <c:pt idx="1664">
                  <c:v>0.1407986301982421</c:v>
                </c:pt>
                <c:pt idx="1665">
                  <c:v>0.14089263019964285</c:v>
                </c:pt>
                <c:pt idx="1666">
                  <c:v>0.14102763020165449</c:v>
                </c:pt>
                <c:pt idx="1667">
                  <c:v>0.14114163020335319</c:v>
                </c:pt>
                <c:pt idx="1668">
                  <c:v>0.14118263020396418</c:v>
                </c:pt>
                <c:pt idx="1669">
                  <c:v>0.14128663020551394</c:v>
                </c:pt>
                <c:pt idx="1670">
                  <c:v>0.14130763020582685</c:v>
                </c:pt>
                <c:pt idx="1671">
                  <c:v>0.14148363020844948</c:v>
                </c:pt>
                <c:pt idx="1672">
                  <c:v>0.14150463020876239</c:v>
                </c:pt>
                <c:pt idx="1673">
                  <c:v>0.14158763020999907</c:v>
                </c:pt>
                <c:pt idx="1674">
                  <c:v>0.14166063021108691</c:v>
                </c:pt>
                <c:pt idx="1675">
                  <c:v>0.14173263021215982</c:v>
                </c:pt>
                <c:pt idx="1676">
                  <c:v>0.14183663021370954</c:v>
                </c:pt>
                <c:pt idx="1677">
                  <c:v>0.14194063021525927</c:v>
                </c:pt>
                <c:pt idx="1678">
                  <c:v>0.14199263021603406</c:v>
                </c:pt>
                <c:pt idx="1679">
                  <c:v>0.1420756302172709</c:v>
                </c:pt>
                <c:pt idx="1680">
                  <c:v>0.14216863021865669</c:v>
                </c:pt>
                <c:pt idx="1681">
                  <c:v>0.14225263021990833</c:v>
                </c:pt>
                <c:pt idx="1682">
                  <c:v>0.14234563022129415</c:v>
                </c:pt>
                <c:pt idx="1683">
                  <c:v>0.14243863022267994</c:v>
                </c:pt>
                <c:pt idx="1684">
                  <c:v>0.1425636302245426</c:v>
                </c:pt>
                <c:pt idx="1685">
                  <c:v>0.1425536302243936</c:v>
                </c:pt>
                <c:pt idx="1686">
                  <c:v>0.14265663022592839</c:v>
                </c:pt>
                <c:pt idx="1687">
                  <c:v>0.14276063022747812</c:v>
                </c:pt>
                <c:pt idx="1688">
                  <c:v>0.1428546302288789</c:v>
                </c:pt>
                <c:pt idx="1689">
                  <c:v>0.14292663022995178</c:v>
                </c:pt>
                <c:pt idx="1690">
                  <c:v>0.14309263023242544</c:v>
                </c:pt>
                <c:pt idx="1691">
                  <c:v>0.14313463023305126</c:v>
                </c:pt>
                <c:pt idx="1692">
                  <c:v>0.14321763023428807</c:v>
                </c:pt>
                <c:pt idx="1693">
                  <c:v>0.14332163023583766</c:v>
                </c:pt>
                <c:pt idx="1694">
                  <c:v>0.14336263023644868</c:v>
                </c:pt>
                <c:pt idx="1695">
                  <c:v>0.14341463023722348</c:v>
                </c:pt>
                <c:pt idx="1696">
                  <c:v>0.14357063023954816</c:v>
                </c:pt>
                <c:pt idx="1697">
                  <c:v>0.14365363024078498</c:v>
                </c:pt>
                <c:pt idx="1698">
                  <c:v>0.14369463024139584</c:v>
                </c:pt>
                <c:pt idx="1699">
                  <c:v>0.14377763024263268</c:v>
                </c:pt>
                <c:pt idx="1700">
                  <c:v>0.14386163024388432</c:v>
                </c:pt>
                <c:pt idx="1701">
                  <c:v>0.14399563024588111</c:v>
                </c:pt>
                <c:pt idx="1702">
                  <c:v>0.1440476302466559</c:v>
                </c:pt>
                <c:pt idx="1703">
                  <c:v>0.14412063024774377</c:v>
                </c:pt>
                <c:pt idx="1704">
                  <c:v>0.14425563024975538</c:v>
                </c:pt>
                <c:pt idx="1705">
                  <c:v>0.14425563024975538</c:v>
                </c:pt>
                <c:pt idx="1706">
                  <c:v>0.14432863025084322</c:v>
                </c:pt>
                <c:pt idx="1707">
                  <c:v>0.14447363025300383</c:v>
                </c:pt>
                <c:pt idx="1708">
                  <c:v>0.14448363025315294</c:v>
                </c:pt>
                <c:pt idx="1709">
                  <c:v>0.14454663025409167</c:v>
                </c:pt>
                <c:pt idx="1710">
                  <c:v>0.14476463025734013</c:v>
                </c:pt>
                <c:pt idx="1711">
                  <c:v>0.14474363025702722</c:v>
                </c:pt>
                <c:pt idx="1712">
                  <c:v>0.14487863025903885</c:v>
                </c:pt>
                <c:pt idx="1713">
                  <c:v>0.14496163026027567</c:v>
                </c:pt>
                <c:pt idx="1714">
                  <c:v>0.14510663026243628</c:v>
                </c:pt>
                <c:pt idx="1715">
                  <c:v>0.14511763026260019</c:v>
                </c:pt>
                <c:pt idx="1716">
                  <c:v>0.14516863026336019</c:v>
                </c:pt>
                <c:pt idx="1717">
                  <c:v>0.14532463026568471</c:v>
                </c:pt>
                <c:pt idx="1718">
                  <c:v>0.14547063026786028</c:v>
                </c:pt>
                <c:pt idx="1719">
                  <c:v>0.14544963026754737</c:v>
                </c:pt>
                <c:pt idx="1720">
                  <c:v>0.14551163026847128</c:v>
                </c:pt>
                <c:pt idx="1721">
                  <c:v>0.14559463026970809</c:v>
                </c:pt>
                <c:pt idx="1722">
                  <c:v>0.14572963027171973</c:v>
                </c:pt>
                <c:pt idx="1723">
                  <c:v>0.14577163027234555</c:v>
                </c:pt>
                <c:pt idx="1724">
                  <c:v>0.14584363027341843</c:v>
                </c:pt>
                <c:pt idx="1725">
                  <c:v>0.14595763027511716</c:v>
                </c:pt>
                <c:pt idx="1726">
                  <c:v>0.14612463027760561</c:v>
                </c:pt>
                <c:pt idx="1727">
                  <c:v>0.14608263027697979</c:v>
                </c:pt>
                <c:pt idx="1728">
                  <c:v>0.14618663027852954</c:v>
                </c:pt>
                <c:pt idx="1729">
                  <c:v>0.14636263028115215</c:v>
                </c:pt>
                <c:pt idx="1730">
                  <c:v>0.14643563028224002</c:v>
                </c:pt>
                <c:pt idx="1731">
                  <c:v>0.14642563028209088</c:v>
                </c:pt>
                <c:pt idx="1732">
                  <c:v>0.1465806302844006</c:v>
                </c:pt>
                <c:pt idx="1733">
                  <c:v>0.14656063028410266</c:v>
                </c:pt>
                <c:pt idx="1734">
                  <c:v>0.14671563028641224</c:v>
                </c:pt>
                <c:pt idx="1735">
                  <c:v>0.14682963028811094</c:v>
                </c:pt>
                <c:pt idx="1736">
                  <c:v>0.14686163028858779</c:v>
                </c:pt>
                <c:pt idx="1737">
                  <c:v>0.14697563029028665</c:v>
                </c:pt>
                <c:pt idx="1738">
                  <c:v>0.14704763029135939</c:v>
                </c:pt>
                <c:pt idx="1739">
                  <c:v>0.14713063029259621</c:v>
                </c:pt>
                <c:pt idx="1740">
                  <c:v>0.14729763029508469</c:v>
                </c:pt>
                <c:pt idx="1741">
                  <c:v>0.14732863029554671</c:v>
                </c:pt>
                <c:pt idx="1742">
                  <c:v>0.14732863029554671</c:v>
                </c:pt>
                <c:pt idx="1743">
                  <c:v>0.14746363029755835</c:v>
                </c:pt>
                <c:pt idx="1744">
                  <c:v>0.14760863029971907</c:v>
                </c:pt>
                <c:pt idx="1745">
                  <c:v>0.14762963030003198</c:v>
                </c:pt>
                <c:pt idx="1746">
                  <c:v>0.14775363030187968</c:v>
                </c:pt>
                <c:pt idx="1747">
                  <c:v>0.14778463030234157</c:v>
                </c:pt>
                <c:pt idx="1748">
                  <c:v>0.14789963030405523</c:v>
                </c:pt>
                <c:pt idx="1749">
                  <c:v>0.14798263030529207</c:v>
                </c:pt>
                <c:pt idx="1750">
                  <c:v>0.14806563030652889</c:v>
                </c:pt>
                <c:pt idx="1751">
                  <c:v>0.14822063030883847</c:v>
                </c:pt>
                <c:pt idx="1752">
                  <c:v>0.14828363030977734</c:v>
                </c:pt>
                <c:pt idx="1753">
                  <c:v>0.14824163030915138</c:v>
                </c:pt>
                <c:pt idx="1754">
                  <c:v>0.14844963031225084</c:v>
                </c:pt>
                <c:pt idx="1755">
                  <c:v>0.14844963031225084</c:v>
                </c:pt>
                <c:pt idx="1756">
                  <c:v>0.14862563031487347</c:v>
                </c:pt>
                <c:pt idx="1757">
                  <c:v>0.14864663031518638</c:v>
                </c:pt>
                <c:pt idx="1758">
                  <c:v>0.14875063031673613</c:v>
                </c:pt>
                <c:pt idx="1759">
                  <c:v>0.14883363031797295</c:v>
                </c:pt>
                <c:pt idx="1760">
                  <c:v>0.14889563031889685</c:v>
                </c:pt>
                <c:pt idx="1761">
                  <c:v>0.14906163032137038</c:v>
                </c:pt>
                <c:pt idx="1762">
                  <c:v>0.14910363032199619</c:v>
                </c:pt>
                <c:pt idx="1763">
                  <c:v>0.14923863032400797</c:v>
                </c:pt>
                <c:pt idx="1764">
                  <c:v>0.14925963032432088</c:v>
                </c:pt>
                <c:pt idx="1765">
                  <c:v>0.14935263032570667</c:v>
                </c:pt>
                <c:pt idx="1766">
                  <c:v>0.14939363032631753</c:v>
                </c:pt>
                <c:pt idx="1767">
                  <c:v>0.1495286303283293</c:v>
                </c:pt>
                <c:pt idx="1768">
                  <c:v>0.14959163032926803</c:v>
                </c:pt>
                <c:pt idx="1769">
                  <c:v>0.14971563033111571</c:v>
                </c:pt>
                <c:pt idx="1770">
                  <c:v>0.1497786303320546</c:v>
                </c:pt>
                <c:pt idx="1771">
                  <c:v>0.14985063033312748</c:v>
                </c:pt>
                <c:pt idx="1772">
                  <c:v>0.14995463033467707</c:v>
                </c:pt>
                <c:pt idx="1773">
                  <c:v>0.15004763033606289</c:v>
                </c:pt>
                <c:pt idx="1774">
                  <c:v>0.15007963033653973</c:v>
                </c:pt>
                <c:pt idx="1775">
                  <c:v>0.15019363033823857</c:v>
                </c:pt>
                <c:pt idx="1776">
                  <c:v>0.15024563033901336</c:v>
                </c:pt>
                <c:pt idx="1777">
                  <c:v>0.150380630341025</c:v>
                </c:pt>
                <c:pt idx="1778">
                  <c:v>0.15045263034209788</c:v>
                </c:pt>
                <c:pt idx="1779">
                  <c:v>0.15046363034226182</c:v>
                </c:pt>
                <c:pt idx="1780">
                  <c:v>0.15065063034504839</c:v>
                </c:pt>
                <c:pt idx="1781">
                  <c:v>0.15068163034551027</c:v>
                </c:pt>
                <c:pt idx="1782">
                  <c:v>0.15076463034674709</c:v>
                </c:pt>
                <c:pt idx="1783">
                  <c:v>0.15081663034752191</c:v>
                </c:pt>
                <c:pt idx="1784">
                  <c:v>0.1509096303489077</c:v>
                </c:pt>
                <c:pt idx="1785">
                  <c:v>0.1510236303506064</c:v>
                </c:pt>
                <c:pt idx="1786">
                  <c:v>0.15108663035154529</c:v>
                </c:pt>
                <c:pt idx="1787">
                  <c:v>0.15113763035230526</c:v>
                </c:pt>
                <c:pt idx="1788">
                  <c:v>0.1512726303543169</c:v>
                </c:pt>
                <c:pt idx="1789">
                  <c:v>0.15141863035649245</c:v>
                </c:pt>
                <c:pt idx="1790">
                  <c:v>0.15139763035617954</c:v>
                </c:pt>
                <c:pt idx="1791">
                  <c:v>0.15145963035710344</c:v>
                </c:pt>
                <c:pt idx="1792">
                  <c:v>0.15162563035957696</c:v>
                </c:pt>
                <c:pt idx="1793">
                  <c:v>0.15174063036129062</c:v>
                </c:pt>
                <c:pt idx="1794">
                  <c:v>0.15176063036158857</c:v>
                </c:pt>
                <c:pt idx="1795">
                  <c:v>0.15183363036267644</c:v>
                </c:pt>
                <c:pt idx="1796">
                  <c:v>0.15203063036561196</c:v>
                </c:pt>
                <c:pt idx="1797">
                  <c:v>0.15204163036577589</c:v>
                </c:pt>
                <c:pt idx="1798">
                  <c:v>0.1521136303668488</c:v>
                </c:pt>
                <c:pt idx="1799">
                  <c:v>0.1521866303679365</c:v>
                </c:pt>
                <c:pt idx="1800">
                  <c:v>0.15231063036978434</c:v>
                </c:pt>
                <c:pt idx="1801">
                  <c:v>0.15240463037118496</c:v>
                </c:pt>
                <c:pt idx="1802">
                  <c:v>0.15246663037210886</c:v>
                </c:pt>
                <c:pt idx="1803">
                  <c:v>0.15257063037365859</c:v>
                </c:pt>
                <c:pt idx="1804">
                  <c:v>0.15263263037458238</c:v>
                </c:pt>
                <c:pt idx="1805">
                  <c:v>0.15265363037489543</c:v>
                </c:pt>
                <c:pt idx="1806">
                  <c:v>0.15280963037721995</c:v>
                </c:pt>
                <c:pt idx="1807">
                  <c:v>0.15284063037768184</c:v>
                </c:pt>
                <c:pt idx="1808">
                  <c:v>0.15293363037906765</c:v>
                </c:pt>
                <c:pt idx="1809">
                  <c:v>0.15304763038076635</c:v>
                </c:pt>
                <c:pt idx="1810">
                  <c:v>0.15316263038248004</c:v>
                </c:pt>
                <c:pt idx="1811">
                  <c:v>0.15321463038325497</c:v>
                </c:pt>
                <c:pt idx="1812">
                  <c:v>0.15322463038340395</c:v>
                </c:pt>
                <c:pt idx="1813">
                  <c:v>0.15341163038619052</c:v>
                </c:pt>
                <c:pt idx="1814">
                  <c:v>0.15345263038680138</c:v>
                </c:pt>
                <c:pt idx="1815">
                  <c:v>0.15360863038912606</c:v>
                </c:pt>
                <c:pt idx="1816">
                  <c:v>0.15363963038958794</c:v>
                </c:pt>
                <c:pt idx="1817">
                  <c:v>0.15368163039021376</c:v>
                </c:pt>
                <c:pt idx="1818">
                  <c:v>0.15380563039206144</c:v>
                </c:pt>
                <c:pt idx="1819">
                  <c:v>0.15386863039300031</c:v>
                </c:pt>
                <c:pt idx="1820">
                  <c:v>0.15390963039361119</c:v>
                </c:pt>
                <c:pt idx="1821">
                  <c:v>0.15404463039562294</c:v>
                </c:pt>
                <c:pt idx="1822">
                  <c:v>0.15417963039763458</c:v>
                </c:pt>
                <c:pt idx="1823">
                  <c:v>0.1541696303974856</c:v>
                </c:pt>
                <c:pt idx="1824">
                  <c:v>0.15432463039979516</c:v>
                </c:pt>
                <c:pt idx="1825">
                  <c:v>0.1543356303999591</c:v>
                </c:pt>
                <c:pt idx="1826">
                  <c:v>0.15450163040243275</c:v>
                </c:pt>
                <c:pt idx="1827">
                  <c:v>0.15459463040381854</c:v>
                </c:pt>
                <c:pt idx="1828">
                  <c:v>0.15462563040428046</c:v>
                </c:pt>
                <c:pt idx="1829">
                  <c:v>0.15471963040568121</c:v>
                </c:pt>
                <c:pt idx="1830">
                  <c:v>0.15478163040660498</c:v>
                </c:pt>
                <c:pt idx="1831">
                  <c:v>0.15490663040846761</c:v>
                </c:pt>
                <c:pt idx="1832">
                  <c:v>0.15498963040970445</c:v>
                </c:pt>
                <c:pt idx="1833">
                  <c:v>0.15506163041077733</c:v>
                </c:pt>
                <c:pt idx="1834">
                  <c:v>0.15518663041264</c:v>
                </c:pt>
                <c:pt idx="1835">
                  <c:v>0.15521763041310202</c:v>
                </c:pt>
                <c:pt idx="1836">
                  <c:v>0.1553626304152626</c:v>
                </c:pt>
                <c:pt idx="1837">
                  <c:v>0.15535263041511363</c:v>
                </c:pt>
                <c:pt idx="1838">
                  <c:v>0.15541463041603742</c:v>
                </c:pt>
                <c:pt idx="1839">
                  <c:v>0.15562263041913688</c:v>
                </c:pt>
                <c:pt idx="1840">
                  <c:v>0.1556636304197479</c:v>
                </c:pt>
                <c:pt idx="1841">
                  <c:v>0.15577863042146156</c:v>
                </c:pt>
                <c:pt idx="1842">
                  <c:v>0.15579863042175951</c:v>
                </c:pt>
                <c:pt idx="1843">
                  <c:v>0.15591363042347317</c:v>
                </c:pt>
                <c:pt idx="1844">
                  <c:v>0.15596463042423317</c:v>
                </c:pt>
                <c:pt idx="1845">
                  <c:v>0.15607963042594669</c:v>
                </c:pt>
                <c:pt idx="1846">
                  <c:v>0.15616263042718351</c:v>
                </c:pt>
                <c:pt idx="1847">
                  <c:v>0.15622463042810744</c:v>
                </c:pt>
                <c:pt idx="1848">
                  <c:v>0.15632863042965717</c:v>
                </c:pt>
                <c:pt idx="1849">
                  <c:v>0.15645263043150487</c:v>
                </c:pt>
                <c:pt idx="1850">
                  <c:v>0.15656763043321853</c:v>
                </c:pt>
                <c:pt idx="1851">
                  <c:v>0.15654663043290562</c:v>
                </c:pt>
                <c:pt idx="1852">
                  <c:v>0.15666063043460432</c:v>
                </c:pt>
                <c:pt idx="1853">
                  <c:v>0.15675363043599014</c:v>
                </c:pt>
                <c:pt idx="1854">
                  <c:v>0.15680563043676493</c:v>
                </c:pt>
                <c:pt idx="1855">
                  <c:v>0.15687863043785277</c:v>
                </c:pt>
                <c:pt idx="1856">
                  <c:v>0.15693063043862757</c:v>
                </c:pt>
                <c:pt idx="1857">
                  <c:v>0.15708663044095225</c:v>
                </c:pt>
                <c:pt idx="1858">
                  <c:v>0.15718963044248702</c:v>
                </c:pt>
                <c:pt idx="1859">
                  <c:v>0.15725263044342574</c:v>
                </c:pt>
                <c:pt idx="1860">
                  <c:v>0.15734563044481156</c:v>
                </c:pt>
                <c:pt idx="1861">
                  <c:v>0.1574706304466742</c:v>
                </c:pt>
                <c:pt idx="1862">
                  <c:v>0.15745963044651043</c:v>
                </c:pt>
                <c:pt idx="1863">
                  <c:v>0.15759463044852204</c:v>
                </c:pt>
                <c:pt idx="1864">
                  <c:v>0.15767763044975885</c:v>
                </c:pt>
                <c:pt idx="1865">
                  <c:v>0.15776063045099556</c:v>
                </c:pt>
                <c:pt idx="1866">
                  <c:v>0.15784363045223238</c:v>
                </c:pt>
                <c:pt idx="1867">
                  <c:v>0.15788563045285819</c:v>
                </c:pt>
                <c:pt idx="1868">
                  <c:v>0.15795863045394604</c:v>
                </c:pt>
                <c:pt idx="1869">
                  <c:v>0.15813463045656867</c:v>
                </c:pt>
                <c:pt idx="1870">
                  <c:v>0.15822763045795449</c:v>
                </c:pt>
                <c:pt idx="1871">
                  <c:v>0.1582486304582674</c:v>
                </c:pt>
                <c:pt idx="1872">
                  <c:v>0.15833163045950421</c:v>
                </c:pt>
                <c:pt idx="1873">
                  <c:v>0.15842563046090483</c:v>
                </c:pt>
                <c:pt idx="1874">
                  <c:v>0.15849763046197773</c:v>
                </c:pt>
                <c:pt idx="1875">
                  <c:v>0.15862263046384037</c:v>
                </c:pt>
                <c:pt idx="1876">
                  <c:v>0.15866363046445137</c:v>
                </c:pt>
                <c:pt idx="1877">
                  <c:v>0.15878863046631403</c:v>
                </c:pt>
                <c:pt idx="1878">
                  <c:v>0.15884063046708882</c:v>
                </c:pt>
                <c:pt idx="1879">
                  <c:v>0.15895463046878752</c:v>
                </c:pt>
                <c:pt idx="1880">
                  <c:v>0.15904863047018827</c:v>
                </c:pt>
                <c:pt idx="1881">
                  <c:v>0.159162630471887</c:v>
                </c:pt>
                <c:pt idx="1882">
                  <c:v>0.15919363047234902</c:v>
                </c:pt>
                <c:pt idx="1883">
                  <c:v>0.1592766304735857</c:v>
                </c:pt>
                <c:pt idx="1884">
                  <c:v>0.15930763047404775</c:v>
                </c:pt>
                <c:pt idx="1885">
                  <c:v>0.15946363047637227</c:v>
                </c:pt>
                <c:pt idx="1886">
                  <c:v>0.15946363047637227</c:v>
                </c:pt>
                <c:pt idx="1887">
                  <c:v>0.15953563047744518</c:v>
                </c:pt>
                <c:pt idx="1888">
                  <c:v>0.1596396304789949</c:v>
                </c:pt>
                <c:pt idx="1889">
                  <c:v>0.15984763048209438</c:v>
                </c:pt>
                <c:pt idx="1890">
                  <c:v>0.15982663048178147</c:v>
                </c:pt>
                <c:pt idx="1891">
                  <c:v>0.15994063048348017</c:v>
                </c:pt>
                <c:pt idx="1892">
                  <c:v>0.1600036304844189</c:v>
                </c:pt>
                <c:pt idx="1893">
                  <c:v>0.16011763048611763</c:v>
                </c:pt>
                <c:pt idx="1894">
                  <c:v>0.16022163048766735</c:v>
                </c:pt>
                <c:pt idx="1895">
                  <c:v>0.16028363048859126</c:v>
                </c:pt>
                <c:pt idx="1896">
                  <c:v>0.16039763049028999</c:v>
                </c:pt>
                <c:pt idx="1897">
                  <c:v>0.1604806304915268</c:v>
                </c:pt>
                <c:pt idx="1898">
                  <c:v>0.16056363049276348</c:v>
                </c:pt>
                <c:pt idx="1899">
                  <c:v>0.16065763049416426</c:v>
                </c:pt>
                <c:pt idx="1900">
                  <c:v>0.16069863049477526</c:v>
                </c:pt>
                <c:pt idx="1901">
                  <c:v>0.16077163049586296</c:v>
                </c:pt>
                <c:pt idx="1902">
                  <c:v>0.16083363049678689</c:v>
                </c:pt>
                <c:pt idx="1903">
                  <c:v>0.16093763049833662</c:v>
                </c:pt>
                <c:pt idx="1904">
                  <c:v>0.16101063049942432</c:v>
                </c:pt>
                <c:pt idx="1905">
                  <c:v>0.16112463050112302</c:v>
                </c:pt>
                <c:pt idx="1906">
                  <c:v>0.16120763050235987</c:v>
                </c:pt>
                <c:pt idx="1907">
                  <c:v>0.16127963050343275</c:v>
                </c:pt>
                <c:pt idx="1908">
                  <c:v>0.16136263050466959</c:v>
                </c:pt>
                <c:pt idx="1909">
                  <c:v>0.16141463050544438</c:v>
                </c:pt>
                <c:pt idx="1910">
                  <c:v>0.16156063050762007</c:v>
                </c:pt>
                <c:pt idx="1911">
                  <c:v>0.16163263050869284</c:v>
                </c:pt>
                <c:pt idx="1912">
                  <c:v>0.16168463050946777</c:v>
                </c:pt>
                <c:pt idx="1913">
                  <c:v>0.16177863051086852</c:v>
                </c:pt>
                <c:pt idx="1914">
                  <c:v>0.16190263051271622</c:v>
                </c:pt>
                <c:pt idx="1915">
                  <c:v>0.16195463051349102</c:v>
                </c:pt>
                <c:pt idx="1916">
                  <c:v>0.16206863051518985</c:v>
                </c:pt>
                <c:pt idx="1917">
                  <c:v>0.16211063051581567</c:v>
                </c:pt>
                <c:pt idx="1918">
                  <c:v>0.1622976305186021</c:v>
                </c:pt>
                <c:pt idx="1919">
                  <c:v>0.16228663051843831</c:v>
                </c:pt>
                <c:pt idx="1920">
                  <c:v>0.1623386305192131</c:v>
                </c:pt>
                <c:pt idx="1921">
                  <c:v>0.16248463052138867</c:v>
                </c:pt>
                <c:pt idx="1922">
                  <c:v>0.16259863052308737</c:v>
                </c:pt>
                <c:pt idx="1923">
                  <c:v>0.1626396305236984</c:v>
                </c:pt>
                <c:pt idx="1924">
                  <c:v>0.1626396305236984</c:v>
                </c:pt>
                <c:pt idx="1925">
                  <c:v>0.16280563052617189</c:v>
                </c:pt>
                <c:pt idx="1926">
                  <c:v>0.16292063052788555</c:v>
                </c:pt>
                <c:pt idx="1927">
                  <c:v>0.16298263052880949</c:v>
                </c:pt>
                <c:pt idx="1928">
                  <c:v>0.16307563053019528</c:v>
                </c:pt>
                <c:pt idx="1929">
                  <c:v>0.16311763053082109</c:v>
                </c:pt>
                <c:pt idx="1930">
                  <c:v>0.16325263053283273</c:v>
                </c:pt>
                <c:pt idx="1931">
                  <c:v>0.16334563053421852</c:v>
                </c:pt>
                <c:pt idx="1932">
                  <c:v>0.16335663053438246</c:v>
                </c:pt>
                <c:pt idx="1933">
                  <c:v>0.16347063053608119</c:v>
                </c:pt>
                <c:pt idx="1934">
                  <c:v>0.163594630537929</c:v>
                </c:pt>
                <c:pt idx="1935">
                  <c:v>0.16363663053855482</c:v>
                </c:pt>
                <c:pt idx="1936">
                  <c:v>0.16368863053932961</c:v>
                </c:pt>
                <c:pt idx="1937">
                  <c:v>0.16379263054087936</c:v>
                </c:pt>
                <c:pt idx="1938">
                  <c:v>0.16389563054241429</c:v>
                </c:pt>
                <c:pt idx="1939">
                  <c:v>0.16395863054335302</c:v>
                </c:pt>
                <c:pt idx="1940">
                  <c:v>0.16413463054597563</c:v>
                </c:pt>
                <c:pt idx="1941">
                  <c:v>0.16419663054689942</c:v>
                </c:pt>
                <c:pt idx="1942">
                  <c:v>0.16427963054813624</c:v>
                </c:pt>
                <c:pt idx="1943">
                  <c:v>0.16436263054937306</c:v>
                </c:pt>
                <c:pt idx="1944">
                  <c:v>0.16440463054999888</c:v>
                </c:pt>
                <c:pt idx="1945">
                  <c:v>0.16448763055123572</c:v>
                </c:pt>
                <c:pt idx="1946">
                  <c:v>0.16457063055247254</c:v>
                </c:pt>
                <c:pt idx="1947">
                  <c:v>0.16464363055356024</c:v>
                </c:pt>
                <c:pt idx="1948">
                  <c:v>0.16470563055448417</c:v>
                </c:pt>
                <c:pt idx="1949">
                  <c:v>0.16481963055618287</c:v>
                </c:pt>
                <c:pt idx="1950">
                  <c:v>0.16485063055664489</c:v>
                </c:pt>
                <c:pt idx="1951">
                  <c:v>0.16497563055850756</c:v>
                </c:pt>
                <c:pt idx="1952">
                  <c:v>0.16505863055974423</c:v>
                </c:pt>
                <c:pt idx="1953">
                  <c:v>0.16514163056098105</c:v>
                </c:pt>
                <c:pt idx="1954">
                  <c:v>0.16523463056236687</c:v>
                </c:pt>
                <c:pt idx="1955">
                  <c:v>0.16534963056408053</c:v>
                </c:pt>
                <c:pt idx="1956">
                  <c:v>0.16543263056531735</c:v>
                </c:pt>
                <c:pt idx="1957">
                  <c:v>0.16550463056639025</c:v>
                </c:pt>
                <c:pt idx="1958">
                  <c:v>0.16559863056779087</c:v>
                </c:pt>
                <c:pt idx="1959">
                  <c:v>0.16570263056934059</c:v>
                </c:pt>
                <c:pt idx="1960">
                  <c:v>0.16574363056995162</c:v>
                </c:pt>
                <c:pt idx="1961">
                  <c:v>0.16586863057181425</c:v>
                </c:pt>
                <c:pt idx="1962">
                  <c:v>0.16592063057258905</c:v>
                </c:pt>
                <c:pt idx="1963">
                  <c:v>0.16601363057397486</c:v>
                </c:pt>
                <c:pt idx="1964">
                  <c:v>0.16605563057460068</c:v>
                </c:pt>
                <c:pt idx="1965">
                  <c:v>0.16616963057629952</c:v>
                </c:pt>
                <c:pt idx="1966">
                  <c:v>0.16624163057737243</c:v>
                </c:pt>
                <c:pt idx="1967">
                  <c:v>0.16633563057877304</c:v>
                </c:pt>
                <c:pt idx="1968">
                  <c:v>0.16630463057831116</c:v>
                </c:pt>
                <c:pt idx="1969">
                  <c:v>0.16651163058139568</c:v>
                </c:pt>
                <c:pt idx="1970">
                  <c:v>0.16660563058279643</c:v>
                </c:pt>
                <c:pt idx="1971">
                  <c:v>0.16662563058309438</c:v>
                </c:pt>
                <c:pt idx="1972">
                  <c:v>0.16669863058418222</c:v>
                </c:pt>
                <c:pt idx="1973">
                  <c:v>0.16683363058619385</c:v>
                </c:pt>
                <c:pt idx="1974">
                  <c:v>0.16693763058774358</c:v>
                </c:pt>
                <c:pt idx="1975">
                  <c:v>0.16693763058774358</c:v>
                </c:pt>
                <c:pt idx="1976">
                  <c:v>0.16718663059145392</c:v>
                </c:pt>
                <c:pt idx="1977">
                  <c:v>0.16719663059160289</c:v>
                </c:pt>
                <c:pt idx="1978">
                  <c:v>0.16726963059269073</c:v>
                </c:pt>
                <c:pt idx="1979">
                  <c:v>0.1673426305937786</c:v>
                </c:pt>
                <c:pt idx="1980">
                  <c:v>0.16738363059438946</c:v>
                </c:pt>
                <c:pt idx="1981">
                  <c:v>0.16750863059625209</c:v>
                </c:pt>
                <c:pt idx="1982">
                  <c:v>0.16758163059733996</c:v>
                </c:pt>
                <c:pt idx="1983">
                  <c:v>0.16766463059857664</c:v>
                </c:pt>
                <c:pt idx="1984">
                  <c:v>0.16779963060058839</c:v>
                </c:pt>
                <c:pt idx="1985">
                  <c:v>0.16780963060073739</c:v>
                </c:pt>
                <c:pt idx="1986">
                  <c:v>0.16792363060243609</c:v>
                </c:pt>
                <c:pt idx="1987">
                  <c:v>0.16799663060352393</c:v>
                </c:pt>
                <c:pt idx="1988">
                  <c:v>0.16811063060522266</c:v>
                </c:pt>
                <c:pt idx="1989">
                  <c:v>0.16816263060599745</c:v>
                </c:pt>
                <c:pt idx="1990">
                  <c:v>0.16827663060769615</c:v>
                </c:pt>
                <c:pt idx="1991">
                  <c:v>0.16832863060847111</c:v>
                </c:pt>
                <c:pt idx="1992">
                  <c:v>0.16843263061002084</c:v>
                </c:pt>
                <c:pt idx="1993">
                  <c:v>0.16852563061140663</c:v>
                </c:pt>
                <c:pt idx="1994">
                  <c:v>0.16858763061233042</c:v>
                </c:pt>
                <c:pt idx="1995">
                  <c:v>0.16870263061404409</c:v>
                </c:pt>
                <c:pt idx="1996">
                  <c:v>0.1687856306152809</c:v>
                </c:pt>
                <c:pt idx="1997">
                  <c:v>0.16882663061589193</c:v>
                </c:pt>
                <c:pt idx="1998">
                  <c:v>0.16898263061821645</c:v>
                </c:pt>
                <c:pt idx="1999">
                  <c:v>0.16901363061867833</c:v>
                </c:pt>
                <c:pt idx="2000">
                  <c:v>0.16908663061976617</c:v>
                </c:pt>
                <c:pt idx="2001">
                  <c:v>0.16915863062083908</c:v>
                </c:pt>
                <c:pt idx="2002">
                  <c:v>0.1692736306225526</c:v>
                </c:pt>
                <c:pt idx="2003">
                  <c:v>0.16939763062440044</c:v>
                </c:pt>
                <c:pt idx="2004">
                  <c:v>0.16940863062456438</c:v>
                </c:pt>
                <c:pt idx="2005">
                  <c:v>0.16951163062609914</c:v>
                </c:pt>
                <c:pt idx="2006">
                  <c:v>0.16957463062703787</c:v>
                </c:pt>
                <c:pt idx="2007">
                  <c:v>0.16969863062888571</c:v>
                </c:pt>
                <c:pt idx="2008">
                  <c:v>0.16976063062980948</c:v>
                </c:pt>
                <c:pt idx="2009">
                  <c:v>0.16981263063058441</c:v>
                </c:pt>
                <c:pt idx="2010">
                  <c:v>0.16991663063213416</c:v>
                </c:pt>
                <c:pt idx="2011">
                  <c:v>0.1700416306339968</c:v>
                </c:pt>
                <c:pt idx="2012">
                  <c:v>0.17014563063554655</c:v>
                </c:pt>
                <c:pt idx="2013">
                  <c:v>0.1701656306358445</c:v>
                </c:pt>
                <c:pt idx="2014">
                  <c:v>0.17031163063802005</c:v>
                </c:pt>
                <c:pt idx="2015">
                  <c:v>0.17039463063925686</c:v>
                </c:pt>
                <c:pt idx="2016">
                  <c:v>0.17039463063925686</c:v>
                </c:pt>
                <c:pt idx="2017">
                  <c:v>0.17057063064187949</c:v>
                </c:pt>
                <c:pt idx="2018">
                  <c:v>0.17056063064173052</c:v>
                </c:pt>
                <c:pt idx="2019">
                  <c:v>0.17068463064357822</c:v>
                </c:pt>
                <c:pt idx="2020">
                  <c:v>0.17078863064512795</c:v>
                </c:pt>
                <c:pt idx="2021">
                  <c:v>0.1708926306466777</c:v>
                </c:pt>
                <c:pt idx="2022">
                  <c:v>0.17088263064652856</c:v>
                </c:pt>
                <c:pt idx="2023">
                  <c:v>0.17111063064992613</c:v>
                </c:pt>
                <c:pt idx="2024">
                  <c:v>0.17114163065038801</c:v>
                </c:pt>
                <c:pt idx="2025">
                  <c:v>0.17120363065131194</c:v>
                </c:pt>
                <c:pt idx="2026">
                  <c:v>0.17129763065271256</c:v>
                </c:pt>
                <c:pt idx="2027">
                  <c:v>0.17139063065409835</c:v>
                </c:pt>
                <c:pt idx="2028">
                  <c:v>0.17147363065533519</c:v>
                </c:pt>
                <c:pt idx="2029">
                  <c:v>0.17148463065549913</c:v>
                </c:pt>
                <c:pt idx="2030">
                  <c:v>0.17160863065734694</c:v>
                </c:pt>
                <c:pt idx="2031">
                  <c:v>0.17177463065982046</c:v>
                </c:pt>
                <c:pt idx="2032">
                  <c:v>0.17176463065967149</c:v>
                </c:pt>
                <c:pt idx="2033">
                  <c:v>0.17183763066075919</c:v>
                </c:pt>
                <c:pt idx="2034">
                  <c:v>0.17199263066306891</c:v>
                </c:pt>
                <c:pt idx="2035">
                  <c:v>0.17203463066369473</c:v>
                </c:pt>
                <c:pt idx="2036">
                  <c:v>0.17211763066493155</c:v>
                </c:pt>
                <c:pt idx="2037">
                  <c:v>0.17213863066524446</c:v>
                </c:pt>
                <c:pt idx="2038">
                  <c:v>0.17228363066740521</c:v>
                </c:pt>
                <c:pt idx="2039">
                  <c:v>0.17243963066972973</c:v>
                </c:pt>
                <c:pt idx="2040">
                  <c:v>0.17248063067034075</c:v>
                </c:pt>
                <c:pt idx="2041">
                  <c:v>0.17256363067157743</c:v>
                </c:pt>
                <c:pt idx="2042">
                  <c:v>0.17257463067174136</c:v>
                </c:pt>
                <c:pt idx="2043">
                  <c:v>0.1726986306735892</c:v>
                </c:pt>
                <c:pt idx="2044">
                  <c:v>0.17288563067637561</c:v>
                </c:pt>
                <c:pt idx="2045">
                  <c:v>0.17283363067560081</c:v>
                </c:pt>
                <c:pt idx="2046">
                  <c:v>0.17303063067853636</c:v>
                </c:pt>
                <c:pt idx="2047">
                  <c:v>0.17304163067870029</c:v>
                </c:pt>
                <c:pt idx="2048">
                  <c:v>0.17314563068025002</c:v>
                </c:pt>
                <c:pt idx="2049">
                  <c:v>0.17335263068333454</c:v>
                </c:pt>
                <c:pt idx="2050">
                  <c:v>0.17331163068272354</c:v>
                </c:pt>
                <c:pt idx="2051">
                  <c:v>0.17340463068410933</c:v>
                </c:pt>
                <c:pt idx="2052">
                  <c:v>0.17351863068580806</c:v>
                </c:pt>
                <c:pt idx="2053">
                  <c:v>0.17353963068612097</c:v>
                </c:pt>
                <c:pt idx="2054">
                  <c:v>0.17369563068844562</c:v>
                </c:pt>
                <c:pt idx="2055">
                  <c:v>0.17372663068890751</c:v>
                </c:pt>
                <c:pt idx="2056">
                  <c:v>0.17375763068936942</c:v>
                </c:pt>
                <c:pt idx="2057">
                  <c:v>0.17387163069106826</c:v>
                </c:pt>
                <c:pt idx="2058">
                  <c:v>0.17396563069246887</c:v>
                </c:pt>
                <c:pt idx="2059">
                  <c:v>0.1740796306941676</c:v>
                </c:pt>
                <c:pt idx="2060">
                  <c:v>0.17417263069555339</c:v>
                </c:pt>
                <c:pt idx="2061">
                  <c:v>0.17418363069571732</c:v>
                </c:pt>
                <c:pt idx="2062">
                  <c:v>0.17425563069679023</c:v>
                </c:pt>
                <c:pt idx="2063">
                  <c:v>0.17441163069911489</c:v>
                </c:pt>
                <c:pt idx="2064">
                  <c:v>0.17449463070035157</c:v>
                </c:pt>
                <c:pt idx="2065">
                  <c:v>0.17458863070175235</c:v>
                </c:pt>
                <c:pt idx="2066">
                  <c:v>0.17459863070190132</c:v>
                </c:pt>
                <c:pt idx="2067">
                  <c:v>0.17468163070313814</c:v>
                </c:pt>
                <c:pt idx="2068">
                  <c:v>0.17477463070452395</c:v>
                </c:pt>
                <c:pt idx="2069">
                  <c:v>0.17495163070716152</c:v>
                </c:pt>
                <c:pt idx="2070">
                  <c:v>0.1750346307083982</c:v>
                </c:pt>
                <c:pt idx="2071">
                  <c:v>0.17510763070948607</c:v>
                </c:pt>
                <c:pt idx="2072">
                  <c:v>0.17514863071009693</c:v>
                </c:pt>
                <c:pt idx="2073">
                  <c:v>0.17527363071195956</c:v>
                </c:pt>
                <c:pt idx="2074">
                  <c:v>0.17534563071303247</c:v>
                </c:pt>
                <c:pt idx="2075">
                  <c:v>0.17541863071412031</c:v>
                </c:pt>
                <c:pt idx="2076">
                  <c:v>0.17551163071550613</c:v>
                </c:pt>
                <c:pt idx="2077">
                  <c:v>0.17562663071721979</c:v>
                </c:pt>
                <c:pt idx="2078">
                  <c:v>0.17559463071674294</c:v>
                </c:pt>
                <c:pt idx="2079">
                  <c:v>0.1757616307192314</c:v>
                </c:pt>
                <c:pt idx="2080">
                  <c:v>0.17583363072030431</c:v>
                </c:pt>
                <c:pt idx="2081">
                  <c:v>0.17597963072247985</c:v>
                </c:pt>
                <c:pt idx="2082">
                  <c:v>0.17603063072323985</c:v>
                </c:pt>
                <c:pt idx="2083">
                  <c:v>0.17604163072340376</c:v>
                </c:pt>
                <c:pt idx="2084">
                  <c:v>0.17615563072510249</c:v>
                </c:pt>
                <c:pt idx="2085">
                  <c:v>0.17624863072648828</c:v>
                </c:pt>
                <c:pt idx="2086">
                  <c:v>0.17625963072665221</c:v>
                </c:pt>
                <c:pt idx="2087">
                  <c:v>0.17642563072912573</c:v>
                </c:pt>
                <c:pt idx="2088">
                  <c:v>0.17650863073036255</c:v>
                </c:pt>
                <c:pt idx="2089">
                  <c:v>0.17664363073237418</c:v>
                </c:pt>
                <c:pt idx="2090">
                  <c:v>0.17666463073268709</c:v>
                </c:pt>
                <c:pt idx="2091">
                  <c:v>0.176726630733611</c:v>
                </c:pt>
                <c:pt idx="2092">
                  <c:v>0.17680963073484782</c:v>
                </c:pt>
                <c:pt idx="2093">
                  <c:v>0.17692363073654654</c:v>
                </c:pt>
                <c:pt idx="2094">
                  <c:v>0.17696563073717236</c:v>
                </c:pt>
                <c:pt idx="2095">
                  <c:v>0.17713163073964602</c:v>
                </c:pt>
                <c:pt idx="2096">
                  <c:v>0.17713163073964602</c:v>
                </c:pt>
                <c:pt idx="2097">
                  <c:v>0.17726663074165763</c:v>
                </c:pt>
                <c:pt idx="2098">
                  <c:v>0.17731863074243256</c:v>
                </c:pt>
                <c:pt idx="2099">
                  <c:v>0.17748463074490609</c:v>
                </c:pt>
                <c:pt idx="2100">
                  <c:v>0.1774536307444442</c:v>
                </c:pt>
                <c:pt idx="2101">
                  <c:v>0.17758863074645581</c:v>
                </c:pt>
                <c:pt idx="2102">
                  <c:v>0.1775676307461429</c:v>
                </c:pt>
                <c:pt idx="2103">
                  <c:v>0.17775463074892947</c:v>
                </c:pt>
                <c:pt idx="2104">
                  <c:v>0.1779416307517159</c:v>
                </c:pt>
                <c:pt idx="2105">
                  <c:v>0.17795163075186501</c:v>
                </c:pt>
                <c:pt idx="2106">
                  <c:v>0.1779826307523269</c:v>
                </c:pt>
                <c:pt idx="2107">
                  <c:v>0.17814863075480042</c:v>
                </c:pt>
                <c:pt idx="2108">
                  <c:v>0.17825263075635014</c:v>
                </c:pt>
                <c:pt idx="2109">
                  <c:v>0.17823163075603723</c:v>
                </c:pt>
                <c:pt idx="2110">
                  <c:v>0.17829363075696114</c:v>
                </c:pt>
                <c:pt idx="2111">
                  <c:v>0.17842863075897278</c:v>
                </c:pt>
                <c:pt idx="2112">
                  <c:v>0.17855363076083541</c:v>
                </c:pt>
                <c:pt idx="2113">
                  <c:v>0.17864663076222123</c:v>
                </c:pt>
                <c:pt idx="2114">
                  <c:v>0.17869863076299616</c:v>
                </c:pt>
                <c:pt idx="2115">
                  <c:v>0.17877163076408387</c:v>
                </c:pt>
                <c:pt idx="2116">
                  <c:v>0.17883363076500777</c:v>
                </c:pt>
                <c:pt idx="2117">
                  <c:v>0.17896863076701941</c:v>
                </c:pt>
                <c:pt idx="2118">
                  <c:v>0.17907263076856914</c:v>
                </c:pt>
                <c:pt idx="2119">
                  <c:v>0.17908263076871811</c:v>
                </c:pt>
                <c:pt idx="2120">
                  <c:v>0.17918663077026786</c:v>
                </c:pt>
                <c:pt idx="2121">
                  <c:v>0.17924863077119177</c:v>
                </c:pt>
                <c:pt idx="2122">
                  <c:v>0.1793736307730544</c:v>
                </c:pt>
                <c:pt idx="2123">
                  <c:v>0.17943563077397834</c:v>
                </c:pt>
                <c:pt idx="2124">
                  <c:v>0.17949863077491707</c:v>
                </c:pt>
                <c:pt idx="2125">
                  <c:v>0.17960163077645183</c:v>
                </c:pt>
                <c:pt idx="2126">
                  <c:v>0.1796746307775397</c:v>
                </c:pt>
                <c:pt idx="2127">
                  <c:v>0.17975763077877638</c:v>
                </c:pt>
                <c:pt idx="2128">
                  <c:v>0.17987163078047522</c:v>
                </c:pt>
                <c:pt idx="2129">
                  <c:v>0.17991363078110104</c:v>
                </c:pt>
                <c:pt idx="2130">
                  <c:v>0.17999663078233788</c:v>
                </c:pt>
                <c:pt idx="2131">
                  <c:v>0.18007963078357456</c:v>
                </c:pt>
                <c:pt idx="2132">
                  <c:v>0.18023563078589924</c:v>
                </c:pt>
                <c:pt idx="2133">
                  <c:v>0.18028763078667404</c:v>
                </c:pt>
                <c:pt idx="2134">
                  <c:v>0.18038063078805983</c:v>
                </c:pt>
                <c:pt idx="2135">
                  <c:v>0.18047363078944564</c:v>
                </c:pt>
                <c:pt idx="2136">
                  <c:v>0.1805676307908464</c:v>
                </c:pt>
                <c:pt idx="2137">
                  <c:v>0.18060863079145739</c:v>
                </c:pt>
                <c:pt idx="2138">
                  <c:v>0.1806916307926941</c:v>
                </c:pt>
                <c:pt idx="2139">
                  <c:v>0.18080663079440776</c:v>
                </c:pt>
                <c:pt idx="2140">
                  <c:v>0.18090963079594252</c:v>
                </c:pt>
                <c:pt idx="2141">
                  <c:v>0.18092063079610646</c:v>
                </c:pt>
                <c:pt idx="2142">
                  <c:v>0.18099263079717937</c:v>
                </c:pt>
                <c:pt idx="2143">
                  <c:v>0.18109663079872909</c:v>
                </c:pt>
                <c:pt idx="2144">
                  <c:v>0.18127363080136655</c:v>
                </c:pt>
                <c:pt idx="2145">
                  <c:v>0.18131463080197754</c:v>
                </c:pt>
                <c:pt idx="2146">
                  <c:v>0.18142863080367624</c:v>
                </c:pt>
                <c:pt idx="2147">
                  <c:v>0.1814086308033783</c:v>
                </c:pt>
                <c:pt idx="2148">
                  <c:v>0.18160563080631384</c:v>
                </c:pt>
                <c:pt idx="2149">
                  <c:v>0.18163663080677572</c:v>
                </c:pt>
                <c:pt idx="2150">
                  <c:v>0.18171963080801257</c:v>
                </c:pt>
                <c:pt idx="2151">
                  <c:v>0.18187563081033709</c:v>
                </c:pt>
                <c:pt idx="2152">
                  <c:v>0.18186463081017315</c:v>
                </c:pt>
                <c:pt idx="2153">
                  <c:v>0.1819586308115739</c:v>
                </c:pt>
                <c:pt idx="2154">
                  <c:v>0.18205163081295972</c:v>
                </c:pt>
                <c:pt idx="2155">
                  <c:v>0.18212463081404756</c:v>
                </c:pt>
                <c:pt idx="2156">
                  <c:v>0.18218663081497133</c:v>
                </c:pt>
                <c:pt idx="2157">
                  <c:v>0.18229063081652108</c:v>
                </c:pt>
                <c:pt idx="2158">
                  <c:v>0.18235263081744499</c:v>
                </c:pt>
                <c:pt idx="2159">
                  <c:v>0.1824466308188456</c:v>
                </c:pt>
                <c:pt idx="2160">
                  <c:v>0.18258163082085738</c:v>
                </c:pt>
                <c:pt idx="2161">
                  <c:v>0.18261263082131926</c:v>
                </c:pt>
                <c:pt idx="2162">
                  <c:v>0.18274763082333087</c:v>
                </c:pt>
                <c:pt idx="2163">
                  <c:v>0.18278863082394189</c:v>
                </c:pt>
                <c:pt idx="2164">
                  <c:v>0.18287163082517871</c:v>
                </c:pt>
                <c:pt idx="2165">
                  <c:v>0.18302763082750326</c:v>
                </c:pt>
                <c:pt idx="2166">
                  <c:v>0.18306963082812908</c:v>
                </c:pt>
                <c:pt idx="2167">
                  <c:v>0.18316263082951487</c:v>
                </c:pt>
                <c:pt idx="2168">
                  <c:v>0.18320463083014069</c:v>
                </c:pt>
                <c:pt idx="2169">
                  <c:v>0.18330763083167562</c:v>
                </c:pt>
                <c:pt idx="2170">
                  <c:v>0.18339063083291229</c:v>
                </c:pt>
                <c:pt idx="2171">
                  <c:v>0.18352563083492407</c:v>
                </c:pt>
                <c:pt idx="2172">
                  <c:v>0.18356763083554989</c:v>
                </c:pt>
                <c:pt idx="2173">
                  <c:v>0.18368163083724859</c:v>
                </c:pt>
                <c:pt idx="2174">
                  <c:v>0.18375463083833643</c:v>
                </c:pt>
                <c:pt idx="2175">
                  <c:v>0.18379563083894732</c:v>
                </c:pt>
                <c:pt idx="2176">
                  <c:v>0.18386863084003516</c:v>
                </c:pt>
                <c:pt idx="2177">
                  <c:v>0.18399263084188283</c:v>
                </c:pt>
                <c:pt idx="2178">
                  <c:v>0.18405563084282156</c:v>
                </c:pt>
                <c:pt idx="2179">
                  <c:v>0.18408663084328361</c:v>
                </c:pt>
                <c:pt idx="2180">
                  <c:v>0.1841796308446694</c:v>
                </c:pt>
                <c:pt idx="2181">
                  <c:v>0.18429463084638306</c:v>
                </c:pt>
                <c:pt idx="2182">
                  <c:v>0.18437763084761977</c:v>
                </c:pt>
                <c:pt idx="2183">
                  <c:v>0.18447063084900556</c:v>
                </c:pt>
                <c:pt idx="2184">
                  <c:v>0.18460563085101733</c:v>
                </c:pt>
                <c:pt idx="2185">
                  <c:v>0.18468863085225401</c:v>
                </c:pt>
                <c:pt idx="2186">
                  <c:v>0.18470963085256706</c:v>
                </c:pt>
                <c:pt idx="2187">
                  <c:v>0.1847816308536398</c:v>
                </c:pt>
                <c:pt idx="2188">
                  <c:v>0.18488563085518955</c:v>
                </c:pt>
                <c:pt idx="2189">
                  <c:v>0.1850206308572013</c:v>
                </c:pt>
                <c:pt idx="2190">
                  <c:v>0.18504163085751421</c:v>
                </c:pt>
                <c:pt idx="2191">
                  <c:v>0.18522863086030064</c:v>
                </c:pt>
                <c:pt idx="2192">
                  <c:v>0.18524963086061369</c:v>
                </c:pt>
                <c:pt idx="2193">
                  <c:v>0.18530063086137352</c:v>
                </c:pt>
                <c:pt idx="2194">
                  <c:v>0.18537363086246139</c:v>
                </c:pt>
                <c:pt idx="2195">
                  <c:v>0.18546763086386214</c:v>
                </c:pt>
                <c:pt idx="2196">
                  <c:v>0.18559163086570984</c:v>
                </c:pt>
                <c:pt idx="2197">
                  <c:v>0.18570563086740854</c:v>
                </c:pt>
                <c:pt idx="2198">
                  <c:v>0.18571663086757248</c:v>
                </c:pt>
                <c:pt idx="2199">
                  <c:v>0.18584063086942015</c:v>
                </c:pt>
                <c:pt idx="2200">
                  <c:v>0.18597563087143193</c:v>
                </c:pt>
                <c:pt idx="2201">
                  <c:v>0.18596563087128282</c:v>
                </c:pt>
                <c:pt idx="2202">
                  <c:v>0.18608963087313066</c:v>
                </c:pt>
                <c:pt idx="2203">
                  <c:v>0.18619363087468038</c:v>
                </c:pt>
                <c:pt idx="2204">
                  <c:v>0.18624563087545518</c:v>
                </c:pt>
                <c:pt idx="2205">
                  <c:v>0.18639063087761579</c:v>
                </c:pt>
                <c:pt idx="2206">
                  <c:v>0.18645363087855465</c:v>
                </c:pt>
                <c:pt idx="2207">
                  <c:v>0.18650563087932945</c:v>
                </c:pt>
                <c:pt idx="2208">
                  <c:v>0.18656763088025335</c:v>
                </c:pt>
                <c:pt idx="2209">
                  <c:v>0.18666063088163917</c:v>
                </c:pt>
                <c:pt idx="2210">
                  <c:v>0.1867646308831889</c:v>
                </c:pt>
                <c:pt idx="2211">
                  <c:v>0.1868266308841128</c:v>
                </c:pt>
                <c:pt idx="2212">
                  <c:v>0.18696163088612444</c:v>
                </c:pt>
                <c:pt idx="2213">
                  <c:v>0.18698263088643735</c:v>
                </c:pt>
                <c:pt idx="2214">
                  <c:v>0.18705563088752505</c:v>
                </c:pt>
                <c:pt idx="2215">
                  <c:v>0.18717963088937289</c:v>
                </c:pt>
                <c:pt idx="2216">
                  <c:v>0.18722163088999871</c:v>
                </c:pt>
                <c:pt idx="2217">
                  <c:v>0.18742963089309816</c:v>
                </c:pt>
                <c:pt idx="2218">
                  <c:v>0.18740863089278526</c:v>
                </c:pt>
                <c:pt idx="2219">
                  <c:v>0.18750163089417107</c:v>
                </c:pt>
                <c:pt idx="2220">
                  <c:v>0.1876056308957208</c:v>
                </c:pt>
                <c:pt idx="2221">
                  <c:v>0.18763663089618268</c:v>
                </c:pt>
                <c:pt idx="2222">
                  <c:v>0.18776163089804535</c:v>
                </c:pt>
                <c:pt idx="2223">
                  <c:v>0.18787563089974404</c:v>
                </c:pt>
                <c:pt idx="2224">
                  <c:v>0.18801063090175568</c:v>
                </c:pt>
                <c:pt idx="2225">
                  <c:v>0.1880416309022177</c:v>
                </c:pt>
                <c:pt idx="2226">
                  <c:v>0.18812463090345452</c:v>
                </c:pt>
                <c:pt idx="2227">
                  <c:v>0.18818663090437832</c:v>
                </c:pt>
                <c:pt idx="2228">
                  <c:v>0.18830063090607702</c:v>
                </c:pt>
                <c:pt idx="2229">
                  <c:v>0.18826963090561513</c:v>
                </c:pt>
                <c:pt idx="2230">
                  <c:v>0.18839463090747777</c:v>
                </c:pt>
                <c:pt idx="2231">
                  <c:v>0.18848763090886358</c:v>
                </c:pt>
                <c:pt idx="2232">
                  <c:v>0.18860263091057725</c:v>
                </c:pt>
                <c:pt idx="2233">
                  <c:v>0.18873663091257392</c:v>
                </c:pt>
                <c:pt idx="2234">
                  <c:v>0.18871663091227597</c:v>
                </c:pt>
                <c:pt idx="2235">
                  <c:v>0.18884063091412365</c:v>
                </c:pt>
                <c:pt idx="2236">
                  <c:v>0.1889346309155244</c:v>
                </c:pt>
                <c:pt idx="2237">
                  <c:v>0.18904863091722313</c:v>
                </c:pt>
                <c:pt idx="2238">
                  <c:v>0.18913163091845994</c:v>
                </c:pt>
                <c:pt idx="2239">
                  <c:v>0.18918363091923474</c:v>
                </c:pt>
                <c:pt idx="2240">
                  <c:v>0.18919363091938388</c:v>
                </c:pt>
                <c:pt idx="2241">
                  <c:v>0.18935963092185737</c:v>
                </c:pt>
                <c:pt idx="2242">
                  <c:v>0.1894226309227961</c:v>
                </c:pt>
                <c:pt idx="2243">
                  <c:v>0.18956763092495685</c:v>
                </c:pt>
                <c:pt idx="2244">
                  <c:v>0.18962963092588075</c:v>
                </c:pt>
                <c:pt idx="2245">
                  <c:v>0.18966063092634264</c:v>
                </c:pt>
                <c:pt idx="2246">
                  <c:v>0.18977563092805633</c:v>
                </c:pt>
                <c:pt idx="2247">
                  <c:v>0.18994163093052982</c:v>
                </c:pt>
                <c:pt idx="2248">
                  <c:v>0.18998263093114084</c:v>
                </c:pt>
                <c:pt idx="2249">
                  <c:v>0.18993063093036588</c:v>
                </c:pt>
                <c:pt idx="2250">
                  <c:v>0.19008663093269057</c:v>
                </c:pt>
                <c:pt idx="2251">
                  <c:v>0.19017963093407636</c:v>
                </c:pt>
                <c:pt idx="2252">
                  <c:v>0.19033563093640091</c:v>
                </c:pt>
                <c:pt idx="2253">
                  <c:v>0.19035663093671382</c:v>
                </c:pt>
                <c:pt idx="2254">
                  <c:v>0.19044963093809961</c:v>
                </c:pt>
                <c:pt idx="2255">
                  <c:v>0.19051263093903847</c:v>
                </c:pt>
                <c:pt idx="2256">
                  <c:v>0.19060563094042429</c:v>
                </c:pt>
                <c:pt idx="2257">
                  <c:v>0.19060563094042429</c:v>
                </c:pt>
                <c:pt idx="2258">
                  <c:v>0.19080263094335984</c:v>
                </c:pt>
                <c:pt idx="2259">
                  <c:v>0.19081363094352363</c:v>
                </c:pt>
                <c:pt idx="2260">
                  <c:v>0.19091663094505854</c:v>
                </c:pt>
                <c:pt idx="2261">
                  <c:v>0.19106263094723411</c:v>
                </c:pt>
                <c:pt idx="2262">
                  <c:v>0.19114563094847092</c:v>
                </c:pt>
                <c:pt idx="2263">
                  <c:v>0.19118663094908178</c:v>
                </c:pt>
                <c:pt idx="2264">
                  <c:v>0.19125963095016962</c:v>
                </c:pt>
                <c:pt idx="2265">
                  <c:v>0.19139463095218126</c:v>
                </c:pt>
                <c:pt idx="2266">
                  <c:v>0.19147763095341808</c:v>
                </c:pt>
                <c:pt idx="2267">
                  <c:v>0.19155063095450578</c:v>
                </c:pt>
                <c:pt idx="2268">
                  <c:v>0.19160263095528074</c:v>
                </c:pt>
                <c:pt idx="2269">
                  <c:v>0.19172663095712841</c:v>
                </c:pt>
                <c:pt idx="2270">
                  <c:v>0.19175763095759046</c:v>
                </c:pt>
                <c:pt idx="2271">
                  <c:v>0.19187163095928916</c:v>
                </c:pt>
                <c:pt idx="2272">
                  <c:v>0.19202763096161368</c:v>
                </c:pt>
                <c:pt idx="2273">
                  <c:v>0.19201763096146471</c:v>
                </c:pt>
                <c:pt idx="2274">
                  <c:v>0.19214163096331241</c:v>
                </c:pt>
                <c:pt idx="2275">
                  <c:v>0.19219363096408734</c:v>
                </c:pt>
                <c:pt idx="2276">
                  <c:v>0.19229763096563693</c:v>
                </c:pt>
                <c:pt idx="2277">
                  <c:v>0.19246363096811059</c:v>
                </c:pt>
                <c:pt idx="2278">
                  <c:v>0.19244263096779768</c:v>
                </c:pt>
                <c:pt idx="2279">
                  <c:v>0.19266063097104613</c:v>
                </c:pt>
                <c:pt idx="2280">
                  <c:v>0.19264063097074804</c:v>
                </c:pt>
                <c:pt idx="2281">
                  <c:v>0.19269263097152298</c:v>
                </c:pt>
                <c:pt idx="2282">
                  <c:v>0.19275463097244688</c:v>
                </c:pt>
                <c:pt idx="2283">
                  <c:v>0.1929206309749204</c:v>
                </c:pt>
                <c:pt idx="2284">
                  <c:v>0.19305563097693201</c:v>
                </c:pt>
                <c:pt idx="2285">
                  <c:v>0.19304463097676824</c:v>
                </c:pt>
                <c:pt idx="2286">
                  <c:v>0.19315963097848177</c:v>
                </c:pt>
                <c:pt idx="2287">
                  <c:v>0.19319063097894379</c:v>
                </c:pt>
                <c:pt idx="2288">
                  <c:v>0.19331463098079149</c:v>
                </c:pt>
                <c:pt idx="2289">
                  <c:v>0.1933356309811044</c:v>
                </c:pt>
                <c:pt idx="2290">
                  <c:v>0.19351263098374197</c:v>
                </c:pt>
                <c:pt idx="2291">
                  <c:v>0.19358463098481488</c:v>
                </c:pt>
                <c:pt idx="2292">
                  <c:v>0.19360563098512779</c:v>
                </c:pt>
                <c:pt idx="2293">
                  <c:v>0.19371963098682649</c:v>
                </c:pt>
                <c:pt idx="2294">
                  <c:v>0.19382363098837621</c:v>
                </c:pt>
                <c:pt idx="2295">
                  <c:v>0.19388563098930001</c:v>
                </c:pt>
                <c:pt idx="2296">
                  <c:v>0.19392763098992596</c:v>
                </c:pt>
                <c:pt idx="2297">
                  <c:v>0.19404163099162466</c:v>
                </c:pt>
                <c:pt idx="2298">
                  <c:v>0.19411463099271237</c:v>
                </c:pt>
                <c:pt idx="2299">
                  <c:v>0.194290630995335</c:v>
                </c:pt>
                <c:pt idx="2300">
                  <c:v>0.19432163099579688</c:v>
                </c:pt>
                <c:pt idx="2301">
                  <c:v>0.19438463099673575</c:v>
                </c:pt>
                <c:pt idx="2302">
                  <c:v>0.1944676309979726</c:v>
                </c:pt>
                <c:pt idx="2303">
                  <c:v>0.19453963099904534</c:v>
                </c:pt>
                <c:pt idx="2304">
                  <c:v>0.19463363100044609</c:v>
                </c:pt>
                <c:pt idx="2305">
                  <c:v>0.19474763100214482</c:v>
                </c:pt>
                <c:pt idx="2306">
                  <c:v>0.19482063100323266</c:v>
                </c:pt>
                <c:pt idx="2307">
                  <c:v>0.19491363100461848</c:v>
                </c:pt>
                <c:pt idx="2308">
                  <c:v>0.19504863100663009</c:v>
                </c:pt>
                <c:pt idx="2309">
                  <c:v>0.19505863100677906</c:v>
                </c:pt>
                <c:pt idx="2310">
                  <c:v>0.19504863100663009</c:v>
                </c:pt>
                <c:pt idx="2311">
                  <c:v>0.19520463100895463</c:v>
                </c:pt>
                <c:pt idx="2312">
                  <c:v>0.19523563100941665</c:v>
                </c:pt>
                <c:pt idx="2313">
                  <c:v>0.19540163101189015</c:v>
                </c:pt>
                <c:pt idx="2314">
                  <c:v>0.19547463101297802</c:v>
                </c:pt>
                <c:pt idx="2315">
                  <c:v>0.19557763101451278</c:v>
                </c:pt>
                <c:pt idx="2316">
                  <c:v>0.19568163101606253</c:v>
                </c:pt>
                <c:pt idx="2317">
                  <c:v>0.19569263101622647</c:v>
                </c:pt>
                <c:pt idx="2318">
                  <c:v>0.19581663101807414</c:v>
                </c:pt>
                <c:pt idx="2319">
                  <c:v>0.19594163101993678</c:v>
                </c:pt>
                <c:pt idx="2320">
                  <c:v>0.19600363102086071</c:v>
                </c:pt>
                <c:pt idx="2321">
                  <c:v>0.19611763102255941</c:v>
                </c:pt>
                <c:pt idx="2322">
                  <c:v>0.1961486310230213</c:v>
                </c:pt>
                <c:pt idx="2323">
                  <c:v>0.19629463102519701</c:v>
                </c:pt>
                <c:pt idx="2324">
                  <c:v>0.1963466310259718</c:v>
                </c:pt>
                <c:pt idx="2325">
                  <c:v>0.1963976310267318</c:v>
                </c:pt>
                <c:pt idx="2326">
                  <c:v>0.19650163102828153</c:v>
                </c:pt>
                <c:pt idx="2327">
                  <c:v>0.19658463102951834</c:v>
                </c:pt>
                <c:pt idx="2328">
                  <c:v>0.19663663103029314</c:v>
                </c:pt>
                <c:pt idx="2329">
                  <c:v>0.19674063103184289</c:v>
                </c:pt>
                <c:pt idx="2330">
                  <c:v>0.19686563103370552</c:v>
                </c:pt>
                <c:pt idx="2331">
                  <c:v>0.19694863103494234</c:v>
                </c:pt>
                <c:pt idx="2332">
                  <c:v>0.19702063103601525</c:v>
                </c:pt>
                <c:pt idx="2333">
                  <c:v>0.19709363103710295</c:v>
                </c:pt>
                <c:pt idx="2334">
                  <c:v>0.19716663103819079</c:v>
                </c:pt>
                <c:pt idx="2335">
                  <c:v>0.19728063103988952</c:v>
                </c:pt>
                <c:pt idx="2336">
                  <c:v>0.19732163104050038</c:v>
                </c:pt>
                <c:pt idx="2337">
                  <c:v>0.19740463104173719</c:v>
                </c:pt>
                <c:pt idx="2338">
                  <c:v>0.19750863104328695</c:v>
                </c:pt>
                <c:pt idx="2339">
                  <c:v>0.19759163104452376</c:v>
                </c:pt>
                <c:pt idx="2340">
                  <c:v>0.19767463104576058</c:v>
                </c:pt>
                <c:pt idx="2341">
                  <c:v>0.19775763104699742</c:v>
                </c:pt>
                <c:pt idx="2342">
                  <c:v>0.19786163104854701</c:v>
                </c:pt>
                <c:pt idx="2343">
                  <c:v>0.19795563104994776</c:v>
                </c:pt>
                <c:pt idx="2344">
                  <c:v>0.19800663105070776</c:v>
                </c:pt>
                <c:pt idx="2345">
                  <c:v>0.1980906310519594</c:v>
                </c:pt>
                <c:pt idx="2346">
                  <c:v>0.19821463105380721</c:v>
                </c:pt>
                <c:pt idx="2347">
                  <c:v>0.19827663105473101</c:v>
                </c:pt>
                <c:pt idx="2348">
                  <c:v>0.19838063105628073</c:v>
                </c:pt>
                <c:pt idx="2349">
                  <c:v>0.19850563105814337</c:v>
                </c:pt>
                <c:pt idx="2350">
                  <c:v>0.19845363105736857</c:v>
                </c:pt>
                <c:pt idx="2351">
                  <c:v>0.19858863105938021</c:v>
                </c:pt>
                <c:pt idx="2352">
                  <c:v>0.19865063106030412</c:v>
                </c:pt>
                <c:pt idx="2353">
                  <c:v>0.19883763106309055</c:v>
                </c:pt>
                <c:pt idx="2354">
                  <c:v>0.19884763106323966</c:v>
                </c:pt>
                <c:pt idx="2355">
                  <c:v>0.19892063106432736</c:v>
                </c:pt>
                <c:pt idx="2356">
                  <c:v>0.19899363106541521</c:v>
                </c:pt>
                <c:pt idx="2357">
                  <c:v>0.19909663106695</c:v>
                </c:pt>
                <c:pt idx="2358">
                  <c:v>0.19922163106881263</c:v>
                </c:pt>
                <c:pt idx="2359">
                  <c:v>0.19918063106820164</c:v>
                </c:pt>
                <c:pt idx="2360">
                  <c:v>0.19939863107145009</c:v>
                </c:pt>
                <c:pt idx="2361">
                  <c:v>0.19938763107128629</c:v>
                </c:pt>
                <c:pt idx="2362">
                  <c:v>0.19950163107298502</c:v>
                </c:pt>
                <c:pt idx="2363">
                  <c:v>0.19959563107438563</c:v>
                </c:pt>
                <c:pt idx="2364">
                  <c:v>0.19968863107577142</c:v>
                </c:pt>
                <c:pt idx="2365">
                  <c:v>0.19985463107824508</c:v>
                </c:pt>
                <c:pt idx="2366">
                  <c:v>0.19983363107793217</c:v>
                </c:pt>
                <c:pt idx="2367">
                  <c:v>0.1998966310788709</c:v>
                </c:pt>
                <c:pt idx="2368">
                  <c:v>0.2000106310805696</c:v>
                </c:pt>
                <c:pt idx="2369">
                  <c:v>0.20010363108195542</c:v>
                </c:pt>
                <c:pt idx="2370">
                  <c:v>0.20022863108381805</c:v>
                </c:pt>
                <c:pt idx="2371">
                  <c:v>0.20026963108442908</c:v>
                </c:pt>
                <c:pt idx="2372">
                  <c:v>0.20032163108520387</c:v>
                </c:pt>
                <c:pt idx="2373">
                  <c:v>0.2004876310876775</c:v>
                </c:pt>
                <c:pt idx="2374">
                  <c:v>0.20050863108799041</c:v>
                </c:pt>
                <c:pt idx="2375">
                  <c:v>0.20062263108968914</c:v>
                </c:pt>
                <c:pt idx="2376">
                  <c:v>0.20072663109123887</c:v>
                </c:pt>
                <c:pt idx="2377">
                  <c:v>0.2007786310920138</c:v>
                </c:pt>
                <c:pt idx="2378">
                  <c:v>0.20085163109310153</c:v>
                </c:pt>
                <c:pt idx="2379">
                  <c:v>0.20103863109588807</c:v>
                </c:pt>
                <c:pt idx="2380">
                  <c:v>0.20097563109494934</c:v>
                </c:pt>
                <c:pt idx="2381">
                  <c:v>0.20106963109634995</c:v>
                </c:pt>
                <c:pt idx="2382">
                  <c:v>0.2011526310975868</c:v>
                </c:pt>
                <c:pt idx="2383">
                  <c:v>0.20129763109974738</c:v>
                </c:pt>
                <c:pt idx="2384">
                  <c:v>0.20138063110098423</c:v>
                </c:pt>
                <c:pt idx="2385">
                  <c:v>0.20144363110192309</c:v>
                </c:pt>
                <c:pt idx="2386">
                  <c:v>0.20156763110377077</c:v>
                </c:pt>
                <c:pt idx="2387">
                  <c:v>0.20161963110454559</c:v>
                </c:pt>
                <c:pt idx="2388">
                  <c:v>0.20166163110517155</c:v>
                </c:pt>
                <c:pt idx="2389">
                  <c:v>0.20177563110687025</c:v>
                </c:pt>
                <c:pt idx="2390">
                  <c:v>0.20197263110980579</c:v>
                </c:pt>
                <c:pt idx="2391">
                  <c:v>0.20198263110995476</c:v>
                </c:pt>
                <c:pt idx="2392">
                  <c:v>0.20203463111072956</c:v>
                </c:pt>
                <c:pt idx="2393">
                  <c:v>0.20213863111227931</c:v>
                </c:pt>
                <c:pt idx="2394">
                  <c:v>0.20220063111320322</c:v>
                </c:pt>
                <c:pt idx="2395">
                  <c:v>0.20233563111521483</c:v>
                </c:pt>
                <c:pt idx="2396">
                  <c:v>0.20230463111475294</c:v>
                </c:pt>
                <c:pt idx="2397">
                  <c:v>0.20246063111707749</c:v>
                </c:pt>
                <c:pt idx="2398">
                  <c:v>0.2025436311183143</c:v>
                </c:pt>
                <c:pt idx="2399">
                  <c:v>0.20262663111955115</c:v>
                </c:pt>
                <c:pt idx="2400">
                  <c:v>0.20270963112078796</c:v>
                </c:pt>
                <c:pt idx="2401">
                  <c:v>0.20277163112171173</c:v>
                </c:pt>
                <c:pt idx="2402">
                  <c:v>0.20284463112279957</c:v>
                </c:pt>
                <c:pt idx="2403">
                  <c:v>0.20292763112403642</c:v>
                </c:pt>
                <c:pt idx="2404">
                  <c:v>0.20309363112650991</c:v>
                </c:pt>
                <c:pt idx="2405">
                  <c:v>0.20310363112665888</c:v>
                </c:pt>
                <c:pt idx="2406">
                  <c:v>0.20322863112852155</c:v>
                </c:pt>
                <c:pt idx="2407">
                  <c:v>0.20327063112914751</c:v>
                </c:pt>
                <c:pt idx="2408">
                  <c:v>0.2033636311305333</c:v>
                </c:pt>
                <c:pt idx="2409">
                  <c:v>0.20346763113208305</c:v>
                </c:pt>
                <c:pt idx="2410">
                  <c:v>0.20360263113409466</c:v>
                </c:pt>
                <c:pt idx="2411">
                  <c:v>0.20361263113424363</c:v>
                </c:pt>
                <c:pt idx="2412">
                  <c:v>0.20369563113548048</c:v>
                </c:pt>
                <c:pt idx="2413">
                  <c:v>0.20378963113688109</c:v>
                </c:pt>
                <c:pt idx="2414">
                  <c:v>0.20380963113717918</c:v>
                </c:pt>
                <c:pt idx="2415">
                  <c:v>0.20394463113919081</c:v>
                </c:pt>
                <c:pt idx="2416">
                  <c:v>0.20410063114151547</c:v>
                </c:pt>
                <c:pt idx="2417">
                  <c:v>0.20413163114197735</c:v>
                </c:pt>
                <c:pt idx="2418">
                  <c:v>0.20422563114337813</c:v>
                </c:pt>
                <c:pt idx="2419">
                  <c:v>0.20429763114445088</c:v>
                </c:pt>
                <c:pt idx="2420">
                  <c:v>0.2044016311460006</c:v>
                </c:pt>
                <c:pt idx="2421">
                  <c:v>0.20447463114708847</c:v>
                </c:pt>
                <c:pt idx="2422">
                  <c:v>0.20454663114816135</c:v>
                </c:pt>
                <c:pt idx="2423">
                  <c:v>0.2046926311503369</c:v>
                </c:pt>
                <c:pt idx="2424">
                  <c:v>0.20473363115094792</c:v>
                </c:pt>
                <c:pt idx="2425">
                  <c:v>0.20480663115203562</c:v>
                </c:pt>
                <c:pt idx="2426">
                  <c:v>0.20486863115295953</c:v>
                </c:pt>
                <c:pt idx="2427">
                  <c:v>0.20502463115528408</c:v>
                </c:pt>
                <c:pt idx="2428">
                  <c:v>0.20508663115620798</c:v>
                </c:pt>
                <c:pt idx="2429">
                  <c:v>0.2051806311576086</c:v>
                </c:pt>
                <c:pt idx="2430">
                  <c:v>0.20524263115853253</c:v>
                </c:pt>
                <c:pt idx="2431">
                  <c:v>0.20521163115807062</c:v>
                </c:pt>
                <c:pt idx="2432">
                  <c:v>0.20538763116069325</c:v>
                </c:pt>
                <c:pt idx="2433">
                  <c:v>0.20548163116209386</c:v>
                </c:pt>
                <c:pt idx="2434">
                  <c:v>0.2056056311639417</c:v>
                </c:pt>
                <c:pt idx="2435">
                  <c:v>0.2056576311647165</c:v>
                </c:pt>
                <c:pt idx="2436">
                  <c:v>0.20576163116626625</c:v>
                </c:pt>
                <c:pt idx="2437">
                  <c:v>0.20587563116796495</c:v>
                </c:pt>
                <c:pt idx="2438">
                  <c:v>0.20591763116859077</c:v>
                </c:pt>
                <c:pt idx="2439">
                  <c:v>0.2059696311693657</c:v>
                </c:pt>
                <c:pt idx="2440">
                  <c:v>0.20612463117167543</c:v>
                </c:pt>
                <c:pt idx="2441">
                  <c:v>0.20621863117307604</c:v>
                </c:pt>
                <c:pt idx="2442">
                  <c:v>0.2062076311729121</c:v>
                </c:pt>
                <c:pt idx="2443">
                  <c:v>0.20631163117446186</c:v>
                </c:pt>
                <c:pt idx="2444">
                  <c:v>0.20643663117632449</c:v>
                </c:pt>
                <c:pt idx="2445">
                  <c:v>0.20649863117724843</c:v>
                </c:pt>
                <c:pt idx="2446">
                  <c:v>0.20653963117785928</c:v>
                </c:pt>
                <c:pt idx="2447">
                  <c:v>0.20668563118003497</c:v>
                </c:pt>
                <c:pt idx="2448">
                  <c:v>0.20671663118049685</c:v>
                </c:pt>
                <c:pt idx="2449">
                  <c:v>0.20680963118188267</c:v>
                </c:pt>
                <c:pt idx="2450">
                  <c:v>0.20696563118420719</c:v>
                </c:pt>
                <c:pt idx="2451">
                  <c:v>0.20694463118389428</c:v>
                </c:pt>
                <c:pt idx="2452">
                  <c:v>0.20709063118606985</c:v>
                </c:pt>
                <c:pt idx="2453">
                  <c:v>0.2072256311880816</c:v>
                </c:pt>
                <c:pt idx="2454">
                  <c:v>0.2073086311893183</c:v>
                </c:pt>
                <c:pt idx="2455">
                  <c:v>0.20729763118915437</c:v>
                </c:pt>
                <c:pt idx="2456">
                  <c:v>0.20743263119116612</c:v>
                </c:pt>
                <c:pt idx="2457">
                  <c:v>0.20753663119271587</c:v>
                </c:pt>
                <c:pt idx="2458">
                  <c:v>0.20761963119395255</c:v>
                </c:pt>
                <c:pt idx="2459">
                  <c:v>0.20771263119533834</c:v>
                </c:pt>
                <c:pt idx="2460">
                  <c:v>0.20774463119581518</c:v>
                </c:pt>
                <c:pt idx="2461">
                  <c:v>0.20779663119659011</c:v>
                </c:pt>
                <c:pt idx="2462">
                  <c:v>0.20793063119858679</c:v>
                </c:pt>
                <c:pt idx="2463">
                  <c:v>0.20799363119952566</c:v>
                </c:pt>
                <c:pt idx="2464">
                  <c:v>0.20808663120091148</c:v>
                </c:pt>
                <c:pt idx="2465">
                  <c:v>0.20810763120122439</c:v>
                </c:pt>
                <c:pt idx="2466">
                  <c:v>0.20822163120292309</c:v>
                </c:pt>
                <c:pt idx="2467">
                  <c:v>0.20834663120478575</c:v>
                </c:pt>
                <c:pt idx="2468">
                  <c:v>0.20836663120508384</c:v>
                </c:pt>
                <c:pt idx="2469">
                  <c:v>0.20851263120725938</c:v>
                </c:pt>
                <c:pt idx="2470">
                  <c:v>0.20856463120803417</c:v>
                </c:pt>
                <c:pt idx="2471">
                  <c:v>0.20863663120910708</c:v>
                </c:pt>
                <c:pt idx="2472">
                  <c:v>0.2087926312114316</c:v>
                </c:pt>
                <c:pt idx="2473">
                  <c:v>0.20885463121235553</c:v>
                </c:pt>
                <c:pt idx="2474">
                  <c:v>0.20892763121344338</c:v>
                </c:pt>
                <c:pt idx="2475">
                  <c:v>0.20900063121453108</c:v>
                </c:pt>
                <c:pt idx="2476">
                  <c:v>0.20910463121608081</c:v>
                </c:pt>
                <c:pt idx="2477">
                  <c:v>0.20918763121731765</c:v>
                </c:pt>
                <c:pt idx="2478">
                  <c:v>0.20928063121870344</c:v>
                </c:pt>
                <c:pt idx="2479">
                  <c:v>0.20937363122008926</c:v>
                </c:pt>
                <c:pt idx="2480">
                  <c:v>0.2094056312205661</c:v>
                </c:pt>
                <c:pt idx="2481">
                  <c:v>0.20953963122256275</c:v>
                </c:pt>
                <c:pt idx="2482">
                  <c:v>0.20953963122256275</c:v>
                </c:pt>
                <c:pt idx="2483">
                  <c:v>0.2096436312241125</c:v>
                </c:pt>
                <c:pt idx="2484">
                  <c:v>0.20975763122581134</c:v>
                </c:pt>
                <c:pt idx="2485">
                  <c:v>0.209882631227674</c:v>
                </c:pt>
                <c:pt idx="2486">
                  <c:v>0.20992463122829982</c:v>
                </c:pt>
                <c:pt idx="2487">
                  <c:v>0.20996563122891068</c:v>
                </c:pt>
                <c:pt idx="2488">
                  <c:v>0.21015263123169725</c:v>
                </c:pt>
                <c:pt idx="2489">
                  <c:v>0.21020463123247204</c:v>
                </c:pt>
                <c:pt idx="2490">
                  <c:v>0.21020463123247204</c:v>
                </c:pt>
                <c:pt idx="2491">
                  <c:v>0.21038063123509468</c:v>
                </c:pt>
                <c:pt idx="2492">
                  <c:v>0.2104226312357205</c:v>
                </c:pt>
                <c:pt idx="2493">
                  <c:v>0.21051563123710643</c:v>
                </c:pt>
                <c:pt idx="2494">
                  <c:v>0.2105986312383431</c:v>
                </c:pt>
                <c:pt idx="2495">
                  <c:v>0.21060963123850704</c:v>
                </c:pt>
                <c:pt idx="2496">
                  <c:v>0.21075463124066779</c:v>
                </c:pt>
                <c:pt idx="2497">
                  <c:v>0.21083763124190447</c:v>
                </c:pt>
                <c:pt idx="2498">
                  <c:v>0.21093163124330525</c:v>
                </c:pt>
                <c:pt idx="2499">
                  <c:v>0.21100363124437813</c:v>
                </c:pt>
                <c:pt idx="2500">
                  <c:v>0.21113863124638976</c:v>
                </c:pt>
                <c:pt idx="2501">
                  <c:v>0.2112116312474776</c:v>
                </c:pt>
                <c:pt idx="2502">
                  <c:v>0.21130463124886339</c:v>
                </c:pt>
                <c:pt idx="2503">
                  <c:v>0.21139863125026401</c:v>
                </c:pt>
                <c:pt idx="2504">
                  <c:v>0.21142963125072606</c:v>
                </c:pt>
                <c:pt idx="2505">
                  <c:v>0.21158563125305058</c:v>
                </c:pt>
                <c:pt idx="2506">
                  <c:v>0.21162663125366157</c:v>
                </c:pt>
                <c:pt idx="2507">
                  <c:v>0.21168863125458537</c:v>
                </c:pt>
                <c:pt idx="2508">
                  <c:v>0.21180263125628421</c:v>
                </c:pt>
                <c:pt idx="2509">
                  <c:v>0.21190663125783382</c:v>
                </c:pt>
                <c:pt idx="2510">
                  <c:v>0.21193763125829584</c:v>
                </c:pt>
                <c:pt idx="2511">
                  <c:v>0.21203163125969646</c:v>
                </c:pt>
                <c:pt idx="2512">
                  <c:v>0.21209363126062036</c:v>
                </c:pt>
                <c:pt idx="2513">
                  <c:v>0.21218763126202111</c:v>
                </c:pt>
                <c:pt idx="2514">
                  <c:v>0.21229063126355591</c:v>
                </c:pt>
                <c:pt idx="2515">
                  <c:v>0.21236363126464375</c:v>
                </c:pt>
                <c:pt idx="2516">
                  <c:v>0.21245663126602957</c:v>
                </c:pt>
                <c:pt idx="2517">
                  <c:v>0.2125406312672812</c:v>
                </c:pt>
                <c:pt idx="2518">
                  <c:v>0.21261263126835409</c:v>
                </c:pt>
                <c:pt idx="2519">
                  <c:v>0.21271663126990384</c:v>
                </c:pt>
                <c:pt idx="2520">
                  <c:v>0.21276863127067863</c:v>
                </c:pt>
                <c:pt idx="2521">
                  <c:v>0.21288263127237747</c:v>
                </c:pt>
                <c:pt idx="2522">
                  <c:v>0.21298663127392709</c:v>
                </c:pt>
                <c:pt idx="2523">
                  <c:v>0.21301763127438911</c:v>
                </c:pt>
                <c:pt idx="2524">
                  <c:v>0.21317363127671363</c:v>
                </c:pt>
                <c:pt idx="2525">
                  <c:v>0.21329763127856133</c:v>
                </c:pt>
                <c:pt idx="2526">
                  <c:v>0.21332863127902335</c:v>
                </c:pt>
                <c:pt idx="2527">
                  <c:v>0.21339163127996208</c:v>
                </c:pt>
                <c:pt idx="2528">
                  <c:v>0.21342263128042396</c:v>
                </c:pt>
                <c:pt idx="2529">
                  <c:v>0.21356763128258471</c:v>
                </c:pt>
                <c:pt idx="2530">
                  <c:v>0.21366163128398546</c:v>
                </c:pt>
                <c:pt idx="2531">
                  <c:v>0.21374463128522214</c:v>
                </c:pt>
                <c:pt idx="2532">
                  <c:v>0.21382763128645899</c:v>
                </c:pt>
                <c:pt idx="2533">
                  <c:v>0.21388963128738289</c:v>
                </c:pt>
                <c:pt idx="2534">
                  <c:v>0.21400363128908162</c:v>
                </c:pt>
                <c:pt idx="2535">
                  <c:v>0.21402463128939453</c:v>
                </c:pt>
                <c:pt idx="2536">
                  <c:v>0.21408663129031844</c:v>
                </c:pt>
                <c:pt idx="2537">
                  <c:v>0.21423263129249398</c:v>
                </c:pt>
                <c:pt idx="2538">
                  <c:v>0.2143256312938798</c:v>
                </c:pt>
                <c:pt idx="2539">
                  <c:v>0.21437763129465459</c:v>
                </c:pt>
                <c:pt idx="2540">
                  <c:v>0.21451263129666637</c:v>
                </c:pt>
                <c:pt idx="2541">
                  <c:v>0.21460563129805216</c:v>
                </c:pt>
                <c:pt idx="2542">
                  <c:v>0.21463663129851404</c:v>
                </c:pt>
                <c:pt idx="2543">
                  <c:v>0.2147516313002277</c:v>
                </c:pt>
                <c:pt idx="2544">
                  <c:v>0.21480363130100252</c:v>
                </c:pt>
                <c:pt idx="2545">
                  <c:v>0.2148756313020754</c:v>
                </c:pt>
                <c:pt idx="2546">
                  <c:v>0.21498963130377413</c:v>
                </c:pt>
                <c:pt idx="2547">
                  <c:v>0.21506263130486197</c:v>
                </c:pt>
                <c:pt idx="2548">
                  <c:v>0.21515563130624776</c:v>
                </c:pt>
                <c:pt idx="2549">
                  <c:v>0.21519763130687358</c:v>
                </c:pt>
                <c:pt idx="2550">
                  <c:v>0.2152906313082594</c:v>
                </c:pt>
                <c:pt idx="2551">
                  <c:v>0.21539463130980913</c:v>
                </c:pt>
                <c:pt idx="2552">
                  <c:v>0.21547763131104594</c:v>
                </c:pt>
                <c:pt idx="2553">
                  <c:v>0.21562363131322151</c:v>
                </c:pt>
                <c:pt idx="2554">
                  <c:v>0.21564363131351946</c:v>
                </c:pt>
                <c:pt idx="2555">
                  <c:v>0.21569563131429439</c:v>
                </c:pt>
                <c:pt idx="2556">
                  <c:v>0.21582063131615706</c:v>
                </c:pt>
                <c:pt idx="2557">
                  <c:v>0.21587263131693185</c:v>
                </c:pt>
                <c:pt idx="2558">
                  <c:v>0.21596563131831764</c:v>
                </c:pt>
                <c:pt idx="2559">
                  <c:v>0.21607963132001637</c:v>
                </c:pt>
                <c:pt idx="2560">
                  <c:v>0.21615263132110421</c:v>
                </c:pt>
                <c:pt idx="2561">
                  <c:v>0.21616263132125318</c:v>
                </c:pt>
                <c:pt idx="2562">
                  <c:v>0.21633963132389078</c:v>
                </c:pt>
                <c:pt idx="2563">
                  <c:v>0.21645363132558948</c:v>
                </c:pt>
                <c:pt idx="2564">
                  <c:v>0.21644363132544051</c:v>
                </c:pt>
                <c:pt idx="2565">
                  <c:v>0.21658863132760112</c:v>
                </c:pt>
                <c:pt idx="2566">
                  <c:v>0.21665063132852502</c:v>
                </c:pt>
                <c:pt idx="2567">
                  <c:v>0.21672363132961273</c:v>
                </c:pt>
                <c:pt idx="2568">
                  <c:v>0.21674463132992564</c:v>
                </c:pt>
                <c:pt idx="2569">
                  <c:v>0.21686863133177348</c:v>
                </c:pt>
                <c:pt idx="2570">
                  <c:v>0.21700363133378509</c:v>
                </c:pt>
                <c:pt idx="2571">
                  <c:v>0.21706663133472381</c:v>
                </c:pt>
                <c:pt idx="2572">
                  <c:v>0.21715963133610963</c:v>
                </c:pt>
                <c:pt idx="2573">
                  <c:v>0.21729463133812138</c:v>
                </c:pt>
                <c:pt idx="2574">
                  <c:v>0.21739863133967113</c:v>
                </c:pt>
                <c:pt idx="2575">
                  <c:v>0.21739863133967113</c:v>
                </c:pt>
                <c:pt idx="2576">
                  <c:v>0.21739863133967113</c:v>
                </c:pt>
                <c:pt idx="2577">
                  <c:v>0.21755363134198069</c:v>
                </c:pt>
                <c:pt idx="2578">
                  <c:v>0.21762663134306856</c:v>
                </c:pt>
                <c:pt idx="2579">
                  <c:v>0.21773063134461829</c:v>
                </c:pt>
                <c:pt idx="2580">
                  <c:v>0.2178236313460041</c:v>
                </c:pt>
                <c:pt idx="2581">
                  <c:v>0.2178756313467789</c:v>
                </c:pt>
                <c:pt idx="2582">
                  <c:v>0.21805263134941646</c:v>
                </c:pt>
                <c:pt idx="2583">
                  <c:v>0.21811463135034026</c:v>
                </c:pt>
                <c:pt idx="2584">
                  <c:v>0.21809363135002735</c:v>
                </c:pt>
                <c:pt idx="2585">
                  <c:v>0.2183016313531268</c:v>
                </c:pt>
                <c:pt idx="2586">
                  <c:v>0.2183016313531268</c:v>
                </c:pt>
                <c:pt idx="2587">
                  <c:v>0.2184256313549745</c:v>
                </c:pt>
                <c:pt idx="2588">
                  <c:v>0.21850863135621132</c:v>
                </c:pt>
                <c:pt idx="2589">
                  <c:v>0.21858163135729916</c:v>
                </c:pt>
                <c:pt idx="2590">
                  <c:v>0.21862363135792498</c:v>
                </c:pt>
                <c:pt idx="2591">
                  <c:v>0.21875863135993662</c:v>
                </c:pt>
                <c:pt idx="2592">
                  <c:v>0.21885163136132241</c:v>
                </c:pt>
                <c:pt idx="2593">
                  <c:v>0.21890363136209737</c:v>
                </c:pt>
                <c:pt idx="2594">
                  <c:v>0.21898663136333404</c:v>
                </c:pt>
                <c:pt idx="2595">
                  <c:v>0.21906963136457086</c:v>
                </c:pt>
                <c:pt idx="2596">
                  <c:v>0.21912163136534579</c:v>
                </c:pt>
                <c:pt idx="2597">
                  <c:v>0.21925663136735743</c:v>
                </c:pt>
                <c:pt idx="2598">
                  <c:v>0.21930863136813222</c:v>
                </c:pt>
                <c:pt idx="2599">
                  <c:v>0.21940163136951804</c:v>
                </c:pt>
                <c:pt idx="2600">
                  <c:v>0.21950563137106777</c:v>
                </c:pt>
                <c:pt idx="2601">
                  <c:v>0.21960963137261749</c:v>
                </c:pt>
                <c:pt idx="2602">
                  <c:v>0.21972363137431622</c:v>
                </c:pt>
                <c:pt idx="2603">
                  <c:v>0.21980663137555304</c:v>
                </c:pt>
                <c:pt idx="2604">
                  <c:v>0.21988963137678985</c:v>
                </c:pt>
                <c:pt idx="2605">
                  <c:v>0.21991063137710276</c:v>
                </c:pt>
                <c:pt idx="2606">
                  <c:v>0.21998363137819063</c:v>
                </c:pt>
                <c:pt idx="2607">
                  <c:v>0.22003463137895046</c:v>
                </c:pt>
                <c:pt idx="2608">
                  <c:v>0.22021163138158806</c:v>
                </c:pt>
                <c:pt idx="2609">
                  <c:v>0.22022163138173703</c:v>
                </c:pt>
                <c:pt idx="2610">
                  <c:v>0.22033563138343573</c:v>
                </c:pt>
                <c:pt idx="2611">
                  <c:v>0.2204816313856113</c:v>
                </c:pt>
                <c:pt idx="2612">
                  <c:v>0.22051263138607333</c:v>
                </c:pt>
                <c:pt idx="2613">
                  <c:v>0.22060563138745912</c:v>
                </c:pt>
                <c:pt idx="2614">
                  <c:v>0.22062663138777203</c:v>
                </c:pt>
                <c:pt idx="2615">
                  <c:v>0.22076163138978366</c:v>
                </c:pt>
                <c:pt idx="2616">
                  <c:v>0.22090663139194425</c:v>
                </c:pt>
                <c:pt idx="2617">
                  <c:v>0.22089663139179527</c:v>
                </c:pt>
                <c:pt idx="2618">
                  <c:v>0.22102163139365794</c:v>
                </c:pt>
                <c:pt idx="2619">
                  <c:v>0.22112463139519284</c:v>
                </c:pt>
                <c:pt idx="2620">
                  <c:v>0.22121863139659348</c:v>
                </c:pt>
                <c:pt idx="2621">
                  <c:v>0.22129163139768132</c:v>
                </c:pt>
                <c:pt idx="2622">
                  <c:v>0.22141563139952899</c:v>
                </c:pt>
                <c:pt idx="2623">
                  <c:v>0.22144663139999088</c:v>
                </c:pt>
                <c:pt idx="2624">
                  <c:v>0.22151963140107875</c:v>
                </c:pt>
                <c:pt idx="2625">
                  <c:v>0.22161263140246454</c:v>
                </c:pt>
                <c:pt idx="2626">
                  <c:v>0.22172663140416327</c:v>
                </c:pt>
                <c:pt idx="2627">
                  <c:v>0.22183063140571299</c:v>
                </c:pt>
                <c:pt idx="2628">
                  <c:v>0.22192463140711374</c:v>
                </c:pt>
                <c:pt idx="2629">
                  <c:v>0.22195563140757563</c:v>
                </c:pt>
                <c:pt idx="2630">
                  <c:v>0.22207963140942333</c:v>
                </c:pt>
                <c:pt idx="2631">
                  <c:v>0.22216263141066014</c:v>
                </c:pt>
                <c:pt idx="2632">
                  <c:v>0.22222563141159901</c:v>
                </c:pt>
                <c:pt idx="2633">
                  <c:v>0.22232963141314863</c:v>
                </c:pt>
                <c:pt idx="2634">
                  <c:v>0.22236063141361065</c:v>
                </c:pt>
                <c:pt idx="2635">
                  <c:v>0.22243263141468353</c:v>
                </c:pt>
                <c:pt idx="2636">
                  <c:v>0.22253663141623328</c:v>
                </c:pt>
                <c:pt idx="2637">
                  <c:v>0.22268263141840883</c:v>
                </c:pt>
                <c:pt idx="2638">
                  <c:v>0.22271363141887071</c:v>
                </c:pt>
                <c:pt idx="2639">
                  <c:v>0.22279663142010755</c:v>
                </c:pt>
                <c:pt idx="2640">
                  <c:v>0.22292063142195523</c:v>
                </c:pt>
                <c:pt idx="2641">
                  <c:v>0.22294163142226814</c:v>
                </c:pt>
                <c:pt idx="2642">
                  <c:v>0.22295163142241725</c:v>
                </c:pt>
                <c:pt idx="2643">
                  <c:v>0.22313863142520368</c:v>
                </c:pt>
                <c:pt idx="2644">
                  <c:v>0.22326363142706632</c:v>
                </c:pt>
                <c:pt idx="2645">
                  <c:v>0.22330463142767734</c:v>
                </c:pt>
                <c:pt idx="2646">
                  <c:v>0.22340863142922707</c:v>
                </c:pt>
                <c:pt idx="2647">
                  <c:v>0.22346063143000186</c:v>
                </c:pt>
                <c:pt idx="2648">
                  <c:v>0.22349163143046391</c:v>
                </c:pt>
                <c:pt idx="2649">
                  <c:v>0.22358563143186452</c:v>
                </c:pt>
                <c:pt idx="2650">
                  <c:v>0.22369963143356322</c:v>
                </c:pt>
                <c:pt idx="2651">
                  <c:v>0.22379263143494904</c:v>
                </c:pt>
                <c:pt idx="2652">
                  <c:v>0.22389663143649877</c:v>
                </c:pt>
                <c:pt idx="2653">
                  <c:v>0.22395863143742267</c:v>
                </c:pt>
                <c:pt idx="2654">
                  <c:v>0.22406263143897243</c:v>
                </c:pt>
                <c:pt idx="2655">
                  <c:v>0.22414563144020924</c:v>
                </c:pt>
                <c:pt idx="2656">
                  <c:v>0.22423963144160985</c:v>
                </c:pt>
                <c:pt idx="2657">
                  <c:v>0.22430163144253379</c:v>
                </c:pt>
                <c:pt idx="2658">
                  <c:v>0.22435363144330858</c:v>
                </c:pt>
                <c:pt idx="2659">
                  <c:v>0.2244366314445454</c:v>
                </c:pt>
                <c:pt idx="2660">
                  <c:v>0.22456063144639324</c:v>
                </c:pt>
                <c:pt idx="2661">
                  <c:v>0.22464363144762992</c:v>
                </c:pt>
                <c:pt idx="2662">
                  <c:v>0.22476863144949255</c:v>
                </c:pt>
                <c:pt idx="2663">
                  <c:v>0.2247996314499546</c:v>
                </c:pt>
                <c:pt idx="2664">
                  <c:v>0.22492463145181724</c:v>
                </c:pt>
                <c:pt idx="2665">
                  <c:v>0.22495563145227912</c:v>
                </c:pt>
                <c:pt idx="2666">
                  <c:v>0.22506963145397785</c:v>
                </c:pt>
                <c:pt idx="2667">
                  <c:v>0.2251636314553786</c:v>
                </c:pt>
                <c:pt idx="2668">
                  <c:v>0.22525663145676439</c:v>
                </c:pt>
                <c:pt idx="2669">
                  <c:v>0.22525663145676439</c:v>
                </c:pt>
                <c:pt idx="2670">
                  <c:v>0.225401631458925</c:v>
                </c:pt>
                <c:pt idx="2671">
                  <c:v>0.22550563146047473</c:v>
                </c:pt>
                <c:pt idx="2672">
                  <c:v>0.22556763146139866</c:v>
                </c:pt>
                <c:pt idx="2673">
                  <c:v>0.22573363146387229</c:v>
                </c:pt>
                <c:pt idx="2674">
                  <c:v>0.22574463146403609</c:v>
                </c:pt>
                <c:pt idx="2675">
                  <c:v>0.22584863146558581</c:v>
                </c:pt>
                <c:pt idx="2676">
                  <c:v>0.22594163146697163</c:v>
                </c:pt>
                <c:pt idx="2677">
                  <c:v>0.22597263146743365</c:v>
                </c:pt>
                <c:pt idx="2678">
                  <c:v>0.22610763146944529</c:v>
                </c:pt>
                <c:pt idx="2679">
                  <c:v>0.2261286314697582</c:v>
                </c:pt>
                <c:pt idx="2680">
                  <c:v>0.22625263147160588</c:v>
                </c:pt>
                <c:pt idx="2681">
                  <c:v>0.22629463147223183</c:v>
                </c:pt>
                <c:pt idx="2682">
                  <c:v>0.2264196314740945</c:v>
                </c:pt>
                <c:pt idx="2683">
                  <c:v>0.22657463147640405</c:v>
                </c:pt>
                <c:pt idx="2684">
                  <c:v>0.22657463147640405</c:v>
                </c:pt>
                <c:pt idx="2685">
                  <c:v>0.22669963147826672</c:v>
                </c:pt>
                <c:pt idx="2686">
                  <c:v>0.22677263147935456</c:v>
                </c:pt>
                <c:pt idx="2687">
                  <c:v>0.22687563148088935</c:v>
                </c:pt>
                <c:pt idx="2688">
                  <c:v>0.22683463148027846</c:v>
                </c:pt>
                <c:pt idx="2689">
                  <c:v>0.22705263148352692</c:v>
                </c:pt>
                <c:pt idx="2690">
                  <c:v>0.22706263148367589</c:v>
                </c:pt>
                <c:pt idx="2691">
                  <c:v>0.22718763148553855</c:v>
                </c:pt>
                <c:pt idx="2692">
                  <c:v>0.22722863148614941</c:v>
                </c:pt>
                <c:pt idx="2693">
                  <c:v>0.22731163148738623</c:v>
                </c:pt>
                <c:pt idx="2694">
                  <c:v>0.22748863149002382</c:v>
                </c:pt>
                <c:pt idx="2695">
                  <c:v>0.22754063149079862</c:v>
                </c:pt>
                <c:pt idx="2696">
                  <c:v>0.22760263149172252</c:v>
                </c:pt>
                <c:pt idx="2697">
                  <c:v>0.22772763149358519</c:v>
                </c:pt>
                <c:pt idx="2698">
                  <c:v>0.22773763149373416</c:v>
                </c:pt>
                <c:pt idx="2699">
                  <c:v>0.22795563149698261</c:v>
                </c:pt>
                <c:pt idx="2700">
                  <c:v>0.22790363149620782</c:v>
                </c:pt>
                <c:pt idx="2701">
                  <c:v>0.22800763149775755</c:v>
                </c:pt>
                <c:pt idx="2702">
                  <c:v>0.22812163149945625</c:v>
                </c:pt>
                <c:pt idx="2703">
                  <c:v>0.22823563150115497</c:v>
                </c:pt>
                <c:pt idx="2704">
                  <c:v>0.22825663150146788</c:v>
                </c:pt>
                <c:pt idx="2705">
                  <c:v>0.22836063150301761</c:v>
                </c:pt>
                <c:pt idx="2706">
                  <c:v>0.22834963150285367</c:v>
                </c:pt>
                <c:pt idx="2707">
                  <c:v>0.22845363150440343</c:v>
                </c:pt>
                <c:pt idx="2708">
                  <c:v>0.22856763150610213</c:v>
                </c:pt>
                <c:pt idx="2709">
                  <c:v>0.2287136315082777</c:v>
                </c:pt>
                <c:pt idx="2710">
                  <c:v>0.22872363150842667</c:v>
                </c:pt>
                <c:pt idx="2711">
                  <c:v>0.22887963151075133</c:v>
                </c:pt>
                <c:pt idx="2712">
                  <c:v>0.22892063151136222</c:v>
                </c:pt>
                <c:pt idx="2713">
                  <c:v>0.22898363151230108</c:v>
                </c:pt>
                <c:pt idx="2714">
                  <c:v>0.22908663151383585</c:v>
                </c:pt>
                <c:pt idx="2715">
                  <c:v>0.22921163151569851</c:v>
                </c:pt>
                <c:pt idx="2716">
                  <c:v>0.22924263151616039</c:v>
                </c:pt>
                <c:pt idx="2717">
                  <c:v>0.22940863151863403</c:v>
                </c:pt>
                <c:pt idx="2718">
                  <c:v>0.22946063151940885</c:v>
                </c:pt>
                <c:pt idx="2719">
                  <c:v>0.22956463152095857</c:v>
                </c:pt>
                <c:pt idx="2720">
                  <c:v>0.22956463152095857</c:v>
                </c:pt>
                <c:pt idx="2721">
                  <c:v>0.22969963152297018</c:v>
                </c:pt>
                <c:pt idx="2722">
                  <c:v>0.22983463152498196</c:v>
                </c:pt>
                <c:pt idx="2723">
                  <c:v>0.22983463152498196</c:v>
                </c:pt>
                <c:pt idx="2724">
                  <c:v>0.22992763152636775</c:v>
                </c:pt>
                <c:pt idx="2725">
                  <c:v>0.23001063152760445</c:v>
                </c:pt>
                <c:pt idx="2726">
                  <c:v>0.2301456315296162</c:v>
                </c:pt>
                <c:pt idx="2727">
                  <c:v>0.23019763153039099</c:v>
                </c:pt>
                <c:pt idx="2728">
                  <c:v>0.23032263153225366</c:v>
                </c:pt>
                <c:pt idx="2729">
                  <c:v>0.23038463153317756</c:v>
                </c:pt>
                <c:pt idx="2730">
                  <c:v>0.23046763153441441</c:v>
                </c:pt>
                <c:pt idx="2731">
                  <c:v>0.23058163153611311</c:v>
                </c:pt>
                <c:pt idx="2732">
                  <c:v>0.23058163153611311</c:v>
                </c:pt>
                <c:pt idx="2733">
                  <c:v>0.23071663153812472</c:v>
                </c:pt>
                <c:pt idx="2734">
                  <c:v>0.23077963153906345</c:v>
                </c:pt>
                <c:pt idx="2735">
                  <c:v>0.23085163154013635</c:v>
                </c:pt>
                <c:pt idx="2736">
                  <c:v>0.23094563154153711</c:v>
                </c:pt>
                <c:pt idx="2737">
                  <c:v>0.23111163154401063</c:v>
                </c:pt>
                <c:pt idx="2738">
                  <c:v>0.23116363154478556</c:v>
                </c:pt>
                <c:pt idx="2739">
                  <c:v>0.23117363154493453</c:v>
                </c:pt>
                <c:pt idx="2740">
                  <c:v>0.23126663154632035</c:v>
                </c:pt>
                <c:pt idx="2741">
                  <c:v>0.23137063154787008</c:v>
                </c:pt>
                <c:pt idx="2742">
                  <c:v>0.23142263154864487</c:v>
                </c:pt>
                <c:pt idx="2743">
                  <c:v>0.2315476315505075</c:v>
                </c:pt>
                <c:pt idx="2744">
                  <c:v>0.23168263155251928</c:v>
                </c:pt>
                <c:pt idx="2745">
                  <c:v>0.23175463155359219</c:v>
                </c:pt>
                <c:pt idx="2746">
                  <c:v>0.2317656315537561</c:v>
                </c:pt>
                <c:pt idx="2747">
                  <c:v>0.23191063155591671</c:v>
                </c:pt>
                <c:pt idx="2748">
                  <c:v>0.23195263155654253</c:v>
                </c:pt>
                <c:pt idx="2749">
                  <c:v>0.23207663155839037</c:v>
                </c:pt>
                <c:pt idx="2750">
                  <c:v>0.23215963155962704</c:v>
                </c:pt>
                <c:pt idx="2751">
                  <c:v>0.23230463156178779</c:v>
                </c:pt>
                <c:pt idx="2752">
                  <c:v>0.23230463156178779</c:v>
                </c:pt>
                <c:pt idx="2753">
                  <c:v>0.23233663156226464</c:v>
                </c:pt>
                <c:pt idx="2754">
                  <c:v>0.2324396315637994</c:v>
                </c:pt>
                <c:pt idx="2755">
                  <c:v>0.23253363156520016</c:v>
                </c:pt>
                <c:pt idx="2756">
                  <c:v>0.23265763156704786</c:v>
                </c:pt>
                <c:pt idx="2757">
                  <c:v>0.23269963156767368</c:v>
                </c:pt>
                <c:pt idx="2758">
                  <c:v>0.23272063156798659</c:v>
                </c:pt>
                <c:pt idx="2759">
                  <c:v>0.23286563157014734</c:v>
                </c:pt>
                <c:pt idx="2760">
                  <c:v>0.23297963157184604</c:v>
                </c:pt>
                <c:pt idx="2761">
                  <c:v>0.23296963157169706</c:v>
                </c:pt>
                <c:pt idx="2762">
                  <c:v>0.2331666315746326</c:v>
                </c:pt>
                <c:pt idx="2763">
                  <c:v>0.23319763157509449</c:v>
                </c:pt>
                <c:pt idx="2764">
                  <c:v>0.23333263157710613</c:v>
                </c:pt>
                <c:pt idx="2765">
                  <c:v>0.23342663157850688</c:v>
                </c:pt>
                <c:pt idx="2766">
                  <c:v>0.23351963157989267</c:v>
                </c:pt>
                <c:pt idx="2767">
                  <c:v>0.2335816315808166</c:v>
                </c:pt>
                <c:pt idx="2768">
                  <c:v>0.23367563158221721</c:v>
                </c:pt>
                <c:pt idx="2769">
                  <c:v>0.23373763158314112</c:v>
                </c:pt>
                <c:pt idx="2770">
                  <c:v>0.23379963158406503</c:v>
                </c:pt>
                <c:pt idx="2771">
                  <c:v>0.23387263158515276</c:v>
                </c:pt>
                <c:pt idx="2772">
                  <c:v>0.23401763158731348</c:v>
                </c:pt>
                <c:pt idx="2773">
                  <c:v>0.23411163158871409</c:v>
                </c:pt>
                <c:pt idx="2774">
                  <c:v>0.23415263158932512</c:v>
                </c:pt>
                <c:pt idx="2775">
                  <c:v>0.23421563159026385</c:v>
                </c:pt>
                <c:pt idx="2776">
                  <c:v>0.23430863159164964</c:v>
                </c:pt>
                <c:pt idx="2777">
                  <c:v>0.2343816315927375</c:v>
                </c:pt>
                <c:pt idx="2778">
                  <c:v>0.23450563159458518</c:v>
                </c:pt>
                <c:pt idx="2779">
                  <c:v>0.2346096315961349</c:v>
                </c:pt>
                <c:pt idx="2780">
                  <c:v>0.23465163159676072</c:v>
                </c:pt>
                <c:pt idx="2781">
                  <c:v>0.23472363159783363</c:v>
                </c:pt>
                <c:pt idx="2782">
                  <c:v>0.23482763159938336</c:v>
                </c:pt>
                <c:pt idx="2783">
                  <c:v>0.23486963160000918</c:v>
                </c:pt>
                <c:pt idx="2784">
                  <c:v>0.23497263160154411</c:v>
                </c:pt>
                <c:pt idx="2785">
                  <c:v>0.23510763160355574</c:v>
                </c:pt>
                <c:pt idx="2786">
                  <c:v>0.23511863160371965</c:v>
                </c:pt>
                <c:pt idx="2787">
                  <c:v>0.23524263160556735</c:v>
                </c:pt>
                <c:pt idx="2788">
                  <c:v>0.23534663160711708</c:v>
                </c:pt>
                <c:pt idx="2789">
                  <c:v>0.23534663160711708</c:v>
                </c:pt>
                <c:pt idx="2790">
                  <c:v>0.23549163160927783</c:v>
                </c:pt>
                <c:pt idx="2791">
                  <c:v>0.23550263160944163</c:v>
                </c:pt>
                <c:pt idx="2792">
                  <c:v>0.23558563161067844</c:v>
                </c:pt>
                <c:pt idx="2793">
                  <c:v>0.23577263161346501</c:v>
                </c:pt>
                <c:pt idx="2794">
                  <c:v>0.23579263161376296</c:v>
                </c:pt>
                <c:pt idx="2795">
                  <c:v>0.23588663161516371</c:v>
                </c:pt>
                <c:pt idx="2796">
                  <c:v>0.23594863161608765</c:v>
                </c:pt>
                <c:pt idx="2797">
                  <c:v>0.23606263161778634</c:v>
                </c:pt>
                <c:pt idx="2798">
                  <c:v>0.23612563161872507</c:v>
                </c:pt>
                <c:pt idx="2799">
                  <c:v>0.23620863161996192</c:v>
                </c:pt>
                <c:pt idx="2800">
                  <c:v>0.2363536316221225</c:v>
                </c:pt>
                <c:pt idx="2801">
                  <c:v>0.23633263162180959</c:v>
                </c:pt>
                <c:pt idx="2802">
                  <c:v>0.23652963162474513</c:v>
                </c:pt>
                <c:pt idx="2803">
                  <c:v>0.236592631625684</c:v>
                </c:pt>
                <c:pt idx="2804">
                  <c:v>0.23661263162598195</c:v>
                </c:pt>
                <c:pt idx="2805">
                  <c:v>0.23667563162692068</c:v>
                </c:pt>
                <c:pt idx="2806">
                  <c:v>0.2368306316292304</c:v>
                </c:pt>
                <c:pt idx="2807">
                  <c:v>0.23691463163048204</c:v>
                </c:pt>
                <c:pt idx="2808">
                  <c:v>0.23697663163140598</c:v>
                </c:pt>
                <c:pt idx="2809">
                  <c:v>0.23705963163264279</c:v>
                </c:pt>
                <c:pt idx="2810">
                  <c:v>0.23713263163373063</c:v>
                </c:pt>
                <c:pt idx="2811">
                  <c:v>0.23727763163589125</c:v>
                </c:pt>
                <c:pt idx="2812">
                  <c:v>0.23731863163650224</c:v>
                </c:pt>
                <c:pt idx="2813">
                  <c:v>0.23743363163821576</c:v>
                </c:pt>
                <c:pt idx="2814">
                  <c:v>0.23751663163945261</c:v>
                </c:pt>
                <c:pt idx="2815">
                  <c:v>0.23757863164037651</c:v>
                </c:pt>
                <c:pt idx="2816">
                  <c:v>0.23763063164115131</c:v>
                </c:pt>
                <c:pt idx="2817">
                  <c:v>0.23770263164222422</c:v>
                </c:pt>
                <c:pt idx="2818">
                  <c:v>0.23782763164408685</c:v>
                </c:pt>
                <c:pt idx="2819">
                  <c:v>0.23793163164563658</c:v>
                </c:pt>
                <c:pt idx="2820">
                  <c:v>0.2379726316462476</c:v>
                </c:pt>
                <c:pt idx="2821">
                  <c:v>0.23807663164779733</c:v>
                </c:pt>
                <c:pt idx="2822">
                  <c:v>0.238159631649034</c:v>
                </c:pt>
                <c:pt idx="2823">
                  <c:v>0.23826363165058376</c:v>
                </c:pt>
                <c:pt idx="2824">
                  <c:v>0.23837763165228246</c:v>
                </c:pt>
                <c:pt idx="2825">
                  <c:v>0.23838863165244639</c:v>
                </c:pt>
                <c:pt idx="2826">
                  <c:v>0.23856463165506903</c:v>
                </c:pt>
                <c:pt idx="2827">
                  <c:v>0.238574631655218</c:v>
                </c:pt>
                <c:pt idx="2828">
                  <c:v>0.23874163165770659</c:v>
                </c:pt>
                <c:pt idx="2829">
                  <c:v>0.2387726316581685</c:v>
                </c:pt>
                <c:pt idx="2830">
                  <c:v>0.23880363165863039</c:v>
                </c:pt>
                <c:pt idx="2831">
                  <c:v>0.2389276316604782</c:v>
                </c:pt>
                <c:pt idx="2832">
                  <c:v>0.23904263166219175</c:v>
                </c:pt>
                <c:pt idx="2833">
                  <c:v>0.23908363166280275</c:v>
                </c:pt>
                <c:pt idx="2834">
                  <c:v>0.23911463166326463</c:v>
                </c:pt>
                <c:pt idx="2835">
                  <c:v>0.23923963166512727</c:v>
                </c:pt>
                <c:pt idx="2836">
                  <c:v>0.23938463166728802</c:v>
                </c:pt>
                <c:pt idx="2837">
                  <c:v>0.23942663166791384</c:v>
                </c:pt>
                <c:pt idx="2838">
                  <c:v>0.23946763166852483</c:v>
                </c:pt>
                <c:pt idx="2839">
                  <c:v>0.23957163167007445</c:v>
                </c:pt>
                <c:pt idx="2840">
                  <c:v>0.23971663167223517</c:v>
                </c:pt>
                <c:pt idx="2841">
                  <c:v>0.2397796316731739</c:v>
                </c:pt>
                <c:pt idx="2842">
                  <c:v>0.23987263167455972</c:v>
                </c:pt>
                <c:pt idx="2843">
                  <c:v>0.23994563167564756</c:v>
                </c:pt>
                <c:pt idx="2844">
                  <c:v>0.24004963167719728</c:v>
                </c:pt>
                <c:pt idx="2845">
                  <c:v>0.24012163167827019</c:v>
                </c:pt>
                <c:pt idx="2846">
                  <c:v>0.24020463167950687</c:v>
                </c:pt>
                <c:pt idx="2847">
                  <c:v>0.24026763168044574</c:v>
                </c:pt>
                <c:pt idx="2848">
                  <c:v>0.24040163168244241</c:v>
                </c:pt>
                <c:pt idx="2849">
                  <c:v>0.24048563168369419</c:v>
                </c:pt>
                <c:pt idx="2850">
                  <c:v>0.24050563168399214</c:v>
                </c:pt>
                <c:pt idx="2851">
                  <c:v>0.24057863168508001</c:v>
                </c:pt>
                <c:pt idx="2852">
                  <c:v>0.24069263168677871</c:v>
                </c:pt>
                <c:pt idx="2853">
                  <c:v>0.24075463168770261</c:v>
                </c:pt>
                <c:pt idx="2854">
                  <c:v>0.24078663168817946</c:v>
                </c:pt>
                <c:pt idx="2855">
                  <c:v>0.24081763168864134</c:v>
                </c:pt>
                <c:pt idx="2856">
                  <c:v>0.2410356316918898</c:v>
                </c:pt>
                <c:pt idx="2857">
                  <c:v>0.2411596316937375</c:v>
                </c:pt>
                <c:pt idx="2858">
                  <c:v>0.24117063169390143</c:v>
                </c:pt>
                <c:pt idx="2859">
                  <c:v>0.24133663169637509</c:v>
                </c:pt>
                <c:pt idx="2860">
                  <c:v>0.24129463169574927</c:v>
                </c:pt>
                <c:pt idx="2861">
                  <c:v>0.24146063169822277</c:v>
                </c:pt>
                <c:pt idx="2862">
                  <c:v>0.24152363169916163</c:v>
                </c:pt>
                <c:pt idx="2863">
                  <c:v>0.2415956317002344</c:v>
                </c:pt>
                <c:pt idx="2864">
                  <c:v>0.24170963170193324</c:v>
                </c:pt>
                <c:pt idx="2865">
                  <c:v>0.24179263170316992</c:v>
                </c:pt>
                <c:pt idx="2866">
                  <c:v>0.24185563170410881</c:v>
                </c:pt>
                <c:pt idx="2867">
                  <c:v>0.24190763170488361</c:v>
                </c:pt>
                <c:pt idx="2868">
                  <c:v>0.24210463170781915</c:v>
                </c:pt>
                <c:pt idx="2869">
                  <c:v>0.24210463170781915</c:v>
                </c:pt>
                <c:pt idx="2870">
                  <c:v>0.24217763170890699</c:v>
                </c:pt>
                <c:pt idx="2871">
                  <c:v>0.24229163171060569</c:v>
                </c:pt>
                <c:pt idx="2872">
                  <c:v>0.24234363171138049</c:v>
                </c:pt>
                <c:pt idx="2873">
                  <c:v>0.24242663171261733</c:v>
                </c:pt>
                <c:pt idx="2874">
                  <c:v>0.24253063171416706</c:v>
                </c:pt>
                <c:pt idx="2875">
                  <c:v>0.24263363171570185</c:v>
                </c:pt>
                <c:pt idx="2876">
                  <c:v>0.24268563171647678</c:v>
                </c:pt>
                <c:pt idx="2877">
                  <c:v>0.24287263171926321</c:v>
                </c:pt>
                <c:pt idx="2878">
                  <c:v>0.24289363171957612</c:v>
                </c:pt>
                <c:pt idx="2879">
                  <c:v>0.24295563172050003</c:v>
                </c:pt>
                <c:pt idx="2880">
                  <c:v>0.24308063172236266</c:v>
                </c:pt>
                <c:pt idx="2881">
                  <c:v>0.24312163172297369</c:v>
                </c:pt>
                <c:pt idx="2882">
                  <c:v>0.24319463172406139</c:v>
                </c:pt>
                <c:pt idx="2883">
                  <c:v>0.24326763172514923</c:v>
                </c:pt>
                <c:pt idx="2884">
                  <c:v>0.24339163172699693</c:v>
                </c:pt>
                <c:pt idx="2885">
                  <c:v>0.24347463172823375</c:v>
                </c:pt>
                <c:pt idx="2886">
                  <c:v>0.24351663172885957</c:v>
                </c:pt>
                <c:pt idx="2887">
                  <c:v>0.24364063173070741</c:v>
                </c:pt>
                <c:pt idx="2888">
                  <c:v>0.2436926317314822</c:v>
                </c:pt>
                <c:pt idx="2889">
                  <c:v>0.24378663173288295</c:v>
                </c:pt>
                <c:pt idx="2890">
                  <c:v>0.24391063173473065</c:v>
                </c:pt>
                <c:pt idx="2891">
                  <c:v>0.24400463173613141</c:v>
                </c:pt>
                <c:pt idx="2892">
                  <c:v>0.24399363173596747</c:v>
                </c:pt>
                <c:pt idx="2893">
                  <c:v>0.24415963173844099</c:v>
                </c:pt>
                <c:pt idx="2894">
                  <c:v>0.2441806317387539</c:v>
                </c:pt>
                <c:pt idx="2895">
                  <c:v>0.24431563174076565</c:v>
                </c:pt>
                <c:pt idx="2896">
                  <c:v>0.24439863174200249</c:v>
                </c:pt>
                <c:pt idx="2897">
                  <c:v>0.24449163174338828</c:v>
                </c:pt>
                <c:pt idx="2898">
                  <c:v>0.24454363174416308</c:v>
                </c:pt>
                <c:pt idx="2899">
                  <c:v>0.2446066317451018</c:v>
                </c:pt>
                <c:pt idx="2900">
                  <c:v>0.24479363174788837</c:v>
                </c:pt>
                <c:pt idx="2901">
                  <c:v>0.24482463174835026</c:v>
                </c:pt>
                <c:pt idx="2902">
                  <c:v>0.24488663174927416</c:v>
                </c:pt>
                <c:pt idx="2903">
                  <c:v>0.24500063175097289</c:v>
                </c:pt>
                <c:pt idx="2904">
                  <c:v>0.2450626317518968</c:v>
                </c:pt>
                <c:pt idx="2905">
                  <c:v>0.2451356317529845</c:v>
                </c:pt>
                <c:pt idx="2906">
                  <c:v>0.24512563175283553</c:v>
                </c:pt>
                <c:pt idx="2907">
                  <c:v>0.24522963175438528</c:v>
                </c:pt>
                <c:pt idx="2908">
                  <c:v>0.24536363175638207</c:v>
                </c:pt>
                <c:pt idx="2909">
                  <c:v>0.24545763175778268</c:v>
                </c:pt>
                <c:pt idx="2910">
                  <c:v>0.24554063175901952</c:v>
                </c:pt>
                <c:pt idx="2911">
                  <c:v>0.24567563176103113</c:v>
                </c:pt>
                <c:pt idx="2912">
                  <c:v>0.24566463176086736</c:v>
                </c:pt>
                <c:pt idx="2913">
                  <c:v>0.24577963176258089</c:v>
                </c:pt>
                <c:pt idx="2914">
                  <c:v>0.24583163176335582</c:v>
                </c:pt>
                <c:pt idx="2915">
                  <c:v>0.24597663176551643</c:v>
                </c:pt>
                <c:pt idx="2916">
                  <c:v>0.24606963176690222</c:v>
                </c:pt>
                <c:pt idx="2917">
                  <c:v>0.2462256317692269</c:v>
                </c:pt>
                <c:pt idx="2918">
                  <c:v>0.24620463176891383</c:v>
                </c:pt>
                <c:pt idx="2919">
                  <c:v>0.2463396317709256</c:v>
                </c:pt>
                <c:pt idx="2920">
                  <c:v>0.24636063177123851</c:v>
                </c:pt>
                <c:pt idx="2921">
                  <c:v>0.24650563177339913</c:v>
                </c:pt>
                <c:pt idx="2922">
                  <c:v>0.24654763177402494</c:v>
                </c:pt>
                <c:pt idx="2923">
                  <c:v>0.24669263177618567</c:v>
                </c:pt>
                <c:pt idx="2924">
                  <c:v>0.24672363177664758</c:v>
                </c:pt>
                <c:pt idx="2925">
                  <c:v>0.2468276317781973</c:v>
                </c:pt>
                <c:pt idx="2926">
                  <c:v>0.24690063177928515</c:v>
                </c:pt>
                <c:pt idx="2927">
                  <c:v>0.24701463178098387</c:v>
                </c:pt>
                <c:pt idx="2928">
                  <c:v>0.24703563178129678</c:v>
                </c:pt>
                <c:pt idx="2929">
                  <c:v>0.24717063178330839</c:v>
                </c:pt>
                <c:pt idx="2930">
                  <c:v>0.24726363178469421</c:v>
                </c:pt>
                <c:pt idx="2931">
                  <c:v>0.24726363178469421</c:v>
                </c:pt>
                <c:pt idx="2932">
                  <c:v>0.24740863178685493</c:v>
                </c:pt>
                <c:pt idx="2933">
                  <c:v>0.24750263178825554</c:v>
                </c:pt>
                <c:pt idx="2934">
                  <c:v>0.24759563178964136</c:v>
                </c:pt>
                <c:pt idx="2935">
                  <c:v>0.24765863179058023</c:v>
                </c:pt>
                <c:pt idx="2936">
                  <c:v>0.24788663179397766</c:v>
                </c:pt>
                <c:pt idx="2937">
                  <c:v>0.24788663179397766</c:v>
                </c:pt>
                <c:pt idx="2938">
                  <c:v>0.24790763179429057</c:v>
                </c:pt>
                <c:pt idx="2939">
                  <c:v>0.24793863179475245</c:v>
                </c:pt>
                <c:pt idx="2940">
                  <c:v>0.24802163179598927</c:v>
                </c:pt>
                <c:pt idx="2941">
                  <c:v>0.2481976317986119</c:v>
                </c:pt>
                <c:pt idx="2942">
                  <c:v>0.24821863179892481</c:v>
                </c:pt>
                <c:pt idx="2943">
                  <c:v>0.24833263180062354</c:v>
                </c:pt>
                <c:pt idx="2944">
                  <c:v>0.24840563180171138</c:v>
                </c:pt>
                <c:pt idx="2945">
                  <c:v>0.24846763180263529</c:v>
                </c:pt>
                <c:pt idx="2946">
                  <c:v>0.24861363180481086</c:v>
                </c:pt>
                <c:pt idx="2947">
                  <c:v>0.24868563180588374</c:v>
                </c:pt>
                <c:pt idx="2948">
                  <c:v>0.24872763180650956</c:v>
                </c:pt>
                <c:pt idx="2949">
                  <c:v>0.24884163180820829</c:v>
                </c:pt>
                <c:pt idx="2950">
                  <c:v>0.24898663181036887</c:v>
                </c:pt>
                <c:pt idx="2951">
                  <c:v>0.24904963181130774</c:v>
                </c:pt>
                <c:pt idx="2952">
                  <c:v>0.24905963181145674</c:v>
                </c:pt>
                <c:pt idx="2953">
                  <c:v>0.24915263181284253</c:v>
                </c:pt>
                <c:pt idx="2954">
                  <c:v>0.24925663181439225</c:v>
                </c:pt>
                <c:pt idx="2955">
                  <c:v>0.2493396318156291</c:v>
                </c:pt>
                <c:pt idx="2956">
                  <c:v>0.24946463181749173</c:v>
                </c:pt>
                <c:pt idx="2957">
                  <c:v>0.24947463181764071</c:v>
                </c:pt>
                <c:pt idx="2958">
                  <c:v>0.24965163182027816</c:v>
                </c:pt>
                <c:pt idx="2959">
                  <c:v>0.24964063182011437</c:v>
                </c:pt>
                <c:pt idx="2960">
                  <c:v>0.2497036318210531</c:v>
                </c:pt>
                <c:pt idx="2961">
                  <c:v>0.24983863182306471</c:v>
                </c:pt>
                <c:pt idx="2962">
                  <c:v>0.25001463182568734</c:v>
                </c:pt>
                <c:pt idx="2963">
                  <c:v>0.25004563182614925</c:v>
                </c:pt>
                <c:pt idx="2964">
                  <c:v>0.25007663182661127</c:v>
                </c:pt>
                <c:pt idx="2965">
                  <c:v>0.25014963182769895</c:v>
                </c:pt>
                <c:pt idx="2966">
                  <c:v>0.25021163182862288</c:v>
                </c:pt>
                <c:pt idx="2967">
                  <c:v>0.25035763183079845</c:v>
                </c:pt>
                <c:pt idx="2968">
                  <c:v>0.25041963183172233</c:v>
                </c:pt>
                <c:pt idx="2969">
                  <c:v>0.25050263183295907</c:v>
                </c:pt>
                <c:pt idx="2970">
                  <c:v>0.25058563183419585</c:v>
                </c:pt>
                <c:pt idx="2971">
                  <c:v>0.25069963183589455</c:v>
                </c:pt>
                <c:pt idx="2972">
                  <c:v>0.25079363183729536</c:v>
                </c:pt>
                <c:pt idx="2973">
                  <c:v>0.25086563183836824</c:v>
                </c:pt>
                <c:pt idx="2974">
                  <c:v>0.25090763183899406</c:v>
                </c:pt>
                <c:pt idx="2975">
                  <c:v>0.25102163184069276</c:v>
                </c:pt>
                <c:pt idx="2976">
                  <c:v>0.25112563184224251</c:v>
                </c:pt>
                <c:pt idx="2977">
                  <c:v>0.25117763184301745</c:v>
                </c:pt>
                <c:pt idx="2978">
                  <c:v>0.2512186318436283</c:v>
                </c:pt>
                <c:pt idx="2979">
                  <c:v>0.25134363184549097</c:v>
                </c:pt>
                <c:pt idx="2980">
                  <c:v>0.25145763184718967</c:v>
                </c:pt>
                <c:pt idx="2981">
                  <c:v>0.25147863184750258</c:v>
                </c:pt>
                <c:pt idx="2982">
                  <c:v>0.25164463184997621</c:v>
                </c:pt>
                <c:pt idx="2983">
                  <c:v>0.25166563185028912</c:v>
                </c:pt>
                <c:pt idx="2984">
                  <c:v>0.25175863185167491</c:v>
                </c:pt>
                <c:pt idx="2985">
                  <c:v>0.2518106318524499</c:v>
                </c:pt>
                <c:pt idx="2986">
                  <c:v>0.25195563185461045</c:v>
                </c:pt>
                <c:pt idx="2987">
                  <c:v>0.25208063185647311</c:v>
                </c:pt>
                <c:pt idx="2988">
                  <c:v>0.25210163185678602</c:v>
                </c:pt>
                <c:pt idx="2989">
                  <c:v>0.25219463185817181</c:v>
                </c:pt>
                <c:pt idx="2990">
                  <c:v>0.25231963186003448</c:v>
                </c:pt>
                <c:pt idx="2991">
                  <c:v>0.25237063186079445</c:v>
                </c:pt>
                <c:pt idx="2992">
                  <c:v>0.2524646318621952</c:v>
                </c:pt>
                <c:pt idx="2993">
                  <c:v>0.25252663186311897</c:v>
                </c:pt>
                <c:pt idx="2994">
                  <c:v>0.25263063186466872</c:v>
                </c:pt>
                <c:pt idx="2995">
                  <c:v>0.25267163186527974</c:v>
                </c:pt>
                <c:pt idx="2996">
                  <c:v>0.25272363186605451</c:v>
                </c:pt>
                <c:pt idx="2997">
                  <c:v>0.2528796318683792</c:v>
                </c:pt>
                <c:pt idx="2998">
                  <c:v>0.25295263186946693</c:v>
                </c:pt>
                <c:pt idx="2999">
                  <c:v>0.2530146318703908</c:v>
                </c:pt>
                <c:pt idx="3000">
                  <c:v>0.25315963187255142</c:v>
                </c:pt>
                <c:pt idx="3001">
                  <c:v>0.25317063187271538</c:v>
                </c:pt>
                <c:pt idx="3002">
                  <c:v>0.25326363187410117</c:v>
                </c:pt>
                <c:pt idx="3003">
                  <c:v>0.25333663187518901</c:v>
                </c:pt>
                <c:pt idx="3004">
                  <c:v>0.25344063187673876</c:v>
                </c:pt>
                <c:pt idx="3005">
                  <c:v>0.25349263187751353</c:v>
                </c:pt>
                <c:pt idx="3006">
                  <c:v>0.2536166318793614</c:v>
                </c:pt>
                <c:pt idx="3007">
                  <c:v>0.2537306318810601</c:v>
                </c:pt>
                <c:pt idx="3008">
                  <c:v>0.25378263188183486</c:v>
                </c:pt>
                <c:pt idx="3009">
                  <c:v>0.25383463188260985</c:v>
                </c:pt>
                <c:pt idx="3010">
                  <c:v>0.25393863188415944</c:v>
                </c:pt>
                <c:pt idx="3011">
                  <c:v>0.25397963188477041</c:v>
                </c:pt>
                <c:pt idx="3012">
                  <c:v>0.25412563188694598</c:v>
                </c:pt>
                <c:pt idx="3013">
                  <c:v>0.25417763188772091</c:v>
                </c:pt>
                <c:pt idx="3014">
                  <c:v>0.25431263188973252</c:v>
                </c:pt>
                <c:pt idx="3015">
                  <c:v>0.25437463189065646</c:v>
                </c:pt>
                <c:pt idx="3016">
                  <c:v>0.25447863189220604</c:v>
                </c:pt>
                <c:pt idx="3017">
                  <c:v>0.25456163189344289</c:v>
                </c:pt>
                <c:pt idx="3018">
                  <c:v>0.25461363189421782</c:v>
                </c:pt>
                <c:pt idx="3019">
                  <c:v>0.25472763189591652</c:v>
                </c:pt>
                <c:pt idx="3020">
                  <c:v>0.25472763189591652</c:v>
                </c:pt>
                <c:pt idx="3021">
                  <c:v>0.25497663189962688</c:v>
                </c:pt>
                <c:pt idx="3022">
                  <c:v>0.25490363189853915</c:v>
                </c:pt>
                <c:pt idx="3023">
                  <c:v>0.25508063190117658</c:v>
                </c:pt>
                <c:pt idx="3024">
                  <c:v>0.2551216319017876</c:v>
                </c:pt>
                <c:pt idx="3025">
                  <c:v>0.25520463190302428</c:v>
                </c:pt>
                <c:pt idx="3026">
                  <c:v>0.25528763190426113</c:v>
                </c:pt>
                <c:pt idx="3027">
                  <c:v>0.25542263190627273</c:v>
                </c:pt>
                <c:pt idx="3028">
                  <c:v>0.25547463190704767</c:v>
                </c:pt>
                <c:pt idx="3029">
                  <c:v>0.25562063190922324</c:v>
                </c:pt>
                <c:pt idx="3030">
                  <c:v>0.2556516319096851</c:v>
                </c:pt>
                <c:pt idx="3031">
                  <c:v>0.25571363191060903</c:v>
                </c:pt>
                <c:pt idx="3032">
                  <c:v>0.25582763191230773</c:v>
                </c:pt>
                <c:pt idx="3033">
                  <c:v>0.25587963191308272</c:v>
                </c:pt>
                <c:pt idx="3034">
                  <c:v>0.25600463191494532</c:v>
                </c:pt>
                <c:pt idx="3035">
                  <c:v>0.25604563191555618</c:v>
                </c:pt>
                <c:pt idx="3036">
                  <c:v>0.25617063191741885</c:v>
                </c:pt>
                <c:pt idx="3037">
                  <c:v>0.25618063191756785</c:v>
                </c:pt>
                <c:pt idx="3038">
                  <c:v>0.25636763192035439</c:v>
                </c:pt>
                <c:pt idx="3039">
                  <c:v>0.25641963192112932</c:v>
                </c:pt>
                <c:pt idx="3040">
                  <c:v>0.25648163192205309</c:v>
                </c:pt>
                <c:pt idx="3041">
                  <c:v>0.25655463192314093</c:v>
                </c:pt>
                <c:pt idx="3042">
                  <c:v>0.25659563192375179</c:v>
                </c:pt>
                <c:pt idx="3043">
                  <c:v>0.25674163192592753</c:v>
                </c:pt>
                <c:pt idx="3044">
                  <c:v>0.25677263192638938</c:v>
                </c:pt>
                <c:pt idx="3045">
                  <c:v>0.25688663192808808</c:v>
                </c:pt>
                <c:pt idx="3046">
                  <c:v>0.25699063192963784</c:v>
                </c:pt>
                <c:pt idx="3047">
                  <c:v>0.25706363193072557</c:v>
                </c:pt>
                <c:pt idx="3048">
                  <c:v>0.25719863193273729</c:v>
                </c:pt>
                <c:pt idx="3049">
                  <c:v>0.25726063193366111</c:v>
                </c:pt>
                <c:pt idx="3050">
                  <c:v>0.25728163193397413</c:v>
                </c:pt>
                <c:pt idx="3051">
                  <c:v>0.25739563193567283</c:v>
                </c:pt>
                <c:pt idx="3052">
                  <c:v>0.25750963193737159</c:v>
                </c:pt>
                <c:pt idx="3053">
                  <c:v>0.25758263193845926</c:v>
                </c:pt>
                <c:pt idx="3054">
                  <c:v>0.25765463193953214</c:v>
                </c:pt>
                <c:pt idx="3055">
                  <c:v>0.25774863194093295</c:v>
                </c:pt>
                <c:pt idx="3056">
                  <c:v>0.25783163194216974</c:v>
                </c:pt>
                <c:pt idx="3057">
                  <c:v>0.25778963194154392</c:v>
                </c:pt>
                <c:pt idx="3058">
                  <c:v>0.25796663194418135</c:v>
                </c:pt>
                <c:pt idx="3059">
                  <c:v>0.25806963194571614</c:v>
                </c:pt>
                <c:pt idx="3060">
                  <c:v>0.25812163194649107</c:v>
                </c:pt>
                <c:pt idx="3061">
                  <c:v>0.2582046319477278</c:v>
                </c:pt>
                <c:pt idx="3062">
                  <c:v>0.25826763194866664</c:v>
                </c:pt>
                <c:pt idx="3063">
                  <c:v>0.25844363195128928</c:v>
                </c:pt>
                <c:pt idx="3064">
                  <c:v>0.25851663195237701</c:v>
                </c:pt>
                <c:pt idx="3065">
                  <c:v>0.2585996319536138</c:v>
                </c:pt>
                <c:pt idx="3066">
                  <c:v>0.25866163195453773</c:v>
                </c:pt>
                <c:pt idx="3067">
                  <c:v>0.25881763195686225</c:v>
                </c:pt>
                <c:pt idx="3068">
                  <c:v>0.25887963195778618</c:v>
                </c:pt>
                <c:pt idx="3069">
                  <c:v>0.25894163195870995</c:v>
                </c:pt>
                <c:pt idx="3070">
                  <c:v>0.25896263195902286</c:v>
                </c:pt>
                <c:pt idx="3071">
                  <c:v>0.25909763196103464</c:v>
                </c:pt>
                <c:pt idx="3072">
                  <c:v>0.25918063196227131</c:v>
                </c:pt>
                <c:pt idx="3073">
                  <c:v>0.25927463196367206</c:v>
                </c:pt>
                <c:pt idx="3074">
                  <c:v>0.259336631964596</c:v>
                </c:pt>
                <c:pt idx="3075">
                  <c:v>0.25940963196568367</c:v>
                </c:pt>
                <c:pt idx="3076">
                  <c:v>0.2594406319661457</c:v>
                </c:pt>
                <c:pt idx="3077">
                  <c:v>0.25952363196738254</c:v>
                </c:pt>
                <c:pt idx="3078">
                  <c:v>0.25960663196861922</c:v>
                </c:pt>
                <c:pt idx="3079">
                  <c:v>0.25975163197077999</c:v>
                </c:pt>
                <c:pt idx="3080">
                  <c:v>0.25980363197155476</c:v>
                </c:pt>
                <c:pt idx="3081">
                  <c:v>0.25991763197325346</c:v>
                </c:pt>
                <c:pt idx="3082">
                  <c:v>0.2600006319744903</c:v>
                </c:pt>
                <c:pt idx="3083">
                  <c:v>0.26009463197589106</c:v>
                </c:pt>
                <c:pt idx="3084">
                  <c:v>0.26018763197727685</c:v>
                </c:pt>
                <c:pt idx="3085">
                  <c:v>0.26020863197758975</c:v>
                </c:pt>
                <c:pt idx="3086">
                  <c:v>0.2603016319789756</c:v>
                </c:pt>
                <c:pt idx="3087">
                  <c:v>0.26043663198098721</c:v>
                </c:pt>
                <c:pt idx="3088">
                  <c:v>0.26050963198207505</c:v>
                </c:pt>
                <c:pt idx="3089">
                  <c:v>0.26060263198346084</c:v>
                </c:pt>
                <c:pt idx="3090">
                  <c:v>0.26065463198423566</c:v>
                </c:pt>
                <c:pt idx="3091">
                  <c:v>0.26077963198609827</c:v>
                </c:pt>
                <c:pt idx="3092">
                  <c:v>0.26087263198748412</c:v>
                </c:pt>
                <c:pt idx="3093">
                  <c:v>0.26094563198857196</c:v>
                </c:pt>
                <c:pt idx="3094">
                  <c:v>0.26104963199012166</c:v>
                </c:pt>
                <c:pt idx="3095">
                  <c:v>0.26109063199073257</c:v>
                </c:pt>
                <c:pt idx="3096">
                  <c:v>0.2611426319915075</c:v>
                </c:pt>
                <c:pt idx="3097">
                  <c:v>0.26132963199429393</c:v>
                </c:pt>
                <c:pt idx="3098">
                  <c:v>0.26142263199567983</c:v>
                </c:pt>
                <c:pt idx="3099">
                  <c:v>0.26138163199506886</c:v>
                </c:pt>
                <c:pt idx="3100">
                  <c:v>0.2615576319976915</c:v>
                </c:pt>
                <c:pt idx="3101">
                  <c:v>0.26158963199816831</c:v>
                </c:pt>
                <c:pt idx="3102">
                  <c:v>0.26167263199940516</c:v>
                </c:pt>
                <c:pt idx="3103">
                  <c:v>0.26175563200064184</c:v>
                </c:pt>
                <c:pt idx="3104">
                  <c:v>0.26185863200217674</c:v>
                </c:pt>
                <c:pt idx="3105">
                  <c:v>0.2619836320040394</c:v>
                </c:pt>
                <c:pt idx="3106">
                  <c:v>0.26199363200418835</c:v>
                </c:pt>
                <c:pt idx="3107">
                  <c:v>0.26210863200590206</c:v>
                </c:pt>
                <c:pt idx="3108">
                  <c:v>0.26220163200728785</c:v>
                </c:pt>
                <c:pt idx="3109">
                  <c:v>0.26225363200806262</c:v>
                </c:pt>
                <c:pt idx="3110">
                  <c:v>0.26238863201007429</c:v>
                </c:pt>
                <c:pt idx="3111">
                  <c:v>0.26238863201007429</c:v>
                </c:pt>
                <c:pt idx="3112">
                  <c:v>0.26259563201315878</c:v>
                </c:pt>
                <c:pt idx="3113">
                  <c:v>0.26256463201269686</c:v>
                </c:pt>
                <c:pt idx="3114">
                  <c:v>0.26271063201487244</c:v>
                </c:pt>
                <c:pt idx="3115">
                  <c:v>0.26273063201517055</c:v>
                </c:pt>
                <c:pt idx="3116">
                  <c:v>0.26281363201640723</c:v>
                </c:pt>
                <c:pt idx="3117">
                  <c:v>0.26291763201795698</c:v>
                </c:pt>
                <c:pt idx="3118">
                  <c:v>0.2630636320201325</c:v>
                </c:pt>
                <c:pt idx="3119">
                  <c:v>0.26313563202120543</c:v>
                </c:pt>
                <c:pt idx="3120">
                  <c:v>0.26315663202151846</c:v>
                </c:pt>
                <c:pt idx="3121">
                  <c:v>0.26333363202415588</c:v>
                </c:pt>
                <c:pt idx="3122">
                  <c:v>0.26339563202507982</c:v>
                </c:pt>
                <c:pt idx="3123">
                  <c:v>0.26345763202600359</c:v>
                </c:pt>
                <c:pt idx="3124">
                  <c:v>0.26353063202709143</c:v>
                </c:pt>
                <c:pt idx="3125">
                  <c:v>0.26358263202786625</c:v>
                </c:pt>
                <c:pt idx="3126">
                  <c:v>0.26374863203033988</c:v>
                </c:pt>
                <c:pt idx="3127">
                  <c:v>0.2637896320309509</c:v>
                </c:pt>
                <c:pt idx="3128">
                  <c:v>0.26387263203218758</c:v>
                </c:pt>
                <c:pt idx="3129">
                  <c:v>0.26398763203390124</c:v>
                </c:pt>
                <c:pt idx="3130">
                  <c:v>0.26401863203436315</c:v>
                </c:pt>
                <c:pt idx="3131">
                  <c:v>0.26410163203559994</c:v>
                </c:pt>
                <c:pt idx="3132">
                  <c:v>0.26422563203744781</c:v>
                </c:pt>
                <c:pt idx="3133">
                  <c:v>0.26430863203868449</c:v>
                </c:pt>
                <c:pt idx="3134">
                  <c:v>0.26442363204039815</c:v>
                </c:pt>
                <c:pt idx="3135">
                  <c:v>0.26443363204054715</c:v>
                </c:pt>
                <c:pt idx="3136">
                  <c:v>0.26453763204209685</c:v>
                </c:pt>
                <c:pt idx="3137">
                  <c:v>0.26464063204363181</c:v>
                </c:pt>
                <c:pt idx="3138">
                  <c:v>0.2647556320453453</c:v>
                </c:pt>
                <c:pt idx="3139">
                  <c:v>0.26483863204658215</c:v>
                </c:pt>
                <c:pt idx="3140">
                  <c:v>0.26487963204719311</c:v>
                </c:pt>
                <c:pt idx="3141">
                  <c:v>0.26497363204859375</c:v>
                </c:pt>
                <c:pt idx="3142">
                  <c:v>0.26501463204920478</c:v>
                </c:pt>
                <c:pt idx="3143">
                  <c:v>0.2651606320513803</c:v>
                </c:pt>
                <c:pt idx="3144">
                  <c:v>0.26520163205199132</c:v>
                </c:pt>
                <c:pt idx="3145">
                  <c:v>0.26529463205337711</c:v>
                </c:pt>
                <c:pt idx="3146">
                  <c:v>0.26535763205431584</c:v>
                </c:pt>
                <c:pt idx="3147">
                  <c:v>0.26546163205586559</c:v>
                </c:pt>
                <c:pt idx="3148">
                  <c:v>0.26551263205662556</c:v>
                </c:pt>
                <c:pt idx="3149">
                  <c:v>0.26566863205895008</c:v>
                </c:pt>
                <c:pt idx="3150">
                  <c:v>0.2657206320597249</c:v>
                </c:pt>
                <c:pt idx="3151">
                  <c:v>0.26578263206064884</c:v>
                </c:pt>
                <c:pt idx="3152">
                  <c:v>0.26591763206266045</c:v>
                </c:pt>
                <c:pt idx="3153">
                  <c:v>0.26600063206389729</c:v>
                </c:pt>
                <c:pt idx="3154">
                  <c:v>0.26604263206452311</c:v>
                </c:pt>
                <c:pt idx="3155">
                  <c:v>0.26617763206653483</c:v>
                </c:pt>
                <c:pt idx="3156">
                  <c:v>0.26623963206745865</c:v>
                </c:pt>
                <c:pt idx="3157">
                  <c:v>0.26629163206823359</c:v>
                </c:pt>
                <c:pt idx="3158">
                  <c:v>0.2663336320688594</c:v>
                </c:pt>
                <c:pt idx="3159">
                  <c:v>0.26643663207039414</c:v>
                </c:pt>
                <c:pt idx="3160">
                  <c:v>0.2665616320722568</c:v>
                </c:pt>
                <c:pt idx="3161">
                  <c:v>0.26662363207318074</c:v>
                </c:pt>
                <c:pt idx="3162">
                  <c:v>0.26673763207487944</c:v>
                </c:pt>
                <c:pt idx="3163">
                  <c:v>0.26682063207611628</c:v>
                </c:pt>
                <c:pt idx="3164">
                  <c:v>0.26692463207766598</c:v>
                </c:pt>
                <c:pt idx="3165">
                  <c:v>0.26704963207952864</c:v>
                </c:pt>
                <c:pt idx="3166">
                  <c:v>0.26701863207906662</c:v>
                </c:pt>
                <c:pt idx="3167">
                  <c:v>0.26718463208154025</c:v>
                </c:pt>
                <c:pt idx="3168">
                  <c:v>0.26720563208185316</c:v>
                </c:pt>
                <c:pt idx="3169">
                  <c:v>0.26730863208338795</c:v>
                </c:pt>
                <c:pt idx="3170">
                  <c:v>0.26740263208478871</c:v>
                </c:pt>
                <c:pt idx="3171">
                  <c:v>0.26751663208648746</c:v>
                </c:pt>
                <c:pt idx="3172">
                  <c:v>0.26752663208663641</c:v>
                </c:pt>
                <c:pt idx="3173">
                  <c:v>0.26759963208772425</c:v>
                </c:pt>
                <c:pt idx="3174">
                  <c:v>0.26776563209019794</c:v>
                </c:pt>
                <c:pt idx="3175">
                  <c:v>0.26787963209189664</c:v>
                </c:pt>
                <c:pt idx="3176">
                  <c:v>0.26790063209220955</c:v>
                </c:pt>
                <c:pt idx="3177">
                  <c:v>0.26807763209484697</c:v>
                </c:pt>
                <c:pt idx="3178">
                  <c:v>0.26805663209453406</c:v>
                </c:pt>
                <c:pt idx="3179">
                  <c:v>0.26805663209453406</c:v>
                </c:pt>
                <c:pt idx="3180">
                  <c:v>0.26827463209778252</c:v>
                </c:pt>
                <c:pt idx="3181">
                  <c:v>0.2683466320988554</c:v>
                </c:pt>
                <c:pt idx="3182">
                  <c:v>0.26840963209979413</c:v>
                </c:pt>
                <c:pt idx="3183">
                  <c:v>0.26848163210086701</c:v>
                </c:pt>
                <c:pt idx="3184">
                  <c:v>0.26857563210226781</c:v>
                </c:pt>
                <c:pt idx="3185">
                  <c:v>0.26863763210319169</c:v>
                </c:pt>
                <c:pt idx="3186">
                  <c:v>0.26874163210474145</c:v>
                </c:pt>
                <c:pt idx="3187">
                  <c:v>0.26884563210629103</c:v>
                </c:pt>
                <c:pt idx="3188">
                  <c:v>0.26892863210752788</c:v>
                </c:pt>
                <c:pt idx="3189">
                  <c:v>0.26901163210876466</c:v>
                </c:pt>
                <c:pt idx="3190">
                  <c:v>0.26910463211015051</c:v>
                </c:pt>
                <c:pt idx="3191">
                  <c:v>0.26917763211123835</c:v>
                </c:pt>
                <c:pt idx="3192">
                  <c:v>0.26926063211247503</c:v>
                </c:pt>
                <c:pt idx="3193">
                  <c:v>0.26931263211324996</c:v>
                </c:pt>
                <c:pt idx="3194">
                  <c:v>0.26940563211463575</c:v>
                </c:pt>
                <c:pt idx="3195">
                  <c:v>0.26951963211633445</c:v>
                </c:pt>
                <c:pt idx="3196">
                  <c:v>0.26947863211572348</c:v>
                </c:pt>
                <c:pt idx="3197">
                  <c:v>0.26968663211882293</c:v>
                </c:pt>
                <c:pt idx="3198">
                  <c:v>0.26977963212020872</c:v>
                </c:pt>
                <c:pt idx="3199">
                  <c:v>0.26985263212129662</c:v>
                </c:pt>
                <c:pt idx="3200">
                  <c:v>0.26989363212190748</c:v>
                </c:pt>
                <c:pt idx="3201">
                  <c:v>0.26998763212330823</c:v>
                </c:pt>
                <c:pt idx="3202">
                  <c:v>0.27010163212500693</c:v>
                </c:pt>
                <c:pt idx="3203">
                  <c:v>0.27018463212624377</c:v>
                </c:pt>
                <c:pt idx="3204">
                  <c:v>0.27024663212716765</c:v>
                </c:pt>
                <c:pt idx="3205">
                  <c:v>0.27031963212825538</c:v>
                </c:pt>
                <c:pt idx="3206">
                  <c:v>0.27042363212980514</c:v>
                </c:pt>
                <c:pt idx="3207">
                  <c:v>0.27051663213119093</c:v>
                </c:pt>
                <c:pt idx="3208">
                  <c:v>0.27049563213087802</c:v>
                </c:pt>
                <c:pt idx="3209">
                  <c:v>0.27071363213412647</c:v>
                </c:pt>
                <c:pt idx="3210">
                  <c:v>0.27075563213475229</c:v>
                </c:pt>
                <c:pt idx="3211">
                  <c:v>0.2708796321366001</c:v>
                </c:pt>
                <c:pt idx="3212">
                  <c:v>0.27093163213737492</c:v>
                </c:pt>
                <c:pt idx="3213">
                  <c:v>0.27104563213907362</c:v>
                </c:pt>
                <c:pt idx="3214">
                  <c:v>0.27107763213955044</c:v>
                </c:pt>
                <c:pt idx="3215">
                  <c:v>0.27126363214232208</c:v>
                </c:pt>
                <c:pt idx="3216">
                  <c:v>0.27126363214232208</c:v>
                </c:pt>
                <c:pt idx="3217">
                  <c:v>0.27143063214481056</c:v>
                </c:pt>
                <c:pt idx="3218">
                  <c:v>0.27145063214510862</c:v>
                </c:pt>
                <c:pt idx="3219">
                  <c:v>0.27151363214604735</c:v>
                </c:pt>
                <c:pt idx="3220">
                  <c:v>0.27159663214728419</c:v>
                </c:pt>
                <c:pt idx="3221">
                  <c:v>0.27167963214852103</c:v>
                </c:pt>
                <c:pt idx="3222">
                  <c:v>0.27175163214959391</c:v>
                </c:pt>
                <c:pt idx="3223">
                  <c:v>0.27188663215160552</c:v>
                </c:pt>
                <c:pt idx="3224">
                  <c:v>0.27195963215269336</c:v>
                </c:pt>
                <c:pt idx="3225">
                  <c:v>0.27198063215300627</c:v>
                </c:pt>
                <c:pt idx="3226">
                  <c:v>0.27205263215407915</c:v>
                </c:pt>
                <c:pt idx="3227">
                  <c:v>0.27217763215594182</c:v>
                </c:pt>
                <c:pt idx="3228">
                  <c:v>0.27226063215717849</c:v>
                </c:pt>
                <c:pt idx="3229">
                  <c:v>0.27228163215749157</c:v>
                </c:pt>
                <c:pt idx="3230">
                  <c:v>0.27244763215996509</c:v>
                </c:pt>
                <c:pt idx="3231">
                  <c:v>0.27255163216151479</c:v>
                </c:pt>
                <c:pt idx="3232">
                  <c:v>0.27255163216151479</c:v>
                </c:pt>
                <c:pt idx="3233">
                  <c:v>0.27272763216413742</c:v>
                </c:pt>
                <c:pt idx="3234">
                  <c:v>0.27275863216459934</c:v>
                </c:pt>
                <c:pt idx="3235">
                  <c:v>0.27285263216600009</c:v>
                </c:pt>
                <c:pt idx="3236">
                  <c:v>0.27293563216723693</c:v>
                </c:pt>
                <c:pt idx="3237">
                  <c:v>0.27309063216954649</c:v>
                </c:pt>
                <c:pt idx="3238">
                  <c:v>0.2731016321697104</c:v>
                </c:pt>
                <c:pt idx="3239">
                  <c:v>0.27314263217032142</c:v>
                </c:pt>
                <c:pt idx="3240">
                  <c:v>0.27330863217279494</c:v>
                </c:pt>
                <c:pt idx="3241">
                  <c:v>0.27338163217388278</c:v>
                </c:pt>
                <c:pt idx="3242">
                  <c:v>0.27352663217604339</c:v>
                </c:pt>
                <c:pt idx="3243">
                  <c:v>0.27352663217604339</c:v>
                </c:pt>
                <c:pt idx="3244">
                  <c:v>0.27363063217759309</c:v>
                </c:pt>
                <c:pt idx="3245">
                  <c:v>0.2737246321789939</c:v>
                </c:pt>
                <c:pt idx="3246">
                  <c:v>0.2738386321806926</c:v>
                </c:pt>
                <c:pt idx="3247">
                  <c:v>0.27385963218100551</c:v>
                </c:pt>
                <c:pt idx="3248">
                  <c:v>0.27393163218207839</c:v>
                </c:pt>
                <c:pt idx="3249">
                  <c:v>0.27397363218270421</c:v>
                </c:pt>
                <c:pt idx="3250">
                  <c:v>0.27408763218440291</c:v>
                </c:pt>
                <c:pt idx="3251">
                  <c:v>0.27422263218641468</c:v>
                </c:pt>
                <c:pt idx="3252">
                  <c:v>0.27432663218796444</c:v>
                </c:pt>
                <c:pt idx="3253">
                  <c:v>0.27443063218951413</c:v>
                </c:pt>
                <c:pt idx="3254">
                  <c:v>0.27440963218920111</c:v>
                </c:pt>
                <c:pt idx="3255">
                  <c:v>0.27456463219151084</c:v>
                </c:pt>
                <c:pt idx="3256">
                  <c:v>0.27463763219259868</c:v>
                </c:pt>
                <c:pt idx="3257">
                  <c:v>0.27477263219461029</c:v>
                </c:pt>
                <c:pt idx="3258">
                  <c:v>0.27483463219553422</c:v>
                </c:pt>
                <c:pt idx="3259">
                  <c:v>0.27486663219601104</c:v>
                </c:pt>
                <c:pt idx="3260">
                  <c:v>0.27499063219785874</c:v>
                </c:pt>
                <c:pt idx="3261">
                  <c:v>0.27504263219863356</c:v>
                </c:pt>
                <c:pt idx="3262">
                  <c:v>0.2751156321997214</c:v>
                </c:pt>
                <c:pt idx="3263">
                  <c:v>0.27527063220203113</c:v>
                </c:pt>
                <c:pt idx="3264">
                  <c:v>0.27527063220203113</c:v>
                </c:pt>
                <c:pt idx="3265">
                  <c:v>0.27538563220374462</c:v>
                </c:pt>
                <c:pt idx="3266">
                  <c:v>0.27548863220527958</c:v>
                </c:pt>
                <c:pt idx="3267">
                  <c:v>0.2755306322059054</c:v>
                </c:pt>
                <c:pt idx="3268">
                  <c:v>0.27557163220651626</c:v>
                </c:pt>
                <c:pt idx="3269">
                  <c:v>0.27568663220822992</c:v>
                </c:pt>
                <c:pt idx="3270">
                  <c:v>0.27581063221007773</c:v>
                </c:pt>
                <c:pt idx="3271">
                  <c:v>0.27588363221116546</c:v>
                </c:pt>
                <c:pt idx="3272">
                  <c:v>0.27598763221271516</c:v>
                </c:pt>
                <c:pt idx="3273">
                  <c:v>0.27603963221349015</c:v>
                </c:pt>
                <c:pt idx="3274">
                  <c:v>0.27612263221472683</c:v>
                </c:pt>
                <c:pt idx="3275">
                  <c:v>0.27627763221703655</c:v>
                </c:pt>
                <c:pt idx="3276">
                  <c:v>0.27631963221766237</c:v>
                </c:pt>
                <c:pt idx="3277">
                  <c:v>0.27639263221875021</c:v>
                </c:pt>
                <c:pt idx="3278">
                  <c:v>0.27643363221936107</c:v>
                </c:pt>
                <c:pt idx="3279">
                  <c:v>0.27652663222074686</c:v>
                </c:pt>
                <c:pt idx="3280">
                  <c:v>0.27667263222292254</c:v>
                </c:pt>
                <c:pt idx="3281">
                  <c:v>0.27677663222447213</c:v>
                </c:pt>
                <c:pt idx="3282">
                  <c:v>0.27686963222585798</c:v>
                </c:pt>
                <c:pt idx="3283">
                  <c:v>0.27690063222632</c:v>
                </c:pt>
                <c:pt idx="3284">
                  <c:v>0.27698363222755679</c:v>
                </c:pt>
                <c:pt idx="3285">
                  <c:v>0.27708763222910643</c:v>
                </c:pt>
                <c:pt idx="3286">
                  <c:v>0.27713963222988136</c:v>
                </c:pt>
                <c:pt idx="3287">
                  <c:v>0.27723263223126715</c:v>
                </c:pt>
                <c:pt idx="3288">
                  <c:v>0.27735763223312981</c:v>
                </c:pt>
                <c:pt idx="3289">
                  <c:v>0.2774506322345156</c:v>
                </c:pt>
                <c:pt idx="3290">
                  <c:v>0.27749263223514142</c:v>
                </c:pt>
                <c:pt idx="3291">
                  <c:v>0.27757563223637827</c:v>
                </c:pt>
                <c:pt idx="3292">
                  <c:v>0.27764863223746611</c:v>
                </c:pt>
                <c:pt idx="3293">
                  <c:v>0.2777416322388519</c:v>
                </c:pt>
                <c:pt idx="3294">
                  <c:v>0.27782463224008858</c:v>
                </c:pt>
                <c:pt idx="3295">
                  <c:v>0.27792863224163833</c:v>
                </c:pt>
                <c:pt idx="3296">
                  <c:v>0.27805263224348614</c:v>
                </c:pt>
                <c:pt idx="3297">
                  <c:v>0.27812563224457387</c:v>
                </c:pt>
                <c:pt idx="3298">
                  <c:v>0.27811563224442487</c:v>
                </c:pt>
                <c:pt idx="3299">
                  <c:v>0.27826063224658548</c:v>
                </c:pt>
                <c:pt idx="3300">
                  <c:v>0.2782816322468985</c:v>
                </c:pt>
                <c:pt idx="3301">
                  <c:v>0.27835363224797127</c:v>
                </c:pt>
                <c:pt idx="3302">
                  <c:v>0.27856163225107072</c:v>
                </c:pt>
                <c:pt idx="3303">
                  <c:v>0.27857163225121973</c:v>
                </c:pt>
                <c:pt idx="3304">
                  <c:v>0.27867563225276948</c:v>
                </c:pt>
                <c:pt idx="3305">
                  <c:v>0.27876963225417023</c:v>
                </c:pt>
                <c:pt idx="3306">
                  <c:v>0.2788106322547812</c:v>
                </c:pt>
                <c:pt idx="3307">
                  <c:v>0.27895663225695677</c:v>
                </c:pt>
                <c:pt idx="3308">
                  <c:v>0.27898763225741868</c:v>
                </c:pt>
                <c:pt idx="3309">
                  <c:v>0.27908063225880447</c:v>
                </c:pt>
                <c:pt idx="3310">
                  <c:v>0.27916363226004132</c:v>
                </c:pt>
                <c:pt idx="3311">
                  <c:v>0.27925763226144207</c:v>
                </c:pt>
                <c:pt idx="3312">
                  <c:v>0.27935063226282786</c:v>
                </c:pt>
                <c:pt idx="3313">
                  <c:v>0.27938163226328977</c:v>
                </c:pt>
                <c:pt idx="3314">
                  <c:v>0.27951663226530138</c:v>
                </c:pt>
                <c:pt idx="3315">
                  <c:v>0.27957863226622526</c:v>
                </c:pt>
                <c:pt idx="3316">
                  <c:v>0.2796616322674621</c:v>
                </c:pt>
                <c:pt idx="3317">
                  <c:v>0.27976563226901185</c:v>
                </c:pt>
                <c:pt idx="3318">
                  <c:v>0.27982863226995058</c:v>
                </c:pt>
                <c:pt idx="3319">
                  <c:v>0.27997363227211119</c:v>
                </c:pt>
                <c:pt idx="3320">
                  <c:v>0.28002563227288613</c:v>
                </c:pt>
                <c:pt idx="3321">
                  <c:v>0.28006663227349698</c:v>
                </c:pt>
                <c:pt idx="3322">
                  <c:v>0.28017063227504674</c:v>
                </c:pt>
                <c:pt idx="3323">
                  <c:v>0.28023263227597062</c:v>
                </c:pt>
                <c:pt idx="3324">
                  <c:v>0.28034763227768428</c:v>
                </c:pt>
                <c:pt idx="3325">
                  <c:v>0.28047163227953198</c:v>
                </c:pt>
                <c:pt idx="3326">
                  <c:v>0.28053363228045591</c:v>
                </c:pt>
                <c:pt idx="3327">
                  <c:v>0.28065863228231858</c:v>
                </c:pt>
                <c:pt idx="3328">
                  <c:v>0.28065863228231858</c:v>
                </c:pt>
                <c:pt idx="3329">
                  <c:v>0.28079363228433019</c:v>
                </c:pt>
                <c:pt idx="3330">
                  <c:v>0.28091863228619279</c:v>
                </c:pt>
                <c:pt idx="3331">
                  <c:v>0.28095963228680382</c:v>
                </c:pt>
                <c:pt idx="3332">
                  <c:v>0.28102163228772759</c:v>
                </c:pt>
                <c:pt idx="3333">
                  <c:v>0.28120863229051418</c:v>
                </c:pt>
                <c:pt idx="3334">
                  <c:v>0.28118763229020127</c:v>
                </c:pt>
                <c:pt idx="3335">
                  <c:v>0.28128163229160202</c:v>
                </c:pt>
                <c:pt idx="3336">
                  <c:v>0.28141663229361363</c:v>
                </c:pt>
                <c:pt idx="3337">
                  <c:v>0.28142663229376264</c:v>
                </c:pt>
                <c:pt idx="3338">
                  <c:v>0.28153063229531233</c:v>
                </c:pt>
                <c:pt idx="3339">
                  <c:v>0.28164463229701103</c:v>
                </c:pt>
                <c:pt idx="3340">
                  <c:v>0.281655632297175</c:v>
                </c:pt>
                <c:pt idx="3341">
                  <c:v>0.28183163229979763</c:v>
                </c:pt>
                <c:pt idx="3342">
                  <c:v>0.28183163229979763</c:v>
                </c:pt>
                <c:pt idx="3343">
                  <c:v>0.28197663230195824</c:v>
                </c:pt>
                <c:pt idx="3344">
                  <c:v>0.28210163230382085</c:v>
                </c:pt>
                <c:pt idx="3345">
                  <c:v>0.28214263230443187</c:v>
                </c:pt>
                <c:pt idx="3346">
                  <c:v>0.28223663230583251</c:v>
                </c:pt>
                <c:pt idx="3347">
                  <c:v>0.2823196323070693</c:v>
                </c:pt>
                <c:pt idx="3348">
                  <c:v>0.28240263230830615</c:v>
                </c:pt>
                <c:pt idx="3349">
                  <c:v>0.282433632308768</c:v>
                </c:pt>
                <c:pt idx="3350">
                  <c:v>0.28253763231031775</c:v>
                </c:pt>
                <c:pt idx="3351">
                  <c:v>0.28270363231279139</c:v>
                </c:pt>
                <c:pt idx="3352">
                  <c:v>0.2827346323132533</c:v>
                </c:pt>
                <c:pt idx="3353">
                  <c:v>0.28280763231434114</c:v>
                </c:pt>
                <c:pt idx="3354">
                  <c:v>0.28285963231511596</c:v>
                </c:pt>
                <c:pt idx="3355">
                  <c:v>0.28295263231650175</c:v>
                </c:pt>
                <c:pt idx="3356">
                  <c:v>0.28312963231913935</c:v>
                </c:pt>
                <c:pt idx="3357">
                  <c:v>0.28311863231897538</c:v>
                </c:pt>
                <c:pt idx="3358">
                  <c:v>0.28322263232052514</c:v>
                </c:pt>
                <c:pt idx="3359">
                  <c:v>0.2832846323214489</c:v>
                </c:pt>
                <c:pt idx="3360">
                  <c:v>0.28343063232362459</c:v>
                </c:pt>
                <c:pt idx="3361">
                  <c:v>0.28347163232423545</c:v>
                </c:pt>
                <c:pt idx="3362">
                  <c:v>0.2835756323257852</c:v>
                </c:pt>
                <c:pt idx="3363">
                  <c:v>0.28356563232563625</c:v>
                </c:pt>
                <c:pt idx="3364">
                  <c:v>0.28365863232702204</c:v>
                </c:pt>
                <c:pt idx="3365">
                  <c:v>0.28380363232918265</c:v>
                </c:pt>
                <c:pt idx="3366">
                  <c:v>0.28393863233119426</c:v>
                </c:pt>
                <c:pt idx="3367">
                  <c:v>0.28395963233150728</c:v>
                </c:pt>
                <c:pt idx="3368">
                  <c:v>0.28414663233429371</c:v>
                </c:pt>
                <c:pt idx="3369">
                  <c:v>0.28415663233444283</c:v>
                </c:pt>
                <c:pt idx="3370">
                  <c:v>0.28425063233584347</c:v>
                </c:pt>
                <c:pt idx="3371">
                  <c:v>0.28438563233785508</c:v>
                </c:pt>
                <c:pt idx="3372">
                  <c:v>0.28444763233877901</c:v>
                </c:pt>
                <c:pt idx="3373">
                  <c:v>0.28448863233939004</c:v>
                </c:pt>
                <c:pt idx="3374">
                  <c:v>0.28461363234125264</c:v>
                </c:pt>
                <c:pt idx="3375">
                  <c:v>0.28467563234217641</c:v>
                </c:pt>
                <c:pt idx="3376">
                  <c:v>0.28474863234326425</c:v>
                </c:pt>
                <c:pt idx="3377">
                  <c:v>0.28485263234481401</c:v>
                </c:pt>
                <c:pt idx="3378">
                  <c:v>0.2849456323461998</c:v>
                </c:pt>
                <c:pt idx="3379">
                  <c:v>0.28497663234666171</c:v>
                </c:pt>
                <c:pt idx="3380">
                  <c:v>0.28504963234774955</c:v>
                </c:pt>
                <c:pt idx="3381">
                  <c:v>0.28519463234991016</c:v>
                </c:pt>
                <c:pt idx="3382">
                  <c:v>0.28516363234944825</c:v>
                </c:pt>
                <c:pt idx="3383">
                  <c:v>0.28530963235162382</c:v>
                </c:pt>
                <c:pt idx="3384">
                  <c:v>0.28530963235162382</c:v>
                </c:pt>
                <c:pt idx="3385">
                  <c:v>0.2854956323543954</c:v>
                </c:pt>
                <c:pt idx="3386">
                  <c:v>0.28561063235610912</c:v>
                </c:pt>
                <c:pt idx="3387">
                  <c:v>0.28574563235812073</c:v>
                </c:pt>
                <c:pt idx="3388">
                  <c:v>0.28575563235826967</c:v>
                </c:pt>
                <c:pt idx="3389">
                  <c:v>0.2857966323588807</c:v>
                </c:pt>
                <c:pt idx="3390">
                  <c:v>0.28590063236043045</c:v>
                </c:pt>
                <c:pt idx="3391">
                  <c:v>0.28602563236229306</c:v>
                </c:pt>
                <c:pt idx="3392">
                  <c:v>0.28603563236244206</c:v>
                </c:pt>
                <c:pt idx="3393">
                  <c:v>0.28617063236445367</c:v>
                </c:pt>
                <c:pt idx="3394">
                  <c:v>0.28621263236507949</c:v>
                </c:pt>
                <c:pt idx="3395">
                  <c:v>0.28634763236709126</c:v>
                </c:pt>
                <c:pt idx="3396">
                  <c:v>0.28647163236893897</c:v>
                </c:pt>
                <c:pt idx="3397">
                  <c:v>0.28657563237048866</c:v>
                </c:pt>
                <c:pt idx="3398">
                  <c:v>0.28654463237002681</c:v>
                </c:pt>
                <c:pt idx="3399">
                  <c:v>0.28664863237157656</c:v>
                </c:pt>
                <c:pt idx="3400">
                  <c:v>0.28680363237388612</c:v>
                </c:pt>
                <c:pt idx="3401">
                  <c:v>0.28683563237436294</c:v>
                </c:pt>
                <c:pt idx="3402">
                  <c:v>0.28690763237543587</c:v>
                </c:pt>
                <c:pt idx="3403">
                  <c:v>0.28699063237667266</c:v>
                </c:pt>
                <c:pt idx="3404">
                  <c:v>0.28711563237853532</c:v>
                </c:pt>
                <c:pt idx="3405">
                  <c:v>0.28719863237977217</c:v>
                </c:pt>
                <c:pt idx="3406">
                  <c:v>0.28725063238054693</c:v>
                </c:pt>
                <c:pt idx="3407">
                  <c:v>0.28739563238270771</c:v>
                </c:pt>
                <c:pt idx="3408">
                  <c:v>0.28738563238255854</c:v>
                </c:pt>
                <c:pt idx="3409">
                  <c:v>0.28750963238440641</c:v>
                </c:pt>
                <c:pt idx="3410">
                  <c:v>0.28768663238704384</c:v>
                </c:pt>
                <c:pt idx="3411">
                  <c:v>0.28766563238673093</c:v>
                </c:pt>
                <c:pt idx="3412">
                  <c:v>0.28777963238842963</c:v>
                </c:pt>
                <c:pt idx="3413">
                  <c:v>0.28781063238889165</c:v>
                </c:pt>
                <c:pt idx="3414">
                  <c:v>0.28791463239044141</c:v>
                </c:pt>
                <c:pt idx="3415">
                  <c:v>0.28803963239230407</c:v>
                </c:pt>
                <c:pt idx="3416">
                  <c:v>0.28815363239400277</c:v>
                </c:pt>
                <c:pt idx="3417">
                  <c:v>0.28823663239523944</c:v>
                </c:pt>
                <c:pt idx="3418">
                  <c:v>0.28825763239555252</c:v>
                </c:pt>
                <c:pt idx="3419">
                  <c:v>0.28831963239647629</c:v>
                </c:pt>
                <c:pt idx="3420">
                  <c:v>0.28842363239802604</c:v>
                </c:pt>
                <c:pt idx="3421">
                  <c:v>0.28850663239926283</c:v>
                </c:pt>
                <c:pt idx="3422">
                  <c:v>0.28862063240096153</c:v>
                </c:pt>
                <c:pt idx="3423">
                  <c:v>0.28868263240188546</c:v>
                </c:pt>
                <c:pt idx="3424">
                  <c:v>0.28876563240312231</c:v>
                </c:pt>
                <c:pt idx="3425">
                  <c:v>0.28880763240374813</c:v>
                </c:pt>
                <c:pt idx="3426">
                  <c:v>0.28895263240590874</c:v>
                </c:pt>
                <c:pt idx="3427">
                  <c:v>0.28907763240777135</c:v>
                </c:pt>
                <c:pt idx="3428">
                  <c:v>0.28904663240730949</c:v>
                </c:pt>
                <c:pt idx="3429">
                  <c:v>0.2891816324093211</c:v>
                </c:pt>
                <c:pt idx="3430">
                  <c:v>0.2892956324110198</c:v>
                </c:pt>
                <c:pt idx="3431">
                  <c:v>0.28934763241179473</c:v>
                </c:pt>
                <c:pt idx="3432">
                  <c:v>0.28946163241349349</c:v>
                </c:pt>
                <c:pt idx="3433">
                  <c:v>0.28957563241519219</c:v>
                </c:pt>
                <c:pt idx="3434">
                  <c:v>0.289617632415818</c:v>
                </c:pt>
                <c:pt idx="3435">
                  <c:v>0.28967963241674188</c:v>
                </c:pt>
                <c:pt idx="3436">
                  <c:v>0.28978363241829164</c:v>
                </c:pt>
                <c:pt idx="3437">
                  <c:v>0.28986663241952848</c:v>
                </c:pt>
                <c:pt idx="3438">
                  <c:v>0.28995963242091427</c:v>
                </c:pt>
                <c:pt idx="3439">
                  <c:v>0.29004263242215095</c:v>
                </c:pt>
                <c:pt idx="3440">
                  <c:v>0.29010463242307488</c:v>
                </c:pt>
                <c:pt idx="3441">
                  <c:v>0.2902606324253994</c:v>
                </c:pt>
                <c:pt idx="3442">
                  <c:v>0.29030263242602539</c:v>
                </c:pt>
                <c:pt idx="3443">
                  <c:v>0.29037463242709827</c:v>
                </c:pt>
                <c:pt idx="3444">
                  <c:v>0.29037463242709827</c:v>
                </c:pt>
                <c:pt idx="3445">
                  <c:v>0.29049963242896093</c:v>
                </c:pt>
                <c:pt idx="3446">
                  <c:v>0.29061363243065963</c:v>
                </c:pt>
                <c:pt idx="3447">
                  <c:v>0.2906656324314344</c:v>
                </c:pt>
                <c:pt idx="3448">
                  <c:v>0.29074863243267124</c:v>
                </c:pt>
                <c:pt idx="3449">
                  <c:v>0.2908736324345339</c:v>
                </c:pt>
                <c:pt idx="3450">
                  <c:v>0.29100863243654551</c:v>
                </c:pt>
                <c:pt idx="3451">
                  <c:v>0.29103963243700753</c:v>
                </c:pt>
                <c:pt idx="3452">
                  <c:v>0.2911116324380803</c:v>
                </c:pt>
                <c:pt idx="3453">
                  <c:v>0.29115363243870623</c:v>
                </c:pt>
                <c:pt idx="3454">
                  <c:v>0.29129863244086684</c:v>
                </c:pt>
                <c:pt idx="3455">
                  <c:v>0.29142363244272951</c:v>
                </c:pt>
                <c:pt idx="3456">
                  <c:v>0.29143363244287845</c:v>
                </c:pt>
                <c:pt idx="3457">
                  <c:v>0.29157963244505403</c:v>
                </c:pt>
                <c:pt idx="3458">
                  <c:v>0.29167263244643998</c:v>
                </c:pt>
                <c:pt idx="3459">
                  <c:v>0.29171363244705084</c:v>
                </c:pt>
                <c:pt idx="3460">
                  <c:v>0.29177663244798957</c:v>
                </c:pt>
                <c:pt idx="3461">
                  <c:v>0.2918286324487645</c:v>
                </c:pt>
                <c:pt idx="3462">
                  <c:v>0.29193163245029929</c:v>
                </c:pt>
                <c:pt idx="3463">
                  <c:v>0.29210863245293689</c:v>
                </c:pt>
                <c:pt idx="3464">
                  <c:v>0.29211863245308584</c:v>
                </c:pt>
                <c:pt idx="3465">
                  <c:v>0.29221263245448648</c:v>
                </c:pt>
                <c:pt idx="3466">
                  <c:v>0.29228463245555936</c:v>
                </c:pt>
                <c:pt idx="3467">
                  <c:v>0.29240963245742202</c:v>
                </c:pt>
                <c:pt idx="3468">
                  <c:v>0.29244063245788404</c:v>
                </c:pt>
                <c:pt idx="3469">
                  <c:v>0.2925446324594338</c:v>
                </c:pt>
                <c:pt idx="3470">
                  <c:v>0.2926696324612964</c:v>
                </c:pt>
                <c:pt idx="3471">
                  <c:v>0.29277263246283119</c:v>
                </c:pt>
                <c:pt idx="3472">
                  <c:v>0.29275263246253308</c:v>
                </c:pt>
                <c:pt idx="3473">
                  <c:v>0.2929076324648428</c:v>
                </c:pt>
                <c:pt idx="3474">
                  <c:v>0.2930846324674804</c:v>
                </c:pt>
                <c:pt idx="3475">
                  <c:v>0.29306363246716749</c:v>
                </c:pt>
                <c:pt idx="3476">
                  <c:v>0.2930946324676294</c:v>
                </c:pt>
                <c:pt idx="3477">
                  <c:v>0.29318863246903015</c:v>
                </c:pt>
                <c:pt idx="3478">
                  <c:v>0.29316763246871708</c:v>
                </c:pt>
                <c:pt idx="3479">
                  <c:v>0.29335463247150367</c:v>
                </c:pt>
                <c:pt idx="3480">
                  <c:v>0.29345763247303841</c:v>
                </c:pt>
                <c:pt idx="3481">
                  <c:v>0.29363463247567601</c:v>
                </c:pt>
                <c:pt idx="3482">
                  <c:v>0.29360363247521398</c:v>
                </c:pt>
                <c:pt idx="3483">
                  <c:v>0.29369663247659977</c:v>
                </c:pt>
                <c:pt idx="3484">
                  <c:v>0.29381063247829864</c:v>
                </c:pt>
                <c:pt idx="3485">
                  <c:v>0.29389363247953532</c:v>
                </c:pt>
                <c:pt idx="3486">
                  <c:v>0.29396663248062316</c:v>
                </c:pt>
                <c:pt idx="3487">
                  <c:v>0.29404963248186</c:v>
                </c:pt>
                <c:pt idx="3488">
                  <c:v>0.29420563248418452</c:v>
                </c:pt>
                <c:pt idx="3489">
                  <c:v>0.29424663248479555</c:v>
                </c:pt>
                <c:pt idx="3490">
                  <c:v>0.29427863248527236</c:v>
                </c:pt>
                <c:pt idx="3491">
                  <c:v>0.2943506324863453</c:v>
                </c:pt>
                <c:pt idx="3492">
                  <c:v>0.29451663248881876</c:v>
                </c:pt>
                <c:pt idx="3493">
                  <c:v>0.29453763248913167</c:v>
                </c:pt>
                <c:pt idx="3494">
                  <c:v>0.29457963248975749</c:v>
                </c:pt>
                <c:pt idx="3495">
                  <c:v>0.29475563249238013</c:v>
                </c:pt>
                <c:pt idx="3496">
                  <c:v>0.29483863249361697</c:v>
                </c:pt>
                <c:pt idx="3497">
                  <c:v>0.29488063249424279</c:v>
                </c:pt>
                <c:pt idx="3498">
                  <c:v>0.2950046324960906</c:v>
                </c:pt>
                <c:pt idx="3499">
                  <c:v>0.29510863249764036</c:v>
                </c:pt>
                <c:pt idx="3500">
                  <c:v>0.29521263249918994</c:v>
                </c:pt>
                <c:pt idx="3501">
                  <c:v>0.29519163249887703</c:v>
                </c:pt>
                <c:pt idx="3502">
                  <c:v>0.29532663250088881</c:v>
                </c:pt>
                <c:pt idx="3503">
                  <c:v>0.2954196325022746</c:v>
                </c:pt>
                <c:pt idx="3504">
                  <c:v>0.29556563250445017</c:v>
                </c:pt>
                <c:pt idx="3505">
                  <c:v>0.29556563250445017</c:v>
                </c:pt>
                <c:pt idx="3506">
                  <c:v>0.29567963250614887</c:v>
                </c:pt>
                <c:pt idx="3507">
                  <c:v>0.29580363250799657</c:v>
                </c:pt>
                <c:pt idx="3508">
                  <c:v>0.29580363250799657</c:v>
                </c:pt>
                <c:pt idx="3509">
                  <c:v>0.29593863251000835</c:v>
                </c:pt>
                <c:pt idx="3510">
                  <c:v>0.29609463251233287</c:v>
                </c:pt>
                <c:pt idx="3511">
                  <c:v>0.29608463251218387</c:v>
                </c:pt>
                <c:pt idx="3512">
                  <c:v>0.29625063251465739</c:v>
                </c:pt>
                <c:pt idx="3513">
                  <c:v>0.2961676325134206</c:v>
                </c:pt>
                <c:pt idx="3514">
                  <c:v>0.29633363251589423</c:v>
                </c:pt>
                <c:pt idx="3515">
                  <c:v>0.29642663251728002</c:v>
                </c:pt>
                <c:pt idx="3516">
                  <c:v>0.29650963251851686</c:v>
                </c:pt>
                <c:pt idx="3517">
                  <c:v>0.29655163251914268</c:v>
                </c:pt>
                <c:pt idx="3518">
                  <c:v>0.29666563252084138</c:v>
                </c:pt>
                <c:pt idx="3519">
                  <c:v>0.29669663252130329</c:v>
                </c:pt>
                <c:pt idx="3520">
                  <c:v>0.29686263252377693</c:v>
                </c:pt>
                <c:pt idx="3521">
                  <c:v>0.29692563252471565</c:v>
                </c:pt>
                <c:pt idx="3522">
                  <c:v>0.29706063252672743</c:v>
                </c:pt>
                <c:pt idx="3523">
                  <c:v>0.29713263252780031</c:v>
                </c:pt>
                <c:pt idx="3524">
                  <c:v>0.29725763252966297</c:v>
                </c:pt>
                <c:pt idx="3525">
                  <c:v>0.29721563252903699</c:v>
                </c:pt>
                <c:pt idx="3526">
                  <c:v>0.29730963253043774</c:v>
                </c:pt>
                <c:pt idx="3527">
                  <c:v>0.29740263253182353</c:v>
                </c:pt>
                <c:pt idx="3528">
                  <c:v>0.29750663253337328</c:v>
                </c:pt>
                <c:pt idx="3529">
                  <c:v>0.29758963253461013</c:v>
                </c:pt>
                <c:pt idx="3530">
                  <c:v>0.29771463253647279</c:v>
                </c:pt>
                <c:pt idx="3531">
                  <c:v>0.29783863253832044</c:v>
                </c:pt>
                <c:pt idx="3532">
                  <c:v>0.29785963253863335</c:v>
                </c:pt>
                <c:pt idx="3533">
                  <c:v>0.29795263254001919</c:v>
                </c:pt>
                <c:pt idx="3534">
                  <c:v>0.29801563254095803</c:v>
                </c:pt>
                <c:pt idx="3535">
                  <c:v>0.29809863254219471</c:v>
                </c:pt>
                <c:pt idx="3536">
                  <c:v>0.29827463254481734</c:v>
                </c:pt>
                <c:pt idx="3537">
                  <c:v>0.29832663254559227</c:v>
                </c:pt>
                <c:pt idx="3538">
                  <c:v>0.29839963254668</c:v>
                </c:pt>
                <c:pt idx="3539">
                  <c:v>0.29844063254729103</c:v>
                </c:pt>
                <c:pt idx="3540">
                  <c:v>0.29853463254869161</c:v>
                </c:pt>
                <c:pt idx="3541">
                  <c:v>0.29859663254961555</c:v>
                </c:pt>
                <c:pt idx="3542">
                  <c:v>0.29870063255116525</c:v>
                </c:pt>
                <c:pt idx="3543">
                  <c:v>0.29878363255240209</c:v>
                </c:pt>
                <c:pt idx="3544">
                  <c:v>0.29886663255363893</c:v>
                </c:pt>
                <c:pt idx="3545">
                  <c:v>0.2989286325545627</c:v>
                </c:pt>
                <c:pt idx="3546">
                  <c:v>0.29902263255596345</c:v>
                </c:pt>
                <c:pt idx="3547">
                  <c:v>0.29915663255796027</c:v>
                </c:pt>
                <c:pt idx="3548">
                  <c:v>0.29918863255843708</c:v>
                </c:pt>
                <c:pt idx="3549">
                  <c:v>0.2993436325607467</c:v>
                </c:pt>
                <c:pt idx="3550">
                  <c:v>0.29936463256105961</c:v>
                </c:pt>
                <c:pt idx="3551">
                  <c:v>0.2994476325622964</c:v>
                </c:pt>
                <c:pt idx="3552">
                  <c:v>0.29956163256399515</c:v>
                </c:pt>
                <c:pt idx="3553">
                  <c:v>0.29960363256462097</c:v>
                </c:pt>
                <c:pt idx="3554">
                  <c:v>0.29962463256493399</c:v>
                </c:pt>
                <c:pt idx="3555">
                  <c:v>0.2997796325672436</c:v>
                </c:pt>
                <c:pt idx="3556">
                  <c:v>0.29984263256818244</c:v>
                </c:pt>
                <c:pt idx="3557">
                  <c:v>0.29993563256956823</c:v>
                </c:pt>
                <c:pt idx="3558">
                  <c:v>0.3000606325714309</c:v>
                </c:pt>
                <c:pt idx="3559">
                  <c:v>0.30011263257220572</c:v>
                </c:pt>
                <c:pt idx="3560">
                  <c:v>0.30023663257405336</c:v>
                </c:pt>
                <c:pt idx="3561">
                  <c:v>0.30026763257451544</c:v>
                </c:pt>
                <c:pt idx="3562">
                  <c:v>0.30042363257683996</c:v>
                </c:pt>
                <c:pt idx="3563">
                  <c:v>0.30044463257715287</c:v>
                </c:pt>
                <c:pt idx="3564">
                  <c:v>0.30053763257853866</c:v>
                </c:pt>
                <c:pt idx="3565">
                  <c:v>0.30057963257916448</c:v>
                </c:pt>
                <c:pt idx="3566">
                  <c:v>0.30067263258055044</c:v>
                </c:pt>
                <c:pt idx="3567">
                  <c:v>0.30076563258193623</c:v>
                </c:pt>
                <c:pt idx="3568">
                  <c:v>0.30081763258271105</c:v>
                </c:pt>
                <c:pt idx="3569">
                  <c:v>0.30099463258534848</c:v>
                </c:pt>
                <c:pt idx="3570">
                  <c:v>0.3010356325859595</c:v>
                </c:pt>
                <c:pt idx="3571">
                  <c:v>0.30111863258719629</c:v>
                </c:pt>
                <c:pt idx="3572">
                  <c:v>0.30127463258952081</c:v>
                </c:pt>
                <c:pt idx="3573">
                  <c:v>0.30130563258998289</c:v>
                </c:pt>
                <c:pt idx="3574">
                  <c:v>0.30141963259168159</c:v>
                </c:pt>
                <c:pt idx="3575">
                  <c:v>0.30154463259354425</c:v>
                </c:pt>
                <c:pt idx="3576">
                  <c:v>0.3015756325940061</c:v>
                </c:pt>
                <c:pt idx="3577">
                  <c:v>0.30158663259417007</c:v>
                </c:pt>
                <c:pt idx="3578">
                  <c:v>0.30173163259633062</c:v>
                </c:pt>
                <c:pt idx="3579">
                  <c:v>0.30176263259679265</c:v>
                </c:pt>
                <c:pt idx="3580">
                  <c:v>0.30185563259817849</c:v>
                </c:pt>
                <c:pt idx="3581">
                  <c:v>0.30205363260112883</c:v>
                </c:pt>
                <c:pt idx="3582">
                  <c:v>0.30204263260096487</c:v>
                </c:pt>
                <c:pt idx="3583">
                  <c:v>0.30215763260267858</c:v>
                </c:pt>
                <c:pt idx="3584">
                  <c:v>0.30222963260375146</c:v>
                </c:pt>
                <c:pt idx="3585">
                  <c:v>0.30236463260576307</c:v>
                </c:pt>
                <c:pt idx="3586">
                  <c:v>0.30240663260638906</c:v>
                </c:pt>
                <c:pt idx="3587">
                  <c:v>0.30247863260746177</c:v>
                </c:pt>
                <c:pt idx="3588">
                  <c:v>0.30256163260869862</c:v>
                </c:pt>
                <c:pt idx="3589">
                  <c:v>0.30264463260993546</c:v>
                </c:pt>
                <c:pt idx="3590">
                  <c:v>0.30267663261041228</c:v>
                </c:pt>
                <c:pt idx="3591">
                  <c:v>0.30277963261194707</c:v>
                </c:pt>
                <c:pt idx="3592">
                  <c:v>0.3029456326144207</c:v>
                </c:pt>
                <c:pt idx="3593">
                  <c:v>0.30297763261489757</c:v>
                </c:pt>
                <c:pt idx="3594">
                  <c:v>0.30303963261582145</c:v>
                </c:pt>
                <c:pt idx="3595">
                  <c:v>0.30315363261752021</c:v>
                </c:pt>
              </c:numCache>
            </c:numRef>
          </c:xVal>
          <c:yVal>
            <c:numRef>
              <c:f>VZS3_ref!$C$2:$C$3597</c:f>
              <c:numCache>
                <c:formatCode>General</c:formatCode>
                <c:ptCount val="3596"/>
                <c:pt idx="0">
                  <c:v>38.150245248550696</c:v>
                </c:pt>
                <c:pt idx="1">
                  <c:v>42.849090098328084</c:v>
                </c:pt>
                <c:pt idx="2">
                  <c:v>50.084553967278048</c:v>
                </c:pt>
                <c:pt idx="3">
                  <c:v>59.351837050590113</c:v>
                </c:pt>
                <c:pt idx="4">
                  <c:v>66.831287491865126</c:v>
                </c:pt>
                <c:pt idx="5">
                  <c:v>75.862997332932309</c:v>
                </c:pt>
                <c:pt idx="6">
                  <c:v>80.507155537188567</c:v>
                </c:pt>
                <c:pt idx="7">
                  <c:v>90.493778342355554</c:v>
                </c:pt>
                <c:pt idx="8">
                  <c:v>97.510495629220983</c:v>
                </c:pt>
                <c:pt idx="9">
                  <c:v>105.44847255986551</c:v>
                </c:pt>
                <c:pt idx="10">
                  <c:v>112.08658999312308</c:v>
                </c:pt>
                <c:pt idx="11">
                  <c:v>119.40198049783469</c:v>
                </c:pt>
                <c:pt idx="12">
                  <c:v>128.82491018763</c:v>
                </c:pt>
                <c:pt idx="13">
                  <c:v>137.08680032636124</c:v>
                </c:pt>
                <c:pt idx="14">
                  <c:v>141.25139871604753</c:v>
                </c:pt>
                <c:pt idx="15">
                  <c:v>148.31859598339403</c:v>
                </c:pt>
                <c:pt idx="16">
                  <c:v>154.56128690288341</c:v>
                </c:pt>
                <c:pt idx="17">
                  <c:v>163.42473014234713</c:v>
                </c:pt>
                <c:pt idx="18">
                  <c:v>168.7419547530173</c:v>
                </c:pt>
                <c:pt idx="19">
                  <c:v>175.87225199596509</c:v>
                </c:pt>
                <c:pt idx="20">
                  <c:v>184.74831523054903</c:v>
                </c:pt>
                <c:pt idx="21">
                  <c:v>191.45794596948809</c:v>
                </c:pt>
                <c:pt idx="22">
                  <c:v>196.84668388583981</c:v>
                </c:pt>
                <c:pt idx="23">
                  <c:v>203.99801445398802</c:v>
                </c:pt>
                <c:pt idx="24">
                  <c:v>212.63009111624692</c:v>
                </c:pt>
                <c:pt idx="25">
                  <c:v>218.51942217236899</c:v>
                </c:pt>
                <c:pt idx="26">
                  <c:v>226.89489226718257</c:v>
                </c:pt>
                <c:pt idx="27">
                  <c:v>234.13035613613252</c:v>
                </c:pt>
                <c:pt idx="28">
                  <c:v>240.183747128818</c:v>
                </c:pt>
                <c:pt idx="29">
                  <c:v>247.97449078305945</c:v>
                </c:pt>
                <c:pt idx="30">
                  <c:v>254.08677508630615</c:v>
                </c:pt>
                <c:pt idx="31">
                  <c:v>260.68703253420296</c:v>
                </c:pt>
                <c:pt idx="32">
                  <c:v>266.9759967691333</c:v>
                </c:pt>
                <c:pt idx="33">
                  <c:v>272.79381451957386</c:v>
                </c:pt>
                <c:pt idx="34">
                  <c:v>278.6831455756959</c:v>
                </c:pt>
                <c:pt idx="35">
                  <c:v>283.39040375555351</c:v>
                </c:pt>
                <c:pt idx="36">
                  <c:v>290.89088752202895</c:v>
                </c:pt>
                <c:pt idx="37">
                  <c:v>297.35653168864292</c:v>
                </c:pt>
                <c:pt idx="38">
                  <c:v>303.15752277892318</c:v>
                </c:pt>
                <c:pt idx="39">
                  <c:v>304.67192219335459</c:v>
                </c:pt>
                <c:pt idx="40">
                  <c:v>308.62618733103653</c:v>
                </c:pt>
                <c:pt idx="41">
                  <c:v>311.54981953389711</c:v>
                </c:pt>
                <c:pt idx="42">
                  <c:v>319.98418293927193</c:v>
                </c:pt>
                <c:pt idx="43">
                  <c:v>322.13799543979655</c:v>
                </c:pt>
                <c:pt idx="44">
                  <c:v>322.5839019340458</c:v>
                </c:pt>
                <c:pt idx="45">
                  <c:v>325.88192732547412</c:v>
                </c:pt>
                <c:pt idx="46">
                  <c:v>331.39265852798837</c:v>
                </c:pt>
                <c:pt idx="47">
                  <c:v>332.31391817176745</c:v>
                </c:pt>
                <c:pt idx="48">
                  <c:v>333.49178438299185</c:v>
                </c:pt>
                <c:pt idx="49">
                  <c:v>338.25372920837054</c:v>
                </c:pt>
                <c:pt idx="50">
                  <c:v>338.24531587829034</c:v>
                </c:pt>
                <c:pt idx="51">
                  <c:v>340.31078841297324</c:v>
                </c:pt>
                <c:pt idx="52">
                  <c:v>341.02592146978799</c:v>
                </c:pt>
                <c:pt idx="53">
                  <c:v>343.81073372632568</c:v>
                </c:pt>
                <c:pt idx="54">
                  <c:v>344.24822689049489</c:v>
                </c:pt>
                <c:pt idx="55">
                  <c:v>344.71937337498457</c:v>
                </c:pt>
                <c:pt idx="56">
                  <c:v>345.94351290164997</c:v>
                </c:pt>
                <c:pt idx="57">
                  <c:v>348.77880513866864</c:v>
                </c:pt>
                <c:pt idx="58">
                  <c:v>348.69887850290712</c:v>
                </c:pt>
                <c:pt idx="59">
                  <c:v>350.89896431887269</c:v>
                </c:pt>
                <c:pt idx="60">
                  <c:v>350.89475765383264</c:v>
                </c:pt>
                <c:pt idx="61">
                  <c:v>351.56361739520651</c:v>
                </c:pt>
                <c:pt idx="62">
                  <c:v>352.19041048617942</c:v>
                </c:pt>
                <c:pt idx="63">
                  <c:v>354.37787630702474</c:v>
                </c:pt>
                <c:pt idx="64">
                  <c:v>354.63448287447005</c:v>
                </c:pt>
                <c:pt idx="65">
                  <c:v>353.41455001284487</c:v>
                </c:pt>
                <c:pt idx="66">
                  <c:v>354.81536947119378</c:v>
                </c:pt>
                <c:pt idx="67">
                  <c:v>355.50946920280813</c:v>
                </c:pt>
                <c:pt idx="68">
                  <c:v>358.02926156182036</c:v>
                </c:pt>
                <c:pt idx="69">
                  <c:v>357.64224837813242</c:v>
                </c:pt>
                <c:pt idx="70">
                  <c:v>357.0575219375603</c:v>
                </c:pt>
                <c:pt idx="71">
                  <c:v>357.75582833421475</c:v>
                </c:pt>
                <c:pt idx="72">
                  <c:v>358.95472787063954</c:v>
                </c:pt>
                <c:pt idx="73">
                  <c:v>358.40365475038823</c:v>
                </c:pt>
                <c:pt idx="74">
                  <c:v>360.19569405746529</c:v>
                </c:pt>
                <c:pt idx="75">
                  <c:v>361.07488705084364</c:v>
                </c:pt>
                <c:pt idx="76">
                  <c:v>360.24196737290634</c:v>
                </c:pt>
                <c:pt idx="77">
                  <c:v>360.47754061515127</c:v>
                </c:pt>
                <c:pt idx="78">
                  <c:v>361.74795345725755</c:v>
                </c:pt>
                <c:pt idx="79">
                  <c:v>362.5934931303151</c:v>
                </c:pt>
                <c:pt idx="80">
                  <c:v>363.71667269601829</c:v>
                </c:pt>
                <c:pt idx="81">
                  <c:v>364.30139913659042</c:v>
                </c:pt>
                <c:pt idx="82">
                  <c:v>363.82183932202042</c:v>
                </c:pt>
                <c:pt idx="83">
                  <c:v>363.37593282777124</c:v>
                </c:pt>
                <c:pt idx="84">
                  <c:v>365.03756551860573</c:v>
                </c:pt>
                <c:pt idx="85">
                  <c:v>364.92398556252328</c:v>
                </c:pt>
                <c:pt idx="86">
                  <c:v>364.8777122470824</c:v>
                </c:pt>
                <c:pt idx="87">
                  <c:v>366.13129842902839</c:v>
                </c:pt>
                <c:pt idx="88">
                  <c:v>365.02915218852559</c:v>
                </c:pt>
                <c:pt idx="89">
                  <c:v>366.13129842902839</c:v>
                </c:pt>
                <c:pt idx="90">
                  <c:v>366.70761153952037</c:v>
                </c:pt>
                <c:pt idx="91">
                  <c:v>368.73101742380231</c:v>
                </c:pt>
                <c:pt idx="92">
                  <c:v>366.35004501111285</c:v>
                </c:pt>
                <c:pt idx="93">
                  <c:v>367.37226461585402</c:v>
                </c:pt>
                <c:pt idx="94">
                  <c:v>367.9401643962658</c:v>
                </c:pt>
                <c:pt idx="95">
                  <c:v>368.65950411812076</c:v>
                </c:pt>
                <c:pt idx="96">
                  <c:v>367.51108456217696</c:v>
                </c:pt>
                <c:pt idx="97">
                  <c:v>368.33559091003406</c:v>
                </c:pt>
                <c:pt idx="98">
                  <c:v>370.06032357646973</c:v>
                </c:pt>
                <c:pt idx="99">
                  <c:v>368.54592416203832</c:v>
                </c:pt>
                <c:pt idx="100">
                  <c:v>371.1372298267321</c:v>
                </c:pt>
                <c:pt idx="101">
                  <c:v>368.70157076852161</c:v>
                </c:pt>
                <c:pt idx="102">
                  <c:v>371.13302316169199</c:v>
                </c:pt>
                <c:pt idx="103">
                  <c:v>371.01944320560972</c:v>
                </c:pt>
                <c:pt idx="104">
                  <c:v>370.3043101487948</c:v>
                </c:pt>
                <c:pt idx="105">
                  <c:v>370.81331661864533</c:v>
                </c:pt>
                <c:pt idx="106">
                  <c:v>373.37517562805851</c:v>
                </c:pt>
                <c:pt idx="107">
                  <c:v>371.82712289330635</c:v>
                </c:pt>
                <c:pt idx="108">
                  <c:v>374.18706198079525</c:v>
                </c:pt>
                <c:pt idx="109">
                  <c:v>372.39502267371813</c:v>
                </c:pt>
                <c:pt idx="110">
                  <c:v>372.22675607211465</c:v>
                </c:pt>
                <c:pt idx="111">
                  <c:v>371.94911617946894</c:v>
                </c:pt>
                <c:pt idx="112">
                  <c:v>373.0428490898916</c:v>
                </c:pt>
                <c:pt idx="113">
                  <c:v>373.10174240045291</c:v>
                </c:pt>
                <c:pt idx="114">
                  <c:v>373.53082223454174</c:v>
                </c:pt>
                <c:pt idx="115">
                  <c:v>373.77901547190692</c:v>
                </c:pt>
                <c:pt idx="116">
                  <c:v>375.01998165873255</c:v>
                </c:pt>
                <c:pt idx="117">
                  <c:v>376.25253451547815</c:v>
                </c:pt>
                <c:pt idx="118">
                  <c:v>375.17983493025588</c:v>
                </c:pt>
                <c:pt idx="119">
                  <c:v>376.6395476991662</c:v>
                </c:pt>
                <c:pt idx="120">
                  <c:v>373.93466207839003</c:v>
                </c:pt>
                <c:pt idx="121">
                  <c:v>375.38596151722021</c:v>
                </c:pt>
                <c:pt idx="122">
                  <c:v>378.35166037048162</c:v>
                </c:pt>
                <c:pt idx="123">
                  <c:v>376.52596774308375</c:v>
                </c:pt>
                <c:pt idx="124">
                  <c:v>376.66478768940669</c:v>
                </c:pt>
                <c:pt idx="125">
                  <c:v>377.20744747957787</c:v>
                </c:pt>
                <c:pt idx="126">
                  <c:v>377.91837387135269</c:v>
                </c:pt>
                <c:pt idx="127">
                  <c:v>378.04036715751516</c:v>
                </c:pt>
                <c:pt idx="128">
                  <c:v>378.16236044367776</c:v>
                </c:pt>
                <c:pt idx="129">
                  <c:v>377.52294735758443</c:v>
                </c:pt>
                <c:pt idx="130">
                  <c:v>378.65874691840804</c:v>
                </c:pt>
                <c:pt idx="131">
                  <c:v>378.75550021433003</c:v>
                </c:pt>
                <c:pt idx="132">
                  <c:v>377.48929403726379</c:v>
                </c:pt>
                <c:pt idx="133">
                  <c:v>379.58841989226732</c:v>
                </c:pt>
                <c:pt idx="134">
                  <c:v>379.14251339801797</c:v>
                </c:pt>
                <c:pt idx="135">
                  <c:v>380.71580612301062</c:v>
                </c:pt>
                <c:pt idx="136">
                  <c:v>380.20679965316009</c:v>
                </c:pt>
                <c:pt idx="137">
                  <c:v>380.73263278317091</c:v>
                </c:pt>
                <c:pt idx="138">
                  <c:v>380.51388620108651</c:v>
                </c:pt>
                <c:pt idx="139">
                  <c:v>381.45197250502594</c:v>
                </c:pt>
                <c:pt idx="140">
                  <c:v>381.41831918470513</c:v>
                </c:pt>
                <c:pt idx="141">
                  <c:v>380.98082602053609</c:v>
                </c:pt>
                <c:pt idx="142">
                  <c:v>382.10821225127955</c:v>
                </c:pt>
                <c:pt idx="143">
                  <c:v>381.89787899927512</c:v>
                </c:pt>
                <c:pt idx="144">
                  <c:v>382.61301205608999</c:v>
                </c:pt>
                <c:pt idx="145">
                  <c:v>381.78429904319279</c:v>
                </c:pt>
                <c:pt idx="146">
                  <c:v>382.39847213904551</c:v>
                </c:pt>
                <c:pt idx="147">
                  <c:v>381.42673251478544</c:v>
                </c:pt>
                <c:pt idx="148">
                  <c:v>382.9453385942569</c:v>
                </c:pt>
                <c:pt idx="149">
                  <c:v>382.949545259297</c:v>
                </c:pt>
                <c:pt idx="150">
                  <c:v>383.13043185602072</c:v>
                </c:pt>
                <c:pt idx="151">
                  <c:v>383.34917843810513</c:v>
                </c:pt>
                <c:pt idx="152">
                  <c:v>384.21575143636323</c:v>
                </c:pt>
                <c:pt idx="153">
                  <c:v>384.29567807212487</c:v>
                </c:pt>
                <c:pt idx="154">
                  <c:v>384.07693149004029</c:v>
                </c:pt>
                <c:pt idx="155">
                  <c:v>384.0516914997998</c:v>
                </c:pt>
                <c:pt idx="156">
                  <c:v>385.60815756463199</c:v>
                </c:pt>
                <c:pt idx="157">
                  <c:v>384.27043808188427</c:v>
                </c:pt>
                <c:pt idx="158">
                  <c:v>385.49457760854972</c:v>
                </c:pt>
                <c:pt idx="159">
                  <c:v>385.30107101670575</c:v>
                </c:pt>
                <c:pt idx="160">
                  <c:v>385.51981759879015</c:v>
                </c:pt>
                <c:pt idx="161">
                  <c:v>384.4092580282072</c:v>
                </c:pt>
                <c:pt idx="162">
                  <c:v>385.29265768662543</c:v>
                </c:pt>
                <c:pt idx="163">
                  <c:v>385.46933761830923</c:v>
                </c:pt>
                <c:pt idx="164">
                  <c:v>386.97111703762022</c:v>
                </c:pt>
                <c:pt idx="165">
                  <c:v>386.42845724744905</c:v>
                </c:pt>
                <c:pt idx="166">
                  <c:v>386.77340378073615</c:v>
                </c:pt>
                <c:pt idx="167">
                  <c:v>386.93746371729958</c:v>
                </c:pt>
                <c:pt idx="168">
                  <c:v>387.21931027498539</c:v>
                </c:pt>
                <c:pt idx="169">
                  <c:v>387.32027023594759</c:v>
                </c:pt>
                <c:pt idx="170">
                  <c:v>387.42964352698982</c:v>
                </c:pt>
                <c:pt idx="171">
                  <c:v>386.30646396128657</c:v>
                </c:pt>
                <c:pt idx="172">
                  <c:v>388.73791635445684</c:v>
                </c:pt>
                <c:pt idx="173">
                  <c:v>387.51377682779156</c:v>
                </c:pt>
                <c:pt idx="174">
                  <c:v>388.23311654964635</c:v>
                </c:pt>
                <c:pt idx="175">
                  <c:v>389.8358559299196</c:v>
                </c:pt>
                <c:pt idx="176">
                  <c:v>388.15318991388472</c:v>
                </c:pt>
                <c:pt idx="177">
                  <c:v>390.62250229241596</c:v>
                </c:pt>
                <c:pt idx="178">
                  <c:v>390.77814889889925</c:v>
                </c:pt>
                <c:pt idx="179">
                  <c:v>389.29319613974837</c:v>
                </c:pt>
                <c:pt idx="180">
                  <c:v>388.57385641789341</c:v>
                </c:pt>
                <c:pt idx="181">
                  <c:v>389.31843612998887</c:v>
                </c:pt>
                <c:pt idx="182">
                  <c:v>389.28898947470833</c:v>
                </c:pt>
                <c:pt idx="183">
                  <c:v>391.72464853291882</c:v>
                </c:pt>
                <c:pt idx="184">
                  <c:v>389.05341623246341</c:v>
                </c:pt>
                <c:pt idx="185">
                  <c:v>392.650114841738</c:v>
                </c:pt>
                <c:pt idx="186">
                  <c:v>391.58582858659588</c:v>
                </c:pt>
                <c:pt idx="187">
                  <c:v>391.98546176540418</c:v>
                </c:pt>
                <c:pt idx="188">
                  <c:v>392.78052145798063</c:v>
                </c:pt>
                <c:pt idx="189">
                  <c:v>391.80036850364041</c:v>
                </c:pt>
                <c:pt idx="190">
                  <c:v>390.82021554930003</c:v>
                </c:pt>
                <c:pt idx="191">
                  <c:v>390.99689548098365</c:v>
                </c:pt>
                <c:pt idx="192">
                  <c:v>391.53114194107485</c:v>
                </c:pt>
                <c:pt idx="193">
                  <c:v>391.86346847924176</c:v>
                </c:pt>
                <c:pt idx="194">
                  <c:v>392.9992680400652</c:v>
                </c:pt>
                <c:pt idx="195">
                  <c:v>393.14229465142819</c:v>
                </c:pt>
                <c:pt idx="196">
                  <c:v>391.62789523699684</c:v>
                </c:pt>
                <c:pt idx="197">
                  <c:v>393.55454782535679</c:v>
                </c:pt>
                <c:pt idx="198">
                  <c:v>393.49986117983559</c:v>
                </c:pt>
                <c:pt idx="199">
                  <c:v>394.00886764968612</c:v>
                </c:pt>
                <c:pt idx="200">
                  <c:v>393.92894101392449</c:v>
                </c:pt>
                <c:pt idx="201">
                  <c:v>394.48001413417597</c:v>
                </c:pt>
                <c:pt idx="202">
                  <c:v>395.7672536364426</c:v>
                </c:pt>
                <c:pt idx="203">
                  <c:v>394.11403427568825</c:v>
                </c:pt>
                <c:pt idx="204">
                  <c:v>395.16149387067009</c:v>
                </c:pt>
                <c:pt idx="205">
                  <c:v>394.98902060402651</c:v>
                </c:pt>
                <c:pt idx="206">
                  <c:v>395.48540707875679</c:v>
                </c:pt>
                <c:pt idx="207">
                  <c:v>396.49921335341782</c:v>
                </c:pt>
                <c:pt idx="208">
                  <c:v>395.27507382675236</c:v>
                </c:pt>
                <c:pt idx="209">
                  <c:v>396.15006015509061</c:v>
                </c:pt>
                <c:pt idx="210">
                  <c:v>395.86400693236459</c:v>
                </c:pt>
                <c:pt idx="211">
                  <c:v>396.17530014533105</c:v>
                </c:pt>
                <c:pt idx="212">
                  <c:v>395.19935385603077</c:v>
                </c:pt>
                <c:pt idx="213">
                  <c:v>396.01965353884782</c:v>
                </c:pt>
                <c:pt idx="214">
                  <c:v>396.48238669325735</c:v>
                </c:pt>
                <c:pt idx="215">
                  <c:v>396.48238669325735</c:v>
                </c:pt>
                <c:pt idx="216">
                  <c:v>396.76423325094328</c:v>
                </c:pt>
                <c:pt idx="217">
                  <c:v>397.3489596915154</c:v>
                </c:pt>
                <c:pt idx="218">
                  <c:v>396.44873337293672</c:v>
                </c:pt>
                <c:pt idx="219">
                  <c:v>396.991393163108</c:v>
                </c:pt>
                <c:pt idx="220">
                  <c:v>398.86335910594681</c:v>
                </c:pt>
                <c:pt idx="221">
                  <c:v>398.66143918402253</c:v>
                </c:pt>
                <c:pt idx="222">
                  <c:v>397.58453293376033</c:v>
                </c:pt>
                <c:pt idx="223">
                  <c:v>397.05028647366913</c:v>
                </c:pt>
                <c:pt idx="224">
                  <c:v>398.15663937921204</c:v>
                </c:pt>
                <c:pt idx="225">
                  <c:v>398.829705785626</c:v>
                </c:pt>
                <c:pt idx="226">
                  <c:v>398.57309921818069</c:v>
                </c:pt>
                <c:pt idx="227">
                  <c:v>398.71612582954373</c:v>
                </c:pt>
                <c:pt idx="228">
                  <c:v>399.46911887171933</c:v>
                </c:pt>
                <c:pt idx="229">
                  <c:v>399.64159213836285</c:v>
                </c:pt>
                <c:pt idx="230">
                  <c:v>399.57428549772146</c:v>
                </c:pt>
                <c:pt idx="231">
                  <c:v>399.38077890587749</c:v>
                </c:pt>
                <c:pt idx="232">
                  <c:v>399.94867868628927</c:v>
                </c:pt>
                <c:pt idx="233">
                  <c:v>400.38617185045831</c:v>
                </c:pt>
                <c:pt idx="234">
                  <c:v>401.10551157231316</c:v>
                </c:pt>
                <c:pt idx="235">
                  <c:v>401.28639816903706</c:v>
                </c:pt>
                <c:pt idx="236">
                  <c:v>399.62476547820256</c:v>
                </c:pt>
                <c:pt idx="237">
                  <c:v>399.83509873020682</c:v>
                </c:pt>
                <c:pt idx="238">
                  <c:v>401.77857797872713</c:v>
                </c:pt>
                <c:pt idx="239">
                  <c:v>400.68484506830447</c:v>
                </c:pt>
                <c:pt idx="240">
                  <c:v>401.45466477064053</c:v>
                </c:pt>
                <c:pt idx="241">
                  <c:v>402.39695773962001</c:v>
                </c:pt>
                <c:pt idx="242">
                  <c:v>401.96787790553117</c:v>
                </c:pt>
                <c:pt idx="243">
                  <c:v>402.13614450713465</c:v>
                </c:pt>
                <c:pt idx="244">
                  <c:v>402.46847104530156</c:v>
                </c:pt>
                <c:pt idx="245">
                  <c:v>402.99430417531238</c:v>
                </c:pt>
                <c:pt idx="246">
                  <c:v>401.88374460472943</c:v>
                </c:pt>
                <c:pt idx="247">
                  <c:v>403.85246384349017</c:v>
                </c:pt>
                <c:pt idx="248">
                  <c:v>403.1751907720361</c:v>
                </c:pt>
                <c:pt idx="249">
                  <c:v>402.65356430706532</c:v>
                </c:pt>
                <c:pt idx="250">
                  <c:v>403.14995078179567</c:v>
                </c:pt>
                <c:pt idx="251">
                  <c:v>403.81460385812943</c:v>
                </c:pt>
                <c:pt idx="252">
                  <c:v>403.28035739803823</c:v>
                </c:pt>
                <c:pt idx="253">
                  <c:v>402.32965109897862</c:v>
                </c:pt>
                <c:pt idx="254">
                  <c:v>403.30980405331894</c:v>
                </c:pt>
                <c:pt idx="255">
                  <c:v>404.28995700765921</c:v>
                </c:pt>
                <c:pt idx="256">
                  <c:v>404.55918357022472</c:v>
                </c:pt>
                <c:pt idx="257">
                  <c:v>405.10184336039606</c:v>
                </c:pt>
                <c:pt idx="258">
                  <c:v>404.87468344823134</c:v>
                </c:pt>
                <c:pt idx="259">
                  <c:v>404.74427683198871</c:v>
                </c:pt>
                <c:pt idx="260">
                  <c:v>405.19859665631805</c:v>
                </c:pt>
                <c:pt idx="261">
                  <c:v>405.01350339455422</c:v>
                </c:pt>
                <c:pt idx="262">
                  <c:v>404.3572636483006</c:v>
                </c:pt>
                <c:pt idx="263">
                  <c:v>405.968416358654</c:v>
                </c:pt>
                <c:pt idx="264">
                  <c:v>405.17335666607755</c:v>
                </c:pt>
                <c:pt idx="265">
                  <c:v>405.47623654896375</c:v>
                </c:pt>
                <c:pt idx="266">
                  <c:v>405.91793637817301</c:v>
                </c:pt>
                <c:pt idx="267">
                  <c:v>405.90531638305265</c:v>
                </c:pt>
                <c:pt idx="268">
                  <c:v>406.3638428724222</c:v>
                </c:pt>
                <c:pt idx="269">
                  <c:v>406.10723630497694</c:v>
                </c:pt>
                <c:pt idx="270">
                  <c:v>407.5248824234863</c:v>
                </c:pt>
                <c:pt idx="271">
                  <c:v>407.08738925931726</c:v>
                </c:pt>
                <c:pt idx="272">
                  <c:v>407.45757578284491</c:v>
                </c:pt>
                <c:pt idx="273">
                  <c:v>407.24724253084048</c:v>
                </c:pt>
                <c:pt idx="274">
                  <c:v>407.33137583164222</c:v>
                </c:pt>
                <c:pt idx="275">
                  <c:v>406.60782944474727</c:v>
                </c:pt>
                <c:pt idx="276">
                  <c:v>408.10119553397828</c:v>
                </c:pt>
                <c:pt idx="277">
                  <c:v>406.98222263331496</c:v>
                </c:pt>
                <c:pt idx="278">
                  <c:v>408.16429550957946</c:v>
                </c:pt>
                <c:pt idx="279">
                  <c:v>407.92030893725439</c:v>
                </c:pt>
                <c:pt idx="280">
                  <c:v>408.01706223317655</c:v>
                </c:pt>
                <c:pt idx="281">
                  <c:v>408.89204856151463</c:v>
                </c:pt>
                <c:pt idx="282">
                  <c:v>409.03928183791771</c:v>
                </c:pt>
                <c:pt idx="283">
                  <c:v>409.3547817159241</c:v>
                </c:pt>
                <c:pt idx="284">
                  <c:v>409.47677500208675</c:v>
                </c:pt>
                <c:pt idx="285">
                  <c:v>409.15286179399999</c:v>
                </c:pt>
                <c:pt idx="286">
                  <c:v>410.1834947288213</c:v>
                </c:pt>
                <c:pt idx="287">
                  <c:v>409.65345493377038</c:v>
                </c:pt>
                <c:pt idx="288">
                  <c:v>410.24659470442265</c:v>
                </c:pt>
                <c:pt idx="289">
                  <c:v>410.43168796618647</c:v>
                </c:pt>
                <c:pt idx="290">
                  <c:v>410.73036118403274</c:v>
                </c:pt>
                <c:pt idx="291">
                  <c:v>409.91426816625579</c:v>
                </c:pt>
                <c:pt idx="292">
                  <c:v>410.39382798082573</c:v>
                </c:pt>
                <c:pt idx="293">
                  <c:v>411.0711010522798</c:v>
                </c:pt>
                <c:pt idx="294">
                  <c:v>409.89744150609545</c:v>
                </c:pt>
                <c:pt idx="295">
                  <c:v>411.60534751237083</c:v>
                </c:pt>
                <c:pt idx="296">
                  <c:v>410.85235447019522</c:v>
                </c:pt>
                <c:pt idx="297">
                  <c:v>411.42866758068715</c:v>
                </c:pt>
                <c:pt idx="298">
                  <c:v>412.77480039351508</c:v>
                </c:pt>
                <c:pt idx="299">
                  <c:v>411.32350095468502</c:v>
                </c:pt>
                <c:pt idx="300">
                  <c:v>411.59272751725058</c:v>
                </c:pt>
                <c:pt idx="301">
                  <c:v>412.33730722934604</c:v>
                </c:pt>
                <c:pt idx="302">
                  <c:v>411.16785434820179</c:v>
                </c:pt>
                <c:pt idx="303">
                  <c:v>411.8493340846959</c:v>
                </c:pt>
                <c:pt idx="304">
                  <c:v>412.62756711711199</c:v>
                </c:pt>
                <c:pt idx="305">
                  <c:v>412.41723386510768</c:v>
                </c:pt>
                <c:pt idx="306">
                  <c:v>412.45930051550846</c:v>
                </c:pt>
                <c:pt idx="307">
                  <c:v>413.78860666817604</c:v>
                </c:pt>
                <c:pt idx="308">
                  <c:v>411.93346738549764</c:v>
                </c:pt>
                <c:pt idx="309">
                  <c:v>412.82948703903622</c:v>
                </c:pt>
                <c:pt idx="310">
                  <c:v>412.72432041303409</c:v>
                </c:pt>
                <c:pt idx="311">
                  <c:v>414.45746640954997</c:v>
                </c:pt>
                <c:pt idx="312">
                  <c:v>413.68764670721401</c:v>
                </c:pt>
                <c:pt idx="313">
                  <c:v>415.4165860386899</c:v>
                </c:pt>
                <c:pt idx="314">
                  <c:v>414.5878730257927</c:v>
                </c:pt>
                <c:pt idx="315">
                  <c:v>412.66122043743275</c:v>
                </c:pt>
                <c:pt idx="316">
                  <c:v>414.28078647786629</c:v>
                </c:pt>
                <c:pt idx="317">
                  <c:v>414.2387198274655</c:v>
                </c:pt>
                <c:pt idx="318">
                  <c:v>415.69001926629551</c:v>
                </c:pt>
                <c:pt idx="319">
                  <c:v>414.42801975426937</c:v>
                </c:pt>
                <c:pt idx="320">
                  <c:v>414.23030649738519</c:v>
                </c:pt>
                <c:pt idx="321">
                  <c:v>416.05599912478306</c:v>
                </c:pt>
                <c:pt idx="322">
                  <c:v>415.69843259637571</c:v>
                </c:pt>
                <c:pt idx="323">
                  <c:v>416.25791904670734</c:v>
                </c:pt>
                <c:pt idx="324">
                  <c:v>415.82042588253813</c:v>
                </c:pt>
                <c:pt idx="325">
                  <c:v>415.87090586301929</c:v>
                </c:pt>
                <c:pt idx="326">
                  <c:v>417.44840525305199</c:v>
                </c:pt>
                <c:pt idx="327">
                  <c:v>415.86249253293909</c:v>
                </c:pt>
                <c:pt idx="328">
                  <c:v>415.67319260613522</c:v>
                </c:pt>
                <c:pt idx="329">
                  <c:v>417.12449204496528</c:v>
                </c:pt>
                <c:pt idx="330">
                  <c:v>416.58183225479394</c:v>
                </c:pt>
                <c:pt idx="331">
                  <c:v>417.08242539456432</c:v>
                </c:pt>
                <c:pt idx="332">
                  <c:v>417.34323862704969</c:v>
                </c:pt>
                <c:pt idx="333">
                  <c:v>418.62206479923634</c:v>
                </c:pt>
                <c:pt idx="334">
                  <c:v>418.99645798780404</c:v>
                </c:pt>
                <c:pt idx="335">
                  <c:v>417.3264119668894</c:v>
                </c:pt>
                <c:pt idx="336">
                  <c:v>417.3011719766489</c:v>
                </c:pt>
                <c:pt idx="337">
                  <c:v>417.51150522865316</c:v>
                </c:pt>
                <c:pt idx="338">
                  <c:v>417.80597178145939</c:v>
                </c:pt>
                <c:pt idx="339">
                  <c:v>417.53674521889383</c:v>
                </c:pt>
                <c:pt idx="340">
                  <c:v>417.70921848553741</c:v>
                </c:pt>
                <c:pt idx="341">
                  <c:v>419.33719785605109</c:v>
                </c:pt>
                <c:pt idx="342">
                  <c:v>418.66413144963713</c:v>
                </c:pt>
                <c:pt idx="343">
                  <c:v>418.56737815371514</c:v>
                </c:pt>
                <c:pt idx="344">
                  <c:v>418.4874515179535</c:v>
                </c:pt>
                <c:pt idx="345">
                  <c:v>418.6136514691562</c:v>
                </c:pt>
                <c:pt idx="346">
                  <c:v>419.36243784629153</c:v>
                </c:pt>
                <c:pt idx="347">
                  <c:v>419.27830454548979</c:v>
                </c:pt>
                <c:pt idx="348">
                  <c:v>419.6611110641378</c:v>
                </c:pt>
                <c:pt idx="349">
                  <c:v>419.05955796340538</c:v>
                </c:pt>
                <c:pt idx="350">
                  <c:v>419.87985764622238</c:v>
                </c:pt>
                <c:pt idx="351">
                  <c:v>420.82635728024201</c:v>
                </c:pt>
                <c:pt idx="352">
                  <c:v>420.52768406239574</c:v>
                </c:pt>
                <c:pt idx="353">
                  <c:v>419.49705112757442</c:v>
                </c:pt>
                <c:pt idx="354">
                  <c:v>418.73564475531862</c:v>
                </c:pt>
                <c:pt idx="355">
                  <c:v>421.15027048832872</c:v>
                </c:pt>
                <c:pt idx="356">
                  <c:v>421.34377708017269</c:v>
                </c:pt>
                <c:pt idx="357">
                  <c:v>421.41108372081413</c:v>
                </c:pt>
                <c:pt idx="358">
                  <c:v>421.1923371387295</c:v>
                </c:pt>
                <c:pt idx="359">
                  <c:v>421.23019712409041</c:v>
                </c:pt>
                <c:pt idx="360">
                  <c:v>421.54149033705676</c:v>
                </c:pt>
                <c:pt idx="361">
                  <c:v>422.81190317916304</c:v>
                </c:pt>
                <c:pt idx="362">
                  <c:v>422.18090342315003</c:v>
                </c:pt>
                <c:pt idx="363">
                  <c:v>421.42791038097442</c:v>
                </c:pt>
                <c:pt idx="364">
                  <c:v>421.84016355490297</c:v>
                </c:pt>
                <c:pt idx="365">
                  <c:v>422.15566343290959</c:v>
                </c:pt>
                <c:pt idx="366">
                  <c:v>422.19773008331038</c:v>
                </c:pt>
                <c:pt idx="367">
                  <c:v>422.04208347682709</c:v>
                </c:pt>
                <c:pt idx="368">
                  <c:v>422.71514988324105</c:v>
                </c:pt>
                <c:pt idx="369">
                  <c:v>422.53846995155743</c:v>
                </c:pt>
                <c:pt idx="370">
                  <c:v>423.38821628965502</c:v>
                </c:pt>
                <c:pt idx="371">
                  <c:v>423.32090964901357</c:v>
                </c:pt>
                <c:pt idx="372">
                  <c:v>424.43988254967689</c:v>
                </c:pt>
                <c:pt idx="373">
                  <c:v>423.61537620181974</c:v>
                </c:pt>
                <c:pt idx="374">
                  <c:v>422.90024314500488</c:v>
                </c:pt>
                <c:pt idx="375">
                  <c:v>424.56187583583932</c:v>
                </c:pt>
                <c:pt idx="376">
                  <c:v>424.57870249599966</c:v>
                </c:pt>
                <c:pt idx="377">
                  <c:v>424.08231602126949</c:v>
                </c:pt>
                <c:pt idx="378">
                  <c:v>424.41464255943623</c:v>
                </c:pt>
                <c:pt idx="379">
                  <c:v>424.57870249599966</c:v>
                </c:pt>
                <c:pt idx="380">
                  <c:v>425.16342893657179</c:v>
                </c:pt>
                <c:pt idx="381">
                  <c:v>425.15501560649165</c:v>
                </c:pt>
                <c:pt idx="382">
                  <c:v>425.22652891217314</c:v>
                </c:pt>
                <c:pt idx="383">
                  <c:v>425.61354209586119</c:v>
                </c:pt>
                <c:pt idx="384">
                  <c:v>425.95428196410825</c:v>
                </c:pt>
                <c:pt idx="385">
                  <c:v>426.32867515267594</c:v>
                </c:pt>
                <c:pt idx="386">
                  <c:v>426.22350852667381</c:v>
                </c:pt>
                <c:pt idx="387">
                  <c:v>425.04143565040931</c:v>
                </c:pt>
                <c:pt idx="388">
                  <c:v>426.15620188603242</c:v>
                </c:pt>
                <c:pt idx="389">
                  <c:v>426.80823496724594</c:v>
                </c:pt>
                <c:pt idx="390">
                  <c:v>425.01619566016888</c:v>
                </c:pt>
                <c:pt idx="391">
                  <c:v>426.39177512827729</c:v>
                </c:pt>
                <c:pt idx="392">
                  <c:v>426.64417503068256</c:v>
                </c:pt>
                <c:pt idx="393">
                  <c:v>425.9458686340281</c:v>
                </c:pt>
                <c:pt idx="394">
                  <c:v>427.16159483061324</c:v>
                </c:pt>
                <c:pt idx="395">
                  <c:v>426.43384177867813</c:v>
                </c:pt>
                <c:pt idx="396">
                  <c:v>427.00174155908991</c:v>
                </c:pt>
                <c:pt idx="397">
                  <c:v>427.779974591506</c:v>
                </c:pt>
                <c:pt idx="398">
                  <c:v>427.37192808261767</c:v>
                </c:pt>
                <c:pt idx="399">
                  <c:v>427.58226133462193</c:v>
                </c:pt>
                <c:pt idx="400">
                  <c:v>426.42542844859793</c:v>
                </c:pt>
                <c:pt idx="401">
                  <c:v>427.43923472325895</c:v>
                </c:pt>
                <c:pt idx="402">
                  <c:v>426.98491489892962</c:v>
                </c:pt>
                <c:pt idx="403">
                  <c:v>427.78838792158632</c:v>
                </c:pt>
                <c:pt idx="404">
                  <c:v>428.35208103695788</c:v>
                </c:pt>
                <c:pt idx="405">
                  <c:v>428.32263438167735</c:v>
                </c:pt>
                <c:pt idx="406">
                  <c:v>429.33223399129827</c:v>
                </c:pt>
                <c:pt idx="407">
                  <c:v>428.18381443535441</c:v>
                </c:pt>
                <c:pt idx="408">
                  <c:v>429.07562742385295</c:v>
                </c:pt>
                <c:pt idx="409">
                  <c:v>429.0672140937728</c:v>
                </c:pt>
                <c:pt idx="410">
                  <c:v>430.28294029035794</c:v>
                </c:pt>
                <c:pt idx="411">
                  <c:v>430.03895371803287</c:v>
                </c:pt>
                <c:pt idx="412">
                  <c:v>430.08943369851397</c:v>
                </c:pt>
                <c:pt idx="413">
                  <c:v>428.82322752144773</c:v>
                </c:pt>
                <c:pt idx="414">
                  <c:v>430.42596690172093</c:v>
                </c:pt>
                <c:pt idx="415">
                  <c:v>430.29976695051823</c:v>
                </c:pt>
                <c:pt idx="416">
                  <c:v>429.73186717010657</c:v>
                </c:pt>
                <c:pt idx="417">
                  <c:v>429.67297385954532</c:v>
                </c:pt>
                <c:pt idx="418">
                  <c:v>429.24389402545643</c:v>
                </c:pt>
                <c:pt idx="419">
                  <c:v>430.60685349844465</c:v>
                </c:pt>
                <c:pt idx="420">
                  <c:v>430.51851353260281</c:v>
                </c:pt>
                <c:pt idx="421">
                  <c:v>430.29976695051823</c:v>
                </c:pt>
                <c:pt idx="422">
                  <c:v>431.27991990485862</c:v>
                </c:pt>
                <c:pt idx="423">
                  <c:v>430.5395468578032</c:v>
                </c:pt>
                <c:pt idx="424">
                  <c:v>432.19276621855755</c:v>
                </c:pt>
                <c:pt idx="425">
                  <c:v>431.57859312270489</c:v>
                </c:pt>
                <c:pt idx="426">
                  <c:v>432.83217930465088</c:v>
                </c:pt>
                <c:pt idx="427">
                  <c:v>431.55335313246422</c:v>
                </c:pt>
                <c:pt idx="428">
                  <c:v>431.8520263503105</c:v>
                </c:pt>
                <c:pt idx="429">
                  <c:v>431.57859312270489</c:v>
                </c:pt>
                <c:pt idx="430">
                  <c:v>432.13807957303635</c:v>
                </c:pt>
                <c:pt idx="431">
                  <c:v>432.47040611120326</c:v>
                </c:pt>
                <c:pt idx="432">
                  <c:v>432.68073936320769</c:v>
                </c:pt>
                <c:pt idx="433">
                  <c:v>432.6050193924861</c:v>
                </c:pt>
                <c:pt idx="434">
                  <c:v>432.73542600872872</c:v>
                </c:pt>
                <c:pt idx="435">
                  <c:v>433.23181248345901</c:v>
                </c:pt>
                <c:pt idx="436">
                  <c:v>434.11521214187741</c:v>
                </c:pt>
                <c:pt idx="437">
                  <c:v>434.64945860196843</c:v>
                </c:pt>
                <c:pt idx="438">
                  <c:v>433.6608923175479</c:v>
                </c:pt>
                <c:pt idx="439">
                  <c:v>433.83757224923153</c:v>
                </c:pt>
                <c:pt idx="440">
                  <c:v>433.52207237122514</c:v>
                </c:pt>
                <c:pt idx="441">
                  <c:v>432.1296662429562</c:v>
                </c:pt>
                <c:pt idx="442">
                  <c:v>433.02989256153489</c:v>
                </c:pt>
                <c:pt idx="443">
                  <c:v>433.6608923175479</c:v>
                </c:pt>
                <c:pt idx="444">
                  <c:v>434.0899721516368</c:v>
                </c:pt>
                <c:pt idx="445">
                  <c:v>433.35380576962166</c:v>
                </c:pt>
                <c:pt idx="446">
                  <c:v>434.11521214187741</c:v>
                </c:pt>
                <c:pt idx="447">
                  <c:v>434.16989878739844</c:v>
                </c:pt>
                <c:pt idx="448">
                  <c:v>434.87661851413321</c:v>
                </c:pt>
                <c:pt idx="449">
                  <c:v>435.0196451254962</c:v>
                </c:pt>
                <c:pt idx="450">
                  <c:v>435.6758848717497</c:v>
                </c:pt>
                <c:pt idx="451">
                  <c:v>435.34355833358279</c:v>
                </c:pt>
                <c:pt idx="452">
                  <c:v>434.77145188813103</c:v>
                </c:pt>
                <c:pt idx="453">
                  <c:v>435.03647178565649</c:v>
                </c:pt>
                <c:pt idx="454">
                  <c:v>434.94813181981471</c:v>
                </c:pt>
                <c:pt idx="455">
                  <c:v>436.05027806031751</c:v>
                </c:pt>
                <c:pt idx="456">
                  <c:v>435.97876475463602</c:v>
                </c:pt>
                <c:pt idx="457">
                  <c:v>436.34895127816361</c:v>
                </c:pt>
                <c:pt idx="458">
                  <c:v>435.98717808471616</c:v>
                </c:pt>
                <c:pt idx="459">
                  <c:v>435.48237827990573</c:v>
                </c:pt>
                <c:pt idx="460">
                  <c:v>436.82851109273361</c:v>
                </c:pt>
                <c:pt idx="461">
                  <c:v>436.56769786024824</c:v>
                </c:pt>
                <c:pt idx="462">
                  <c:v>437.47633750890708</c:v>
                </c:pt>
                <c:pt idx="463">
                  <c:v>436.16385801639984</c:v>
                </c:pt>
                <c:pt idx="464">
                  <c:v>436.76961778217236</c:v>
                </c:pt>
                <c:pt idx="465">
                  <c:v>437.17766429106081</c:v>
                </c:pt>
                <c:pt idx="466">
                  <c:v>436.24378465216148</c:v>
                </c:pt>
                <c:pt idx="467">
                  <c:v>437.98534397875761</c:v>
                </c:pt>
                <c:pt idx="468">
                  <c:v>436.37419126840427</c:v>
                </c:pt>
                <c:pt idx="469">
                  <c:v>436.39943125864471</c:v>
                </c:pt>
                <c:pt idx="470">
                  <c:v>438.0274106291584</c:v>
                </c:pt>
                <c:pt idx="471">
                  <c:v>438.29243052668392</c:v>
                </c:pt>
                <c:pt idx="472">
                  <c:v>437.88017735275548</c:v>
                </c:pt>
                <c:pt idx="473">
                  <c:v>438.51959043884864</c:v>
                </c:pt>
                <c:pt idx="474">
                  <c:v>437.41323753330573</c:v>
                </c:pt>
                <c:pt idx="475">
                  <c:v>438.82247032173495</c:v>
                </c:pt>
                <c:pt idx="476">
                  <c:v>439.16321018998201</c:v>
                </c:pt>
                <c:pt idx="477">
                  <c:v>437.58991746498936</c:v>
                </c:pt>
                <c:pt idx="478">
                  <c:v>438.42283714292665</c:v>
                </c:pt>
                <c:pt idx="479">
                  <c:v>438.90239695749665</c:v>
                </c:pt>
                <c:pt idx="480">
                  <c:v>438.09892393483995</c:v>
                </c:pt>
                <c:pt idx="481">
                  <c:v>439.55863670375015</c:v>
                </c:pt>
                <c:pt idx="482">
                  <c:v>440.61030296377197</c:v>
                </c:pt>
                <c:pt idx="483">
                  <c:v>440.16439646952279</c:v>
                </c:pt>
                <c:pt idx="484">
                  <c:v>439.55863670375015</c:v>
                </c:pt>
                <c:pt idx="485">
                  <c:v>439.79420994599502</c:v>
                </c:pt>
                <c:pt idx="486">
                  <c:v>439.43664341758767</c:v>
                </c:pt>
                <c:pt idx="487">
                  <c:v>440.44203636216849</c:v>
                </c:pt>
                <c:pt idx="488">
                  <c:v>439.34830345174583</c:v>
                </c:pt>
                <c:pt idx="489">
                  <c:v>440.19804978984342</c:v>
                </c:pt>
                <c:pt idx="490">
                  <c:v>440.11812315408179</c:v>
                </c:pt>
                <c:pt idx="491">
                  <c:v>440.24011644024438</c:v>
                </c:pt>
                <c:pt idx="492">
                  <c:v>440.61871629385217</c:v>
                </c:pt>
                <c:pt idx="493">
                  <c:v>441.05620945802121</c:v>
                </c:pt>
                <c:pt idx="494">
                  <c:v>440.57244297841129</c:v>
                </c:pt>
                <c:pt idx="495">
                  <c:v>441.46425596690966</c:v>
                </c:pt>
                <c:pt idx="496">
                  <c:v>441.94802244651976</c:v>
                </c:pt>
                <c:pt idx="497">
                  <c:v>441.41377598642873</c:v>
                </c:pt>
                <c:pt idx="498">
                  <c:v>441.89333580099856</c:v>
                </c:pt>
                <c:pt idx="499">
                  <c:v>441.5988692481925</c:v>
                </c:pt>
                <c:pt idx="500">
                  <c:v>439.83206993135593</c:v>
                </c:pt>
                <c:pt idx="501">
                  <c:v>440.98469615233967</c:v>
                </c:pt>
                <c:pt idx="502">
                  <c:v>442.34344896028796</c:v>
                </c:pt>
                <c:pt idx="503">
                  <c:v>442.09525572292284</c:v>
                </c:pt>
                <c:pt idx="504">
                  <c:v>442.70101548869536</c:v>
                </c:pt>
                <c:pt idx="505">
                  <c:v>442.18359568876463</c:v>
                </c:pt>
                <c:pt idx="506">
                  <c:v>442.62950218301387</c:v>
                </c:pt>
                <c:pt idx="507">
                  <c:v>443.214228623586</c:v>
                </c:pt>
                <c:pt idx="508">
                  <c:v>441.38012266610792</c:v>
                </c:pt>
                <c:pt idx="509">
                  <c:v>442.88610875045919</c:v>
                </c:pt>
                <c:pt idx="510">
                  <c:v>442.26352232452632</c:v>
                </c:pt>
                <c:pt idx="511">
                  <c:v>441.83444249043743</c:v>
                </c:pt>
                <c:pt idx="512">
                  <c:v>443.74847508367702</c:v>
                </c:pt>
                <c:pt idx="513">
                  <c:v>444.45098814537164</c:v>
                </c:pt>
                <c:pt idx="514">
                  <c:v>444.10183494704427</c:v>
                </c:pt>
                <c:pt idx="515">
                  <c:v>444.08080162184388</c:v>
                </c:pt>
                <c:pt idx="516">
                  <c:v>444.63608140713546</c:v>
                </c:pt>
                <c:pt idx="517">
                  <c:v>444.70338804777691</c:v>
                </c:pt>
                <c:pt idx="518">
                  <c:v>444.43416148521118</c:v>
                </c:pt>
                <c:pt idx="519">
                  <c:v>443.60124180727405</c:v>
                </c:pt>
                <c:pt idx="520">
                  <c:v>443.81998838935851</c:v>
                </c:pt>
                <c:pt idx="521">
                  <c:v>445.02730125586345</c:v>
                </c:pt>
                <c:pt idx="522">
                  <c:v>443.5381418316727</c:v>
                </c:pt>
                <c:pt idx="523">
                  <c:v>445.92752757444219</c:v>
                </c:pt>
                <c:pt idx="524">
                  <c:v>444.77490135345823</c:v>
                </c:pt>
                <c:pt idx="525">
                  <c:v>445.16612120218639</c:v>
                </c:pt>
                <c:pt idx="526">
                  <c:v>446.19254747196766</c:v>
                </c:pt>
                <c:pt idx="527">
                  <c:v>445.10722789162514</c:v>
                </c:pt>
                <c:pt idx="528">
                  <c:v>446.09579417604567</c:v>
                </c:pt>
                <c:pt idx="529">
                  <c:v>445.19556785746698</c:v>
                </c:pt>
                <c:pt idx="530">
                  <c:v>445.56154771595465</c:v>
                </c:pt>
                <c:pt idx="531">
                  <c:v>446.90768052878252</c:v>
                </c:pt>
                <c:pt idx="532">
                  <c:v>444.57298143153412</c:v>
                </c:pt>
                <c:pt idx="533">
                  <c:v>446.97078050438387</c:v>
                </c:pt>
                <c:pt idx="534">
                  <c:v>446.51646068005437</c:v>
                </c:pt>
                <c:pt idx="535">
                  <c:v>446.79410057270007</c:v>
                </c:pt>
                <c:pt idx="536">
                  <c:v>446.71838060197865</c:v>
                </c:pt>
                <c:pt idx="537">
                  <c:v>446.28088743780944</c:v>
                </c:pt>
                <c:pt idx="538">
                  <c:v>447.029673814945</c:v>
                </c:pt>
                <c:pt idx="539">
                  <c:v>445.84339427364046</c:v>
                </c:pt>
                <c:pt idx="540">
                  <c:v>447.53868028479553</c:v>
                </c:pt>
                <c:pt idx="541">
                  <c:v>447.03808714502514</c:v>
                </c:pt>
                <c:pt idx="542">
                  <c:v>447.96776011888443</c:v>
                </c:pt>
                <c:pt idx="543">
                  <c:v>447.33676036287142</c:v>
                </c:pt>
                <c:pt idx="544">
                  <c:v>448.24540001153031</c:v>
                </c:pt>
                <c:pt idx="545">
                  <c:v>446.90768052878252</c:v>
                </c:pt>
                <c:pt idx="546">
                  <c:v>447.74901353679996</c:v>
                </c:pt>
                <c:pt idx="547">
                  <c:v>446.69734727677809</c:v>
                </c:pt>
                <c:pt idx="548">
                  <c:v>448.16126671072851</c:v>
                </c:pt>
                <c:pt idx="549">
                  <c:v>447.26945372222997</c:v>
                </c:pt>
                <c:pt idx="550">
                  <c:v>450.22673924541124</c:v>
                </c:pt>
                <c:pt idx="551">
                  <c:v>449.74297276580137</c:v>
                </c:pt>
                <c:pt idx="552">
                  <c:v>448.59875987489755</c:v>
                </c:pt>
                <c:pt idx="553">
                  <c:v>448.87639976754326</c:v>
                </c:pt>
                <c:pt idx="554">
                  <c:v>449.08673301954769</c:v>
                </c:pt>
                <c:pt idx="555">
                  <c:v>448.34215330745224</c:v>
                </c:pt>
                <c:pt idx="556">
                  <c:v>448.74599315130064</c:v>
                </c:pt>
                <c:pt idx="557">
                  <c:v>448.09816673512717</c:v>
                </c:pt>
                <c:pt idx="558">
                  <c:v>449.10355967970804</c:v>
                </c:pt>
                <c:pt idx="559">
                  <c:v>449.66725279507978</c:v>
                </c:pt>
                <c:pt idx="560">
                  <c:v>450.17205259989021</c:v>
                </c:pt>
                <c:pt idx="561">
                  <c:v>450.68947239982094</c:v>
                </c:pt>
                <c:pt idx="562">
                  <c:v>451.16903221439077</c:v>
                </c:pt>
                <c:pt idx="563">
                  <c:v>449.78083275116205</c:v>
                </c:pt>
                <c:pt idx="564">
                  <c:v>450.28563255597254</c:v>
                </c:pt>
                <c:pt idx="565">
                  <c:v>448.89322642770361</c:v>
                </c:pt>
                <c:pt idx="566">
                  <c:v>449.90282603732453</c:v>
                </c:pt>
                <c:pt idx="567">
                  <c:v>449.13300633498858</c:v>
                </c:pt>
                <c:pt idx="568">
                  <c:v>449.7892460812422</c:v>
                </c:pt>
                <c:pt idx="569">
                  <c:v>450.82829234614371</c:v>
                </c:pt>
                <c:pt idx="570">
                  <c:v>450.68105906974074</c:v>
                </c:pt>
                <c:pt idx="571">
                  <c:v>451.53080540783839</c:v>
                </c:pt>
                <c:pt idx="572">
                  <c:v>451.66962535416116</c:v>
                </c:pt>
                <c:pt idx="573">
                  <c:v>451.92202525656637</c:v>
                </c:pt>
                <c:pt idx="574">
                  <c:v>452.06084520288931</c:v>
                </c:pt>
                <c:pt idx="575">
                  <c:v>453.4448380010781</c:v>
                </c:pt>
                <c:pt idx="576">
                  <c:v>452.1828384890519</c:v>
                </c:pt>
                <c:pt idx="577">
                  <c:v>451.93885191672683</c:v>
                </c:pt>
                <c:pt idx="578">
                  <c:v>450.95869896238645</c:v>
                </c:pt>
                <c:pt idx="579">
                  <c:v>452.30903844025448</c:v>
                </c:pt>
                <c:pt idx="580">
                  <c:v>453.08727147267052</c:v>
                </c:pt>
                <c:pt idx="581">
                  <c:v>450.85353233638432</c:v>
                </c:pt>
                <c:pt idx="582">
                  <c:v>452.86852489058612</c:v>
                </c:pt>
                <c:pt idx="583">
                  <c:v>451.93885191672683</c:v>
                </c:pt>
                <c:pt idx="584">
                  <c:v>452.33427843049492</c:v>
                </c:pt>
                <c:pt idx="585">
                  <c:v>452.69184495890244</c:v>
                </c:pt>
                <c:pt idx="586">
                  <c:v>451.76637865008325</c:v>
                </c:pt>
                <c:pt idx="587">
                  <c:v>452.30903844025448</c:v>
                </c:pt>
                <c:pt idx="588">
                  <c:v>452.481511706898</c:v>
                </c:pt>
                <c:pt idx="589">
                  <c:v>453.99591112132941</c:v>
                </c:pt>
                <c:pt idx="590">
                  <c:v>452.30062511017428</c:v>
                </c:pt>
                <c:pt idx="591">
                  <c:v>453.3649113653164</c:v>
                </c:pt>
                <c:pt idx="592">
                  <c:v>453.688824573403</c:v>
                </c:pt>
                <c:pt idx="593">
                  <c:v>453.60469127260126</c:v>
                </c:pt>
                <c:pt idx="594">
                  <c:v>453.12933812307148</c:v>
                </c:pt>
                <c:pt idx="595">
                  <c:v>453.41959801083743</c:v>
                </c:pt>
                <c:pt idx="596">
                  <c:v>454.10949107741169</c:v>
                </c:pt>
                <c:pt idx="597">
                  <c:v>454.80779747406626</c:v>
                </c:pt>
                <c:pt idx="598">
                  <c:v>454.65215086758303</c:v>
                </c:pt>
                <c:pt idx="599">
                  <c:v>455.54396385608146</c:v>
                </c:pt>
                <c:pt idx="600">
                  <c:v>454.36189097981696</c:v>
                </c:pt>
                <c:pt idx="601">
                  <c:v>454.61849754726228</c:v>
                </c:pt>
                <c:pt idx="602">
                  <c:v>454.23148436357434</c:v>
                </c:pt>
                <c:pt idx="603">
                  <c:v>454.24831102373463</c:v>
                </c:pt>
                <c:pt idx="604">
                  <c:v>455.2452906382353</c:v>
                </c:pt>
                <c:pt idx="605">
                  <c:v>455.53555052600126</c:v>
                </c:pt>
                <c:pt idx="606">
                  <c:v>455.91415037960923</c:v>
                </c:pt>
                <c:pt idx="607">
                  <c:v>455.73747044792555</c:v>
                </c:pt>
                <c:pt idx="608">
                  <c:v>455.20322398783441</c:v>
                </c:pt>
                <c:pt idx="609">
                  <c:v>454.98447740574994</c:v>
                </c:pt>
                <c:pt idx="610">
                  <c:v>455.6743704723242</c:v>
                </c:pt>
                <c:pt idx="611">
                  <c:v>456.19179027225493</c:v>
                </c:pt>
                <c:pt idx="612">
                  <c:v>455.75429710808589</c:v>
                </c:pt>
                <c:pt idx="613">
                  <c:v>456.69238341202526</c:v>
                </c:pt>
                <c:pt idx="614">
                  <c:v>456.01090367553115</c:v>
                </c:pt>
                <c:pt idx="615">
                  <c:v>455.47665721544018</c:v>
                </c:pt>
                <c:pt idx="616">
                  <c:v>457.43275645908068</c:v>
                </c:pt>
                <c:pt idx="617">
                  <c:v>456.43577684458</c:v>
                </c:pt>
                <c:pt idx="618">
                  <c:v>457.31076317291803</c:v>
                </c:pt>
                <c:pt idx="619">
                  <c:v>456.19179027225493</c:v>
                </c:pt>
                <c:pt idx="620">
                  <c:v>457.76087633220749</c:v>
                </c:pt>
                <c:pt idx="621">
                  <c:v>457.02470995019218</c:v>
                </c:pt>
                <c:pt idx="622">
                  <c:v>457.51268309484232</c:v>
                </c:pt>
                <c:pt idx="623">
                  <c:v>457.26869652251725</c:v>
                </c:pt>
                <c:pt idx="624">
                  <c:v>457.10042992091377</c:v>
                </c:pt>
                <c:pt idx="625">
                  <c:v>458.53069603454344</c:v>
                </c:pt>
                <c:pt idx="626">
                  <c:v>458.16892284109593</c:v>
                </c:pt>
                <c:pt idx="627">
                  <c:v>456.64611009658444</c:v>
                </c:pt>
                <c:pt idx="628">
                  <c:v>457.46220311436122</c:v>
                </c:pt>
                <c:pt idx="629">
                  <c:v>457.84500963300923</c:v>
                </c:pt>
                <c:pt idx="630">
                  <c:v>458.35401610285976</c:v>
                </c:pt>
                <c:pt idx="631">
                  <c:v>458.52648936950334</c:v>
                </c:pt>
                <c:pt idx="632">
                  <c:v>458.62324266542532</c:v>
                </c:pt>
                <c:pt idx="633">
                  <c:v>458.7915092670288</c:v>
                </c:pt>
                <c:pt idx="634">
                  <c:v>458.04692955493334</c:v>
                </c:pt>
                <c:pt idx="635">
                  <c:v>458.58958934510468</c:v>
                </c:pt>
                <c:pt idx="636">
                  <c:v>459.91048216769195</c:v>
                </c:pt>
                <c:pt idx="637">
                  <c:v>460.0240621237744</c:v>
                </c:pt>
                <c:pt idx="638">
                  <c:v>459.60339561976571</c:v>
                </c:pt>
                <c:pt idx="639">
                  <c:v>458.42552940854125</c:v>
                </c:pt>
                <c:pt idx="640">
                  <c:v>458.46759605894209</c:v>
                </c:pt>
                <c:pt idx="641">
                  <c:v>459.23741576127799</c:v>
                </c:pt>
                <c:pt idx="642">
                  <c:v>460.3227353416205</c:v>
                </c:pt>
                <c:pt idx="643">
                  <c:v>460.16708873513727</c:v>
                </c:pt>
                <c:pt idx="644">
                  <c:v>459.81372887176997</c:v>
                </c:pt>
                <c:pt idx="645">
                  <c:v>459.53608897912426</c:v>
                </c:pt>
                <c:pt idx="646">
                  <c:v>460.6718885399477</c:v>
                </c:pt>
                <c:pt idx="647">
                  <c:v>460.78546849603015</c:v>
                </c:pt>
                <c:pt idx="648">
                  <c:v>460.43631529770295</c:v>
                </c:pt>
                <c:pt idx="649">
                  <c:v>460.62140855946677</c:v>
                </c:pt>
                <c:pt idx="650">
                  <c:v>461.48798155772471</c:v>
                </c:pt>
                <c:pt idx="651">
                  <c:v>459.69173558560749</c:v>
                </c:pt>
                <c:pt idx="652">
                  <c:v>460.81070848627064</c:v>
                </c:pt>
                <c:pt idx="653">
                  <c:v>461.41646825204316</c:v>
                </c:pt>
                <c:pt idx="654">
                  <c:v>460.58354857410592</c:v>
                </c:pt>
                <c:pt idx="655">
                  <c:v>460.3732153221016</c:v>
                </c:pt>
                <c:pt idx="656">
                  <c:v>462.39662120638354</c:v>
                </c:pt>
                <c:pt idx="657">
                  <c:v>461.53846153820581</c:v>
                </c:pt>
                <c:pt idx="658">
                  <c:v>461.23978832035954</c:v>
                </c:pt>
                <c:pt idx="659">
                  <c:v>460.89063512203234</c:v>
                </c:pt>
                <c:pt idx="660">
                  <c:v>461.47956822764451</c:v>
                </c:pt>
                <c:pt idx="661">
                  <c:v>461.97595470237485</c:v>
                </c:pt>
                <c:pt idx="662">
                  <c:v>462.50178783238567</c:v>
                </c:pt>
                <c:pt idx="663">
                  <c:v>462.28304125030127</c:v>
                </c:pt>
                <c:pt idx="664">
                  <c:v>461.87920140645286</c:v>
                </c:pt>
                <c:pt idx="665">
                  <c:v>462.6826744291094</c:v>
                </c:pt>
                <c:pt idx="666">
                  <c:v>463.72592735905113</c:v>
                </c:pt>
                <c:pt idx="667">
                  <c:v>462.3082812405417</c:v>
                </c:pt>
                <c:pt idx="668">
                  <c:v>462.95610765671518</c:v>
                </c:pt>
                <c:pt idx="669">
                  <c:v>461.67728148452858</c:v>
                </c:pt>
                <c:pt idx="670">
                  <c:v>462.3882078763034</c:v>
                </c:pt>
                <c:pt idx="671">
                  <c:v>463.03603429247687</c:v>
                </c:pt>
                <c:pt idx="672">
                  <c:v>463.01079430223621</c:v>
                </c:pt>
                <c:pt idx="673">
                  <c:v>464.96689354587676</c:v>
                </c:pt>
                <c:pt idx="674">
                  <c:v>462.7920477201518</c:v>
                </c:pt>
                <c:pt idx="675">
                  <c:v>463.66703404848988</c:v>
                </c:pt>
                <c:pt idx="676">
                  <c:v>462.98134764695567</c:v>
                </c:pt>
                <c:pt idx="677">
                  <c:v>464.6177403475495</c:v>
                </c:pt>
                <c:pt idx="678">
                  <c:v>464.42423375570553</c:v>
                </c:pt>
                <c:pt idx="679">
                  <c:v>464.35692711506414</c:v>
                </c:pt>
                <c:pt idx="680">
                  <c:v>463.65441405336963</c:v>
                </c:pt>
                <c:pt idx="681">
                  <c:v>465.13516014748024</c:v>
                </c:pt>
                <c:pt idx="682">
                  <c:v>465.25715343364283</c:v>
                </c:pt>
                <c:pt idx="683">
                  <c:v>465.53899999132864</c:v>
                </c:pt>
                <c:pt idx="684">
                  <c:v>465.38756004988545</c:v>
                </c:pt>
                <c:pt idx="685">
                  <c:v>466.2036530676624</c:v>
                </c:pt>
                <c:pt idx="686">
                  <c:v>464.30224046954311</c:v>
                </c:pt>
                <c:pt idx="687">
                  <c:v>464.38216710530475</c:v>
                </c:pt>
                <c:pt idx="688">
                  <c:v>465.11833348731989</c:v>
                </c:pt>
                <c:pt idx="689">
                  <c:v>463.28843419488209</c:v>
                </c:pt>
                <c:pt idx="690">
                  <c:v>464.89958690523548</c:v>
                </c:pt>
                <c:pt idx="691">
                  <c:v>466.23730638798321</c:v>
                </c:pt>
                <c:pt idx="692">
                  <c:v>465.32025340924417</c:v>
                </c:pt>
                <c:pt idx="693">
                  <c:v>465.53899999132864</c:v>
                </c:pt>
                <c:pt idx="694">
                  <c:v>465.88815318965584</c:v>
                </c:pt>
                <c:pt idx="695">
                  <c:v>466.30040636358439</c:v>
                </c:pt>
                <c:pt idx="696">
                  <c:v>466.30040636358439</c:v>
                </c:pt>
                <c:pt idx="697">
                  <c:v>465.69464659781187</c:v>
                </c:pt>
                <c:pt idx="698">
                  <c:v>466.11531310182056</c:v>
                </c:pt>
                <c:pt idx="699">
                  <c:v>468.59303881043201</c:v>
                </c:pt>
                <c:pt idx="700">
                  <c:v>466.91878612447732</c:v>
                </c:pt>
                <c:pt idx="701">
                  <c:v>465.63154662221052</c:v>
                </c:pt>
                <c:pt idx="702">
                  <c:v>465.16881346780099</c:v>
                </c:pt>
                <c:pt idx="703">
                  <c:v>467.8400457682564</c:v>
                </c:pt>
                <c:pt idx="704">
                  <c:v>468.04617235522062</c:v>
                </c:pt>
                <c:pt idx="705">
                  <c:v>467.12070604640144</c:v>
                </c:pt>
                <c:pt idx="706">
                  <c:v>468.66034545107328</c:v>
                </c:pt>
                <c:pt idx="707">
                  <c:v>466.57804625623027</c:v>
                </c:pt>
                <c:pt idx="708">
                  <c:v>467.21745934232342</c:v>
                </c:pt>
                <c:pt idx="709">
                  <c:v>467.41937926424771</c:v>
                </c:pt>
                <c:pt idx="710">
                  <c:v>467.62129918617183</c:v>
                </c:pt>
                <c:pt idx="711">
                  <c:v>468.58041881531165</c:v>
                </c:pt>
                <c:pt idx="712">
                  <c:v>468.12609899098226</c:v>
                </c:pt>
                <c:pt idx="713">
                  <c:v>467.59185253089123</c:v>
                </c:pt>
                <c:pt idx="714">
                  <c:v>468.38270555842757</c:v>
                </c:pt>
                <c:pt idx="715">
                  <c:v>468.31119225274608</c:v>
                </c:pt>
                <c:pt idx="716">
                  <c:v>468.2691256023453</c:v>
                </c:pt>
                <c:pt idx="717">
                  <c:v>468.11768566090211</c:v>
                </c:pt>
                <c:pt idx="718">
                  <c:v>467.8652857584969</c:v>
                </c:pt>
                <c:pt idx="719">
                  <c:v>469.54374510949168</c:v>
                </c:pt>
                <c:pt idx="720">
                  <c:v>469.26610521684597</c:v>
                </c:pt>
                <c:pt idx="721">
                  <c:v>469.60684508509303</c:v>
                </c:pt>
                <c:pt idx="722">
                  <c:v>469.4301651534094</c:v>
                </c:pt>
                <c:pt idx="723">
                  <c:v>468.81178539251647</c:v>
                </c:pt>
                <c:pt idx="724">
                  <c:v>468.63510546083285</c:v>
                </c:pt>
                <c:pt idx="725">
                  <c:v>468.73185875675478</c:v>
                </c:pt>
                <c:pt idx="726">
                  <c:v>469.50167845909073</c:v>
                </c:pt>
                <c:pt idx="727">
                  <c:v>470.4986580735914</c:v>
                </c:pt>
                <c:pt idx="728">
                  <c:v>468.39953221858792</c:v>
                </c:pt>
                <c:pt idx="729">
                  <c:v>469.93917162325994</c:v>
                </c:pt>
                <c:pt idx="730">
                  <c:v>471.18855114016571</c:v>
                </c:pt>
                <c:pt idx="731">
                  <c:v>468.64351879091299</c:v>
                </c:pt>
                <c:pt idx="732">
                  <c:v>469.88448497773874</c:v>
                </c:pt>
                <c:pt idx="733">
                  <c:v>469.94758495334008</c:v>
                </c:pt>
                <c:pt idx="734">
                  <c:v>470.63747801991434</c:v>
                </c:pt>
                <c:pt idx="735">
                  <c:v>470.03592491918192</c:v>
                </c:pt>
                <c:pt idx="736">
                  <c:v>470.30515148174743</c:v>
                </c:pt>
                <c:pt idx="737">
                  <c:v>470.98663121824154</c:v>
                </c:pt>
                <c:pt idx="738">
                  <c:v>471.77748424577788</c:v>
                </c:pt>
                <c:pt idx="739">
                  <c:v>470.78891796135753</c:v>
                </c:pt>
                <c:pt idx="740">
                  <c:v>470.57017137927295</c:v>
                </c:pt>
                <c:pt idx="741">
                  <c:v>470.89408458735966</c:v>
                </c:pt>
                <c:pt idx="742">
                  <c:v>469.96441161350037</c:v>
                </c:pt>
                <c:pt idx="743">
                  <c:v>471.01607787352214</c:v>
                </c:pt>
                <c:pt idx="744">
                  <c:v>470.17474486550469</c:v>
                </c:pt>
                <c:pt idx="745">
                  <c:v>471.89106420186033</c:v>
                </c:pt>
                <c:pt idx="746">
                  <c:v>471.86161754657962</c:v>
                </c:pt>
                <c:pt idx="747">
                  <c:v>471.47881102793178</c:v>
                </c:pt>
                <c:pt idx="748">
                  <c:v>472.53889061803369</c:v>
                </c:pt>
                <c:pt idx="749">
                  <c:v>472.34538402618972</c:v>
                </c:pt>
                <c:pt idx="750">
                  <c:v>472.45055065219185</c:v>
                </c:pt>
                <c:pt idx="751">
                  <c:v>472.36221068635001</c:v>
                </c:pt>
                <c:pt idx="752">
                  <c:v>471.7396242604172</c:v>
                </c:pt>
                <c:pt idx="753">
                  <c:v>471.62604430433487</c:v>
                </c:pt>
                <c:pt idx="754">
                  <c:v>472.23180407010739</c:v>
                </c:pt>
                <c:pt idx="755">
                  <c:v>472.90487047652135</c:v>
                </c:pt>
                <c:pt idx="756">
                  <c:v>471.7396242604172</c:v>
                </c:pt>
                <c:pt idx="757">
                  <c:v>472.04671080834362</c:v>
                </c:pt>
                <c:pt idx="758">
                  <c:v>473.17409703908692</c:v>
                </c:pt>
                <c:pt idx="759">
                  <c:v>471.79431090593835</c:v>
                </c:pt>
                <c:pt idx="760">
                  <c:v>474.42768322103291</c:v>
                </c:pt>
                <c:pt idx="761">
                  <c:v>473.40546361629174</c:v>
                </c:pt>
                <c:pt idx="762">
                  <c:v>473.92709008126252</c:v>
                </c:pt>
                <c:pt idx="763">
                  <c:v>473.34236364069039</c:v>
                </c:pt>
                <c:pt idx="764">
                  <c:v>472.88804381636101</c:v>
                </c:pt>
                <c:pt idx="765">
                  <c:v>472.65247057411614</c:v>
                </c:pt>
                <c:pt idx="766">
                  <c:v>473.80509679510004</c:v>
                </c:pt>
                <c:pt idx="767">
                  <c:v>473.27926366508905</c:v>
                </c:pt>
                <c:pt idx="768">
                  <c:v>475.11757628760716</c:v>
                </c:pt>
                <c:pt idx="769">
                  <c:v>473.20354369436745</c:v>
                </c:pt>
                <c:pt idx="770">
                  <c:v>473.7462034845388</c:v>
                </c:pt>
                <c:pt idx="771">
                  <c:v>472.33697069610952</c:v>
                </c:pt>
                <c:pt idx="772">
                  <c:v>473.28767699516919</c:v>
                </c:pt>
                <c:pt idx="773">
                  <c:v>474.81048973968075</c:v>
                </c:pt>
                <c:pt idx="774">
                  <c:v>473.65786351869696</c:v>
                </c:pt>
                <c:pt idx="775">
                  <c:v>474.17107665358759</c:v>
                </c:pt>
                <c:pt idx="776">
                  <c:v>474.79366307952046</c:v>
                </c:pt>
                <c:pt idx="777">
                  <c:v>475.02923632176532</c:v>
                </c:pt>
                <c:pt idx="778">
                  <c:v>474.68008312343812</c:v>
                </c:pt>
                <c:pt idx="779">
                  <c:v>475.205916253449</c:v>
                </c:pt>
                <c:pt idx="780">
                  <c:v>475.23956957376976</c:v>
                </c:pt>
                <c:pt idx="781">
                  <c:v>476.13138256226819</c:v>
                </c:pt>
                <c:pt idx="782">
                  <c:v>476.28282250371132</c:v>
                </c:pt>
                <c:pt idx="783">
                  <c:v>475.66023607777851</c:v>
                </c:pt>
                <c:pt idx="784">
                  <c:v>476.0304226013061</c:v>
                </c:pt>
                <c:pt idx="785">
                  <c:v>475.56348278185635</c:v>
                </c:pt>
                <c:pt idx="786">
                  <c:v>476.20289586794968</c:v>
                </c:pt>
                <c:pt idx="787">
                  <c:v>474.92406969576319</c:v>
                </c:pt>
                <c:pt idx="788">
                  <c:v>475.60975609729741</c:v>
                </c:pt>
                <c:pt idx="789">
                  <c:v>476.65721569227901</c:v>
                </c:pt>
                <c:pt idx="790">
                  <c:v>476.63197570203857</c:v>
                </c:pt>
                <c:pt idx="791">
                  <c:v>476.4384691101946</c:v>
                </c:pt>
                <c:pt idx="792">
                  <c:v>475.79064269402113</c:v>
                </c:pt>
                <c:pt idx="793">
                  <c:v>476.24496251835063</c:v>
                </c:pt>
                <c:pt idx="794">
                  <c:v>475.81167601922152</c:v>
                </c:pt>
                <c:pt idx="795">
                  <c:v>476.21130919802982</c:v>
                </c:pt>
                <c:pt idx="796">
                  <c:v>476.61514904187823</c:v>
                </c:pt>
                <c:pt idx="797">
                  <c:v>476.80024230364205</c:v>
                </c:pt>
                <c:pt idx="798">
                  <c:v>476.95588891012528</c:v>
                </c:pt>
                <c:pt idx="799">
                  <c:v>476.87596227436364</c:v>
                </c:pt>
                <c:pt idx="800">
                  <c:v>477.08629552636808</c:v>
                </c:pt>
                <c:pt idx="801">
                  <c:v>477.53220202061726</c:v>
                </c:pt>
                <c:pt idx="802">
                  <c:v>478.38194835871485</c:v>
                </c:pt>
                <c:pt idx="803">
                  <c:v>477.99914184006684</c:v>
                </c:pt>
                <c:pt idx="804">
                  <c:v>477.54902868077755</c:v>
                </c:pt>
                <c:pt idx="805">
                  <c:v>477.96128185470616</c:v>
                </c:pt>
                <c:pt idx="806">
                  <c:v>478.25154174247206</c:v>
                </c:pt>
                <c:pt idx="807">
                  <c:v>477.51537536045691</c:v>
                </c:pt>
                <c:pt idx="808">
                  <c:v>477.05264220604727</c:v>
                </c:pt>
                <c:pt idx="809">
                  <c:v>478.59228161071911</c:v>
                </c:pt>
                <c:pt idx="810">
                  <c:v>477.67522863198025</c:v>
                </c:pt>
                <c:pt idx="811">
                  <c:v>478.69744823672141</c:v>
                </c:pt>
                <c:pt idx="812">
                  <c:v>478.21788842215142</c:v>
                </c:pt>
                <c:pt idx="813">
                  <c:v>478.18002843679074</c:v>
                </c:pt>
                <c:pt idx="814">
                  <c:v>478.60069494079943</c:v>
                </c:pt>
                <c:pt idx="815">
                  <c:v>478.61752160095978</c:v>
                </c:pt>
                <c:pt idx="816">
                  <c:v>478.92460814888602</c:v>
                </c:pt>
                <c:pt idx="817">
                  <c:v>478.52076830503779</c:v>
                </c:pt>
                <c:pt idx="818">
                  <c:v>478.71427489688176</c:v>
                </c:pt>
                <c:pt idx="819">
                  <c:v>478.62593493103992</c:v>
                </c:pt>
                <c:pt idx="820">
                  <c:v>478.37353502863471</c:v>
                </c:pt>
                <c:pt idx="821">
                  <c:v>479.16859472121109</c:v>
                </c:pt>
                <c:pt idx="822">
                  <c:v>478.98350145944733</c:v>
                </c:pt>
                <c:pt idx="823">
                  <c:v>480.64092748524172</c:v>
                </c:pt>
                <c:pt idx="824">
                  <c:v>479.2022480415319</c:v>
                </c:pt>
                <c:pt idx="825">
                  <c:v>479.82483446746471</c:v>
                </c:pt>
                <c:pt idx="826">
                  <c:v>480.05199437962949</c:v>
                </c:pt>
                <c:pt idx="827">
                  <c:v>480.11509435523084</c:v>
                </c:pt>
                <c:pt idx="828">
                  <c:v>480.61989416004127</c:v>
                </c:pt>
                <c:pt idx="829">
                  <c:v>480.85967406732613</c:v>
                </c:pt>
                <c:pt idx="830">
                  <c:v>481.29716723149534</c:v>
                </c:pt>
                <c:pt idx="831">
                  <c:v>481.49908715341945</c:v>
                </c:pt>
                <c:pt idx="832">
                  <c:v>480.88491405756679</c:v>
                </c:pt>
                <c:pt idx="833">
                  <c:v>481.9155469923881</c:v>
                </c:pt>
                <c:pt idx="834">
                  <c:v>479.91317443330655</c:v>
                </c:pt>
                <c:pt idx="835">
                  <c:v>480.58624083972052</c:v>
                </c:pt>
                <c:pt idx="836">
                  <c:v>480.14874767555148</c:v>
                </c:pt>
                <c:pt idx="837">
                  <c:v>480.45583422347789</c:v>
                </c:pt>
                <c:pt idx="838">
                  <c:v>481.28034057133488</c:v>
                </c:pt>
                <c:pt idx="839">
                  <c:v>481.47805382821906</c:v>
                </c:pt>
                <c:pt idx="840">
                  <c:v>481.62949376966225</c:v>
                </c:pt>
                <c:pt idx="841">
                  <c:v>480.79657409172495</c:v>
                </c:pt>
                <c:pt idx="842">
                  <c:v>481.84824035174665</c:v>
                </c:pt>
                <c:pt idx="843">
                  <c:v>482.71481335000459</c:v>
                </c:pt>
                <c:pt idx="844">
                  <c:v>481.48646715829921</c:v>
                </c:pt>
                <c:pt idx="845">
                  <c:v>480.58624083972052</c:v>
                </c:pt>
                <c:pt idx="846">
                  <c:v>481.38971386237722</c:v>
                </c:pt>
                <c:pt idx="847">
                  <c:v>481.67997375014318</c:v>
                </c:pt>
                <c:pt idx="848">
                  <c:v>481.38130053229708</c:v>
                </c:pt>
                <c:pt idx="849">
                  <c:v>482.99245324265041</c:v>
                </c:pt>
                <c:pt idx="850">
                  <c:v>483.00927990281076</c:v>
                </c:pt>
                <c:pt idx="851">
                  <c:v>481.96182030782899</c:v>
                </c:pt>
                <c:pt idx="852">
                  <c:v>482.73164001016505</c:v>
                </c:pt>
                <c:pt idx="853">
                  <c:v>482.47503344271973</c:v>
                </c:pt>
                <c:pt idx="854">
                  <c:v>481.137313959972</c:v>
                </c:pt>
                <c:pt idx="855">
                  <c:v>482.67695336464385</c:v>
                </c:pt>
                <c:pt idx="856">
                  <c:v>483.76227294498636</c:v>
                </c:pt>
                <c:pt idx="857">
                  <c:v>483.48463305234066</c:v>
                </c:pt>
                <c:pt idx="858">
                  <c:v>483.39629308649882</c:v>
                </c:pt>
                <c:pt idx="859">
                  <c:v>483.18595983449438</c:v>
                </c:pt>
                <c:pt idx="860">
                  <c:v>482.62647338416275</c:v>
                </c:pt>
                <c:pt idx="861">
                  <c:v>483.9010928913093</c:v>
                </c:pt>
                <c:pt idx="862">
                  <c:v>482.59282006384211</c:v>
                </c:pt>
                <c:pt idx="863">
                  <c:v>483.52669970274144</c:v>
                </c:pt>
                <c:pt idx="864">
                  <c:v>483.58138634826264</c:v>
                </c:pt>
                <c:pt idx="865">
                  <c:v>483.46780639218019</c:v>
                </c:pt>
                <c:pt idx="866">
                  <c:v>484.15769945875462</c:v>
                </c:pt>
                <c:pt idx="867">
                  <c:v>484.15769945875462</c:v>
                </c:pt>
                <c:pt idx="868">
                  <c:v>484.61201928308395</c:v>
                </c:pt>
                <c:pt idx="869">
                  <c:v>483.99784618723129</c:v>
                </c:pt>
                <c:pt idx="870">
                  <c:v>484.23341942947604</c:v>
                </c:pt>
                <c:pt idx="871">
                  <c:v>483.52669970274144</c:v>
                </c:pt>
                <c:pt idx="872">
                  <c:v>484.47319933676101</c:v>
                </c:pt>
                <c:pt idx="873">
                  <c:v>483.43835973689966</c:v>
                </c:pt>
                <c:pt idx="874">
                  <c:v>484.6835325887655</c:v>
                </c:pt>
                <c:pt idx="875">
                  <c:v>484.08618615307313</c:v>
                </c:pt>
                <c:pt idx="876">
                  <c:v>485.82774547966909</c:v>
                </c:pt>
                <c:pt idx="877">
                  <c:v>485.35659899517941</c:v>
                </c:pt>
                <c:pt idx="878">
                  <c:v>484.86441918548923</c:v>
                </c:pt>
                <c:pt idx="879">
                  <c:v>485.06633910741334</c:v>
                </c:pt>
                <c:pt idx="880">
                  <c:v>483.82537292058771</c:v>
                </c:pt>
                <c:pt idx="881">
                  <c:v>485.0831657675738</c:v>
                </c:pt>
                <c:pt idx="882">
                  <c:v>484.47319933676101</c:v>
                </c:pt>
                <c:pt idx="883">
                  <c:v>487.16546496241682</c:v>
                </c:pt>
                <c:pt idx="884">
                  <c:v>485.21777904885647</c:v>
                </c:pt>
                <c:pt idx="885">
                  <c:v>485.60899889758468</c:v>
                </c:pt>
                <c:pt idx="886">
                  <c:v>485.0326857870927</c:v>
                </c:pt>
                <c:pt idx="887">
                  <c:v>484.6288459432443</c:v>
                </c:pt>
                <c:pt idx="888">
                  <c:v>485.71416552358681</c:v>
                </c:pt>
                <c:pt idx="889">
                  <c:v>487.46413818026309</c:v>
                </c:pt>
                <c:pt idx="890">
                  <c:v>487.81329137859029</c:v>
                </c:pt>
                <c:pt idx="891">
                  <c:v>487.49779150058373</c:v>
                </c:pt>
                <c:pt idx="892">
                  <c:v>487.70812475258816</c:v>
                </c:pt>
                <c:pt idx="893">
                  <c:v>487.32531823394015</c:v>
                </c:pt>
                <c:pt idx="894">
                  <c:v>487.20332494777773</c:v>
                </c:pt>
                <c:pt idx="895">
                  <c:v>486.10959203735501</c:v>
                </c:pt>
                <c:pt idx="896">
                  <c:v>486.01283874143303</c:v>
                </c:pt>
                <c:pt idx="897">
                  <c:v>486.46715856576242</c:v>
                </c:pt>
                <c:pt idx="898">
                  <c:v>488.11196459643656</c:v>
                </c:pt>
                <c:pt idx="899">
                  <c:v>487.09815832177554</c:v>
                </c:pt>
                <c:pt idx="900">
                  <c:v>486.9845783656931</c:v>
                </c:pt>
                <c:pt idx="901">
                  <c:v>486.16848534791615</c:v>
                </c:pt>
                <c:pt idx="902">
                  <c:v>486.38723193000072</c:v>
                </c:pt>
                <c:pt idx="903">
                  <c:v>486.35357860968008</c:v>
                </c:pt>
                <c:pt idx="904">
                  <c:v>487.16546496241682</c:v>
                </c:pt>
                <c:pt idx="905">
                  <c:v>487.71653808266831</c:v>
                </c:pt>
                <c:pt idx="906">
                  <c:v>487.79646471843</c:v>
                </c:pt>
                <c:pt idx="907">
                  <c:v>488.12037792651671</c:v>
                </c:pt>
                <c:pt idx="908">
                  <c:v>487.85115136395103</c:v>
                </c:pt>
                <c:pt idx="909">
                  <c:v>487.97314465011362</c:v>
                </c:pt>
                <c:pt idx="910">
                  <c:v>488.62938439636724</c:v>
                </c:pt>
                <c:pt idx="911">
                  <c:v>488.61255773620695</c:v>
                </c:pt>
                <c:pt idx="912">
                  <c:v>489.40761742878334</c:v>
                </c:pt>
                <c:pt idx="913">
                  <c:v>487.73336474282866</c:v>
                </c:pt>
                <c:pt idx="914">
                  <c:v>488.2003045622784</c:v>
                </c:pt>
                <c:pt idx="915">
                  <c:v>489.26459081742036</c:v>
                </c:pt>
                <c:pt idx="916">
                  <c:v>488.62938439636724</c:v>
                </c:pt>
                <c:pt idx="917">
                  <c:v>489.50437072470532</c:v>
                </c:pt>
                <c:pt idx="918">
                  <c:v>489.31927746294156</c:v>
                </c:pt>
                <c:pt idx="919">
                  <c:v>487.66605810218721</c:v>
                </c:pt>
                <c:pt idx="920">
                  <c:v>488.95329760445401</c:v>
                </c:pt>
                <c:pt idx="921">
                  <c:v>488.38119115900213</c:v>
                </c:pt>
                <c:pt idx="922">
                  <c:v>488.84813097845171</c:v>
                </c:pt>
                <c:pt idx="923">
                  <c:v>489.76518395719074</c:v>
                </c:pt>
                <c:pt idx="924">
                  <c:v>490.42142370344436</c:v>
                </c:pt>
                <c:pt idx="925">
                  <c:v>489.09211755077678</c:v>
                </c:pt>
                <c:pt idx="926">
                  <c:v>489.54643737510628</c:v>
                </c:pt>
                <c:pt idx="927">
                  <c:v>490.09751049535765</c:v>
                </c:pt>
                <c:pt idx="928">
                  <c:v>489.87035058319287</c:v>
                </c:pt>
                <c:pt idx="929">
                  <c:v>490.99773681393634</c:v>
                </c:pt>
                <c:pt idx="930">
                  <c:v>490.90519018305446</c:v>
                </c:pt>
                <c:pt idx="931">
                  <c:v>490.14378381079865</c:v>
                </c:pt>
                <c:pt idx="932">
                  <c:v>489.65160400110841</c:v>
                </c:pt>
                <c:pt idx="933">
                  <c:v>490.68223693592978</c:v>
                </c:pt>
                <c:pt idx="934">
                  <c:v>491.01877013913673</c:v>
                </c:pt>
                <c:pt idx="935">
                  <c:v>490.90519018305446</c:v>
                </c:pt>
                <c:pt idx="936">
                  <c:v>489.55485070518642</c:v>
                </c:pt>
                <c:pt idx="937">
                  <c:v>490.48452367904571</c:v>
                </c:pt>
                <c:pt idx="938">
                  <c:v>490.98091015377599</c:v>
                </c:pt>
                <c:pt idx="939">
                  <c:v>491.83906982195379</c:v>
                </c:pt>
                <c:pt idx="940">
                  <c:v>489.88717724335334</c:v>
                </c:pt>
                <c:pt idx="941">
                  <c:v>491.92740978779557</c:v>
                </c:pt>
                <c:pt idx="942">
                  <c:v>491.83065649187364</c:v>
                </c:pt>
                <c:pt idx="943">
                  <c:v>490.13116381567841</c:v>
                </c:pt>
                <c:pt idx="944">
                  <c:v>491.42681664802524</c:v>
                </c:pt>
                <c:pt idx="945">
                  <c:v>491.6918365455507</c:v>
                </c:pt>
                <c:pt idx="946">
                  <c:v>490.96408349361553</c:v>
                </c:pt>
                <c:pt idx="947">
                  <c:v>492.02416308371755</c:v>
                </c:pt>
                <c:pt idx="948">
                  <c:v>493.13472265430056</c:v>
                </c:pt>
                <c:pt idx="949">
                  <c:v>491.44364330818553</c:v>
                </c:pt>
                <c:pt idx="950">
                  <c:v>490.40459704328407</c:v>
                </c:pt>
                <c:pt idx="951">
                  <c:v>491.45626330330578</c:v>
                </c:pt>
                <c:pt idx="952">
                  <c:v>492.80239611613365</c:v>
                </c:pt>
                <c:pt idx="953">
                  <c:v>492.46165624788659</c:v>
                </c:pt>
                <c:pt idx="954">
                  <c:v>492.65095617469063</c:v>
                </c:pt>
                <c:pt idx="955">
                  <c:v>492.60047619420953</c:v>
                </c:pt>
                <c:pt idx="956">
                  <c:v>492.38172961212496</c:v>
                </c:pt>
                <c:pt idx="957">
                  <c:v>493.63952245911105</c:v>
                </c:pt>
                <c:pt idx="958">
                  <c:v>492.37331628204481</c:v>
                </c:pt>
                <c:pt idx="959">
                  <c:v>492.8444627665346</c:v>
                </c:pt>
                <c:pt idx="960">
                  <c:v>492.74770947061262</c:v>
                </c:pt>
                <c:pt idx="961">
                  <c:v>493.16837597462137</c:v>
                </c:pt>
                <c:pt idx="962">
                  <c:v>494.53554211264964</c:v>
                </c:pt>
                <c:pt idx="963">
                  <c:v>494.21162890456293</c:v>
                </c:pt>
                <c:pt idx="964">
                  <c:v>492.0409897438779</c:v>
                </c:pt>
                <c:pt idx="965">
                  <c:v>494.61126208337123</c:v>
                </c:pt>
                <c:pt idx="966">
                  <c:v>492.68040282997123</c:v>
                </c:pt>
                <c:pt idx="967">
                  <c:v>494.21162890456293</c:v>
                </c:pt>
                <c:pt idx="968">
                  <c:v>492.25973632596248</c:v>
                </c:pt>
                <c:pt idx="969">
                  <c:v>494.98144860689882</c:v>
                </c:pt>
                <c:pt idx="970">
                  <c:v>494.01812231271896</c:v>
                </c:pt>
                <c:pt idx="971">
                  <c:v>494.64070873865177</c:v>
                </c:pt>
                <c:pt idx="972">
                  <c:v>494.31679553056506</c:v>
                </c:pt>
                <c:pt idx="973">
                  <c:v>494.53554211264964</c:v>
                </c:pt>
                <c:pt idx="974">
                  <c:v>495.41894177106786</c:v>
                </c:pt>
                <c:pt idx="975">
                  <c:v>494.83000866545569</c:v>
                </c:pt>
                <c:pt idx="976">
                  <c:v>494.22845556472322</c:v>
                </c:pt>
                <c:pt idx="977">
                  <c:v>493.91295568671683</c:v>
                </c:pt>
                <c:pt idx="978">
                  <c:v>494.455615476888</c:v>
                </c:pt>
                <c:pt idx="979">
                  <c:v>494.69960204921307</c:v>
                </c:pt>
                <c:pt idx="980">
                  <c:v>495.11185522314162</c:v>
                </c:pt>
                <c:pt idx="981">
                  <c:v>494.46402880696814</c:v>
                </c:pt>
                <c:pt idx="982">
                  <c:v>495.17074853370275</c:v>
                </c:pt>
                <c:pt idx="983">
                  <c:v>494.51871545248935</c:v>
                </c:pt>
                <c:pt idx="984">
                  <c:v>495.04875524754027</c:v>
                </c:pt>
                <c:pt idx="985">
                  <c:v>495.82698827995637</c:v>
                </c:pt>
                <c:pt idx="986">
                  <c:v>495.62086169299215</c:v>
                </c:pt>
                <c:pt idx="987">
                  <c:v>495.47783508162917</c:v>
                </c:pt>
                <c:pt idx="988">
                  <c:v>495.28012182474509</c:v>
                </c:pt>
                <c:pt idx="989">
                  <c:v>496.70197460829456</c:v>
                </c:pt>
                <c:pt idx="990">
                  <c:v>495.06978857274066</c:v>
                </c:pt>
                <c:pt idx="991">
                  <c:v>495.94477490107892</c:v>
                </c:pt>
                <c:pt idx="992">
                  <c:v>496.31916808964661</c:v>
                </c:pt>
                <c:pt idx="993">
                  <c:v>495.56617504747095</c:v>
                </c:pt>
                <c:pt idx="994">
                  <c:v>496.0373215319608</c:v>
                </c:pt>
                <c:pt idx="995">
                  <c:v>496.19717480348413</c:v>
                </c:pt>
                <c:pt idx="996">
                  <c:v>496.29392809940612</c:v>
                </c:pt>
                <c:pt idx="997">
                  <c:v>497.27408105374633</c:v>
                </c:pt>
                <c:pt idx="998">
                  <c:v>496.55474133189148</c:v>
                </c:pt>
                <c:pt idx="999">
                  <c:v>496.45798803596949</c:v>
                </c:pt>
                <c:pt idx="1000">
                  <c:v>496.0373215319608</c:v>
                </c:pt>
                <c:pt idx="1001">
                  <c:v>496.96699450582008</c:v>
                </c:pt>
                <c:pt idx="1002">
                  <c:v>497.36242101958828</c:v>
                </c:pt>
                <c:pt idx="1003">
                  <c:v>496.15510815308318</c:v>
                </c:pt>
                <c:pt idx="1004">
                  <c:v>497.39607433990892</c:v>
                </c:pt>
                <c:pt idx="1005">
                  <c:v>497.49282763583091</c:v>
                </c:pt>
                <c:pt idx="1006">
                  <c:v>497.27408105374633</c:v>
                </c:pt>
                <c:pt idx="1007">
                  <c:v>497.29932104398694</c:v>
                </c:pt>
                <c:pt idx="1008">
                  <c:v>497.25725439358598</c:v>
                </c:pt>
                <c:pt idx="1009">
                  <c:v>497.50124096591105</c:v>
                </c:pt>
                <c:pt idx="1010">
                  <c:v>498.17430737232502</c:v>
                </c:pt>
                <c:pt idx="1011">
                  <c:v>497.66530090247448</c:v>
                </c:pt>
                <c:pt idx="1012">
                  <c:v>497.1394677724636</c:v>
                </c:pt>
                <c:pt idx="1013">
                  <c:v>497.45496765047022</c:v>
                </c:pt>
                <c:pt idx="1014">
                  <c:v>498.88102709905979</c:v>
                </c:pt>
                <c:pt idx="1015">
                  <c:v>497.64847424231419</c:v>
                </c:pt>
                <c:pt idx="1016">
                  <c:v>498.24582067800651</c:v>
                </c:pt>
                <c:pt idx="1017">
                  <c:v>498.46456726009114</c:v>
                </c:pt>
                <c:pt idx="1018">
                  <c:v>498.6202138665742</c:v>
                </c:pt>
                <c:pt idx="1019">
                  <c:v>498.16589404224487</c:v>
                </c:pt>
                <c:pt idx="1020">
                  <c:v>499.5288535152331</c:v>
                </c:pt>
                <c:pt idx="1021">
                  <c:v>497.91349413983966</c:v>
                </c:pt>
                <c:pt idx="1022">
                  <c:v>497.84198083415811</c:v>
                </c:pt>
                <c:pt idx="1023">
                  <c:v>499.25962695266753</c:v>
                </c:pt>
                <c:pt idx="1024">
                  <c:v>499.19652697706618</c:v>
                </c:pt>
                <c:pt idx="1025">
                  <c:v>498.42670727473023</c:v>
                </c:pt>
                <c:pt idx="1026">
                  <c:v>498.96936706490158</c:v>
                </c:pt>
                <c:pt idx="1027">
                  <c:v>499.53726684531324</c:v>
                </c:pt>
                <c:pt idx="1028">
                  <c:v>498.54028723081274</c:v>
                </c:pt>
                <c:pt idx="1029">
                  <c:v>497.85880749431846</c:v>
                </c:pt>
                <c:pt idx="1030">
                  <c:v>499.54988684043366</c:v>
                </c:pt>
                <c:pt idx="1031">
                  <c:v>499.05770703074342</c:v>
                </c:pt>
                <c:pt idx="1032">
                  <c:v>500.43328649885188</c:v>
                </c:pt>
                <c:pt idx="1033">
                  <c:v>499.72236010707718</c:v>
                </c:pt>
                <c:pt idx="1034">
                  <c:v>499.8738000485202</c:v>
                </c:pt>
                <c:pt idx="1035">
                  <c:v>500.58893310533512</c:v>
                </c:pt>
                <c:pt idx="1036">
                  <c:v>499.83594006315951</c:v>
                </c:pt>
                <c:pt idx="1037">
                  <c:v>499.14604699658526</c:v>
                </c:pt>
                <c:pt idx="1038">
                  <c:v>500.42487316877174</c:v>
                </c:pt>
                <c:pt idx="1039">
                  <c:v>500.67727307117696</c:v>
                </c:pt>
                <c:pt idx="1040">
                  <c:v>499.02405371042261</c:v>
                </c:pt>
                <c:pt idx="1041">
                  <c:v>499.41527355915076</c:v>
                </c:pt>
                <c:pt idx="1042">
                  <c:v>500.27343322732855</c:v>
                </c:pt>
                <c:pt idx="1043">
                  <c:v>499.60878015099473</c:v>
                </c:pt>
                <c:pt idx="1044">
                  <c:v>500.16826660132642</c:v>
                </c:pt>
                <c:pt idx="1045">
                  <c:v>500.53003979477387</c:v>
                </c:pt>
                <c:pt idx="1046">
                  <c:v>499.96634667940214</c:v>
                </c:pt>
                <c:pt idx="1047">
                  <c:v>501.54384606943484</c:v>
                </c:pt>
                <c:pt idx="1048">
                  <c:v>501.3839927979115</c:v>
                </c:pt>
                <c:pt idx="1049">
                  <c:v>500.76561303701874</c:v>
                </c:pt>
                <c:pt idx="1050">
                  <c:v>501.114766235346</c:v>
                </c:pt>
                <c:pt idx="1051">
                  <c:v>500.05468664524409</c:v>
                </c:pt>
                <c:pt idx="1052">
                  <c:v>500.89601965326153</c:v>
                </c:pt>
                <c:pt idx="1053">
                  <c:v>501.48074609383349</c:v>
                </c:pt>
                <c:pt idx="1054">
                  <c:v>501.90982592792255</c:v>
                </c:pt>
                <c:pt idx="1055">
                  <c:v>501.21993286134813</c:v>
                </c:pt>
                <c:pt idx="1056">
                  <c:v>501.114766235346</c:v>
                </c:pt>
                <c:pt idx="1057">
                  <c:v>501.32509948735043</c:v>
                </c:pt>
                <c:pt idx="1058">
                  <c:v>502.17484582544802</c:v>
                </c:pt>
                <c:pt idx="1059">
                  <c:v>502.38097241241223</c:v>
                </c:pt>
                <c:pt idx="1060">
                  <c:v>502.53241235385536</c:v>
                </c:pt>
                <c:pt idx="1061">
                  <c:v>502.55765234409586</c:v>
                </c:pt>
                <c:pt idx="1062">
                  <c:v>502.28001245145015</c:v>
                </c:pt>
                <c:pt idx="1063">
                  <c:v>502.11174584984667</c:v>
                </c:pt>
                <c:pt idx="1064">
                  <c:v>503.81123852604185</c:v>
                </c:pt>
                <c:pt idx="1065">
                  <c:v>501.96451257344359</c:v>
                </c:pt>
                <c:pt idx="1066">
                  <c:v>502.35573242217174</c:v>
                </c:pt>
                <c:pt idx="1067">
                  <c:v>501.49757275399401</c:v>
                </c:pt>
                <c:pt idx="1068">
                  <c:v>501.83831262224106</c:v>
                </c:pt>
                <c:pt idx="1069">
                  <c:v>502.07809252952603</c:v>
                </c:pt>
                <c:pt idx="1070">
                  <c:v>502.36414575225189</c:v>
                </c:pt>
                <c:pt idx="1071">
                  <c:v>502.23373913600915</c:v>
                </c:pt>
                <c:pt idx="1072">
                  <c:v>502.566065674176</c:v>
                </c:pt>
                <c:pt idx="1073">
                  <c:v>501.84251928728111</c:v>
                </c:pt>
                <c:pt idx="1074">
                  <c:v>502.27580578641005</c:v>
                </c:pt>
                <c:pt idx="1075">
                  <c:v>502.90680554242306</c:v>
                </c:pt>
                <c:pt idx="1076">
                  <c:v>503.28540539603102</c:v>
                </c:pt>
                <c:pt idx="1077">
                  <c:v>503.24754541067011</c:v>
                </c:pt>
                <c:pt idx="1078">
                  <c:v>504.13935839916866</c:v>
                </c:pt>
                <c:pt idx="1079">
                  <c:v>502.2169124758488</c:v>
                </c:pt>
                <c:pt idx="1080">
                  <c:v>504.2276983650105</c:v>
                </c:pt>
                <c:pt idx="1081">
                  <c:v>503.26857873587068</c:v>
                </c:pt>
                <c:pt idx="1082">
                  <c:v>503.84489184636266</c:v>
                </c:pt>
                <c:pt idx="1083">
                  <c:v>502.75957226602014</c:v>
                </c:pt>
                <c:pt idx="1084">
                  <c:v>504.69463818446025</c:v>
                </c:pt>
                <c:pt idx="1085">
                  <c:v>504.03839843820663</c:v>
                </c:pt>
                <c:pt idx="1086">
                  <c:v>504.24873169021089</c:v>
                </c:pt>
                <c:pt idx="1087">
                  <c:v>502.95307885786411</c:v>
                </c:pt>
                <c:pt idx="1088">
                  <c:v>504.21928503493035</c:v>
                </c:pt>
                <c:pt idx="1089">
                  <c:v>503.81965185612199</c:v>
                </c:pt>
                <c:pt idx="1090">
                  <c:v>503.46629199275475</c:v>
                </c:pt>
                <c:pt idx="1091">
                  <c:v>503.88695849676344</c:v>
                </c:pt>
                <c:pt idx="1092">
                  <c:v>504.58947155845794</c:v>
                </c:pt>
                <c:pt idx="1093">
                  <c:v>504.56002490317741</c:v>
                </c:pt>
                <c:pt idx="1094">
                  <c:v>505.66217114368021</c:v>
                </c:pt>
                <c:pt idx="1095">
                  <c:v>505.27936462503237</c:v>
                </c:pt>
                <c:pt idx="1096">
                  <c:v>504.77035815518184</c:v>
                </c:pt>
                <c:pt idx="1097">
                  <c:v>504.33286499101263</c:v>
                </c:pt>
                <c:pt idx="1098">
                  <c:v>504.6862248543801</c:v>
                </c:pt>
                <c:pt idx="1099">
                  <c:v>504.99751806734645</c:v>
                </c:pt>
                <c:pt idx="1100">
                  <c:v>504.41279162677432</c:v>
                </c:pt>
                <c:pt idx="1101">
                  <c:v>505.0353780527073</c:v>
                </c:pt>
                <c:pt idx="1102">
                  <c:v>505.77995776480276</c:v>
                </c:pt>
                <c:pt idx="1103">
                  <c:v>505.62010449327943</c:v>
                </c:pt>
                <c:pt idx="1104">
                  <c:v>505.83043774528369</c:v>
                </c:pt>
                <c:pt idx="1105">
                  <c:v>504.930211426705</c:v>
                </c:pt>
                <c:pt idx="1106">
                  <c:v>504.73670483486103</c:v>
                </c:pt>
                <c:pt idx="1107">
                  <c:v>505.05220471286759</c:v>
                </c:pt>
                <c:pt idx="1108">
                  <c:v>506.67177075330113</c:v>
                </c:pt>
                <c:pt idx="1109">
                  <c:v>506.86948401018532</c:v>
                </c:pt>
                <c:pt idx="1110">
                  <c:v>506.31841088993383</c:v>
                </c:pt>
                <c:pt idx="1111">
                  <c:v>506.19641760377141</c:v>
                </c:pt>
                <c:pt idx="1112">
                  <c:v>505.60327783311897</c:v>
                </c:pt>
                <c:pt idx="1113">
                  <c:v>506.53715747201846</c:v>
                </c:pt>
                <c:pt idx="1114">
                  <c:v>506.73066406386243</c:v>
                </c:pt>
                <c:pt idx="1115">
                  <c:v>505.69161779896092</c:v>
                </c:pt>
                <c:pt idx="1116">
                  <c:v>505.52335119735744</c:v>
                </c:pt>
                <c:pt idx="1117">
                  <c:v>506.18800427369109</c:v>
                </c:pt>
                <c:pt idx="1118">
                  <c:v>507.29856384427421</c:v>
                </c:pt>
                <c:pt idx="1119">
                  <c:v>506.73066406386243</c:v>
                </c:pt>
                <c:pt idx="1120">
                  <c:v>507.00409729146804</c:v>
                </c:pt>
                <c:pt idx="1121">
                  <c:v>506.76852404922312</c:v>
                </c:pt>
                <c:pt idx="1122">
                  <c:v>507.29856384427421</c:v>
                </c:pt>
                <c:pt idx="1123">
                  <c:v>506.79376403946378</c:v>
                </c:pt>
                <c:pt idx="1124">
                  <c:v>507.32801049955475</c:v>
                </c:pt>
                <c:pt idx="1125">
                  <c:v>506.73066406386243</c:v>
                </c:pt>
                <c:pt idx="1126">
                  <c:v>506.70542407362194</c:v>
                </c:pt>
                <c:pt idx="1127">
                  <c:v>506.06601098752861</c:v>
                </c:pt>
                <c:pt idx="1128">
                  <c:v>506.78535070938358</c:v>
                </c:pt>
                <c:pt idx="1129">
                  <c:v>507.08823059226978</c:v>
                </c:pt>
                <c:pt idx="1130">
                  <c:v>506.08283764768896</c:v>
                </c:pt>
                <c:pt idx="1131">
                  <c:v>507.47524377595789</c:v>
                </c:pt>
                <c:pt idx="1132">
                  <c:v>507.62247705236081</c:v>
                </c:pt>
                <c:pt idx="1133">
                  <c:v>508.51429004085935</c:v>
                </c:pt>
                <c:pt idx="1134">
                  <c:v>507.046163941869</c:v>
                </c:pt>
                <c:pt idx="1135">
                  <c:v>507.44159045563708</c:v>
                </c:pt>
                <c:pt idx="1136">
                  <c:v>506.33103088505408</c:v>
                </c:pt>
                <c:pt idx="1137">
                  <c:v>507.58041040196002</c:v>
                </c:pt>
                <c:pt idx="1138">
                  <c:v>507.68557702796215</c:v>
                </c:pt>
                <c:pt idx="1139">
                  <c:v>508.13989685229166</c:v>
                </c:pt>
                <c:pt idx="1140">
                  <c:v>506.94941064594684</c:v>
                </c:pt>
                <c:pt idx="1141">
                  <c:v>507.93797693036737</c:v>
                </c:pt>
                <c:pt idx="1142">
                  <c:v>508.0978302018907</c:v>
                </c:pt>
                <c:pt idx="1143">
                  <c:v>508.73724328798403</c:v>
                </c:pt>
                <c:pt idx="1144">
                  <c:v>509.04012317087023</c:v>
                </c:pt>
                <c:pt idx="1145">
                  <c:v>507.86225695964578</c:v>
                </c:pt>
                <c:pt idx="1146">
                  <c:v>510.02868945529076</c:v>
                </c:pt>
                <c:pt idx="1147">
                  <c:v>507.95480359052772</c:v>
                </c:pt>
                <c:pt idx="1148">
                  <c:v>507.7991569840446</c:v>
                </c:pt>
                <c:pt idx="1149">
                  <c:v>508.13989685229166</c:v>
                </c:pt>
                <c:pt idx="1150">
                  <c:v>508.48905005061886</c:v>
                </c:pt>
                <c:pt idx="1151">
                  <c:v>508.13148352221151</c:v>
                </c:pt>
                <c:pt idx="1152">
                  <c:v>509.72580957240439</c:v>
                </c:pt>
                <c:pt idx="1153">
                  <c:v>510.33577600321718</c:v>
                </c:pt>
                <c:pt idx="1154">
                  <c:v>509.80994287320613</c:v>
                </c:pt>
                <c:pt idx="1155">
                  <c:v>508.75406994814432</c:v>
                </c:pt>
                <c:pt idx="1156">
                  <c:v>509.28831640823535</c:v>
                </c:pt>
                <c:pt idx="1157">
                  <c:v>509.99503613497012</c:v>
                </c:pt>
                <c:pt idx="1158">
                  <c:v>509.31355639847601</c:v>
                </c:pt>
                <c:pt idx="1159">
                  <c:v>509.34720971879665</c:v>
                </c:pt>
                <c:pt idx="1160">
                  <c:v>511.34958227787814</c:v>
                </c:pt>
                <c:pt idx="1161">
                  <c:v>509.49444299519973</c:v>
                </c:pt>
                <c:pt idx="1162">
                  <c:v>510.21378271705453</c:v>
                </c:pt>
                <c:pt idx="1163">
                  <c:v>510.36101599345761</c:v>
                </c:pt>
                <c:pt idx="1164">
                  <c:v>510.26846936257573</c:v>
                </c:pt>
                <c:pt idx="1165">
                  <c:v>509.77628955288549</c:v>
                </c:pt>
                <c:pt idx="1166">
                  <c:v>510.8111291527469</c:v>
                </c:pt>
                <c:pt idx="1167">
                  <c:v>510.19695605689424</c:v>
                </c:pt>
                <c:pt idx="1168">
                  <c:v>511.27386230715655</c:v>
                </c:pt>
                <c:pt idx="1169">
                  <c:v>511.22758899171555</c:v>
                </c:pt>
                <c:pt idx="1170">
                  <c:v>511.6398421656441</c:v>
                </c:pt>
                <c:pt idx="1171">
                  <c:v>511.24441565187601</c:v>
                </c:pt>
                <c:pt idx="1172">
                  <c:v>510.06654944065161</c:v>
                </c:pt>
                <c:pt idx="1173">
                  <c:v>511.57674219004275</c:v>
                </c:pt>
                <c:pt idx="1174">
                  <c:v>510.60079590074264</c:v>
                </c:pt>
                <c:pt idx="1175">
                  <c:v>510.88684912346849</c:v>
                </c:pt>
                <c:pt idx="1176">
                  <c:v>510.81954248282705</c:v>
                </c:pt>
                <c:pt idx="1177">
                  <c:v>510.49562927474051</c:v>
                </c:pt>
                <c:pt idx="1178">
                  <c:v>512.19932861597579</c:v>
                </c:pt>
                <c:pt idx="1179">
                  <c:v>511.85017541764853</c:v>
                </c:pt>
                <c:pt idx="1180">
                  <c:v>511.35799560795834</c:v>
                </c:pt>
                <c:pt idx="1181">
                  <c:v>512.90184167767029</c:v>
                </c:pt>
                <c:pt idx="1182">
                  <c:v>512.7966750516681</c:v>
                </c:pt>
                <c:pt idx="1183">
                  <c:v>512.0352686794123</c:v>
                </c:pt>
                <c:pt idx="1184">
                  <c:v>511.68190881604505</c:v>
                </c:pt>
                <c:pt idx="1185">
                  <c:v>511.70294214124544</c:v>
                </c:pt>
                <c:pt idx="1186">
                  <c:v>511.24862231691611</c:v>
                </c:pt>
                <c:pt idx="1187">
                  <c:v>512.06050866965279</c:v>
                </c:pt>
                <c:pt idx="1188">
                  <c:v>513.06590161423367</c:v>
                </c:pt>
                <c:pt idx="1189">
                  <c:v>512.14043530541448</c:v>
                </c:pt>
                <c:pt idx="1190">
                  <c:v>512.00582202413182</c:v>
                </c:pt>
                <c:pt idx="1191">
                  <c:v>512.51482849398235</c:v>
                </c:pt>
                <c:pt idx="1192">
                  <c:v>512.0520953395727</c:v>
                </c:pt>
                <c:pt idx="1193">
                  <c:v>512.50641516390215</c:v>
                </c:pt>
                <c:pt idx="1194">
                  <c:v>512.80508838174831</c:v>
                </c:pt>
                <c:pt idx="1195">
                  <c:v>512.75881506630742</c:v>
                </c:pt>
                <c:pt idx="1196">
                  <c:v>512.06892199973299</c:v>
                </c:pt>
                <c:pt idx="1197">
                  <c:v>512.72516174598661</c:v>
                </c:pt>
                <c:pt idx="1198">
                  <c:v>512.32973523221835</c:v>
                </c:pt>
                <c:pt idx="1199">
                  <c:v>512.14043530541448</c:v>
                </c:pt>
                <c:pt idx="1200">
                  <c:v>514.58030102866508</c:v>
                </c:pt>
                <c:pt idx="1201">
                  <c:v>512.85556836222941</c:v>
                </c:pt>
                <c:pt idx="1202">
                  <c:v>513.07431494431387</c:v>
                </c:pt>
                <c:pt idx="1203">
                  <c:v>512.95232165815139</c:v>
                </c:pt>
                <c:pt idx="1204">
                  <c:v>513.22575488575694</c:v>
                </c:pt>
                <c:pt idx="1205">
                  <c:v>513.78524133608869</c:v>
                </c:pt>
                <c:pt idx="1206">
                  <c:v>514.14280786449604</c:v>
                </c:pt>
                <c:pt idx="1207">
                  <c:v>513.59173474424449</c:v>
                </c:pt>
                <c:pt idx="1208">
                  <c:v>513.84413464664976</c:v>
                </c:pt>
                <c:pt idx="1209">
                  <c:v>513.55808142392391</c:v>
                </c:pt>
                <c:pt idx="1210">
                  <c:v>514.4120344270616</c:v>
                </c:pt>
                <c:pt idx="1211">
                  <c:v>513.43608813776143</c:v>
                </c:pt>
                <c:pt idx="1212">
                  <c:v>514.04605456857405</c:v>
                </c:pt>
                <c:pt idx="1213">
                  <c:v>515.06827417331522</c:v>
                </c:pt>
                <c:pt idx="1214">
                  <c:v>514.21432117017753</c:v>
                </c:pt>
                <c:pt idx="1215">
                  <c:v>513.46974145808213</c:v>
                </c:pt>
                <c:pt idx="1216">
                  <c:v>514.30686780105941</c:v>
                </c:pt>
                <c:pt idx="1217">
                  <c:v>515.26178076515919</c:v>
                </c:pt>
                <c:pt idx="1218">
                  <c:v>515.42163403668246</c:v>
                </c:pt>
                <c:pt idx="1219">
                  <c:v>515.41322070660237</c:v>
                </c:pt>
                <c:pt idx="1220">
                  <c:v>515.44687402692296</c:v>
                </c:pt>
                <c:pt idx="1221">
                  <c:v>514.63919433922638</c:v>
                </c:pt>
                <c:pt idx="1222">
                  <c:v>514.60554101890557</c:v>
                </c:pt>
                <c:pt idx="1223">
                  <c:v>515.27860742531948</c:v>
                </c:pt>
                <c:pt idx="1224">
                  <c:v>514.87056091643115</c:v>
                </c:pt>
                <c:pt idx="1225">
                  <c:v>513.73896802064758</c:v>
                </c:pt>
                <c:pt idx="1226">
                  <c:v>514.88738757659144</c:v>
                </c:pt>
                <c:pt idx="1227">
                  <c:v>515.2113007846782</c:v>
                </c:pt>
                <c:pt idx="1228">
                  <c:v>515.50576733748426</c:v>
                </c:pt>
                <c:pt idx="1229">
                  <c:v>514.90421423675184</c:v>
                </c:pt>
                <c:pt idx="1230">
                  <c:v>514.90421423675184</c:v>
                </c:pt>
                <c:pt idx="1231">
                  <c:v>515.09772082859581</c:v>
                </c:pt>
                <c:pt idx="1232">
                  <c:v>515.40060071148207</c:v>
                </c:pt>
                <c:pt idx="1233">
                  <c:v>516.7046668739091</c:v>
                </c:pt>
                <c:pt idx="1234">
                  <c:v>516.32186035526115</c:v>
                </c:pt>
                <c:pt idx="1235">
                  <c:v>515.34170740092088</c:v>
                </c:pt>
                <c:pt idx="1236">
                  <c:v>515.86754053093171</c:v>
                </c:pt>
                <c:pt idx="1237">
                  <c:v>515.84230054069121</c:v>
                </c:pt>
                <c:pt idx="1238">
                  <c:v>515.61934729356665</c:v>
                </c:pt>
                <c:pt idx="1239">
                  <c:v>516.05684045773569</c:v>
                </c:pt>
                <c:pt idx="1240">
                  <c:v>515.1944741245178</c:v>
                </c:pt>
                <c:pt idx="1241">
                  <c:v>516.31344702518106</c:v>
                </c:pt>
                <c:pt idx="1242">
                  <c:v>515.89278052117231</c:v>
                </c:pt>
                <c:pt idx="1243">
                  <c:v>516.53219360726553</c:v>
                </c:pt>
                <c:pt idx="1244">
                  <c:v>516.22510705933917</c:v>
                </c:pt>
                <c:pt idx="1245">
                  <c:v>516.01477380733479</c:v>
                </c:pt>
                <c:pt idx="1246">
                  <c:v>516.35551367558185</c:v>
                </c:pt>
                <c:pt idx="1247">
                  <c:v>516.0484271276556</c:v>
                </c:pt>
                <c:pt idx="1248">
                  <c:v>517.91197974041415</c:v>
                </c:pt>
                <c:pt idx="1249">
                  <c:v>516.0400137975754</c:v>
                </c:pt>
                <c:pt idx="1250">
                  <c:v>515.2197141147584</c:v>
                </c:pt>
                <c:pt idx="1251">
                  <c:v>516.93182678607377</c:v>
                </c:pt>
                <c:pt idx="1252">
                  <c:v>516.96968677143468</c:v>
                </c:pt>
                <c:pt idx="1253">
                  <c:v>518.18541296801982</c:v>
                </c:pt>
                <c:pt idx="1254">
                  <c:v>516.72570019910961</c:v>
                </c:pt>
                <c:pt idx="1255">
                  <c:v>516.64577356334792</c:v>
                </c:pt>
                <c:pt idx="1256">
                  <c:v>517.50393323152571</c:v>
                </c:pt>
                <c:pt idx="1257">
                  <c:v>517.4408332559243</c:v>
                </c:pt>
                <c:pt idx="1258">
                  <c:v>516.48592029182464</c:v>
                </c:pt>
                <c:pt idx="1259">
                  <c:v>517.26415332424074</c:v>
                </c:pt>
                <c:pt idx="1260">
                  <c:v>516.8014201698312</c:v>
                </c:pt>
                <c:pt idx="1261">
                  <c:v>517.70164648840978</c:v>
                </c:pt>
                <c:pt idx="1262">
                  <c:v>517.5123465616058</c:v>
                </c:pt>
                <c:pt idx="1263">
                  <c:v>517.87832642009334</c:v>
                </c:pt>
                <c:pt idx="1264">
                  <c:v>518.81641272403294</c:v>
                </c:pt>
                <c:pt idx="1265">
                  <c:v>518.11389966233833</c:v>
                </c:pt>
                <c:pt idx="1266">
                  <c:v>518.16017297777933</c:v>
                </c:pt>
                <c:pt idx="1267">
                  <c:v>518.14334631761903</c:v>
                </c:pt>
                <c:pt idx="1268">
                  <c:v>516.75935351943019</c:v>
                </c:pt>
                <c:pt idx="1269">
                  <c:v>517.95825305585504</c:v>
                </c:pt>
                <c:pt idx="1270">
                  <c:v>517.65957983800888</c:v>
                </c:pt>
                <c:pt idx="1271">
                  <c:v>517.30201330960153</c:v>
                </c:pt>
                <c:pt idx="1272">
                  <c:v>518.01714636641634</c:v>
                </c:pt>
                <c:pt idx="1273">
                  <c:v>518.81641272403294</c:v>
                </c:pt>
                <c:pt idx="1274">
                  <c:v>518.77855273867203</c:v>
                </c:pt>
                <c:pt idx="1275">
                  <c:v>519.57781909628875</c:v>
                </c:pt>
                <c:pt idx="1276">
                  <c:v>518.71124609803064</c:v>
                </c:pt>
                <c:pt idx="1277">
                  <c:v>518.13913965257882</c:v>
                </c:pt>
                <c:pt idx="1278">
                  <c:v>517.73950647377058</c:v>
                </c:pt>
                <c:pt idx="1279">
                  <c:v>518.19382629809991</c:v>
                </c:pt>
                <c:pt idx="1280">
                  <c:v>518.84165271427344</c:v>
                </c:pt>
                <c:pt idx="1281">
                  <c:v>518.88371936467422</c:v>
                </c:pt>
                <c:pt idx="1282">
                  <c:v>518.67338611266996</c:v>
                </c:pt>
                <c:pt idx="1283">
                  <c:v>518.95523267035571</c:v>
                </c:pt>
                <c:pt idx="1284">
                  <c:v>518.09707300217792</c:v>
                </c:pt>
                <c:pt idx="1285">
                  <c:v>520.88188525871567</c:v>
                </c:pt>
                <c:pt idx="1286">
                  <c:v>520.52852539534842</c:v>
                </c:pt>
                <c:pt idx="1287">
                  <c:v>519.76711902309262</c:v>
                </c:pt>
                <c:pt idx="1288">
                  <c:v>519.33803918900378</c:v>
                </c:pt>
                <c:pt idx="1289">
                  <c:v>518.3074062541823</c:v>
                </c:pt>
                <c:pt idx="1290">
                  <c:v>519.45582581012616</c:v>
                </c:pt>
                <c:pt idx="1291">
                  <c:v>518.63131946226895</c:v>
                </c:pt>
                <c:pt idx="1292">
                  <c:v>518.2737529338616</c:v>
                </c:pt>
                <c:pt idx="1293">
                  <c:v>519.35907251420417</c:v>
                </c:pt>
                <c:pt idx="1294">
                  <c:v>519.67036572717063</c:v>
                </c:pt>
                <c:pt idx="1295">
                  <c:v>520.48645874494741</c:v>
                </c:pt>
                <c:pt idx="1296">
                  <c:v>520.03213892061808</c:v>
                </c:pt>
                <c:pt idx="1297">
                  <c:v>520.93236523919677</c:v>
                </c:pt>
                <c:pt idx="1298">
                  <c:v>520.21723218238185</c:v>
                </c:pt>
                <c:pt idx="1299">
                  <c:v>520.38970544902543</c:v>
                </c:pt>
                <c:pt idx="1300">
                  <c:v>520.18778552710137</c:v>
                </c:pt>
                <c:pt idx="1301">
                  <c:v>519.74187903285213</c:v>
                </c:pt>
                <c:pt idx="1302">
                  <c:v>520.42335876934624</c:v>
                </c:pt>
                <c:pt idx="1303">
                  <c:v>520.43177209942644</c:v>
                </c:pt>
                <c:pt idx="1304">
                  <c:v>520.65472534655089</c:v>
                </c:pt>
                <c:pt idx="1305">
                  <c:v>520.67155200671141</c:v>
                </c:pt>
                <c:pt idx="1306">
                  <c:v>521.58860498545027</c:v>
                </c:pt>
                <c:pt idx="1307">
                  <c:v>520.12889221654007</c:v>
                </c:pt>
                <c:pt idx="1308">
                  <c:v>520.21302551734186</c:v>
                </c:pt>
                <c:pt idx="1309">
                  <c:v>520.43597876446643</c:v>
                </c:pt>
                <c:pt idx="1310">
                  <c:v>520.5579720506289</c:v>
                </c:pt>
                <c:pt idx="1311">
                  <c:v>519.77973901821281</c:v>
                </c:pt>
                <c:pt idx="1312">
                  <c:v>522.25325806178409</c:v>
                </c:pt>
                <c:pt idx="1313">
                  <c:v>521.40351172368651</c:v>
                </c:pt>
                <c:pt idx="1314">
                  <c:v>521.95458484393794</c:v>
                </c:pt>
                <c:pt idx="1315">
                  <c:v>521.36144507328561</c:v>
                </c:pt>
                <c:pt idx="1316">
                  <c:v>520.81878528311438</c:v>
                </c:pt>
                <c:pt idx="1317">
                  <c:v>521.30675842776452</c:v>
                </c:pt>
                <c:pt idx="1318">
                  <c:v>521.62225830577108</c:v>
                </c:pt>
                <c:pt idx="1319">
                  <c:v>522.25325806178409</c:v>
                </c:pt>
                <c:pt idx="1320">
                  <c:v>522.36683801786648</c:v>
                </c:pt>
                <c:pt idx="1321">
                  <c:v>521.73583826185336</c:v>
                </c:pt>
                <c:pt idx="1322">
                  <c:v>520.25088550270266</c:v>
                </c:pt>
                <c:pt idx="1323">
                  <c:v>520.86085193351528</c:v>
                </c:pt>
                <c:pt idx="1324">
                  <c:v>520.76409863759329</c:v>
                </c:pt>
                <c:pt idx="1325">
                  <c:v>522.2784980520247</c:v>
                </c:pt>
                <c:pt idx="1326">
                  <c:v>521.48343835944809</c:v>
                </c:pt>
                <c:pt idx="1327">
                  <c:v>522.35001135770619</c:v>
                </c:pt>
                <c:pt idx="1328">
                  <c:v>522.42993799346766</c:v>
                </c:pt>
                <c:pt idx="1329">
                  <c:v>522.51827795930967</c:v>
                </c:pt>
                <c:pt idx="1330">
                  <c:v>522.42993799346766</c:v>
                </c:pt>
                <c:pt idx="1331">
                  <c:v>523.0567310844408</c:v>
                </c:pt>
                <c:pt idx="1332">
                  <c:v>522.03451147969963</c:v>
                </c:pt>
                <c:pt idx="1333">
                  <c:v>522.31635803738538</c:v>
                </c:pt>
                <c:pt idx="1334">
                  <c:v>522.77909119179503</c:v>
                </c:pt>
                <c:pt idx="1335">
                  <c:v>523.45215759820906</c:v>
                </c:pt>
                <c:pt idx="1336">
                  <c:v>522.77067786171494</c:v>
                </c:pt>
                <c:pt idx="1337">
                  <c:v>523.38905762260765</c:v>
                </c:pt>
                <c:pt idx="1338">
                  <c:v>521.87886487321634</c:v>
                </c:pt>
                <c:pt idx="1339">
                  <c:v>522.21119141138331</c:v>
                </c:pt>
                <c:pt idx="1340">
                  <c:v>522.61923792027176</c:v>
                </c:pt>
                <c:pt idx="1341">
                  <c:v>521.31937842288471</c:v>
                </c:pt>
                <c:pt idx="1342">
                  <c:v>523.29651099172577</c:v>
                </c:pt>
                <c:pt idx="1343">
                  <c:v>522.86743115763693</c:v>
                </c:pt>
                <c:pt idx="1344">
                  <c:v>523.23341101612448</c:v>
                </c:pt>
                <c:pt idx="1345">
                  <c:v>524.56271716879201</c:v>
                </c:pt>
                <c:pt idx="1346">
                  <c:v>523.67931751037361</c:v>
                </c:pt>
                <c:pt idx="1347">
                  <c:v>523.61201086973233</c:v>
                </c:pt>
                <c:pt idx="1348">
                  <c:v>523.55732422421113</c:v>
                </c:pt>
                <c:pt idx="1349">
                  <c:v>523.8644107721376</c:v>
                </c:pt>
                <c:pt idx="1350">
                  <c:v>523.17451770556318</c:v>
                </c:pt>
                <c:pt idx="1351">
                  <c:v>523.74241748597501</c:v>
                </c:pt>
                <c:pt idx="1352">
                  <c:v>522.12285144554141</c:v>
                </c:pt>
                <c:pt idx="1353">
                  <c:v>522.14809143578191</c:v>
                </c:pt>
                <c:pt idx="1354">
                  <c:v>523.52367090389032</c:v>
                </c:pt>
                <c:pt idx="1355">
                  <c:v>523.38905762260765</c:v>
                </c:pt>
                <c:pt idx="1356">
                  <c:v>524.17991065014405</c:v>
                </c:pt>
                <c:pt idx="1357">
                  <c:v>523.76765747621539</c:v>
                </c:pt>
                <c:pt idx="1358">
                  <c:v>524.10839734446245</c:v>
                </c:pt>
                <c:pt idx="1359">
                  <c:v>524.25563062086553</c:v>
                </c:pt>
                <c:pt idx="1360">
                  <c:v>525.59755676865336</c:v>
                </c:pt>
                <c:pt idx="1361">
                  <c:v>524.78987708095678</c:v>
                </c:pt>
                <c:pt idx="1362">
                  <c:v>523.8896507623781</c:v>
                </c:pt>
                <c:pt idx="1363">
                  <c:v>524.39024390214843</c:v>
                </c:pt>
                <c:pt idx="1364">
                  <c:v>523.49843091364994</c:v>
                </c:pt>
                <c:pt idx="1365">
                  <c:v>524.08315735422207</c:v>
                </c:pt>
                <c:pt idx="1366">
                  <c:v>523.11983106004209</c:v>
                </c:pt>
                <c:pt idx="1367">
                  <c:v>523.96957739813968</c:v>
                </c:pt>
                <c:pt idx="1368">
                  <c:v>525.18530359472481</c:v>
                </c:pt>
                <c:pt idx="1369">
                  <c:v>524.26404395094573</c:v>
                </c:pt>
                <c:pt idx="1370">
                  <c:v>525.68169006945516</c:v>
                </c:pt>
                <c:pt idx="1371">
                  <c:v>524.85297705655796</c:v>
                </c:pt>
                <c:pt idx="1372">
                  <c:v>525.58914343857327</c:v>
                </c:pt>
                <c:pt idx="1373">
                  <c:v>525.19371692480502</c:v>
                </c:pt>
                <c:pt idx="1374">
                  <c:v>526.0855299133035</c:v>
                </c:pt>
                <c:pt idx="1375">
                  <c:v>525.3493635312883</c:v>
                </c:pt>
                <c:pt idx="1376">
                  <c:v>523.8013107965362</c:v>
                </c:pt>
                <c:pt idx="1377">
                  <c:v>525.44611682721029</c:v>
                </c:pt>
                <c:pt idx="1378">
                  <c:v>525.49239014265129</c:v>
                </c:pt>
                <c:pt idx="1379">
                  <c:v>525.50080347273138</c:v>
                </c:pt>
                <c:pt idx="1380">
                  <c:v>525.74479004505645</c:v>
                </c:pt>
                <c:pt idx="1381">
                  <c:v>525.26523023048651</c:v>
                </c:pt>
                <c:pt idx="1382">
                  <c:v>525.86678333121893</c:v>
                </c:pt>
                <c:pt idx="1383">
                  <c:v>526.37578980106946</c:v>
                </c:pt>
                <c:pt idx="1384">
                  <c:v>526.09394324338371</c:v>
                </c:pt>
                <c:pt idx="1385">
                  <c:v>526.74176965955724</c:v>
                </c:pt>
                <c:pt idx="1386">
                  <c:v>526.77542297987782</c:v>
                </c:pt>
                <c:pt idx="1387">
                  <c:v>525.03807031832173</c:v>
                </c:pt>
                <c:pt idx="1388">
                  <c:v>525.03807031832173</c:v>
                </c:pt>
                <c:pt idx="1389">
                  <c:v>525.79527002553743</c:v>
                </c:pt>
                <c:pt idx="1390">
                  <c:v>525.63121008897417</c:v>
                </c:pt>
                <c:pt idx="1391">
                  <c:v>526.28744983522768</c:v>
                </c:pt>
                <c:pt idx="1392">
                  <c:v>526.27903650514747</c:v>
                </c:pt>
                <c:pt idx="1393">
                  <c:v>526.79645630507821</c:v>
                </c:pt>
                <c:pt idx="1394">
                  <c:v>526.62818970347473</c:v>
                </c:pt>
                <c:pt idx="1395">
                  <c:v>526.96892957172179</c:v>
                </c:pt>
                <c:pt idx="1396">
                  <c:v>526.34634314578898</c:v>
                </c:pt>
                <c:pt idx="1397">
                  <c:v>526.33792981570878</c:v>
                </c:pt>
                <c:pt idx="1398">
                  <c:v>526.25379651490698</c:v>
                </c:pt>
                <c:pt idx="1399">
                  <c:v>525.86678333121893</c:v>
                </c:pt>
                <c:pt idx="1400">
                  <c:v>527.54944934725381</c:v>
                </c:pt>
                <c:pt idx="1401">
                  <c:v>527.04885620748348</c:v>
                </c:pt>
                <c:pt idx="1402">
                  <c:v>527.16243616356587</c:v>
                </c:pt>
                <c:pt idx="1403">
                  <c:v>526.78804297499801</c:v>
                </c:pt>
                <c:pt idx="1404">
                  <c:v>526.89320960100031</c:v>
                </c:pt>
                <c:pt idx="1405">
                  <c:v>527.0025828920426</c:v>
                </c:pt>
                <c:pt idx="1406">
                  <c:v>527.15402283348578</c:v>
                </c:pt>
                <c:pt idx="1407">
                  <c:v>526.27903650514747</c:v>
                </c:pt>
                <c:pt idx="1408">
                  <c:v>527.19608948388657</c:v>
                </c:pt>
                <c:pt idx="1409">
                  <c:v>526.38420313114966</c:v>
                </c:pt>
                <c:pt idx="1410">
                  <c:v>527.52000269197322</c:v>
                </c:pt>
                <c:pt idx="1411">
                  <c:v>526.72494299939683</c:v>
                </c:pt>
                <c:pt idx="1412">
                  <c:v>526.90162293108051</c:v>
                </c:pt>
                <c:pt idx="1413">
                  <c:v>527.26760278956806</c:v>
                </c:pt>
                <c:pt idx="1414">
                  <c:v>527.21291614404686</c:v>
                </c:pt>
                <c:pt idx="1415">
                  <c:v>527.44007605621164</c:v>
                </c:pt>
                <c:pt idx="1416">
                  <c:v>527.15402283348578</c:v>
                </c:pt>
                <c:pt idx="1417">
                  <c:v>528.27299573414894</c:v>
                </c:pt>
                <c:pt idx="1418">
                  <c:v>527.83550256997989</c:v>
                </c:pt>
                <c:pt idx="1419">
                  <c:v>527.44428272125174</c:v>
                </c:pt>
                <c:pt idx="1420">
                  <c:v>527.42324939605123</c:v>
                </c:pt>
                <c:pt idx="1421">
                  <c:v>527.73874927405791</c:v>
                </c:pt>
                <c:pt idx="1422">
                  <c:v>528.69366223815757</c:v>
                </c:pt>
                <c:pt idx="1423">
                  <c:v>528.01218250166346</c:v>
                </c:pt>
                <c:pt idx="1424">
                  <c:v>528.27299573414894</c:v>
                </c:pt>
                <c:pt idx="1425">
                  <c:v>528.23092908374792</c:v>
                </c:pt>
                <c:pt idx="1426">
                  <c:v>527.84391590005998</c:v>
                </c:pt>
                <c:pt idx="1427">
                  <c:v>528.19306909838724</c:v>
                </c:pt>
                <c:pt idx="1428">
                  <c:v>530.08606836642639</c:v>
                </c:pt>
                <c:pt idx="1429">
                  <c:v>527.45269605133183</c:v>
                </c:pt>
                <c:pt idx="1430">
                  <c:v>528.5338089666343</c:v>
                </c:pt>
                <c:pt idx="1431">
                  <c:v>529.49713526081416</c:v>
                </c:pt>
                <c:pt idx="1432">
                  <c:v>528.20568909350743</c:v>
                </c:pt>
                <c:pt idx="1433">
                  <c:v>528.4580889959127</c:v>
                </c:pt>
                <c:pt idx="1434">
                  <c:v>528.11734912766565</c:v>
                </c:pt>
                <c:pt idx="1435">
                  <c:v>530.17020166722807</c:v>
                </c:pt>
                <c:pt idx="1436">
                  <c:v>528.67683557799728</c:v>
                </c:pt>
                <c:pt idx="1437">
                  <c:v>528.66000891783699</c:v>
                </c:pt>
                <c:pt idx="1438">
                  <c:v>528.06266248214445</c:v>
                </c:pt>
                <c:pt idx="1439">
                  <c:v>529.46348194049358</c:v>
                </c:pt>
                <c:pt idx="1440">
                  <c:v>529.17322205272762</c:v>
                </c:pt>
                <c:pt idx="1441">
                  <c:v>529.19425537792802</c:v>
                </c:pt>
                <c:pt idx="1442">
                  <c:v>529.2952153388901</c:v>
                </c:pt>
                <c:pt idx="1443">
                  <c:v>529.50554859089448</c:v>
                </c:pt>
                <c:pt idx="1444">
                  <c:v>530.07765503634619</c:v>
                </c:pt>
                <c:pt idx="1445">
                  <c:v>529.62754187705696</c:v>
                </c:pt>
                <c:pt idx="1446">
                  <c:v>528.68524890807748</c:v>
                </c:pt>
                <c:pt idx="1447">
                  <c:v>528.94606214056284</c:v>
                </c:pt>
                <c:pt idx="1448">
                  <c:v>530.29640161843076</c:v>
                </c:pt>
                <c:pt idx="1449">
                  <c:v>529.80422180874064</c:v>
                </c:pt>
                <c:pt idx="1450">
                  <c:v>530.05662171114579</c:v>
                </c:pt>
                <c:pt idx="1451">
                  <c:v>528.99233545600373</c:v>
                </c:pt>
                <c:pt idx="1452">
                  <c:v>530.33005493875146</c:v>
                </c:pt>
                <c:pt idx="1453">
                  <c:v>529.51396192097468</c:v>
                </c:pt>
                <c:pt idx="1454">
                  <c:v>529.10591541208612</c:v>
                </c:pt>
                <c:pt idx="1455">
                  <c:v>529.29942200393009</c:v>
                </c:pt>
                <c:pt idx="1456">
                  <c:v>529.77056848841994</c:v>
                </c:pt>
                <c:pt idx="1457">
                  <c:v>529.94304175506352</c:v>
                </c:pt>
                <c:pt idx="1458">
                  <c:v>529.43824195025309</c:v>
                </c:pt>
                <c:pt idx="1459">
                  <c:v>529.81263513882072</c:v>
                </c:pt>
                <c:pt idx="1460">
                  <c:v>530.45204822491405</c:v>
                </c:pt>
                <c:pt idx="1461">
                  <c:v>529.46348194049358</c:v>
                </c:pt>
                <c:pt idx="1462">
                  <c:v>529.14798206248702</c:v>
                </c:pt>
                <c:pt idx="1463">
                  <c:v>530.45204822491405</c:v>
                </c:pt>
                <c:pt idx="1464">
                  <c:v>530.31322827859117</c:v>
                </c:pt>
                <c:pt idx="1465">
                  <c:v>530.48570154523475</c:v>
                </c:pt>
                <c:pt idx="1466">
                  <c:v>530.46046155499425</c:v>
                </c:pt>
                <c:pt idx="1467">
                  <c:v>530.50673487043514</c:v>
                </c:pt>
                <c:pt idx="1468">
                  <c:v>531.81500769790227</c:v>
                </c:pt>
                <c:pt idx="1469">
                  <c:v>530.91478137932359</c:v>
                </c:pt>
                <c:pt idx="1470">
                  <c:v>530.41839490459324</c:v>
                </c:pt>
                <c:pt idx="1471">
                  <c:v>530.0944816965067</c:v>
                </c:pt>
                <c:pt idx="1472">
                  <c:v>530.67079480699852</c:v>
                </c:pt>
                <c:pt idx="1473">
                  <c:v>531.5710211255772</c:v>
                </c:pt>
                <c:pt idx="1474">
                  <c:v>531.26814124269106</c:v>
                </c:pt>
                <c:pt idx="1475">
                  <c:v>531.49530115485561</c:v>
                </c:pt>
                <c:pt idx="1476">
                  <c:v>531.32703455325213</c:v>
                </c:pt>
                <c:pt idx="1477">
                  <c:v>531.47426782965522</c:v>
                </c:pt>
                <c:pt idx="1478">
                  <c:v>530.25012830298976</c:v>
                </c:pt>
                <c:pt idx="1479">
                  <c:v>531.63412110117861</c:v>
                </c:pt>
                <c:pt idx="1480">
                  <c:v>530.26695496315028</c:v>
                </c:pt>
                <c:pt idx="1481">
                  <c:v>532.01692761982645</c:v>
                </c:pt>
                <c:pt idx="1482">
                  <c:v>531.49530115485561</c:v>
                </c:pt>
                <c:pt idx="1483">
                  <c:v>532.08002759542774</c:v>
                </c:pt>
                <c:pt idx="1484">
                  <c:v>530.40156824443295</c:v>
                </c:pt>
                <c:pt idx="1485">
                  <c:v>531.562607795497</c:v>
                </c:pt>
                <c:pt idx="1486">
                  <c:v>532.72785401160127</c:v>
                </c:pt>
                <c:pt idx="1487">
                  <c:v>532.63110071567928</c:v>
                </c:pt>
                <c:pt idx="1488">
                  <c:v>532.55117407991759</c:v>
                </c:pt>
                <c:pt idx="1489">
                  <c:v>531.63412110117861</c:v>
                </c:pt>
                <c:pt idx="1490">
                  <c:v>531.53736780525662</c:v>
                </c:pt>
                <c:pt idx="1491">
                  <c:v>531.73087439710059</c:v>
                </c:pt>
                <c:pt idx="1492">
                  <c:v>532.51752075959678</c:v>
                </c:pt>
                <c:pt idx="1493">
                  <c:v>531.43220117925432</c:v>
                </c:pt>
                <c:pt idx="1494">
                  <c:v>532.02534094990676</c:v>
                </c:pt>
                <c:pt idx="1495">
                  <c:v>531.42378784917412</c:v>
                </c:pt>
                <c:pt idx="1496">
                  <c:v>531.32703455325213</c:v>
                </c:pt>
                <c:pt idx="1497">
                  <c:v>532.42076746367479</c:v>
                </c:pt>
                <c:pt idx="1498">
                  <c:v>531.84445435318287</c:v>
                </c:pt>
                <c:pt idx="1499">
                  <c:v>532.47124744415589</c:v>
                </c:pt>
                <c:pt idx="1500">
                  <c:v>531.98327429950575</c:v>
                </c:pt>
                <c:pt idx="1501">
                  <c:v>532.79516065224266</c:v>
                </c:pt>
                <c:pt idx="1502">
                  <c:v>531.94962097918517</c:v>
                </c:pt>
                <c:pt idx="1503">
                  <c:v>533.42616040825567</c:v>
                </c:pt>
                <c:pt idx="1504">
                  <c:v>533.61966700009964</c:v>
                </c:pt>
                <c:pt idx="1505">
                  <c:v>532.88350061808444</c:v>
                </c:pt>
                <c:pt idx="1506">
                  <c:v>531.24710791749044</c:v>
                </c:pt>
                <c:pt idx="1507">
                  <c:v>532.31560083767272</c:v>
                </c:pt>
                <c:pt idx="1508">
                  <c:v>532.03375427998685</c:v>
                </c:pt>
                <c:pt idx="1509">
                  <c:v>531.94962097918517</c:v>
                </c:pt>
                <c:pt idx="1510">
                  <c:v>533.40933374809538</c:v>
                </c:pt>
                <c:pt idx="1511">
                  <c:v>533.1485205156099</c:v>
                </c:pt>
                <c:pt idx="1512">
                  <c:v>534.44417334795673</c:v>
                </c:pt>
                <c:pt idx="1513">
                  <c:v>532.58062073519818</c:v>
                </c:pt>
                <c:pt idx="1514">
                  <c:v>532.50910742951658</c:v>
                </c:pt>
                <c:pt idx="1515">
                  <c:v>533.11907386032942</c:v>
                </c:pt>
                <c:pt idx="1516">
                  <c:v>534.00247351874759</c:v>
                </c:pt>
                <c:pt idx="1517">
                  <c:v>533.45560706353638</c:v>
                </c:pt>
                <c:pt idx="1518">
                  <c:v>533.2326538164117</c:v>
                </c:pt>
                <c:pt idx="1519">
                  <c:v>533.79634693178343</c:v>
                </c:pt>
                <c:pt idx="1520">
                  <c:v>532.42076746367479</c:v>
                </c:pt>
                <c:pt idx="1521">
                  <c:v>534.38107337235556</c:v>
                </c:pt>
                <c:pt idx="1522">
                  <c:v>532.91294727336503</c:v>
                </c:pt>
                <c:pt idx="1523">
                  <c:v>534.7302265706827</c:v>
                </c:pt>
                <c:pt idx="1524">
                  <c:v>533.90151355778551</c:v>
                </c:pt>
                <c:pt idx="1525">
                  <c:v>534.23384009595247</c:v>
                </c:pt>
                <c:pt idx="1526">
                  <c:v>535.01207312836857</c:v>
                </c:pt>
                <c:pt idx="1527">
                  <c:v>533.62808033017996</c:v>
                </c:pt>
                <c:pt idx="1528">
                  <c:v>534.00247351874759</c:v>
                </c:pt>
                <c:pt idx="1529">
                  <c:v>534.29273340651355</c:v>
                </c:pt>
                <c:pt idx="1530">
                  <c:v>534.7680865560435</c:v>
                </c:pt>
                <c:pt idx="1531">
                  <c:v>533.29575379201299</c:v>
                </c:pt>
                <c:pt idx="1532">
                  <c:v>534.52830664875853</c:v>
                </c:pt>
                <c:pt idx="1533">
                  <c:v>533.89310022770542</c:v>
                </c:pt>
                <c:pt idx="1534">
                  <c:v>533.73324695618203</c:v>
                </c:pt>
                <c:pt idx="1535">
                  <c:v>535.35281299661563</c:v>
                </c:pt>
                <c:pt idx="1536">
                  <c:v>536.10580603879123</c:v>
                </c:pt>
                <c:pt idx="1537">
                  <c:v>534.17074012035107</c:v>
                </c:pt>
                <c:pt idx="1538">
                  <c:v>535.44956629253761</c:v>
                </c:pt>
                <c:pt idx="1539">
                  <c:v>534.47782666827754</c:v>
                </c:pt>
                <c:pt idx="1540">
                  <c:v>534.67133326012151</c:v>
                </c:pt>
                <c:pt idx="1541">
                  <c:v>534.90690650236638</c:v>
                </c:pt>
                <c:pt idx="1542">
                  <c:v>535.53369959333929</c:v>
                </c:pt>
                <c:pt idx="1543">
                  <c:v>535.86181946646616</c:v>
                </c:pt>
                <c:pt idx="1544">
                  <c:v>535.60521289902078</c:v>
                </c:pt>
                <c:pt idx="1545">
                  <c:v>534.47782666827754</c:v>
                </c:pt>
                <c:pt idx="1546">
                  <c:v>534.83539319668489</c:v>
                </c:pt>
                <c:pt idx="1547">
                  <c:v>535.23081971045315</c:v>
                </c:pt>
                <c:pt idx="1548">
                  <c:v>534.91531983244658</c:v>
                </c:pt>
                <c:pt idx="1549">
                  <c:v>533.8720669025048</c:v>
                </c:pt>
                <c:pt idx="1550">
                  <c:v>534.82697986660469</c:v>
                </c:pt>
                <c:pt idx="1551">
                  <c:v>534.65871326500121</c:v>
                </c:pt>
                <c:pt idx="1552">
                  <c:v>534.98262647308798</c:v>
                </c:pt>
                <c:pt idx="1553">
                  <c:v>536.15628601927233</c:v>
                </c:pt>
                <c:pt idx="1554">
                  <c:v>536.37503260135679</c:v>
                </c:pt>
                <c:pt idx="1555">
                  <c:v>535.71879285510317</c:v>
                </c:pt>
                <c:pt idx="1556">
                  <c:v>535.27288636085393</c:v>
                </c:pt>
                <c:pt idx="1557">
                  <c:v>535.95436609734804</c:v>
                </c:pt>
                <c:pt idx="1558">
                  <c:v>536.74521912488456</c:v>
                </c:pt>
                <c:pt idx="1559">
                  <c:v>536.38344593143688</c:v>
                </c:pt>
                <c:pt idx="1560">
                  <c:v>536.65687915904266</c:v>
                </c:pt>
                <c:pt idx="1561">
                  <c:v>535.5252862632592</c:v>
                </c:pt>
                <c:pt idx="1562">
                  <c:v>536.32455262087581</c:v>
                </c:pt>
                <c:pt idx="1563">
                  <c:v>536.73680579480435</c:v>
                </c:pt>
                <c:pt idx="1564">
                  <c:v>536.38344593143688</c:v>
                </c:pt>
                <c:pt idx="1565">
                  <c:v>536.48019922735887</c:v>
                </c:pt>
                <c:pt idx="1566">
                  <c:v>536.12263269895152</c:v>
                </c:pt>
                <c:pt idx="1567">
                  <c:v>536.67370581920306</c:v>
                </c:pt>
                <c:pt idx="1568">
                  <c:v>536.01746607294933</c:v>
                </c:pt>
                <c:pt idx="1569">
                  <c:v>536.43813257695808</c:v>
                </c:pt>
                <c:pt idx="1570">
                  <c:v>536.49702588751938</c:v>
                </c:pt>
                <c:pt idx="1571">
                  <c:v>536.19414600463301</c:v>
                </c:pt>
                <c:pt idx="1572">
                  <c:v>536.88403907120733</c:v>
                </c:pt>
                <c:pt idx="1573">
                  <c:v>536.61060584360166</c:v>
                </c:pt>
                <c:pt idx="1574">
                  <c:v>536.61901917368186</c:v>
                </c:pt>
                <c:pt idx="1575">
                  <c:v>536.82093909560615</c:v>
                </c:pt>
                <c:pt idx="1576">
                  <c:v>536.4002725915974</c:v>
                </c:pt>
                <c:pt idx="1577">
                  <c:v>536.80411243544563</c:v>
                </c:pt>
                <c:pt idx="1578">
                  <c:v>536.00063941278904</c:v>
                </c:pt>
                <c:pt idx="1579">
                  <c:v>536.3161392907956</c:v>
                </c:pt>
                <c:pt idx="1580">
                  <c:v>536.37503260135679</c:v>
                </c:pt>
                <c:pt idx="1581">
                  <c:v>536.44654590703828</c:v>
                </c:pt>
                <c:pt idx="1582">
                  <c:v>535.90388611686706</c:v>
                </c:pt>
                <c:pt idx="1583">
                  <c:v>538.09976526779258</c:v>
                </c:pt>
                <c:pt idx="1584">
                  <c:v>536.81252576552583</c:v>
                </c:pt>
                <c:pt idx="1585">
                  <c:v>537.65385877354322</c:v>
                </c:pt>
                <c:pt idx="1586">
                  <c:v>538.59615174252292</c:v>
                </c:pt>
                <c:pt idx="1587">
                  <c:v>538.11659192795287</c:v>
                </c:pt>
                <c:pt idx="1588">
                  <c:v>537.38042554593756</c:v>
                </c:pt>
                <c:pt idx="1589">
                  <c:v>537.19953894921389</c:v>
                </c:pt>
                <c:pt idx="1590">
                  <c:v>537.33835889553677</c:v>
                </c:pt>
                <c:pt idx="1591">
                  <c:v>538.60035840756302</c:v>
                </c:pt>
                <c:pt idx="1592">
                  <c:v>536.62743250376195</c:v>
                </c:pt>
                <c:pt idx="1593">
                  <c:v>536.96396570696902</c:v>
                </c:pt>
                <c:pt idx="1594">
                  <c:v>538.15865857835365</c:v>
                </c:pt>
                <c:pt idx="1595">
                  <c:v>538.12500525803307</c:v>
                </c:pt>
                <c:pt idx="1596">
                  <c:v>537.1827122890536</c:v>
                </c:pt>
                <c:pt idx="1597">
                  <c:v>538.39002515555853</c:v>
                </c:pt>
                <c:pt idx="1598">
                  <c:v>538.53725843196162</c:v>
                </c:pt>
                <c:pt idx="1599">
                  <c:v>539.18508484813515</c:v>
                </c:pt>
                <c:pt idx="1600">
                  <c:v>538.25541187427586</c:v>
                </c:pt>
                <c:pt idx="1601">
                  <c:v>538.04928528731148</c:v>
                </c:pt>
                <c:pt idx="1602">
                  <c:v>537.39304554105786</c:v>
                </c:pt>
                <c:pt idx="1603">
                  <c:v>537.75902539954552</c:v>
                </c:pt>
                <c:pt idx="1604">
                  <c:v>538.99157825629095</c:v>
                </c:pt>
                <c:pt idx="1605">
                  <c:v>538.40685181571882</c:v>
                </c:pt>
                <c:pt idx="1606">
                  <c:v>538.20493189379476</c:v>
                </c:pt>
                <c:pt idx="1607">
                  <c:v>538.6844917083647</c:v>
                </c:pt>
                <c:pt idx="1608">
                  <c:v>539.13039820261395</c:v>
                </c:pt>
                <c:pt idx="1609">
                  <c:v>538.7644183441264</c:v>
                </c:pt>
                <c:pt idx="1610">
                  <c:v>539.35755811477861</c:v>
                </c:pt>
                <c:pt idx="1611">
                  <c:v>537.98618531171019</c:v>
                </c:pt>
                <c:pt idx="1612">
                  <c:v>537.75902539954552</c:v>
                </c:pt>
                <c:pt idx="1613">
                  <c:v>539.03785157173195</c:v>
                </c:pt>
                <c:pt idx="1614">
                  <c:v>538.08293860763229</c:v>
                </c:pt>
                <c:pt idx="1615">
                  <c:v>539.08833155221294</c:v>
                </c:pt>
                <c:pt idx="1616">
                  <c:v>538.51201844172112</c:v>
                </c:pt>
                <c:pt idx="1617">
                  <c:v>538.83593164980778</c:v>
                </c:pt>
                <c:pt idx="1618">
                  <c:v>539.4122447602997</c:v>
                </c:pt>
                <c:pt idx="1619">
                  <c:v>539.60575135214378</c:v>
                </c:pt>
                <c:pt idx="1620">
                  <c:v>539.07150489205264</c:v>
                </c:pt>
                <c:pt idx="1621">
                  <c:v>539.25239148877642</c:v>
                </c:pt>
                <c:pt idx="1622">
                  <c:v>539.00840491645147</c:v>
                </c:pt>
                <c:pt idx="1623">
                  <c:v>538.24699854419555</c:v>
                </c:pt>
                <c:pt idx="1624">
                  <c:v>537.54869214754115</c:v>
                </c:pt>
                <c:pt idx="1625">
                  <c:v>538.01983863203088</c:v>
                </c:pt>
                <c:pt idx="1626">
                  <c:v>538.5793250823624</c:v>
                </c:pt>
                <c:pt idx="1627">
                  <c:v>539.29866480421742</c:v>
                </c:pt>
                <c:pt idx="1628">
                  <c:v>538.6592517181241</c:v>
                </c:pt>
                <c:pt idx="1629">
                  <c:v>538.64242505796381</c:v>
                </c:pt>
                <c:pt idx="1630">
                  <c:v>539.70250464806577</c:v>
                </c:pt>
                <c:pt idx="1631">
                  <c:v>539.58051136190318</c:v>
                </c:pt>
                <c:pt idx="1632">
                  <c:v>539.4038314302195</c:v>
                </c:pt>
                <c:pt idx="1633">
                  <c:v>539.4122447602997</c:v>
                </c:pt>
                <c:pt idx="1634">
                  <c:v>539.96331788055113</c:v>
                </c:pt>
                <c:pt idx="1635">
                  <c:v>540.92664417473111</c:v>
                </c:pt>
                <c:pt idx="1636">
                  <c:v>539.85815125454906</c:v>
                </c:pt>
                <c:pt idx="1637">
                  <c:v>540.11896448703442</c:v>
                </c:pt>
                <c:pt idx="1638">
                  <c:v>539.5258247163822</c:v>
                </c:pt>
                <c:pt idx="1639">
                  <c:v>540.41763770488058</c:v>
                </c:pt>
                <c:pt idx="1640">
                  <c:v>540.63638428696515</c:v>
                </c:pt>
                <c:pt idx="1641">
                  <c:v>540.32088440895859</c:v>
                </c:pt>
                <c:pt idx="1642">
                  <c:v>539.53423804646229</c:v>
                </c:pt>
                <c:pt idx="1643">
                  <c:v>540.40922437480037</c:v>
                </c:pt>
                <c:pt idx="1644">
                  <c:v>539.71933130822606</c:v>
                </c:pt>
                <c:pt idx="1645">
                  <c:v>540.69107093248613</c:v>
                </c:pt>
                <c:pt idx="1646">
                  <c:v>540.23254444311669</c:v>
                </c:pt>
                <c:pt idx="1647">
                  <c:v>540.19047779271591</c:v>
                </c:pt>
                <c:pt idx="1648">
                  <c:v>540.19889112279611</c:v>
                </c:pt>
                <c:pt idx="1649">
                  <c:v>539.75298462854676</c:v>
                </c:pt>
                <c:pt idx="1650">
                  <c:v>540.01800452607233</c:v>
                </c:pt>
                <c:pt idx="1651">
                  <c:v>541.72170386730761</c:v>
                </c:pt>
                <c:pt idx="1652">
                  <c:v>541.0570507909739</c:v>
                </c:pt>
                <c:pt idx="1653">
                  <c:v>539.47534473590099</c:v>
                </c:pt>
                <c:pt idx="1654">
                  <c:v>539.29866480421742</c:v>
                </c:pt>
                <c:pt idx="1655">
                  <c:v>540.68265760240604</c:v>
                </c:pt>
                <c:pt idx="1656">
                  <c:v>541.16221741697598</c:v>
                </c:pt>
                <c:pt idx="1657">
                  <c:v>542.05403040547458</c:v>
                </c:pt>
                <c:pt idx="1658">
                  <c:v>540.70789759264665</c:v>
                </c:pt>
                <c:pt idx="1659">
                  <c:v>540.9939508153725</c:v>
                </c:pt>
                <c:pt idx="1660">
                  <c:v>539.85815125454906</c:v>
                </c:pt>
                <c:pt idx="1661">
                  <c:v>540.96871082513201</c:v>
                </c:pt>
                <c:pt idx="1662">
                  <c:v>541.65860389170632</c:v>
                </c:pt>
                <c:pt idx="1663">
                  <c:v>539.50058472614148</c:v>
                </c:pt>
                <c:pt idx="1664">
                  <c:v>539.07991822213285</c:v>
                </c:pt>
                <c:pt idx="1665">
                  <c:v>541.56605726082444</c:v>
                </c:pt>
                <c:pt idx="1666">
                  <c:v>541.18745740721647</c:v>
                </c:pt>
                <c:pt idx="1667">
                  <c:v>540.87195752921002</c:v>
                </c:pt>
                <c:pt idx="1668">
                  <c:v>542.00355042499348</c:v>
                </c:pt>
                <c:pt idx="1669">
                  <c:v>542.20126368187744</c:v>
                </c:pt>
                <c:pt idx="1670">
                  <c:v>540.11055115695433</c:v>
                </c:pt>
                <c:pt idx="1671">
                  <c:v>540.64479761704524</c:v>
                </c:pt>
                <c:pt idx="1672">
                  <c:v>541.0402241308135</c:v>
                </c:pt>
                <c:pt idx="1673">
                  <c:v>541.86052381363038</c:v>
                </c:pt>
                <c:pt idx="1674">
                  <c:v>542.13395704123616</c:v>
                </c:pt>
                <c:pt idx="1675">
                  <c:v>540.68265760240604</c:v>
                </c:pt>
                <c:pt idx="1676">
                  <c:v>541.09911744137469</c:v>
                </c:pt>
                <c:pt idx="1677">
                  <c:v>542.21388367699785</c:v>
                </c:pt>
                <c:pt idx="1678">
                  <c:v>541.36413733890015</c:v>
                </c:pt>
                <c:pt idx="1679">
                  <c:v>540.50597767072236</c:v>
                </c:pt>
                <c:pt idx="1680">
                  <c:v>540.9855374852923</c:v>
                </c:pt>
                <c:pt idx="1681">
                  <c:v>542.15078370139656</c:v>
                </c:pt>
                <c:pt idx="1682">
                  <c:v>543.16458997605753</c:v>
                </c:pt>
                <c:pt idx="1683">
                  <c:v>542.47469690948321</c:v>
                </c:pt>
                <c:pt idx="1684">
                  <c:v>542.49993689972371</c:v>
                </c:pt>
                <c:pt idx="1685">
                  <c:v>541.47771729498254</c:v>
                </c:pt>
                <c:pt idx="1686">
                  <c:v>542.08768372579516</c:v>
                </c:pt>
                <c:pt idx="1687">
                  <c:v>541.49454395514294</c:v>
                </c:pt>
                <c:pt idx="1688">
                  <c:v>541.7763905128287</c:v>
                </c:pt>
                <c:pt idx="1689">
                  <c:v>542.99211670941395</c:v>
                </c:pt>
                <c:pt idx="1690">
                  <c:v>541.23373072265747</c:v>
                </c:pt>
                <c:pt idx="1691">
                  <c:v>542.89536341349196</c:v>
                </c:pt>
                <c:pt idx="1692">
                  <c:v>543.44643653374328</c:v>
                </c:pt>
                <c:pt idx="1693">
                  <c:v>543.13934998581703</c:v>
                </c:pt>
                <c:pt idx="1694">
                  <c:v>541.26738404297816</c:v>
                </c:pt>
                <c:pt idx="1695">
                  <c:v>542.71027015172797</c:v>
                </c:pt>
                <c:pt idx="1696">
                  <c:v>542.90377674357217</c:v>
                </c:pt>
                <c:pt idx="1697">
                  <c:v>542.75654346716908</c:v>
                </c:pt>
                <c:pt idx="1698">
                  <c:v>543.79558973207054</c:v>
                </c:pt>
                <c:pt idx="1699">
                  <c:v>541.91521045915158</c:v>
                </c:pt>
                <c:pt idx="1700">
                  <c:v>544.00592298407491</c:v>
                </c:pt>
                <c:pt idx="1701">
                  <c:v>543.16458997605753</c:v>
                </c:pt>
                <c:pt idx="1702">
                  <c:v>543.73669642150946</c:v>
                </c:pt>
                <c:pt idx="1703">
                  <c:v>543.37492322806179</c:v>
                </c:pt>
                <c:pt idx="1704">
                  <c:v>542.75654346716908</c:v>
                </c:pt>
                <c:pt idx="1705">
                  <c:v>542.6597901712471</c:v>
                </c:pt>
                <c:pt idx="1706">
                  <c:v>543.13093665573672</c:v>
                </c:pt>
                <c:pt idx="1707">
                  <c:v>543.82082972231115</c:v>
                </c:pt>
                <c:pt idx="1708">
                  <c:v>542.71868348180828</c:v>
                </c:pt>
                <c:pt idx="1709">
                  <c:v>542.81543677773027</c:v>
                </c:pt>
                <c:pt idx="1710">
                  <c:v>543.63152979550716</c:v>
                </c:pt>
                <c:pt idx="1711">
                  <c:v>544.18260291575859</c:v>
                </c:pt>
                <c:pt idx="1712">
                  <c:v>543.3665098979817</c:v>
                </c:pt>
                <c:pt idx="1713">
                  <c:v>543.73248975646936</c:v>
                </c:pt>
                <c:pt idx="1714">
                  <c:v>542.55462354524491</c:v>
                </c:pt>
                <c:pt idx="1715">
                  <c:v>543.38333655814199</c:v>
                </c:pt>
                <c:pt idx="1716">
                  <c:v>543.43802320366319</c:v>
                </c:pt>
                <c:pt idx="1717">
                  <c:v>543.49691651422438</c:v>
                </c:pt>
                <c:pt idx="1718">
                  <c:v>544.22466956615938</c:v>
                </c:pt>
                <c:pt idx="1719">
                  <c:v>543.20244996141821</c:v>
                </c:pt>
                <c:pt idx="1720">
                  <c:v>543.3244432475808</c:v>
                </c:pt>
                <c:pt idx="1721">
                  <c:v>542.81543677773027</c:v>
                </c:pt>
                <c:pt idx="1722">
                  <c:v>543.84606971255164</c:v>
                </c:pt>
                <c:pt idx="1723">
                  <c:v>543.46326319390369</c:v>
                </c:pt>
                <c:pt idx="1724">
                  <c:v>543.77876307191025</c:v>
                </c:pt>
                <c:pt idx="1725">
                  <c:v>543.59366981014637</c:v>
                </c:pt>
                <c:pt idx="1726">
                  <c:v>544.24990955639998</c:v>
                </c:pt>
                <c:pt idx="1727">
                  <c:v>543.45484986382348</c:v>
                </c:pt>
                <c:pt idx="1728">
                  <c:v>543.60208314022657</c:v>
                </c:pt>
                <c:pt idx="1729">
                  <c:v>544.40134949784317</c:v>
                </c:pt>
                <c:pt idx="1730">
                  <c:v>544.8093960067315</c:v>
                </c:pt>
                <c:pt idx="1731">
                  <c:v>543.86710303775203</c:v>
                </c:pt>
                <c:pt idx="1732">
                  <c:v>543.66518311582786</c:v>
                </c:pt>
                <c:pt idx="1733">
                  <c:v>543.74510975158955</c:v>
                </c:pt>
                <c:pt idx="1734">
                  <c:v>544.43500281816387</c:v>
                </c:pt>
                <c:pt idx="1735">
                  <c:v>545.90312891715416</c:v>
                </c:pt>
                <c:pt idx="1736">
                  <c:v>543.82924305239135</c:v>
                </c:pt>
                <c:pt idx="1737">
                  <c:v>544.19942957591888</c:v>
                </c:pt>
                <c:pt idx="1738">
                  <c:v>544.22466956615938</c:v>
                </c:pt>
                <c:pt idx="1739">
                  <c:v>545.04917591401647</c:v>
                </c:pt>
                <c:pt idx="1740">
                  <c:v>544.8893226424932</c:v>
                </c:pt>
                <c:pt idx="1741">
                  <c:v>545.08282923433728</c:v>
                </c:pt>
                <c:pt idx="1742">
                  <c:v>544.07743628975652</c:v>
                </c:pt>
                <c:pt idx="1743">
                  <c:v>545.66755567490941</c:v>
                </c:pt>
                <c:pt idx="1744">
                  <c:v>545.79796229115209</c:v>
                </c:pt>
                <c:pt idx="1745">
                  <c:v>544.90614930265372</c:v>
                </c:pt>
                <c:pt idx="1746">
                  <c:v>545.56238904890711</c:v>
                </c:pt>
                <c:pt idx="1747">
                  <c:v>543.63152979550716</c:v>
                </c:pt>
                <c:pt idx="1748">
                  <c:v>545.36046912698305</c:v>
                </c:pt>
                <c:pt idx="1749">
                  <c:v>544.60747608480744</c:v>
                </c:pt>
                <c:pt idx="1750">
                  <c:v>544.51492945392556</c:v>
                </c:pt>
                <c:pt idx="1751">
                  <c:v>544.48548279864497</c:v>
                </c:pt>
                <c:pt idx="1752">
                  <c:v>545.87788892691367</c:v>
                </c:pt>
                <c:pt idx="1753">
                  <c:v>545.38991578226353</c:v>
                </c:pt>
                <c:pt idx="1754">
                  <c:v>544.72526270592982</c:v>
                </c:pt>
                <c:pt idx="1755">
                  <c:v>546.56778199348798</c:v>
                </c:pt>
                <c:pt idx="1756">
                  <c:v>545.81899561635248</c:v>
                </c:pt>
                <c:pt idx="1757">
                  <c:v>545.45722242290503</c:v>
                </c:pt>
                <c:pt idx="1758">
                  <c:v>544.01433631415512</c:v>
                </c:pt>
                <c:pt idx="1759">
                  <c:v>546.63929529916948</c:v>
                </c:pt>
                <c:pt idx="1760">
                  <c:v>546.07980884883796</c:v>
                </c:pt>
                <c:pt idx="1761">
                  <c:v>546.06298218867755</c:v>
                </c:pt>
                <c:pt idx="1762">
                  <c:v>546.90010853165484</c:v>
                </c:pt>
                <c:pt idx="1763">
                  <c:v>546.517302013007</c:v>
                </c:pt>
                <c:pt idx="1764">
                  <c:v>545.75589564075131</c:v>
                </c:pt>
                <c:pt idx="1765">
                  <c:v>547.05154847309802</c:v>
                </c:pt>
                <c:pt idx="1766">
                  <c:v>544.32142286208159</c:v>
                </c:pt>
                <c:pt idx="1767">
                  <c:v>545.91995557731468</c:v>
                </c:pt>
                <c:pt idx="1768">
                  <c:v>546.01670887323667</c:v>
                </c:pt>
                <c:pt idx="1769">
                  <c:v>546.68977527965058</c:v>
                </c:pt>
                <c:pt idx="1770">
                  <c:v>545.12489588473807</c:v>
                </c:pt>
                <c:pt idx="1771">
                  <c:v>545.49508240826583</c:v>
                </c:pt>
                <c:pt idx="1772">
                  <c:v>546.33220875124323</c:v>
                </c:pt>
                <c:pt idx="1773">
                  <c:v>547.33760169582388</c:v>
                </c:pt>
                <c:pt idx="1774">
                  <c:v>545.7222423204305</c:v>
                </c:pt>
                <c:pt idx="1775">
                  <c:v>545.33522913674256</c:v>
                </c:pt>
                <c:pt idx="1776">
                  <c:v>544.9860759384153</c:v>
                </c:pt>
                <c:pt idx="1777">
                  <c:v>547.17354175926062</c:v>
                </c:pt>
                <c:pt idx="1778">
                  <c:v>548.12845472336039</c:v>
                </c:pt>
                <c:pt idx="1779">
                  <c:v>547.18195508934082</c:v>
                </c:pt>
                <c:pt idx="1780">
                  <c:v>547.01789515277744</c:v>
                </c:pt>
                <c:pt idx="1781">
                  <c:v>545.56238904890711</c:v>
                </c:pt>
                <c:pt idx="1782">
                  <c:v>547.85502149575473</c:v>
                </c:pt>
                <c:pt idx="1783">
                  <c:v>547.71620154943184</c:v>
                </c:pt>
                <c:pt idx="1784">
                  <c:v>545.01972925873599</c:v>
                </c:pt>
                <c:pt idx="1785">
                  <c:v>546.28172877076213</c:v>
                </c:pt>
                <c:pt idx="1786">
                  <c:v>548.14528138352068</c:v>
                </c:pt>
                <c:pt idx="1787">
                  <c:v>547.28712171534301</c:v>
                </c:pt>
                <c:pt idx="1788">
                  <c:v>545.67596900498961</c:v>
                </c:pt>
                <c:pt idx="1789">
                  <c:v>546.58881531868849</c:v>
                </c:pt>
                <c:pt idx="1790">
                  <c:v>546.50047535284671</c:v>
                </c:pt>
                <c:pt idx="1791">
                  <c:v>546.5341286731674</c:v>
                </c:pt>
                <c:pt idx="1792">
                  <c:v>545.52032239850632</c:v>
                </c:pt>
                <c:pt idx="1793">
                  <c:v>548.14528138352068</c:v>
                </c:pt>
                <c:pt idx="1794">
                  <c:v>547.74144153967234</c:v>
                </c:pt>
                <c:pt idx="1795">
                  <c:v>545.49508240826583</c:v>
                </c:pt>
                <c:pt idx="1796">
                  <c:v>547.76668152991294</c:v>
                </c:pt>
                <c:pt idx="1797">
                  <c:v>547.18195508934082</c:v>
                </c:pt>
                <c:pt idx="1798">
                  <c:v>547.01789515277744</c:v>
                </c:pt>
                <c:pt idx="1799">
                  <c:v>546.517302013007</c:v>
                </c:pt>
                <c:pt idx="1800">
                  <c:v>547.56896827302876</c:v>
                </c:pt>
                <c:pt idx="1801">
                  <c:v>546.4752353626061</c:v>
                </c:pt>
                <c:pt idx="1802">
                  <c:v>546.98844849749673</c:v>
                </c:pt>
                <c:pt idx="1803">
                  <c:v>547.04313514301793</c:v>
                </c:pt>
                <c:pt idx="1804">
                  <c:v>548.28410132984368</c:v>
                </c:pt>
                <c:pt idx="1805">
                  <c:v>547.3123617055835</c:v>
                </c:pt>
                <c:pt idx="1806">
                  <c:v>547.07678846333852</c:v>
                </c:pt>
                <c:pt idx="1807">
                  <c:v>548.22520801928238</c:v>
                </c:pt>
                <c:pt idx="1808">
                  <c:v>546.84121522109376</c:v>
                </c:pt>
                <c:pt idx="1809">
                  <c:v>548.30934132008417</c:v>
                </c:pt>
                <c:pt idx="1810">
                  <c:v>547.94336146159662</c:v>
                </c:pt>
                <c:pt idx="1811">
                  <c:v>547.38387501126499</c:v>
                </c:pt>
                <c:pt idx="1812">
                  <c:v>547.51428162750767</c:v>
                </c:pt>
                <c:pt idx="1813">
                  <c:v>548.26727466968339</c:v>
                </c:pt>
                <c:pt idx="1814">
                  <c:v>547.09361512349903</c:v>
                </c:pt>
                <c:pt idx="1815">
                  <c:v>547.15671509910021</c:v>
                </c:pt>
                <c:pt idx="1816">
                  <c:v>547.28712171534301</c:v>
                </c:pt>
                <c:pt idx="1817">
                  <c:v>547.02630848285753</c:v>
                </c:pt>
                <c:pt idx="1818">
                  <c:v>546.89169520157475</c:v>
                </c:pt>
                <c:pt idx="1819">
                  <c:v>547.58579493318905</c:v>
                </c:pt>
                <c:pt idx="1820">
                  <c:v>546.63088196908939</c:v>
                </c:pt>
                <c:pt idx="1821">
                  <c:v>548.8015211297743</c:v>
                </c:pt>
                <c:pt idx="1822">
                  <c:v>549.19274097850257</c:v>
                </c:pt>
                <c:pt idx="1823">
                  <c:v>548.67111451353162</c:v>
                </c:pt>
                <c:pt idx="1824">
                  <c:v>549.05392103217957</c:v>
                </c:pt>
                <c:pt idx="1825">
                  <c:v>548.8898610956162</c:v>
                </c:pt>
                <c:pt idx="1826">
                  <c:v>547.42594166166589</c:v>
                </c:pt>
                <c:pt idx="1827">
                  <c:v>548.9487544061775</c:v>
                </c:pt>
                <c:pt idx="1828">
                  <c:v>547.66992823399085</c:v>
                </c:pt>
                <c:pt idx="1829">
                  <c:v>547.93494813151642</c:v>
                </c:pt>
                <c:pt idx="1830">
                  <c:v>549.28949427442456</c:v>
                </c:pt>
                <c:pt idx="1831">
                  <c:v>549.09598768258036</c:v>
                </c:pt>
                <c:pt idx="1832">
                  <c:v>550.19392725804312</c:v>
                </c:pt>
                <c:pt idx="1833">
                  <c:v>548.44395460136695</c:v>
                </c:pt>
                <c:pt idx="1834">
                  <c:v>547.60262159334957</c:v>
                </c:pt>
                <c:pt idx="1835">
                  <c:v>550.10558729220134</c:v>
                </c:pt>
                <c:pt idx="1836">
                  <c:v>549.74381409875389</c:v>
                </c:pt>
                <c:pt idx="1837">
                  <c:v>549.5965808223508</c:v>
                </c:pt>
                <c:pt idx="1838">
                  <c:v>548.63325452817082</c:v>
                </c:pt>
                <c:pt idx="1839">
                  <c:v>548.87724110049589</c:v>
                </c:pt>
                <c:pt idx="1840">
                  <c:v>548.54912122736914</c:v>
                </c:pt>
                <c:pt idx="1841">
                  <c:v>549.84898072475596</c:v>
                </c:pt>
                <c:pt idx="1842">
                  <c:v>549.05392103217957</c:v>
                </c:pt>
                <c:pt idx="1843">
                  <c:v>548.77628113953392</c:v>
                </c:pt>
                <c:pt idx="1844">
                  <c:v>548.7552478143333</c:v>
                </c:pt>
                <c:pt idx="1845">
                  <c:v>548.37244129568546</c:v>
                </c:pt>
                <c:pt idx="1846">
                  <c:v>548.27568799976348</c:v>
                </c:pt>
                <c:pt idx="1847">
                  <c:v>549.44093421586751</c:v>
                </c:pt>
                <c:pt idx="1848">
                  <c:v>549.04550770209948</c:v>
                </c:pt>
                <c:pt idx="1849">
                  <c:v>548.95716773625759</c:v>
                </c:pt>
                <c:pt idx="1850">
                  <c:v>551.27504017334559</c:v>
                </c:pt>
                <c:pt idx="1851">
                  <c:v>549.651267467872</c:v>
                </c:pt>
                <c:pt idx="1852">
                  <c:v>550.17289393284273</c:v>
                </c:pt>
                <c:pt idx="1853">
                  <c:v>550.05090064668025</c:v>
                </c:pt>
                <c:pt idx="1854">
                  <c:v>550.00042066619915</c:v>
                </c:pt>
                <c:pt idx="1855">
                  <c:v>549.72698743859348</c:v>
                </c:pt>
                <c:pt idx="1856">
                  <c:v>548.97399439641788</c:v>
                </c:pt>
                <c:pt idx="1857">
                  <c:v>549.37783424026634</c:v>
                </c:pt>
                <c:pt idx="1858">
                  <c:v>550.37481385476701</c:v>
                </c:pt>
                <c:pt idx="1859">
                  <c:v>549.51665418658911</c:v>
                </c:pt>
                <c:pt idx="1860">
                  <c:v>550.77865369861524</c:v>
                </c:pt>
                <c:pt idx="1861">
                  <c:v>550.07614063692074</c:v>
                </c:pt>
                <c:pt idx="1862">
                  <c:v>550.16448060276252</c:v>
                </c:pt>
                <c:pt idx="1863">
                  <c:v>549.14226099802136</c:v>
                </c:pt>
                <c:pt idx="1864">
                  <c:v>549.92049403043745</c:v>
                </c:pt>
                <c:pt idx="1865">
                  <c:v>550.04248731660016</c:v>
                </c:pt>
                <c:pt idx="1866">
                  <c:v>550.21075391820364</c:v>
                </c:pt>
                <c:pt idx="1867">
                  <c:v>550.90064698477784</c:v>
                </c:pt>
                <c:pt idx="1868">
                  <c:v>549.50824085650891</c:v>
                </c:pt>
                <c:pt idx="1869">
                  <c:v>549.06233436225978</c:v>
                </c:pt>
                <c:pt idx="1870">
                  <c:v>551.39282679446808</c:v>
                </c:pt>
                <c:pt idx="1871">
                  <c:v>550.02566065643964</c:v>
                </c:pt>
                <c:pt idx="1872">
                  <c:v>551.13622022702282</c:v>
                </c:pt>
                <c:pt idx="1873">
                  <c:v>550.14765394260223</c:v>
                </c:pt>
                <c:pt idx="1874">
                  <c:v>549.35259425002573</c:v>
                </c:pt>
                <c:pt idx="1875">
                  <c:v>551.52323341071076</c:v>
                </c:pt>
                <c:pt idx="1876">
                  <c:v>551.75039332287542</c:v>
                </c:pt>
                <c:pt idx="1877">
                  <c:v>551.09415357662181</c:v>
                </c:pt>
                <c:pt idx="1878">
                  <c:v>550.37481385476701</c:v>
                </c:pt>
                <c:pt idx="1879">
                  <c:v>550.66507374253297</c:v>
                </c:pt>
                <c:pt idx="1880">
                  <c:v>551.28766016846578</c:v>
                </c:pt>
                <c:pt idx="1881">
                  <c:v>549.45776087602803</c:v>
                </c:pt>
                <c:pt idx="1882">
                  <c:v>550.43791383036819</c:v>
                </c:pt>
                <c:pt idx="1883">
                  <c:v>549.47458753618832</c:v>
                </c:pt>
                <c:pt idx="1884">
                  <c:v>550.73658704821446</c:v>
                </c:pt>
                <c:pt idx="1885">
                  <c:v>550.70714039293387</c:v>
                </c:pt>
                <c:pt idx="1886">
                  <c:v>550.82913367909634</c:v>
                </c:pt>
                <c:pt idx="1887">
                  <c:v>550.43791383036819</c:v>
                </c:pt>
                <c:pt idx="1888">
                  <c:v>551.48537342534996</c:v>
                </c:pt>
                <c:pt idx="1889">
                  <c:v>549.94573402067795</c:v>
                </c:pt>
                <c:pt idx="1890">
                  <c:v>550.60197376693156</c:v>
                </c:pt>
                <c:pt idx="1891">
                  <c:v>551.1824935424637</c:v>
                </c:pt>
                <c:pt idx="1892">
                  <c:v>550.48839381084929</c:v>
                </c:pt>
                <c:pt idx="1893">
                  <c:v>550.73658704821446</c:v>
                </c:pt>
                <c:pt idx="1894">
                  <c:v>551.70412000743443</c:v>
                </c:pt>
                <c:pt idx="1895">
                  <c:v>551.02264027094031</c:v>
                </c:pt>
                <c:pt idx="1896">
                  <c:v>552.0574798708019</c:v>
                </c:pt>
                <c:pt idx="1897">
                  <c:v>552.49497303497094</c:v>
                </c:pt>
                <c:pt idx="1898">
                  <c:v>552.02803321552119</c:v>
                </c:pt>
                <c:pt idx="1899">
                  <c:v>551.82611329359702</c:v>
                </c:pt>
                <c:pt idx="1900">
                  <c:v>551.3044868286263</c:v>
                </c:pt>
                <c:pt idx="1901">
                  <c:v>551.19090687254379</c:v>
                </c:pt>
                <c:pt idx="1902">
                  <c:v>551.36338013918737</c:v>
                </c:pt>
                <c:pt idx="1903">
                  <c:v>551.73356666271513</c:v>
                </c:pt>
                <c:pt idx="1904">
                  <c:v>552.40663306912904</c:v>
                </c:pt>
                <c:pt idx="1905">
                  <c:v>551.51482008063056</c:v>
                </c:pt>
                <c:pt idx="1906">
                  <c:v>551.69570667735434</c:v>
                </c:pt>
                <c:pt idx="1907">
                  <c:v>550.31592054420571</c:v>
                </c:pt>
                <c:pt idx="1908">
                  <c:v>551.72094666759494</c:v>
                </c:pt>
                <c:pt idx="1909">
                  <c:v>552.16264649680397</c:v>
                </c:pt>
                <c:pt idx="1910">
                  <c:v>552.41504639920925</c:v>
                </c:pt>
                <c:pt idx="1911">
                  <c:v>551.63681336679315</c:v>
                </c:pt>
                <c:pt idx="1912">
                  <c:v>553.13859278610414</c:v>
                </c:pt>
                <c:pt idx="1913">
                  <c:v>552.73054627721581</c:v>
                </c:pt>
                <c:pt idx="1914">
                  <c:v>552.16264649680397</c:v>
                </c:pt>
                <c:pt idx="1915">
                  <c:v>553.30685938770762</c:v>
                </c:pt>
                <c:pt idx="1916">
                  <c:v>552.26781312280616</c:v>
                </c:pt>
                <c:pt idx="1917">
                  <c:v>552.0574798708019</c:v>
                </c:pt>
                <c:pt idx="1918">
                  <c:v>552.22153980736528</c:v>
                </c:pt>
                <c:pt idx="1919">
                  <c:v>551.08574024654172</c:v>
                </c:pt>
                <c:pt idx="1920">
                  <c:v>551.59054005135215</c:v>
                </c:pt>
                <c:pt idx="1921">
                  <c:v>552.59593299593303</c:v>
                </c:pt>
                <c:pt idx="1922">
                  <c:v>552.79785291785709</c:v>
                </c:pt>
                <c:pt idx="1923">
                  <c:v>552.68427296177481</c:v>
                </c:pt>
                <c:pt idx="1924">
                  <c:v>551.51482008063056</c:v>
                </c:pt>
                <c:pt idx="1925">
                  <c:v>553.09652613570336</c:v>
                </c:pt>
                <c:pt idx="1926">
                  <c:v>552.96611951946056</c:v>
                </c:pt>
                <c:pt idx="1927">
                  <c:v>552.52862635529152</c:v>
                </c:pt>
                <c:pt idx="1928">
                  <c:v>553.5256059697922</c:v>
                </c:pt>
                <c:pt idx="1929">
                  <c:v>552.92405286905978</c:v>
                </c:pt>
                <c:pt idx="1930">
                  <c:v>552.62537965121351</c:v>
                </c:pt>
                <c:pt idx="1931">
                  <c:v>552.50338636505103</c:v>
                </c:pt>
                <c:pt idx="1932">
                  <c:v>552.22995313744548</c:v>
                </c:pt>
                <c:pt idx="1933">
                  <c:v>552.26781312280616</c:v>
                </c:pt>
                <c:pt idx="1934">
                  <c:v>552.44028638944974</c:v>
                </c:pt>
                <c:pt idx="1935">
                  <c:v>552.7010996219351</c:v>
                </c:pt>
                <c:pt idx="1936">
                  <c:v>553.27320606738704</c:v>
                </c:pt>
                <c:pt idx="1937">
                  <c:v>552.30146644312686</c:v>
                </c:pt>
                <c:pt idx="1938">
                  <c:v>553.03342616010207</c:v>
                </c:pt>
                <c:pt idx="1939">
                  <c:v>552.14161317160358</c:v>
                </c:pt>
                <c:pt idx="1940">
                  <c:v>552.7473729373761</c:v>
                </c:pt>
                <c:pt idx="1941">
                  <c:v>553.19327943162534</c:v>
                </c:pt>
                <c:pt idx="1942">
                  <c:v>553.73593922179668</c:v>
                </c:pt>
                <c:pt idx="1943">
                  <c:v>553.02501283002186</c:v>
                </c:pt>
                <c:pt idx="1944">
                  <c:v>553.20169276170554</c:v>
                </c:pt>
                <c:pt idx="1945">
                  <c:v>553.32368604786814</c:v>
                </c:pt>
                <c:pt idx="1946">
                  <c:v>553.66442591611519</c:v>
                </c:pt>
                <c:pt idx="1947">
                  <c:v>553.66442591611519</c:v>
                </c:pt>
                <c:pt idx="1948">
                  <c:v>553.82427918763847</c:v>
                </c:pt>
                <c:pt idx="1949">
                  <c:v>553.38678602346931</c:v>
                </c:pt>
                <c:pt idx="1950">
                  <c:v>553.36154603322882</c:v>
                </c:pt>
                <c:pt idx="1951">
                  <c:v>553.92944581364065</c:v>
                </c:pt>
                <c:pt idx="1952">
                  <c:v>552.99135950970117</c:v>
                </c:pt>
                <c:pt idx="1953">
                  <c:v>554.53099891437307</c:v>
                </c:pt>
                <c:pt idx="1954">
                  <c:v>553.70228590147588</c:v>
                </c:pt>
                <c:pt idx="1955">
                  <c:v>554.49734559405249</c:v>
                </c:pt>
                <c:pt idx="1956">
                  <c:v>553.19327943162534</c:v>
                </c:pt>
                <c:pt idx="1957">
                  <c:v>554.31225233228849</c:v>
                </c:pt>
                <c:pt idx="1958">
                  <c:v>553.70228590147588</c:v>
                </c:pt>
                <c:pt idx="1959">
                  <c:v>553.24375941210644</c:v>
                </c:pt>
                <c:pt idx="1960">
                  <c:v>553.88317249819966</c:v>
                </c:pt>
                <c:pt idx="1961">
                  <c:v>554.75815882653785</c:v>
                </c:pt>
                <c:pt idx="1962">
                  <c:v>553.56767262019321</c:v>
                </c:pt>
                <c:pt idx="1963">
                  <c:v>554.24494569164722</c:v>
                </c:pt>
                <c:pt idx="1964">
                  <c:v>554.14819239572512</c:v>
                </c:pt>
                <c:pt idx="1965">
                  <c:v>554.51417225421278</c:v>
                </c:pt>
                <c:pt idx="1966">
                  <c:v>555.40598524271115</c:v>
                </c:pt>
                <c:pt idx="1967">
                  <c:v>555.29240528662888</c:v>
                </c:pt>
                <c:pt idx="1968">
                  <c:v>554.76657215661805</c:v>
                </c:pt>
                <c:pt idx="1969">
                  <c:v>555.1115186899051</c:v>
                </c:pt>
                <c:pt idx="1970">
                  <c:v>553.51719263971211</c:v>
                </c:pt>
                <c:pt idx="1971">
                  <c:v>553.66442591611519</c:v>
                </c:pt>
                <c:pt idx="1972">
                  <c:v>553.29003272754733</c:v>
                </c:pt>
                <c:pt idx="1973">
                  <c:v>554.90118543790072</c:v>
                </c:pt>
                <c:pt idx="1974">
                  <c:v>554.32907899244901</c:v>
                </c:pt>
                <c:pt idx="1975">
                  <c:v>552.03644654560128</c:v>
                </c:pt>
                <c:pt idx="1976">
                  <c:v>555.27557862646859</c:v>
                </c:pt>
                <c:pt idx="1977">
                  <c:v>553.18486610154514</c:v>
                </c:pt>
                <c:pt idx="1978">
                  <c:v>555.53639185895395</c:v>
                </c:pt>
                <c:pt idx="1979">
                  <c:v>554.48893226397217</c:v>
                </c:pt>
                <c:pt idx="1980">
                  <c:v>554.68243885581626</c:v>
                </c:pt>
                <c:pt idx="1981">
                  <c:v>554.99373206878261</c:v>
                </c:pt>
                <c:pt idx="1982">
                  <c:v>553.97992579412164</c:v>
                </c:pt>
                <c:pt idx="1983">
                  <c:v>554.11033241036432</c:v>
                </c:pt>
                <c:pt idx="1984">
                  <c:v>554.93483875822153</c:v>
                </c:pt>
                <c:pt idx="1985">
                  <c:v>554.51417225421278</c:v>
                </c:pt>
                <c:pt idx="1986">
                  <c:v>555.59107850447515</c:v>
                </c:pt>
                <c:pt idx="1987">
                  <c:v>555.51956519879366</c:v>
                </c:pt>
                <c:pt idx="1988">
                  <c:v>555.32605860694946</c:v>
                </c:pt>
                <c:pt idx="1989">
                  <c:v>554.27859901196791</c:v>
                </c:pt>
                <c:pt idx="1990">
                  <c:v>555.57425184431463</c:v>
                </c:pt>
                <c:pt idx="1991">
                  <c:v>555.877131727201</c:v>
                </c:pt>
                <c:pt idx="1992">
                  <c:v>555.09889869478491</c:v>
                </c:pt>
                <c:pt idx="1993">
                  <c:v>554.13977906564492</c:v>
                </c:pt>
                <c:pt idx="1994">
                  <c:v>555.24192530614778</c:v>
                </c:pt>
                <c:pt idx="1995">
                  <c:v>554.90118543790072</c:v>
                </c:pt>
                <c:pt idx="1996">
                  <c:v>554.45107227861138</c:v>
                </c:pt>
                <c:pt idx="1997">
                  <c:v>555.0736587045443</c:v>
                </c:pt>
                <c:pt idx="1998">
                  <c:v>555.76775843615872</c:v>
                </c:pt>
                <c:pt idx="1999">
                  <c:v>554.91801209806113</c:v>
                </c:pt>
                <c:pt idx="2000">
                  <c:v>556.44082484257274</c:v>
                </c:pt>
                <c:pt idx="2001">
                  <c:v>554.78760548181845</c:v>
                </c:pt>
                <c:pt idx="2002">
                  <c:v>555.52797852887375</c:v>
                </c:pt>
                <c:pt idx="2003">
                  <c:v>555.25875196630818</c:v>
                </c:pt>
                <c:pt idx="2004">
                  <c:v>555.67100514023673</c:v>
                </c:pt>
                <c:pt idx="2005">
                  <c:v>554.45107227861138</c:v>
                </c:pt>
                <c:pt idx="2006">
                  <c:v>555.30081861670897</c:v>
                </c:pt>
                <c:pt idx="2007">
                  <c:v>555.64155848495602</c:v>
                </c:pt>
                <c:pt idx="2008">
                  <c:v>556.54599146857481</c:v>
                </c:pt>
                <c:pt idx="2009">
                  <c:v>556.88673133682187</c:v>
                </c:pt>
                <c:pt idx="2010">
                  <c:v>556.28938490112955</c:v>
                </c:pt>
                <c:pt idx="2011">
                  <c:v>556.82363136122058</c:v>
                </c:pt>
                <c:pt idx="2012">
                  <c:v>556.27255824096926</c:v>
                </c:pt>
                <c:pt idx="2013">
                  <c:v>555.46067188823235</c:v>
                </c:pt>
                <c:pt idx="2014">
                  <c:v>555.65838514511643</c:v>
                </c:pt>
                <c:pt idx="2015">
                  <c:v>556.48289149297352</c:v>
                </c:pt>
                <c:pt idx="2016">
                  <c:v>555.79299842639921</c:v>
                </c:pt>
                <c:pt idx="2017">
                  <c:v>556.32724488649023</c:v>
                </c:pt>
                <c:pt idx="2018">
                  <c:v>555.57425184431463</c:v>
                </c:pt>
                <c:pt idx="2019">
                  <c:v>556.04539832880448</c:v>
                </c:pt>
                <c:pt idx="2020">
                  <c:v>556.00333167840358</c:v>
                </c:pt>
                <c:pt idx="2021">
                  <c:v>556.93721131730297</c:v>
                </c:pt>
                <c:pt idx="2022">
                  <c:v>554.72450550621704</c:v>
                </c:pt>
                <c:pt idx="2023">
                  <c:v>556.40296485721183</c:v>
                </c:pt>
                <c:pt idx="2024">
                  <c:v>555.67941847031693</c:v>
                </c:pt>
                <c:pt idx="2025">
                  <c:v>555.22509864598749</c:v>
                </c:pt>
                <c:pt idx="2026">
                  <c:v>555.78458509631912</c:v>
                </c:pt>
                <c:pt idx="2027">
                  <c:v>554.95166541838182</c:v>
                </c:pt>
                <c:pt idx="2028">
                  <c:v>556.53757813849472</c:v>
                </c:pt>
                <c:pt idx="2029">
                  <c:v>556.08746497920527</c:v>
                </c:pt>
                <c:pt idx="2030">
                  <c:v>556.81521803114038</c:v>
                </c:pt>
                <c:pt idx="2031">
                  <c:v>556.6932247449779</c:v>
                </c:pt>
                <c:pt idx="2032">
                  <c:v>556.86149134658149</c:v>
                </c:pt>
                <c:pt idx="2033">
                  <c:v>557.38311781155221</c:v>
                </c:pt>
                <c:pt idx="2034">
                  <c:v>557.04237794330515</c:v>
                </c:pt>
                <c:pt idx="2035">
                  <c:v>556.27255824096926</c:v>
                </c:pt>
                <c:pt idx="2036">
                  <c:v>555.20406532078709</c:v>
                </c:pt>
                <c:pt idx="2037">
                  <c:v>555.04841871430381</c:v>
                </c:pt>
                <c:pt idx="2038">
                  <c:v>558.04777088788603</c:v>
                </c:pt>
                <c:pt idx="2039">
                  <c:v>556.33565821657044</c:v>
                </c:pt>
                <c:pt idx="2040">
                  <c:v>555.94023170280229</c:v>
                </c:pt>
                <c:pt idx="2041">
                  <c:v>556.54599146857481</c:v>
                </c:pt>
                <c:pt idx="2042">
                  <c:v>555.80141175647941</c:v>
                </c:pt>
                <c:pt idx="2043">
                  <c:v>556.48289149297352</c:v>
                </c:pt>
                <c:pt idx="2044">
                  <c:v>556.91197132706236</c:v>
                </c:pt>
                <c:pt idx="2045">
                  <c:v>555.9570583629627</c:v>
                </c:pt>
                <c:pt idx="2046">
                  <c:v>557.70703101963898</c:v>
                </c:pt>
                <c:pt idx="2047">
                  <c:v>556.15056495480667</c:v>
                </c:pt>
                <c:pt idx="2048">
                  <c:v>556.56281812873522</c:v>
                </c:pt>
                <c:pt idx="2049">
                  <c:v>557.5345577529954</c:v>
                </c:pt>
                <c:pt idx="2050">
                  <c:v>557.77013099524015</c:v>
                </c:pt>
                <c:pt idx="2051">
                  <c:v>558.52312403741576</c:v>
                </c:pt>
                <c:pt idx="2052">
                  <c:v>557.39153114163241</c:v>
                </c:pt>
                <c:pt idx="2053">
                  <c:v>556.29779823120975</c:v>
                </c:pt>
                <c:pt idx="2054">
                  <c:v>558.61146400325754</c:v>
                </c:pt>
                <c:pt idx="2055">
                  <c:v>557.44621778715361</c:v>
                </c:pt>
                <c:pt idx="2056">
                  <c:v>557.26112452538962</c:v>
                </c:pt>
                <c:pt idx="2057">
                  <c:v>558.38851075613309</c:v>
                </c:pt>
                <c:pt idx="2058">
                  <c:v>557.21905787498883</c:v>
                </c:pt>
                <c:pt idx="2059">
                  <c:v>557.60186439363667</c:v>
                </c:pt>
                <c:pt idx="2060">
                  <c:v>557.11389124898665</c:v>
                </c:pt>
                <c:pt idx="2061">
                  <c:v>557.13071790914694</c:v>
                </c:pt>
                <c:pt idx="2062">
                  <c:v>557.31581117091082</c:v>
                </c:pt>
                <c:pt idx="2063">
                  <c:v>557.98046424724453</c:v>
                </c:pt>
                <c:pt idx="2064">
                  <c:v>558.14452418380802</c:v>
                </c:pt>
                <c:pt idx="2065">
                  <c:v>558.16976417404851</c:v>
                </c:pt>
                <c:pt idx="2066">
                  <c:v>557.22747120506892</c:v>
                </c:pt>
                <c:pt idx="2067">
                  <c:v>556.93721131730297</c:v>
                </c:pt>
                <c:pt idx="2068">
                  <c:v>556.47447816289332</c:v>
                </c:pt>
                <c:pt idx="2069">
                  <c:v>557.11389124898665</c:v>
                </c:pt>
                <c:pt idx="2070">
                  <c:v>558.1739708390885</c:v>
                </c:pt>
                <c:pt idx="2071">
                  <c:v>558.21603748948951</c:v>
                </c:pt>
                <c:pt idx="2072">
                  <c:v>557.89212428140274</c:v>
                </c:pt>
                <c:pt idx="2073">
                  <c:v>557.42097779691289</c:v>
                </c:pt>
                <c:pt idx="2074">
                  <c:v>556.86990467666158</c:v>
                </c:pt>
                <c:pt idx="2075">
                  <c:v>557.89212428140274</c:v>
                </c:pt>
                <c:pt idx="2076">
                  <c:v>557.69861768955877</c:v>
                </c:pt>
                <c:pt idx="2077">
                  <c:v>557.75330433507986</c:v>
                </c:pt>
                <c:pt idx="2078">
                  <c:v>557.93419093180353</c:v>
                </c:pt>
                <c:pt idx="2079">
                  <c:v>556.36089820681104</c:v>
                </c:pt>
                <c:pt idx="2080">
                  <c:v>558.32120411549158</c:v>
                </c:pt>
                <c:pt idx="2081">
                  <c:v>558.77552393982103</c:v>
                </c:pt>
                <c:pt idx="2082">
                  <c:v>558.25810413989029</c:v>
                </c:pt>
                <c:pt idx="2083">
                  <c:v>557.27795118555002</c:v>
                </c:pt>
                <c:pt idx="2084">
                  <c:v>557.92577760172344</c:v>
                </c:pt>
                <c:pt idx="2085">
                  <c:v>558.16976417404851</c:v>
                </c:pt>
                <c:pt idx="2086">
                  <c:v>557.84585096596174</c:v>
                </c:pt>
                <c:pt idx="2087">
                  <c:v>557.00031129290426</c:v>
                </c:pt>
                <c:pt idx="2088">
                  <c:v>557.50511109771469</c:v>
                </c:pt>
                <c:pt idx="2089">
                  <c:v>558.94379054142451</c:v>
                </c:pt>
                <c:pt idx="2090">
                  <c:v>558.3716840959728</c:v>
                </c:pt>
                <c:pt idx="2091">
                  <c:v>558.03094422772574</c:v>
                </c:pt>
                <c:pt idx="2092">
                  <c:v>556.63853809945681</c:v>
                </c:pt>
                <c:pt idx="2093">
                  <c:v>558.25810413989029</c:v>
                </c:pt>
                <c:pt idx="2094">
                  <c:v>558.38009742605288</c:v>
                </c:pt>
                <c:pt idx="2095">
                  <c:v>558.26651746997049</c:v>
                </c:pt>
                <c:pt idx="2096">
                  <c:v>558.30437745533129</c:v>
                </c:pt>
                <c:pt idx="2097">
                  <c:v>558.12769752364773</c:v>
                </c:pt>
                <c:pt idx="2098">
                  <c:v>558.19921082932922</c:v>
                </c:pt>
                <c:pt idx="2099">
                  <c:v>559.0110971820659</c:v>
                </c:pt>
                <c:pt idx="2100">
                  <c:v>558.60725733821755</c:v>
                </c:pt>
                <c:pt idx="2101">
                  <c:v>558.9311705463042</c:v>
                </c:pt>
                <c:pt idx="2102">
                  <c:v>559.17936378366937</c:v>
                </c:pt>
                <c:pt idx="2103">
                  <c:v>558.27493080005058</c:v>
                </c:pt>
                <c:pt idx="2104">
                  <c:v>559.0110971820659</c:v>
                </c:pt>
                <c:pt idx="2105">
                  <c:v>559.52010365191643</c:v>
                </c:pt>
                <c:pt idx="2106">
                  <c:v>557.95101759196405</c:v>
                </c:pt>
                <c:pt idx="2107">
                  <c:v>557.92577760172344</c:v>
                </c:pt>
                <c:pt idx="2108">
                  <c:v>559.19619044382966</c:v>
                </c:pt>
                <c:pt idx="2109">
                  <c:v>558.43478407157397</c:v>
                </c:pt>
                <c:pt idx="2110">
                  <c:v>558.3716840959728</c:v>
                </c:pt>
                <c:pt idx="2111">
                  <c:v>557.29477784571043</c:v>
                </c:pt>
                <c:pt idx="2112">
                  <c:v>559.22143043407038</c:v>
                </c:pt>
                <c:pt idx="2113">
                  <c:v>559.86925685024369</c:v>
                </c:pt>
                <c:pt idx="2114">
                  <c:v>559.97442347624599</c:v>
                </c:pt>
                <c:pt idx="2115">
                  <c:v>558.77552393982103</c:v>
                </c:pt>
                <c:pt idx="2116">
                  <c:v>559.16253712350908</c:v>
                </c:pt>
                <c:pt idx="2117">
                  <c:v>560.13007008272916</c:v>
                </c:pt>
                <c:pt idx="2118">
                  <c:v>558.69559730405933</c:v>
                </c:pt>
                <c:pt idx="2119">
                  <c:v>559.30135706983197</c:v>
                </c:pt>
                <c:pt idx="2120">
                  <c:v>559.24667042431076</c:v>
                </c:pt>
                <c:pt idx="2121">
                  <c:v>559.10785047798788</c:v>
                </c:pt>
                <c:pt idx="2122">
                  <c:v>559.49486366167594</c:v>
                </c:pt>
                <c:pt idx="2123">
                  <c:v>558.50629737725546</c:v>
                </c:pt>
                <c:pt idx="2124">
                  <c:v>559.99966346648648</c:v>
                </c:pt>
                <c:pt idx="2125">
                  <c:v>558.61987733333785</c:v>
                </c:pt>
                <c:pt idx="2126">
                  <c:v>559.15833045846898</c:v>
                </c:pt>
                <c:pt idx="2127">
                  <c:v>559.05737049750689</c:v>
                </c:pt>
                <c:pt idx="2128">
                  <c:v>558.30437745533129</c:v>
                </c:pt>
                <c:pt idx="2129">
                  <c:v>558.38851075613309</c:v>
                </c:pt>
                <c:pt idx="2130">
                  <c:v>557.71544434971906</c:v>
                </c:pt>
                <c:pt idx="2131">
                  <c:v>558.65353065365855</c:v>
                </c:pt>
                <c:pt idx="2132">
                  <c:v>560.28151002417223</c:v>
                </c:pt>
                <c:pt idx="2133">
                  <c:v>560.17634339817005</c:v>
                </c:pt>
                <c:pt idx="2134">
                  <c:v>560.19317005833045</c:v>
                </c:pt>
                <c:pt idx="2135">
                  <c:v>560.15110340792955</c:v>
                </c:pt>
                <c:pt idx="2136">
                  <c:v>559.8271901998429</c:v>
                </c:pt>
                <c:pt idx="2137">
                  <c:v>559.29294373975188</c:v>
                </c:pt>
                <c:pt idx="2138">
                  <c:v>558.97744386174531</c:v>
                </c:pt>
                <c:pt idx="2139">
                  <c:v>559.10785047798788</c:v>
                </c:pt>
                <c:pt idx="2140">
                  <c:v>561.14808302243034</c:v>
                </c:pt>
                <c:pt idx="2141">
                  <c:v>558.58201734797706</c:v>
                </c:pt>
                <c:pt idx="2142">
                  <c:v>559.60003028767812</c:v>
                </c:pt>
                <c:pt idx="2143">
                  <c:v>559.75567689416141</c:v>
                </c:pt>
                <c:pt idx="2144">
                  <c:v>559.27611707959136</c:v>
                </c:pt>
                <c:pt idx="2145">
                  <c:v>559.57899696247773</c:v>
                </c:pt>
                <c:pt idx="2146">
                  <c:v>560.80734315418329</c:v>
                </c:pt>
                <c:pt idx="2147">
                  <c:v>559.37707704055356</c:v>
                </c:pt>
                <c:pt idx="2148">
                  <c:v>561.90948939468603</c:v>
                </c:pt>
                <c:pt idx="2149">
                  <c:v>559.75567689416141</c:v>
                </c:pt>
                <c:pt idx="2150">
                  <c:v>561.19014967283113</c:v>
                </c:pt>
                <c:pt idx="2151">
                  <c:v>559.42335035599444</c:v>
                </c:pt>
                <c:pt idx="2152">
                  <c:v>560.50866993633701</c:v>
                </c:pt>
                <c:pt idx="2153">
                  <c:v>558.76711060974083</c:v>
                </c:pt>
                <c:pt idx="2154">
                  <c:v>559.13309046822849</c:v>
                </c:pt>
                <c:pt idx="2155">
                  <c:v>559.62527027791873</c:v>
                </c:pt>
                <c:pt idx="2156">
                  <c:v>561.19014967283113</c:v>
                </c:pt>
                <c:pt idx="2157">
                  <c:v>559.56217030231744</c:v>
                </c:pt>
                <c:pt idx="2158">
                  <c:v>561.25324964843242</c:v>
                </c:pt>
                <c:pt idx="2159">
                  <c:v>560.88306312490465</c:v>
                </c:pt>
                <c:pt idx="2160">
                  <c:v>560.45398329081581</c:v>
                </c:pt>
                <c:pt idx="2161">
                  <c:v>560.92933644034565</c:v>
                </c:pt>
                <c:pt idx="2162">
                  <c:v>560.67272987290039</c:v>
                </c:pt>
                <c:pt idx="2163">
                  <c:v>560.53390992657751</c:v>
                </c:pt>
                <c:pt idx="2164">
                  <c:v>560.39508998025462</c:v>
                </c:pt>
                <c:pt idx="2165">
                  <c:v>559.96601014616579</c:v>
                </c:pt>
                <c:pt idx="2166">
                  <c:v>560.78630982898267</c:v>
                </c:pt>
                <c:pt idx="2167">
                  <c:v>560.28992335425244</c:v>
                </c:pt>
                <c:pt idx="2168">
                  <c:v>560.68955653306068</c:v>
                </c:pt>
                <c:pt idx="2169">
                  <c:v>560.84940980458407</c:v>
                </c:pt>
                <c:pt idx="2170">
                  <c:v>560.38667665017454</c:v>
                </c:pt>
                <c:pt idx="2171">
                  <c:v>562.22078260765238</c:v>
                </c:pt>
                <c:pt idx="2172">
                  <c:v>559.89449684048429</c:v>
                </c:pt>
                <c:pt idx="2173">
                  <c:v>560.96298976066635</c:v>
                </c:pt>
                <c:pt idx="2174">
                  <c:v>560.28992335425244</c:v>
                </c:pt>
                <c:pt idx="2175">
                  <c:v>561.46358290043668</c:v>
                </c:pt>
                <c:pt idx="2176">
                  <c:v>560.26468336401194</c:v>
                </c:pt>
                <c:pt idx="2177">
                  <c:v>561.76646278332305</c:v>
                </c:pt>
                <c:pt idx="2178">
                  <c:v>561.02608973626764</c:v>
                </c:pt>
                <c:pt idx="2179">
                  <c:v>560.66431654282019</c:v>
                </c:pt>
                <c:pt idx="2180">
                  <c:v>560.85782313466416</c:v>
                </c:pt>
                <c:pt idx="2181">
                  <c:v>561.27848963867291</c:v>
                </c:pt>
                <c:pt idx="2182">
                  <c:v>560.32357667457313</c:v>
                </c:pt>
                <c:pt idx="2183">
                  <c:v>559.79774354456231</c:v>
                </c:pt>
                <c:pt idx="2184">
                  <c:v>560.84099647450387</c:v>
                </c:pt>
                <c:pt idx="2185">
                  <c:v>561.45096290531649</c:v>
                </c:pt>
                <c:pt idx="2186">
                  <c:v>560.99664308098716</c:v>
                </c:pt>
                <c:pt idx="2187">
                  <c:v>562.1366493068507</c:v>
                </c:pt>
                <c:pt idx="2188">
                  <c:v>561.75804945324285</c:v>
                </c:pt>
                <c:pt idx="2189">
                  <c:v>561.92631605484632</c:v>
                </c:pt>
                <c:pt idx="2190">
                  <c:v>562.33856922877499</c:v>
                </c:pt>
                <c:pt idx="2191">
                  <c:v>561.21538966307151</c:v>
                </c:pt>
                <c:pt idx="2192">
                  <c:v>559.88608351040409</c:v>
                </c:pt>
                <c:pt idx="2193">
                  <c:v>559.48645033159585</c:v>
                </c:pt>
                <c:pt idx="2194">
                  <c:v>560.47501661601632</c:v>
                </c:pt>
                <c:pt idx="2195">
                  <c:v>560.19317005833045</c:v>
                </c:pt>
                <c:pt idx="2196">
                  <c:v>560.68955653306068</c:v>
                </c:pt>
                <c:pt idx="2197">
                  <c:v>562.28388258325379</c:v>
                </c:pt>
                <c:pt idx="2198">
                  <c:v>560.89988978506517</c:v>
                </c:pt>
                <c:pt idx="2199">
                  <c:v>561.51406288091778</c:v>
                </c:pt>
                <c:pt idx="2200">
                  <c:v>560.44556996073561</c:v>
                </c:pt>
                <c:pt idx="2201">
                  <c:v>561.53088954107818</c:v>
                </c:pt>
                <c:pt idx="2202">
                  <c:v>561.58557618659927</c:v>
                </c:pt>
                <c:pt idx="2203">
                  <c:v>562.41428919949647</c:v>
                </c:pt>
                <c:pt idx="2204">
                  <c:v>561.88004273940533</c:v>
                </c:pt>
                <c:pt idx="2205">
                  <c:v>562.80971571326461</c:v>
                </c:pt>
                <c:pt idx="2206">
                  <c:v>562.1534759670111</c:v>
                </c:pt>
                <c:pt idx="2207">
                  <c:v>561.67391615244117</c:v>
                </c:pt>
                <c:pt idx="2208">
                  <c:v>561.09339637690914</c:v>
                </c:pt>
                <c:pt idx="2209">
                  <c:v>562.20395594749209</c:v>
                </c:pt>
                <c:pt idx="2210">
                  <c:v>560.89988978506517</c:v>
                </c:pt>
                <c:pt idx="2211">
                  <c:v>560.42874330057532</c:v>
                </c:pt>
                <c:pt idx="2212">
                  <c:v>562.43952918973696</c:v>
                </c:pt>
                <c:pt idx="2213">
                  <c:v>561.24483631835221</c:v>
                </c:pt>
                <c:pt idx="2214">
                  <c:v>560.96298976066635</c:v>
                </c:pt>
                <c:pt idx="2215">
                  <c:v>561.74122279308256</c:v>
                </c:pt>
                <c:pt idx="2216">
                  <c:v>562.80130238318441</c:v>
                </c:pt>
                <c:pt idx="2217">
                  <c:v>563.19252223191256</c:v>
                </c:pt>
                <c:pt idx="2218">
                  <c:v>561.23642298827212</c:v>
                </c:pt>
                <c:pt idx="2219">
                  <c:v>561.70756947276175</c:v>
                </c:pt>
                <c:pt idx="2220">
                  <c:v>562.241815932853</c:v>
                </c:pt>
                <c:pt idx="2221">
                  <c:v>561.68232948252125</c:v>
                </c:pt>
                <c:pt idx="2222">
                  <c:v>562.1787159572516</c:v>
                </c:pt>
                <c:pt idx="2223">
                  <c:v>561.15649635251043</c:v>
                </c:pt>
                <c:pt idx="2224">
                  <c:v>561.54771620123847</c:v>
                </c:pt>
                <c:pt idx="2225">
                  <c:v>561.69915614268166</c:v>
                </c:pt>
                <c:pt idx="2226">
                  <c:v>562.57414247101985</c:v>
                </c:pt>
                <c:pt idx="2227">
                  <c:v>563.44071546927773</c:v>
                </c:pt>
                <c:pt idx="2228">
                  <c:v>562.9317089994272</c:v>
                </c:pt>
                <c:pt idx="2229">
                  <c:v>561.53088954107818</c:v>
                </c:pt>
                <c:pt idx="2230">
                  <c:v>562.85178236366551</c:v>
                </c:pt>
                <c:pt idx="2231">
                  <c:v>562.28388258325379</c:v>
                </c:pt>
                <c:pt idx="2232">
                  <c:v>562.38063587917577</c:v>
                </c:pt>
                <c:pt idx="2233">
                  <c:v>562.71296241734262</c:v>
                </c:pt>
                <c:pt idx="2234">
                  <c:v>560.92092311026556</c:v>
                </c:pt>
                <c:pt idx="2235">
                  <c:v>562.36380921901537</c:v>
                </c:pt>
                <c:pt idx="2236">
                  <c:v>561.56454286139888</c:v>
                </c:pt>
                <c:pt idx="2237">
                  <c:v>562.86019569374571</c:v>
                </c:pt>
                <c:pt idx="2238">
                  <c:v>561.78749610852344</c:v>
                </c:pt>
                <c:pt idx="2239">
                  <c:v>562.41428919949647</c:v>
                </c:pt>
                <c:pt idx="2240">
                  <c:v>561.69915614268166</c:v>
                </c:pt>
                <c:pt idx="2241">
                  <c:v>562.02306935076831</c:v>
                </c:pt>
                <c:pt idx="2242">
                  <c:v>562.30070924341408</c:v>
                </c:pt>
                <c:pt idx="2243">
                  <c:v>563.20514222703287</c:v>
                </c:pt>
                <c:pt idx="2244">
                  <c:v>562.9317089994272</c:v>
                </c:pt>
                <c:pt idx="2245">
                  <c:v>562.08196266132961</c:v>
                </c:pt>
                <c:pt idx="2246">
                  <c:v>563.28927552783455</c:v>
                </c:pt>
                <c:pt idx="2247">
                  <c:v>562.92329566934711</c:v>
                </c:pt>
                <c:pt idx="2248">
                  <c:v>564.27784181225513</c:v>
                </c:pt>
                <c:pt idx="2249">
                  <c:v>563.24720887743376</c:v>
                </c:pt>
                <c:pt idx="2250">
                  <c:v>561.66129615732086</c:v>
                </c:pt>
                <c:pt idx="2251">
                  <c:v>562.40587586941638</c:v>
                </c:pt>
                <c:pt idx="2252">
                  <c:v>563.38602882375653</c:v>
                </c:pt>
                <c:pt idx="2253">
                  <c:v>562.35539588893528</c:v>
                </c:pt>
                <c:pt idx="2254">
                  <c:v>563.14204225143146</c:v>
                </c:pt>
                <c:pt idx="2255">
                  <c:v>562.9317089994272</c:v>
                </c:pt>
                <c:pt idx="2256">
                  <c:v>562.53628248565894</c:v>
                </c:pt>
                <c:pt idx="2257">
                  <c:v>561.93472938492653</c:v>
                </c:pt>
                <c:pt idx="2258">
                  <c:v>562.55731581085934</c:v>
                </c:pt>
                <c:pt idx="2259">
                  <c:v>563.15045558151166</c:v>
                </c:pt>
                <c:pt idx="2260">
                  <c:v>563.57953541560073</c:v>
                </c:pt>
                <c:pt idx="2261">
                  <c:v>562.94853565958749</c:v>
                </c:pt>
                <c:pt idx="2262">
                  <c:v>563.10838893111088</c:v>
                </c:pt>
                <c:pt idx="2263">
                  <c:v>564.26101515209484</c:v>
                </c:pt>
                <c:pt idx="2264">
                  <c:v>563.86979530336669</c:v>
                </c:pt>
                <c:pt idx="2265">
                  <c:v>564.12219520577185</c:v>
                </c:pt>
                <c:pt idx="2266">
                  <c:v>562.97377564982799</c:v>
                </c:pt>
                <c:pt idx="2267">
                  <c:v>563.79828199768519</c:v>
                </c:pt>
                <c:pt idx="2268">
                  <c:v>563.54588209527992</c:v>
                </c:pt>
                <c:pt idx="2269">
                  <c:v>563.81510865784549</c:v>
                </c:pt>
                <c:pt idx="2270">
                  <c:v>563.39444215383674</c:v>
                </c:pt>
                <c:pt idx="2271">
                  <c:v>563.36920216359624</c:v>
                </c:pt>
                <c:pt idx="2272">
                  <c:v>563.46595545951823</c:v>
                </c:pt>
                <c:pt idx="2273">
                  <c:v>562.9317089994272</c:v>
                </c:pt>
                <c:pt idx="2274">
                  <c:v>564.07592189033085</c:v>
                </c:pt>
                <c:pt idx="2275">
                  <c:v>563.57953541560073</c:v>
                </c:pt>
                <c:pt idx="2276">
                  <c:v>563.0116356351889</c:v>
                </c:pt>
                <c:pt idx="2277">
                  <c:v>564.75319496178486</c:v>
                </c:pt>
                <c:pt idx="2278">
                  <c:v>563.42388880911744</c:v>
                </c:pt>
                <c:pt idx="2279">
                  <c:v>562.78447572302412</c:v>
                </c:pt>
                <c:pt idx="2280">
                  <c:v>564.42928175369832</c:v>
                </c:pt>
                <c:pt idx="2281">
                  <c:v>562.90646900918671</c:v>
                </c:pt>
                <c:pt idx="2282">
                  <c:v>563.33554884327566</c:v>
                </c:pt>
                <c:pt idx="2283">
                  <c:v>563.05370228558968</c:v>
                </c:pt>
                <c:pt idx="2284">
                  <c:v>565.31268141211649</c:v>
                </c:pt>
                <c:pt idx="2285">
                  <c:v>563.26403553759417</c:v>
                </c:pt>
                <c:pt idx="2286">
                  <c:v>563.19252223191256</c:v>
                </c:pt>
                <c:pt idx="2287">
                  <c:v>563.33554884327566</c:v>
                </c:pt>
                <c:pt idx="2288">
                  <c:v>563.6847020416028</c:v>
                </c:pt>
                <c:pt idx="2289">
                  <c:v>562.95694898966769</c:v>
                </c:pt>
                <c:pt idx="2290">
                  <c:v>564.13902186593225</c:v>
                </c:pt>
                <c:pt idx="2291">
                  <c:v>563.83193531800589</c:v>
                </c:pt>
                <c:pt idx="2292">
                  <c:v>563.17569557175227</c:v>
                </c:pt>
                <c:pt idx="2293">
                  <c:v>563.59636207576102</c:v>
                </c:pt>
                <c:pt idx="2294">
                  <c:v>564.5260350496203</c:v>
                </c:pt>
                <c:pt idx="2295">
                  <c:v>565.49356800884027</c:v>
                </c:pt>
                <c:pt idx="2296">
                  <c:v>563.66787538144251</c:v>
                </c:pt>
                <c:pt idx="2297">
                  <c:v>564.45452174393881</c:v>
                </c:pt>
                <c:pt idx="2298">
                  <c:v>564.16426185617263</c:v>
                </c:pt>
                <c:pt idx="2299">
                  <c:v>563.89503529360707</c:v>
                </c:pt>
                <c:pt idx="2300">
                  <c:v>563.73518202208379</c:v>
                </c:pt>
                <c:pt idx="2301">
                  <c:v>563.93710194400808</c:v>
                </c:pt>
                <c:pt idx="2302">
                  <c:v>564.05909523017056</c:v>
                </c:pt>
                <c:pt idx="2303">
                  <c:v>564.42086842361812</c:v>
                </c:pt>
                <c:pt idx="2304">
                  <c:v>564.89201490810785</c:v>
                </c:pt>
                <c:pt idx="2305">
                  <c:v>563.97496192936876</c:v>
                </c:pt>
                <c:pt idx="2306">
                  <c:v>563.49119544975872</c:v>
                </c:pt>
                <c:pt idx="2307">
                  <c:v>564.36618177809692</c:v>
                </c:pt>
                <c:pt idx="2308">
                  <c:v>563.48278211967852</c:v>
                </c:pt>
                <c:pt idx="2309">
                  <c:v>563.00322230510869</c:v>
                </c:pt>
                <c:pt idx="2310">
                  <c:v>564.13902186593225</c:v>
                </c:pt>
                <c:pt idx="2311">
                  <c:v>565.40102137795839</c:v>
                </c:pt>
                <c:pt idx="2312">
                  <c:v>564.34094178785642</c:v>
                </c:pt>
                <c:pt idx="2313">
                  <c:v>564.84994825770696</c:v>
                </c:pt>
                <c:pt idx="2314">
                  <c:v>565.1612414706733</c:v>
                </c:pt>
                <c:pt idx="2315">
                  <c:v>565.17386146579361</c:v>
                </c:pt>
                <c:pt idx="2316">
                  <c:v>563.95392860416837</c:v>
                </c:pt>
                <c:pt idx="2317">
                  <c:v>564.26942848217493</c:v>
                </c:pt>
                <c:pt idx="2318">
                  <c:v>564.06750856025064</c:v>
                </c:pt>
                <c:pt idx="2319">
                  <c:v>564.5428617097806</c:v>
                </c:pt>
                <c:pt idx="2320">
                  <c:v>563.7730420074447</c:v>
                </c:pt>
                <c:pt idx="2321">
                  <c:v>564.81208827234616</c:v>
                </c:pt>
                <c:pt idx="2322">
                  <c:v>565.60714796492266</c:v>
                </c:pt>
                <c:pt idx="2323">
                  <c:v>564.76160829186517</c:v>
                </c:pt>
                <c:pt idx="2324">
                  <c:v>564.69850831626388</c:v>
                </c:pt>
                <c:pt idx="2325">
                  <c:v>565.14441481051301</c:v>
                </c:pt>
                <c:pt idx="2326">
                  <c:v>563.78145533752479</c:v>
                </c:pt>
                <c:pt idx="2327">
                  <c:v>564.01702857976977</c:v>
                </c:pt>
                <c:pt idx="2328">
                  <c:v>564.45452174393881</c:v>
                </c:pt>
                <c:pt idx="2329">
                  <c:v>564.12219520577185</c:v>
                </c:pt>
                <c:pt idx="2330">
                  <c:v>565.38840138283808</c:v>
                </c:pt>
                <c:pt idx="2331">
                  <c:v>565.59873463484257</c:v>
                </c:pt>
                <c:pt idx="2332">
                  <c:v>565.40943470803848</c:v>
                </c:pt>
                <c:pt idx="2333">
                  <c:v>566.0446411290917</c:v>
                </c:pt>
                <c:pt idx="2334">
                  <c:v>565.74176124620544</c:v>
                </c:pt>
                <c:pt idx="2335">
                  <c:v>564.5933416902617</c:v>
                </c:pt>
                <c:pt idx="2336">
                  <c:v>564.61858168050219</c:v>
                </c:pt>
                <c:pt idx="2337">
                  <c:v>565.83010121204723</c:v>
                </c:pt>
                <c:pt idx="2338">
                  <c:v>565.3463347324373</c:v>
                </c:pt>
                <c:pt idx="2339">
                  <c:v>564.39142176833741</c:v>
                </c:pt>
                <c:pt idx="2340">
                  <c:v>563.75200868224431</c:v>
                </c:pt>
                <c:pt idx="2341">
                  <c:v>564.63120167562238</c:v>
                </c:pt>
                <c:pt idx="2342">
                  <c:v>565.31268141211649</c:v>
                </c:pt>
                <c:pt idx="2343">
                  <c:v>565.05607484467123</c:v>
                </c:pt>
                <c:pt idx="2344">
                  <c:v>566.65040089486422</c:v>
                </c:pt>
                <c:pt idx="2345">
                  <c:v>564.74478163170477</c:v>
                </c:pt>
                <c:pt idx="2346">
                  <c:v>566.22132106077538</c:v>
                </c:pt>
                <c:pt idx="2347">
                  <c:v>566.44848097294016</c:v>
                </c:pt>
                <c:pt idx="2348">
                  <c:v>564.98876820402984</c:v>
                </c:pt>
                <c:pt idx="2349">
                  <c:v>565.87216786244812</c:v>
                </c:pt>
                <c:pt idx="2350">
                  <c:v>566.24656105101587</c:v>
                </c:pt>
                <c:pt idx="2351">
                  <c:v>564.4629350740189</c:v>
                </c:pt>
                <c:pt idx="2352">
                  <c:v>564.65644166586287</c:v>
                </c:pt>
                <c:pt idx="2353">
                  <c:v>566.01940113885121</c:v>
                </c:pt>
                <c:pt idx="2354">
                  <c:v>564.89201490810785</c:v>
                </c:pt>
                <c:pt idx="2355">
                  <c:v>565.60714796492266</c:v>
                </c:pt>
                <c:pt idx="2356">
                  <c:v>565.73334791612524</c:v>
                </c:pt>
                <c:pt idx="2357">
                  <c:v>565.75017457628553</c:v>
                </c:pt>
                <c:pt idx="2358">
                  <c:v>566.0446411290917</c:v>
                </c:pt>
                <c:pt idx="2359">
                  <c:v>565.37998805275799</c:v>
                </c:pt>
                <c:pt idx="2360">
                  <c:v>565.59032130476226</c:v>
                </c:pt>
                <c:pt idx="2361">
                  <c:v>565.42626136819888</c:v>
                </c:pt>
                <c:pt idx="2362">
                  <c:v>565.28323475683601</c:v>
                </c:pt>
                <c:pt idx="2363">
                  <c:v>565.41784803811868</c:v>
                </c:pt>
                <c:pt idx="2364">
                  <c:v>564.88360157802765</c:v>
                </c:pt>
                <c:pt idx="2365">
                  <c:v>565.96892115837011</c:v>
                </c:pt>
                <c:pt idx="2366">
                  <c:v>565.2159281161945</c:v>
                </c:pt>
                <c:pt idx="2367">
                  <c:v>565.81748121692704</c:v>
                </c:pt>
                <c:pt idx="2368">
                  <c:v>564.93408155850875</c:v>
                </c:pt>
                <c:pt idx="2369">
                  <c:v>566.31807435669737</c:v>
                </c:pt>
                <c:pt idx="2370">
                  <c:v>566.63357423470393</c:v>
                </c:pt>
                <c:pt idx="2371">
                  <c:v>565.43467469827908</c:v>
                </c:pt>
                <c:pt idx="2372">
                  <c:v>565.92264784292911</c:v>
                </c:pt>
                <c:pt idx="2373">
                  <c:v>566.49475428838105</c:v>
                </c:pt>
                <c:pt idx="2374">
                  <c:v>565.82589454700712</c:v>
                </c:pt>
                <c:pt idx="2375">
                  <c:v>565.01400819427045</c:v>
                </c:pt>
                <c:pt idx="2376">
                  <c:v>566.73032753062591</c:v>
                </c:pt>
                <c:pt idx="2377">
                  <c:v>565.71231459092485</c:v>
                </c:pt>
                <c:pt idx="2378">
                  <c:v>566.01098780877101</c:v>
                </c:pt>
                <c:pt idx="2379">
                  <c:v>565.77541456652614</c:v>
                </c:pt>
                <c:pt idx="2380">
                  <c:v>565.95209449820982</c:v>
                </c:pt>
                <c:pt idx="2381">
                  <c:v>566.81446083142771</c:v>
                </c:pt>
                <c:pt idx="2382">
                  <c:v>565.36316139259759</c:v>
                </c:pt>
                <c:pt idx="2383">
                  <c:v>565.2495814365152</c:v>
                </c:pt>
                <c:pt idx="2384">
                  <c:v>566.1245677648534</c:v>
                </c:pt>
                <c:pt idx="2385">
                  <c:v>566.38117433229877</c:v>
                </c:pt>
                <c:pt idx="2386">
                  <c:v>566.58730091926293</c:v>
                </c:pt>
                <c:pt idx="2387">
                  <c:v>566.67564088510471</c:v>
                </c:pt>
                <c:pt idx="2388">
                  <c:v>566.03622779901161</c:v>
                </c:pt>
                <c:pt idx="2389">
                  <c:v>567.26457399071694</c:v>
                </c:pt>
                <c:pt idx="2390">
                  <c:v>567.20147401511576</c:v>
                </c:pt>
                <c:pt idx="2391">
                  <c:v>567.04582740863248</c:v>
                </c:pt>
                <c:pt idx="2392">
                  <c:v>566.36855433717847</c:v>
                </c:pt>
                <c:pt idx="2393">
                  <c:v>566.59571424934313</c:v>
                </c:pt>
                <c:pt idx="2394">
                  <c:v>566.14139442501369</c:v>
                </c:pt>
                <c:pt idx="2395">
                  <c:v>567.7104804849663</c:v>
                </c:pt>
                <c:pt idx="2396">
                  <c:v>564.92566822842855</c:v>
                </c:pt>
                <c:pt idx="2397">
                  <c:v>566.51158094854134</c:v>
                </c:pt>
                <c:pt idx="2398">
                  <c:v>567.18464735495525</c:v>
                </c:pt>
                <c:pt idx="2399">
                  <c:v>566.14980775509389</c:v>
                </c:pt>
                <c:pt idx="2400">
                  <c:v>567.6389671792848</c:v>
                </c:pt>
                <c:pt idx="2401">
                  <c:v>566.8354941566281</c:v>
                </c:pt>
                <c:pt idx="2402">
                  <c:v>565.86375453236803</c:v>
                </c:pt>
                <c:pt idx="2403">
                  <c:v>566.22973439085558</c:v>
                </c:pt>
                <c:pt idx="2404">
                  <c:v>566.70508754038542</c:v>
                </c:pt>
                <c:pt idx="2405">
                  <c:v>566.33490101685766</c:v>
                </c:pt>
                <c:pt idx="2406">
                  <c:v>566.15822108517409</c:v>
                </c:pt>
                <c:pt idx="2407">
                  <c:v>567.13837403951436</c:v>
                </c:pt>
                <c:pt idx="2408">
                  <c:v>566.94066078263018</c:v>
                </c:pt>
                <c:pt idx="2409">
                  <c:v>565.86375453236803</c:v>
                </c:pt>
                <c:pt idx="2410">
                  <c:v>566.41482765261935</c:v>
                </c:pt>
                <c:pt idx="2411">
                  <c:v>565.84692787220752</c:v>
                </c:pt>
                <c:pt idx="2412">
                  <c:v>567.19306068503545</c:v>
                </c:pt>
                <c:pt idx="2413">
                  <c:v>567.07106739887297</c:v>
                </c:pt>
                <c:pt idx="2414">
                  <c:v>565.63659462020325</c:v>
                </c:pt>
                <c:pt idx="2415">
                  <c:v>566.45689430302025</c:v>
                </c:pt>
                <c:pt idx="2416">
                  <c:v>566.25497438109608</c:v>
                </c:pt>
                <c:pt idx="2417">
                  <c:v>567.68103382968559</c:v>
                </c:pt>
                <c:pt idx="2418">
                  <c:v>566.60833424446344</c:v>
                </c:pt>
                <c:pt idx="2419">
                  <c:v>567.37815394679944</c:v>
                </c:pt>
                <c:pt idx="2420">
                  <c:v>566.86073414686871</c:v>
                </c:pt>
                <c:pt idx="2421">
                  <c:v>567.34870729151874</c:v>
                </c:pt>
                <c:pt idx="2422">
                  <c:v>566.9659007728709</c:v>
                </c:pt>
                <c:pt idx="2423">
                  <c:v>566.86073414686871</c:v>
                </c:pt>
                <c:pt idx="2424">
                  <c:v>566.75556752086641</c:v>
                </c:pt>
                <c:pt idx="2425">
                  <c:v>567.88295375160988</c:v>
                </c:pt>
                <c:pt idx="2426">
                  <c:v>567.15940736471475</c:v>
                </c:pt>
                <c:pt idx="2427">
                  <c:v>568.05963368329355</c:v>
                </c:pt>
                <c:pt idx="2428">
                  <c:v>566.65881422494442</c:v>
                </c:pt>
                <c:pt idx="2429">
                  <c:v>567.20147401511576</c:v>
                </c:pt>
                <c:pt idx="2430">
                  <c:v>567.15099403463466</c:v>
                </c:pt>
                <c:pt idx="2431">
                  <c:v>566.80604750134751</c:v>
                </c:pt>
                <c:pt idx="2432">
                  <c:v>567.69365382480578</c:v>
                </c:pt>
                <c:pt idx="2433">
                  <c:v>567.11313404927398</c:v>
                </c:pt>
                <c:pt idx="2434">
                  <c:v>567.70206715488609</c:v>
                </c:pt>
                <c:pt idx="2435">
                  <c:v>566.48213429326074</c:v>
                </c:pt>
                <c:pt idx="2436">
                  <c:v>567.39498060695973</c:v>
                </c:pt>
                <c:pt idx="2437">
                  <c:v>566.99114076311128</c:v>
                </c:pt>
                <c:pt idx="2438">
                  <c:v>567.84930043128907</c:v>
                </c:pt>
                <c:pt idx="2439">
                  <c:v>565.77541456652614</c:v>
                </c:pt>
                <c:pt idx="2440">
                  <c:v>567.68103382968559</c:v>
                </c:pt>
                <c:pt idx="2441">
                  <c:v>566.97431410295098</c:v>
                </c:pt>
                <c:pt idx="2442">
                  <c:v>567.01638075335177</c:v>
                </c:pt>
                <c:pt idx="2443">
                  <c:v>567.02479408343197</c:v>
                </c:pt>
                <c:pt idx="2444">
                  <c:v>566.85232081678839</c:v>
                </c:pt>
                <c:pt idx="2445">
                  <c:v>567.5800738687235</c:v>
                </c:pt>
                <c:pt idx="2446">
                  <c:v>566.67564088510471</c:v>
                </c:pt>
                <c:pt idx="2447">
                  <c:v>567.12996070943427</c:v>
                </c:pt>
                <c:pt idx="2448">
                  <c:v>566.95748744279069</c:v>
                </c:pt>
                <c:pt idx="2449">
                  <c:v>568.53078016778318</c:v>
                </c:pt>
                <c:pt idx="2450">
                  <c:v>568.90096669131094</c:v>
                </c:pt>
                <c:pt idx="2451">
                  <c:v>567.18464735495525</c:v>
                </c:pt>
                <c:pt idx="2452">
                  <c:v>567.62214051912451</c:v>
                </c:pt>
                <c:pt idx="2453">
                  <c:v>567.68103382968559</c:v>
                </c:pt>
                <c:pt idx="2454">
                  <c:v>569.07343995795452</c:v>
                </c:pt>
                <c:pt idx="2455">
                  <c:v>566.86073414686871</c:v>
                </c:pt>
                <c:pt idx="2456">
                  <c:v>567.96288038737157</c:v>
                </c:pt>
                <c:pt idx="2457">
                  <c:v>567.81564711096848</c:v>
                </c:pt>
                <c:pt idx="2458">
                  <c:v>568.53919349786338</c:v>
                </c:pt>
                <c:pt idx="2459">
                  <c:v>568.40037355154061</c:v>
                </c:pt>
                <c:pt idx="2460">
                  <c:v>567.34870729151874</c:v>
                </c:pt>
                <c:pt idx="2461">
                  <c:v>567.94605372721105</c:v>
                </c:pt>
                <c:pt idx="2462">
                  <c:v>567.6137271890442</c:v>
                </c:pt>
                <c:pt idx="2463">
                  <c:v>567.02479408343197</c:v>
                </c:pt>
                <c:pt idx="2464">
                  <c:v>568.09328700361414</c:v>
                </c:pt>
                <c:pt idx="2465">
                  <c:v>567.86612709144936</c:v>
                </c:pt>
                <c:pt idx="2466">
                  <c:v>567.31505397119804</c:v>
                </c:pt>
                <c:pt idx="2467">
                  <c:v>566.84390748670819</c:v>
                </c:pt>
                <c:pt idx="2468">
                  <c:v>567.81564711096848</c:v>
                </c:pt>
                <c:pt idx="2469">
                  <c:v>568.09328700361414</c:v>
                </c:pt>
                <c:pt idx="2470">
                  <c:v>568.4087868816207</c:v>
                </c:pt>
                <c:pt idx="2471">
                  <c:v>567.91240040689047</c:v>
                </c:pt>
                <c:pt idx="2472">
                  <c:v>567.97970704753186</c:v>
                </c:pt>
                <c:pt idx="2473">
                  <c:v>569.57403309772485</c:v>
                </c:pt>
                <c:pt idx="2474">
                  <c:v>568.2783802653779</c:v>
                </c:pt>
                <c:pt idx="2475">
                  <c:v>566.9659007728709</c:v>
                </c:pt>
                <c:pt idx="2476">
                  <c:v>567.86612709144936</c:v>
                </c:pt>
                <c:pt idx="2477">
                  <c:v>567.47070057768133</c:v>
                </c:pt>
                <c:pt idx="2478">
                  <c:v>569.00613331731313</c:v>
                </c:pt>
                <c:pt idx="2479">
                  <c:v>568.74111341978767</c:v>
                </c:pt>
                <c:pt idx="2480">
                  <c:v>567.79882045080808</c:v>
                </c:pt>
                <c:pt idx="2481">
                  <c:v>568.48030018730219</c:v>
                </c:pt>
                <c:pt idx="2482">
                  <c:v>567.73572047520679</c:v>
                </c:pt>
                <c:pt idx="2483">
                  <c:v>567.51697389312221</c:v>
                </c:pt>
                <c:pt idx="2484">
                  <c:v>569.42259315628178</c:v>
                </c:pt>
                <c:pt idx="2485">
                  <c:v>568.81262672546916</c:v>
                </c:pt>
                <c:pt idx="2486">
                  <c:v>568.63594679378548</c:v>
                </c:pt>
                <c:pt idx="2487">
                  <c:v>568.16480030929563</c:v>
                </c:pt>
                <c:pt idx="2488">
                  <c:v>568.45506019706158</c:v>
                </c:pt>
                <c:pt idx="2489">
                  <c:v>568.53919349786338</c:v>
                </c:pt>
                <c:pt idx="2490">
                  <c:v>567.605313858964</c:v>
                </c:pt>
                <c:pt idx="2491">
                  <c:v>568.96827333195233</c:v>
                </c:pt>
                <c:pt idx="2492">
                  <c:v>568.2783802653779</c:v>
                </c:pt>
                <c:pt idx="2493">
                  <c:v>568.77476674010825</c:v>
                </c:pt>
                <c:pt idx="2494">
                  <c:v>567.46228724760113</c:v>
                </c:pt>
                <c:pt idx="2495">
                  <c:v>568.13956031905514</c:v>
                </c:pt>
                <c:pt idx="2496">
                  <c:v>568.38354689138021</c:v>
                </c:pt>
                <c:pt idx="2497">
                  <c:v>567.28981398095755</c:v>
                </c:pt>
                <c:pt idx="2498">
                  <c:v>567.73572047520679</c:v>
                </c:pt>
                <c:pt idx="2499">
                  <c:v>568.11011366377443</c:v>
                </c:pt>
                <c:pt idx="2500">
                  <c:v>568.48871351738239</c:v>
                </c:pt>
                <c:pt idx="2501">
                  <c:v>568.4718868572221</c:v>
                </c:pt>
                <c:pt idx="2502">
                  <c:v>568.37513356130012</c:v>
                </c:pt>
                <c:pt idx="2503">
                  <c:v>569.2206732343576</c:v>
                </c:pt>
                <c:pt idx="2504">
                  <c:v>568.73270008970746</c:v>
                </c:pt>
                <c:pt idx="2505">
                  <c:v>568.15638697921554</c:v>
                </c:pt>
                <c:pt idx="2506">
                  <c:v>568.96827333195233</c:v>
                </c:pt>
                <c:pt idx="2507">
                  <c:v>569.43941981644207</c:v>
                </c:pt>
                <c:pt idx="2508">
                  <c:v>569.1617799237963</c:v>
                </c:pt>
                <c:pt idx="2509">
                  <c:v>569.01454664739322</c:v>
                </c:pt>
                <c:pt idx="2510">
                  <c:v>569.2501198896382</c:v>
                </c:pt>
                <c:pt idx="2511">
                  <c:v>566.94907411271049</c:v>
                </c:pt>
                <c:pt idx="2512">
                  <c:v>568.76635341002805</c:v>
                </c:pt>
                <c:pt idx="2513">
                  <c:v>568.77476674010825</c:v>
                </c:pt>
                <c:pt idx="2514">
                  <c:v>569.43941981644207</c:v>
                </c:pt>
                <c:pt idx="2515">
                  <c:v>568.87152003603023</c:v>
                </c:pt>
                <c:pt idx="2516">
                  <c:v>568.85469337586994</c:v>
                </c:pt>
                <c:pt idx="2517">
                  <c:v>568.5476068279437</c:v>
                </c:pt>
                <c:pt idx="2518">
                  <c:v>568.69904676938665</c:v>
                </c:pt>
                <c:pt idx="2519">
                  <c:v>568.43402687186119</c:v>
                </c:pt>
                <c:pt idx="2520">
                  <c:v>568.12694032393495</c:v>
                </c:pt>
                <c:pt idx="2521">
                  <c:v>568.39196022146041</c:v>
                </c:pt>
                <c:pt idx="2522">
                  <c:v>570.34385280006086</c:v>
                </c:pt>
                <c:pt idx="2523">
                  <c:v>569.48569313188307</c:v>
                </c:pt>
                <c:pt idx="2524">
                  <c:v>569.1870199140368</c:v>
                </c:pt>
                <c:pt idx="2525">
                  <c:v>570.66776600814762</c:v>
                </c:pt>
                <c:pt idx="2526">
                  <c:v>569.49410646196327</c:v>
                </c:pt>
                <c:pt idx="2527">
                  <c:v>568.61070680354487</c:v>
                </c:pt>
                <c:pt idx="2528">
                  <c:v>568.48871351738239</c:v>
                </c:pt>
                <c:pt idx="2529">
                  <c:v>569.17860658395671</c:v>
                </c:pt>
                <c:pt idx="2530">
                  <c:v>568.96827333195233</c:v>
                </c:pt>
                <c:pt idx="2531">
                  <c:v>569.08185328803472</c:v>
                </c:pt>
                <c:pt idx="2532">
                  <c:v>569.65816639852665</c:v>
                </c:pt>
                <c:pt idx="2533">
                  <c:v>568.56864015314409</c:v>
                </c:pt>
                <c:pt idx="2534">
                  <c:v>568.72428675962726</c:v>
                </c:pt>
                <c:pt idx="2535">
                  <c:v>569.1112999433152</c:v>
                </c:pt>
                <c:pt idx="2536">
                  <c:v>567.91240040689047</c:v>
                </c:pt>
                <c:pt idx="2537">
                  <c:v>570.07041957245519</c:v>
                </c:pt>
                <c:pt idx="2538">
                  <c:v>569.37211317580068</c:v>
                </c:pt>
                <c:pt idx="2539">
                  <c:v>569.37211317580068</c:v>
                </c:pt>
                <c:pt idx="2540">
                  <c:v>569.72967970420814</c:v>
                </c:pt>
                <c:pt idx="2541">
                  <c:v>569.9400129562124</c:v>
                </c:pt>
                <c:pt idx="2542">
                  <c:v>570.0788329025354</c:v>
                </c:pt>
                <c:pt idx="2543">
                  <c:v>569.79277967980931</c:v>
                </c:pt>
                <c:pt idx="2544">
                  <c:v>568.19845362961632</c:v>
                </c:pt>
                <c:pt idx="2545">
                  <c:v>570.14193287813669</c:v>
                </c:pt>
                <c:pt idx="2546">
                  <c:v>568.96827333195233</c:v>
                </c:pt>
                <c:pt idx="2547">
                  <c:v>569.72126637412794</c:v>
                </c:pt>
                <c:pt idx="2548">
                  <c:v>569.88953297573153</c:v>
                </c:pt>
                <c:pt idx="2549">
                  <c:v>568.19004029953612</c:v>
                </c:pt>
                <c:pt idx="2550">
                  <c:v>569.40576649612137</c:v>
                </c:pt>
                <c:pt idx="2551">
                  <c:v>569.85167299037062</c:v>
                </c:pt>
                <c:pt idx="2552">
                  <c:v>569.9484262862926</c:v>
                </c:pt>
                <c:pt idx="2553">
                  <c:v>569.77595301964902</c:v>
                </c:pt>
                <c:pt idx="2554">
                  <c:v>569.64133973836636</c:v>
                </c:pt>
                <c:pt idx="2555">
                  <c:v>569.43100648636187</c:v>
                </c:pt>
                <c:pt idx="2556">
                  <c:v>568.32044691577892</c:v>
                </c:pt>
                <c:pt idx="2557">
                  <c:v>569.09867994819501</c:v>
                </c:pt>
                <c:pt idx="2558">
                  <c:v>569.80960633996983</c:v>
                </c:pt>
                <c:pt idx="2559">
                  <c:v>568.80421339538896</c:v>
                </c:pt>
                <c:pt idx="2560">
                  <c:v>570.34385280006086</c:v>
                </c:pt>
                <c:pt idx="2561">
                  <c:v>570.01993959197409</c:v>
                </c:pt>
                <c:pt idx="2562">
                  <c:v>570.16717286837718</c:v>
                </c:pt>
                <c:pt idx="2563">
                  <c:v>569.69602638388733</c:v>
                </c:pt>
                <c:pt idx="2564">
                  <c:v>569.38893983596108</c:v>
                </c:pt>
                <c:pt idx="2565">
                  <c:v>569.84325966029041</c:v>
                </c:pt>
                <c:pt idx="2566">
                  <c:v>569.32583986035979</c:v>
                </c:pt>
                <c:pt idx="2567">
                  <c:v>570.92016591055278</c:v>
                </c:pt>
                <c:pt idx="2568">
                  <c:v>569.43941981644207</c:v>
                </c:pt>
                <c:pt idx="2569">
                  <c:v>569.53617311236405</c:v>
                </c:pt>
                <c:pt idx="2570">
                  <c:v>569.67919972372704</c:v>
                </c:pt>
                <c:pt idx="2571">
                  <c:v>569.1112999433152</c:v>
                </c:pt>
                <c:pt idx="2572">
                  <c:v>569.41417982620158</c:v>
                </c:pt>
                <c:pt idx="2573">
                  <c:v>569.23329322947779</c:v>
                </c:pt>
                <c:pt idx="2574">
                  <c:v>571.03374586663506</c:v>
                </c:pt>
                <c:pt idx="2575">
                  <c:v>571.02533253655497</c:v>
                </c:pt>
                <c:pt idx="2576">
                  <c:v>570.35226613014095</c:v>
                </c:pt>
                <c:pt idx="2577">
                  <c:v>568.75794007994796</c:v>
                </c:pt>
                <c:pt idx="2578">
                  <c:v>568.71587342954717</c:v>
                </c:pt>
                <c:pt idx="2579">
                  <c:v>569.34687318556018</c:v>
                </c:pt>
                <c:pt idx="2580">
                  <c:v>569.70443971396753</c:v>
                </c:pt>
                <c:pt idx="2581">
                  <c:v>570.62990602278671</c:v>
                </c:pt>
                <c:pt idx="2582">
                  <c:v>570.57942604230573</c:v>
                </c:pt>
                <c:pt idx="2583">
                  <c:v>569.9946996017336</c:v>
                </c:pt>
                <c:pt idx="2584">
                  <c:v>570.0031129318138</c:v>
                </c:pt>
                <c:pt idx="2585">
                  <c:v>570.28916615453966</c:v>
                </c:pt>
                <c:pt idx="2586">
                  <c:v>570.63831935286692</c:v>
                </c:pt>
                <c:pt idx="2587">
                  <c:v>570.84023927479109</c:v>
                </c:pt>
                <c:pt idx="2588">
                  <c:v>571.72363893320937</c:v>
                </c:pt>
                <c:pt idx="2589">
                  <c:v>570.7729326341497</c:v>
                </c:pt>
                <c:pt idx="2590">
                  <c:v>569.51093312212356</c:v>
                </c:pt>
                <c:pt idx="2591">
                  <c:v>569.88111964565121</c:v>
                </c:pt>
                <c:pt idx="2592">
                  <c:v>569.98207960661341</c:v>
                </c:pt>
                <c:pt idx="2593">
                  <c:v>569.82643300013012</c:v>
                </c:pt>
                <c:pt idx="2594">
                  <c:v>569.40576649612137</c:v>
                </c:pt>
                <c:pt idx="2595">
                  <c:v>569.41417982620158</c:v>
                </c:pt>
                <c:pt idx="2596">
                  <c:v>569.06502662787432</c:v>
                </c:pt>
                <c:pt idx="2597">
                  <c:v>570.39433278054196</c:v>
                </c:pt>
                <c:pt idx="2598">
                  <c:v>571.15573915279776</c:v>
                </c:pt>
                <c:pt idx="2599">
                  <c:v>570.37750612038144</c:v>
                </c:pt>
                <c:pt idx="2600">
                  <c:v>570.28916615453966</c:v>
                </c:pt>
                <c:pt idx="2601">
                  <c:v>570.14193287813669</c:v>
                </c:pt>
                <c:pt idx="2602">
                  <c:v>570.32702613990057</c:v>
                </c:pt>
                <c:pt idx="2603">
                  <c:v>571.36607240480203</c:v>
                </c:pt>
                <c:pt idx="2604">
                  <c:v>570.84865260487129</c:v>
                </c:pt>
                <c:pt idx="2605">
                  <c:v>570.96223256095357</c:v>
                </c:pt>
                <c:pt idx="2606">
                  <c:v>570.43219276590264</c:v>
                </c:pt>
                <c:pt idx="2607">
                  <c:v>570.0283529220543</c:v>
                </c:pt>
                <c:pt idx="2608">
                  <c:v>570.97064589103377</c:v>
                </c:pt>
                <c:pt idx="2609">
                  <c:v>570.693005998388</c:v>
                </c:pt>
                <c:pt idx="2610">
                  <c:v>569.9400129562124</c:v>
                </c:pt>
                <c:pt idx="2611">
                  <c:v>570.84865260487129</c:v>
                </c:pt>
                <c:pt idx="2612">
                  <c:v>570.88651259023197</c:v>
                </c:pt>
                <c:pt idx="2613">
                  <c:v>569.98628627165351</c:v>
                </c:pt>
                <c:pt idx="2614">
                  <c:v>571.19359913815845</c:v>
                </c:pt>
                <c:pt idx="2615">
                  <c:v>570.75189930894931</c:v>
                </c:pt>
                <c:pt idx="2616">
                  <c:v>571.34924574464162</c:v>
                </c:pt>
                <c:pt idx="2617">
                  <c:v>569.9484262862926</c:v>
                </c:pt>
                <c:pt idx="2618">
                  <c:v>571.00009254631448</c:v>
                </c:pt>
                <c:pt idx="2619">
                  <c:v>569.98628627165351</c:v>
                </c:pt>
                <c:pt idx="2620">
                  <c:v>570.31861280982037</c:v>
                </c:pt>
                <c:pt idx="2621">
                  <c:v>572.74165187291044</c:v>
                </c:pt>
                <c:pt idx="2622">
                  <c:v>571.26931910888004</c:v>
                </c:pt>
                <c:pt idx="2623">
                  <c:v>569.64975306844644</c:v>
                </c:pt>
                <c:pt idx="2624">
                  <c:v>571.05898585687555</c:v>
                </c:pt>
                <c:pt idx="2625">
                  <c:v>571.4712390308041</c:v>
                </c:pt>
                <c:pt idx="2626">
                  <c:v>570.01993959197409</c:v>
                </c:pt>
                <c:pt idx="2627">
                  <c:v>571.04215919671526</c:v>
                </c:pt>
                <c:pt idx="2628">
                  <c:v>570.42377943582244</c:v>
                </c:pt>
                <c:pt idx="2629">
                  <c:v>571.18939247311835</c:v>
                </c:pt>
                <c:pt idx="2630">
                  <c:v>571.68998561288868</c:v>
                </c:pt>
                <c:pt idx="2631">
                  <c:v>570.88651259023197</c:v>
                </c:pt>
                <c:pt idx="2632">
                  <c:v>569.56561976764476</c:v>
                </c:pt>
                <c:pt idx="2633">
                  <c:v>571.25249244871975</c:v>
                </c:pt>
                <c:pt idx="2634">
                  <c:v>570.90333925039249</c:v>
                </c:pt>
                <c:pt idx="2635">
                  <c:v>570.65093934798722</c:v>
                </c:pt>
                <c:pt idx="2636">
                  <c:v>572.26629872338071</c:v>
                </c:pt>
                <c:pt idx="2637">
                  <c:v>571.01691920647477</c:v>
                </c:pt>
                <c:pt idx="2638">
                  <c:v>570.42377943582244</c:v>
                </c:pt>
                <c:pt idx="2639">
                  <c:v>570.32702613990057</c:v>
                </c:pt>
                <c:pt idx="2640">
                  <c:v>571.37448573488211</c:v>
                </c:pt>
                <c:pt idx="2641">
                  <c:v>569.71285304404773</c:v>
                </c:pt>
                <c:pt idx="2642">
                  <c:v>570.94540590079328</c:v>
                </c:pt>
                <c:pt idx="2643">
                  <c:v>571.55116566656579</c:v>
                </c:pt>
                <c:pt idx="2644">
                  <c:v>571.36607240480203</c:v>
                </c:pt>
                <c:pt idx="2645">
                  <c:v>571.11367250239675</c:v>
                </c:pt>
                <c:pt idx="2646">
                  <c:v>571.70681227304908</c:v>
                </c:pt>
                <c:pt idx="2647">
                  <c:v>571.20201246823854</c:v>
                </c:pt>
                <c:pt idx="2648">
                  <c:v>571.76149891857028</c:v>
                </c:pt>
                <c:pt idx="2649">
                  <c:v>570.0788329025354</c:v>
                </c:pt>
                <c:pt idx="2650">
                  <c:v>570.81499928455071</c:v>
                </c:pt>
                <c:pt idx="2651">
                  <c:v>571.13049916255704</c:v>
                </c:pt>
                <c:pt idx="2652">
                  <c:v>572.11065211689743</c:v>
                </c:pt>
                <c:pt idx="2653">
                  <c:v>571.97183217057454</c:v>
                </c:pt>
                <c:pt idx="2654">
                  <c:v>571.34083241456153</c:v>
                </c:pt>
                <c:pt idx="2655">
                  <c:v>571.15573915279776</c:v>
                </c:pt>
                <c:pt idx="2656">
                  <c:v>571.75308558849008</c:v>
                </c:pt>
                <c:pt idx="2657">
                  <c:v>569.92318629605211</c:v>
                </c:pt>
                <c:pt idx="2658">
                  <c:v>571.08001918207617</c:v>
                </c:pt>
                <c:pt idx="2659">
                  <c:v>570.75189930894931</c:v>
                </c:pt>
                <c:pt idx="2660">
                  <c:v>571.82039222913136</c:v>
                </c:pt>
                <c:pt idx="2661">
                  <c:v>571.21883912839894</c:v>
                </c:pt>
                <c:pt idx="2662">
                  <c:v>571.44599904056361</c:v>
                </c:pt>
                <c:pt idx="2663">
                  <c:v>570.96223256095357</c:v>
                </c:pt>
                <c:pt idx="2664">
                  <c:v>571.65633229256809</c:v>
                </c:pt>
                <c:pt idx="2665">
                  <c:v>571.13891249263725</c:v>
                </c:pt>
                <c:pt idx="2666">
                  <c:v>571.93397218521375</c:v>
                </c:pt>
                <c:pt idx="2667">
                  <c:v>570.75189930894931</c:v>
                </c:pt>
                <c:pt idx="2668">
                  <c:v>571.96341884049434</c:v>
                </c:pt>
                <c:pt idx="2669">
                  <c:v>570.831825944711</c:v>
                </c:pt>
                <c:pt idx="2670">
                  <c:v>571.98024550065463</c:v>
                </c:pt>
                <c:pt idx="2671">
                  <c:v>571.76991224865037</c:v>
                </c:pt>
                <c:pt idx="2672">
                  <c:v>571.06739918695587</c:v>
                </c:pt>
                <c:pt idx="2673">
                  <c:v>571.90031886489305</c:v>
                </c:pt>
                <c:pt idx="2674">
                  <c:v>571.23566578855934</c:v>
                </c:pt>
                <c:pt idx="2675">
                  <c:v>571.17256581295806</c:v>
                </c:pt>
                <c:pt idx="2676">
                  <c:v>572.80054518347174</c:v>
                </c:pt>
                <c:pt idx="2677">
                  <c:v>572.08541212665693</c:v>
                </c:pt>
                <c:pt idx="2678">
                  <c:v>573.24645167772087</c:v>
                </c:pt>
                <c:pt idx="2679">
                  <c:v>572.34622535914241</c:v>
                </c:pt>
                <c:pt idx="2680">
                  <c:v>571.23566578855934</c:v>
                </c:pt>
                <c:pt idx="2681">
                  <c:v>571.5848189868866</c:v>
                </c:pt>
                <c:pt idx="2682">
                  <c:v>572.60703859162777</c:v>
                </c:pt>
                <c:pt idx="2683">
                  <c:v>572.19899208273932</c:v>
                </c:pt>
                <c:pt idx="2684">
                  <c:v>572.76689186315105</c:v>
                </c:pt>
                <c:pt idx="2685">
                  <c:v>572.06858546649653</c:v>
                </c:pt>
                <c:pt idx="2686">
                  <c:v>571.40813905520292</c:v>
                </c:pt>
                <c:pt idx="2687">
                  <c:v>572.96881178507522</c:v>
                </c:pt>
                <c:pt idx="2688">
                  <c:v>571.06739918695587</c:v>
                </c:pt>
                <c:pt idx="2689">
                  <c:v>571.51330568120511</c:v>
                </c:pt>
                <c:pt idx="2690">
                  <c:v>571.38289906496232</c:v>
                </c:pt>
                <c:pt idx="2691">
                  <c:v>571.85825221449227</c:v>
                </c:pt>
                <c:pt idx="2692">
                  <c:v>572.07699879657685</c:v>
                </c:pt>
                <c:pt idx="2693">
                  <c:v>572.15271876729821</c:v>
                </c:pt>
                <c:pt idx="2694">
                  <c:v>572.43456532498419</c:v>
                </c:pt>
                <c:pt idx="2695">
                  <c:v>571.84983888441207</c:v>
                </c:pt>
                <c:pt idx="2696">
                  <c:v>571.56799232672608</c:v>
                </c:pt>
                <c:pt idx="2697">
                  <c:v>572.48504530546518</c:v>
                </c:pt>
                <c:pt idx="2698">
                  <c:v>571.18097914303814</c:v>
                </c:pt>
                <c:pt idx="2699">
                  <c:v>571.68157228280859</c:v>
                </c:pt>
                <c:pt idx="2700">
                  <c:v>571.76991224865037</c:v>
                </c:pt>
                <c:pt idx="2701">
                  <c:v>571.13049916255704</c:v>
                </c:pt>
                <c:pt idx="2702">
                  <c:v>572.46821864530477</c:v>
                </c:pt>
                <c:pt idx="2703">
                  <c:v>573.35161830372317</c:v>
                </c:pt>
                <c:pt idx="2704">
                  <c:v>571.21883912839894</c:v>
                </c:pt>
                <c:pt idx="2705">
                  <c:v>571.63950563240758</c:v>
                </c:pt>
                <c:pt idx="2706">
                  <c:v>571.08843251215626</c:v>
                </c:pt>
                <c:pt idx="2707">
                  <c:v>572.34622535914241</c:v>
                </c:pt>
                <c:pt idx="2708">
                  <c:v>571.86666554457236</c:v>
                </c:pt>
                <c:pt idx="2709">
                  <c:v>571.559578996646</c:v>
                </c:pt>
                <c:pt idx="2710">
                  <c:v>573.48202491996585</c:v>
                </c:pt>
                <c:pt idx="2711">
                  <c:v>571.63950563240758</c:v>
                </c:pt>
                <c:pt idx="2712">
                  <c:v>573.14969838179888</c:v>
                </c:pt>
                <c:pt idx="2713">
                  <c:v>573.19597169724</c:v>
                </c:pt>
                <c:pt idx="2714">
                  <c:v>572.75847853307096</c:v>
                </c:pt>
                <c:pt idx="2715">
                  <c:v>572.37146534938279</c:v>
                </c:pt>
                <c:pt idx="2716">
                  <c:v>572.37146534938279</c:v>
                </c:pt>
                <c:pt idx="2717">
                  <c:v>571.90031886489305</c:v>
                </c:pt>
                <c:pt idx="2718">
                  <c:v>573.02770509563652</c:v>
                </c:pt>
                <c:pt idx="2719">
                  <c:v>571.49647902104482</c:v>
                </c:pt>
                <c:pt idx="2720">
                  <c:v>571.30717909424072</c:v>
                </c:pt>
                <c:pt idx="2721">
                  <c:v>573.26748500292149</c:v>
                </c:pt>
                <c:pt idx="2722">
                  <c:v>572.80895851355183</c:v>
                </c:pt>
                <c:pt idx="2723">
                  <c:v>572.84681849891274</c:v>
                </c:pt>
                <c:pt idx="2724">
                  <c:v>573.01087843547612</c:v>
                </c:pt>
                <c:pt idx="2725">
                  <c:v>573.37685829396366</c:v>
                </c:pt>
                <c:pt idx="2726">
                  <c:v>572.91412513955402</c:v>
                </c:pt>
                <c:pt idx="2727">
                  <c:v>571.88349220473265</c:v>
                </c:pt>
                <c:pt idx="2728">
                  <c:v>573.21279835740029</c:v>
                </c:pt>
                <c:pt idx="2729">
                  <c:v>572.50187196562558</c:v>
                </c:pt>
                <c:pt idx="2730">
                  <c:v>571.88349220473265</c:v>
                </c:pt>
                <c:pt idx="2731">
                  <c:v>572.71220521762984</c:v>
                </c:pt>
                <c:pt idx="2732">
                  <c:v>572.38829200954319</c:v>
                </c:pt>
                <c:pt idx="2733">
                  <c:v>572.46821864530477</c:v>
                </c:pt>
                <c:pt idx="2734">
                  <c:v>573.66711818172962</c:v>
                </c:pt>
                <c:pt idx="2735">
                  <c:v>572.26629872338071</c:v>
                </c:pt>
                <c:pt idx="2736">
                  <c:v>572.75847853307096</c:v>
                </c:pt>
                <c:pt idx="2737">
                  <c:v>572.37146534938279</c:v>
                </c:pt>
                <c:pt idx="2738">
                  <c:v>571.87507887465256</c:v>
                </c:pt>
                <c:pt idx="2739">
                  <c:v>573.12445839155851</c:v>
                </c:pt>
                <c:pt idx="2740">
                  <c:v>573.26748500292149</c:v>
                </c:pt>
                <c:pt idx="2741">
                  <c:v>572.15271876729821</c:v>
                </c:pt>
                <c:pt idx="2742">
                  <c:v>572.98563844523551</c:v>
                </c:pt>
                <c:pt idx="2743">
                  <c:v>571.83721888929188</c:v>
                </c:pt>
                <c:pt idx="2744">
                  <c:v>572.2242320729797</c:v>
                </c:pt>
                <c:pt idx="2745">
                  <c:v>572.50607863066568</c:v>
                </c:pt>
                <c:pt idx="2746">
                  <c:v>573.47361158988565</c:v>
                </c:pt>
                <c:pt idx="2747">
                  <c:v>572.29574537866131</c:v>
                </c:pt>
                <c:pt idx="2748">
                  <c:v>573.00246510539603</c:v>
                </c:pt>
                <c:pt idx="2749">
                  <c:v>572.11906544697763</c:v>
                </c:pt>
                <c:pt idx="2750">
                  <c:v>572.75006520299075</c:v>
                </c:pt>
                <c:pt idx="2751">
                  <c:v>572.74165187291044</c:v>
                </c:pt>
                <c:pt idx="2752">
                  <c:v>572.73323854283035</c:v>
                </c:pt>
                <c:pt idx="2753">
                  <c:v>572.67013856722906</c:v>
                </c:pt>
                <c:pt idx="2754">
                  <c:v>571.56799232672608</c:v>
                </c:pt>
                <c:pt idx="2755">
                  <c:v>571.76149891857028</c:v>
                </c:pt>
                <c:pt idx="2756">
                  <c:v>573.22962501756058</c:v>
                </c:pt>
                <c:pt idx="2757">
                  <c:v>573.41471827932435</c:v>
                </c:pt>
                <c:pt idx="2758">
                  <c:v>572.08541212665693</c:v>
                </c:pt>
                <c:pt idx="2759">
                  <c:v>573.1707317069995</c:v>
                </c:pt>
                <c:pt idx="2760">
                  <c:v>573.21279835740029</c:v>
                </c:pt>
                <c:pt idx="2761">
                  <c:v>573.1412850517188</c:v>
                </c:pt>
                <c:pt idx="2762">
                  <c:v>571.67315895272839</c:v>
                </c:pt>
                <c:pt idx="2763">
                  <c:v>573.31796498340248</c:v>
                </c:pt>
                <c:pt idx="2764">
                  <c:v>572.53973195098638</c:v>
                </c:pt>
                <c:pt idx="2765">
                  <c:v>573.60822487116855</c:v>
                </c:pt>
                <c:pt idx="2766">
                  <c:v>572.46821864530477</c:v>
                </c:pt>
                <c:pt idx="2767">
                  <c:v>573.15811171187909</c:v>
                </c:pt>
                <c:pt idx="2768">
                  <c:v>572.72061854771005</c:v>
                </c:pt>
                <c:pt idx="2769">
                  <c:v>573.22962501756058</c:v>
                </c:pt>
                <c:pt idx="2770">
                  <c:v>572.77530519323125</c:v>
                </c:pt>
                <c:pt idx="2771">
                  <c:v>572.69537855746955</c:v>
                </c:pt>
                <c:pt idx="2772">
                  <c:v>572.16113209737853</c:v>
                </c:pt>
                <c:pt idx="2773">
                  <c:v>573.60822487116855</c:v>
                </c:pt>
                <c:pt idx="2774">
                  <c:v>572.79213185339154</c:v>
                </c:pt>
                <c:pt idx="2775">
                  <c:v>572.98563844523551</c:v>
                </c:pt>
                <c:pt idx="2776">
                  <c:v>572.96039845499502</c:v>
                </c:pt>
                <c:pt idx="2777">
                  <c:v>573.74704481749131</c:v>
                </c:pt>
                <c:pt idx="2778">
                  <c:v>573.65870485164953</c:v>
                </c:pt>
                <c:pt idx="2779">
                  <c:v>572.93936512979462</c:v>
                </c:pt>
                <c:pt idx="2780">
                  <c:v>571.73205226328957</c:v>
                </c:pt>
                <c:pt idx="2781">
                  <c:v>573.67553151180994</c:v>
                </c:pt>
                <c:pt idx="2782">
                  <c:v>573.09080507123781</c:v>
                </c:pt>
                <c:pt idx="2783">
                  <c:v>573.60822487116855</c:v>
                </c:pt>
                <c:pt idx="2784">
                  <c:v>573.1412850517188</c:v>
                </c:pt>
                <c:pt idx="2785">
                  <c:v>572.94357179483472</c:v>
                </c:pt>
                <c:pt idx="2786">
                  <c:v>572.71220521762984</c:v>
                </c:pt>
                <c:pt idx="2787">
                  <c:v>572.04755214129614</c:v>
                </c:pt>
                <c:pt idx="2788">
                  <c:v>572.85523182899294</c:v>
                </c:pt>
                <c:pt idx="2789">
                  <c:v>572.57338527130696</c:v>
                </c:pt>
                <c:pt idx="2790">
                  <c:v>573.21279835740029</c:v>
                </c:pt>
                <c:pt idx="2791">
                  <c:v>572.17375209249883</c:v>
                </c:pt>
                <c:pt idx="2792">
                  <c:v>573.70077150205043</c:v>
                </c:pt>
                <c:pt idx="2793">
                  <c:v>573.00246510539603</c:v>
                </c:pt>
                <c:pt idx="2794">
                  <c:v>572.68696522738946</c:v>
                </c:pt>
                <c:pt idx="2795">
                  <c:v>572.84681849891274</c:v>
                </c:pt>
                <c:pt idx="2796">
                  <c:v>572.43456532498419</c:v>
                </c:pt>
                <c:pt idx="2797">
                  <c:v>573.87745143373411</c:v>
                </c:pt>
                <c:pt idx="2798">
                  <c:v>572.3546386892225</c:v>
                </c:pt>
                <c:pt idx="2799">
                  <c:v>571.97183217057454</c:v>
                </c:pt>
                <c:pt idx="2800">
                  <c:v>573.03611842571661</c:v>
                </c:pt>
                <c:pt idx="2801">
                  <c:v>572.47663197538498</c:v>
                </c:pt>
                <c:pt idx="2802">
                  <c:v>572.95198512491493</c:v>
                </c:pt>
                <c:pt idx="2803">
                  <c:v>573.84379811341341</c:v>
                </c:pt>
                <c:pt idx="2804">
                  <c:v>573.70497816709053</c:v>
                </c:pt>
                <c:pt idx="2805">
                  <c:v>573.48623158500595</c:v>
                </c:pt>
                <c:pt idx="2806">
                  <c:v>572.68696522738946</c:v>
                </c:pt>
                <c:pt idx="2807">
                  <c:v>572.83840516883254</c:v>
                </c:pt>
                <c:pt idx="2808">
                  <c:v>573.19597169724</c:v>
                </c:pt>
                <c:pt idx="2809">
                  <c:v>573.09921840131801</c:v>
                </c:pt>
                <c:pt idx="2810">
                  <c:v>573.33479164356277</c:v>
                </c:pt>
                <c:pt idx="2811">
                  <c:v>573.72180482725082</c:v>
                </c:pt>
                <c:pt idx="2812">
                  <c:v>572.88047181923343</c:v>
                </c:pt>
                <c:pt idx="2813">
                  <c:v>573.97420472965609</c:v>
                </c:pt>
                <c:pt idx="2814">
                  <c:v>573.47361158988565</c:v>
                </c:pt>
                <c:pt idx="2815">
                  <c:v>573.48202491996585</c:v>
                </c:pt>
                <c:pt idx="2816">
                  <c:v>574.30653126782295</c:v>
                </c:pt>
                <c:pt idx="2817">
                  <c:v>574.06254469549788</c:v>
                </c:pt>
                <c:pt idx="2818">
                  <c:v>572.28733204858111</c:v>
                </c:pt>
                <c:pt idx="2819">
                  <c:v>573.57036488580763</c:v>
                </c:pt>
                <c:pt idx="2820">
                  <c:v>573.1160450614783</c:v>
                </c:pt>
                <c:pt idx="2821">
                  <c:v>573.58719154596793</c:v>
                </c:pt>
                <c:pt idx="2822">
                  <c:v>573.07397841107729</c:v>
                </c:pt>
                <c:pt idx="2823">
                  <c:v>573.28431166308178</c:v>
                </c:pt>
                <c:pt idx="2824">
                  <c:v>573.58719154596793</c:v>
                </c:pt>
                <c:pt idx="2825">
                  <c:v>573.27589833300158</c:v>
                </c:pt>
                <c:pt idx="2826">
                  <c:v>574.14247133125957</c:v>
                </c:pt>
                <c:pt idx="2827">
                  <c:v>574.15088466133966</c:v>
                </c:pt>
                <c:pt idx="2828">
                  <c:v>573.91110475405469</c:v>
                </c:pt>
                <c:pt idx="2829">
                  <c:v>573.37685829396366</c:v>
                </c:pt>
                <c:pt idx="2830">
                  <c:v>572.96881178507522</c:v>
                </c:pt>
                <c:pt idx="2831">
                  <c:v>572.61965858674796</c:v>
                </c:pt>
                <c:pt idx="2832">
                  <c:v>573.19597169724</c:v>
                </c:pt>
                <c:pt idx="2833">
                  <c:v>574.42852455398543</c:v>
                </c:pt>
                <c:pt idx="2834">
                  <c:v>572.44297865506439</c:v>
                </c:pt>
                <c:pt idx="2835">
                  <c:v>574.55051784014802</c:v>
                </c:pt>
                <c:pt idx="2836">
                  <c:v>573.38106495900377</c:v>
                </c:pt>
                <c:pt idx="2837">
                  <c:v>573.78069813781212</c:v>
                </c:pt>
                <c:pt idx="2838">
                  <c:v>573.59560487604824</c:v>
                </c:pt>
                <c:pt idx="2839">
                  <c:v>573.26327833788139</c:v>
                </c:pt>
                <c:pt idx="2840">
                  <c:v>573.57877821588784</c:v>
                </c:pt>
                <c:pt idx="2841">
                  <c:v>574.34018458814353</c:v>
                </c:pt>
                <c:pt idx="2842">
                  <c:v>572.62807191682816</c:v>
                </c:pt>
                <c:pt idx="2843">
                  <c:v>573.15811171187909</c:v>
                </c:pt>
                <c:pt idx="2844">
                  <c:v>573.46519825980556</c:v>
                </c:pt>
                <c:pt idx="2845">
                  <c:v>574.24343129222166</c:v>
                </c:pt>
                <c:pt idx="2846">
                  <c:v>573.27589833300158</c:v>
                </c:pt>
                <c:pt idx="2847">
                  <c:v>573.58719154596793</c:v>
                </c:pt>
                <c:pt idx="2848">
                  <c:v>573.30955165332227</c:v>
                </c:pt>
                <c:pt idx="2849">
                  <c:v>574.52527784990752</c:v>
                </c:pt>
                <c:pt idx="2850">
                  <c:v>574.12143800605918</c:v>
                </c:pt>
                <c:pt idx="2851">
                  <c:v>573.09080507123781</c:v>
                </c:pt>
                <c:pt idx="2852">
                  <c:v>574.52527784990752</c:v>
                </c:pt>
                <c:pt idx="2853">
                  <c:v>573.96579139957589</c:v>
                </c:pt>
                <c:pt idx="2854">
                  <c:v>574.12985133613927</c:v>
                </c:pt>
                <c:pt idx="2855">
                  <c:v>572.51449196074589</c:v>
                </c:pt>
                <c:pt idx="2856">
                  <c:v>573.72180482725082</c:v>
                </c:pt>
                <c:pt idx="2857">
                  <c:v>573.92372474917499</c:v>
                </c:pt>
                <c:pt idx="2858">
                  <c:v>573.1076317313981</c:v>
                </c:pt>
                <c:pt idx="2859">
                  <c:v>573.66711818172962</c:v>
                </c:pt>
                <c:pt idx="2860">
                  <c:v>573.04453175579681</c:v>
                </c:pt>
                <c:pt idx="2861">
                  <c:v>574.20977797190096</c:v>
                </c:pt>
                <c:pt idx="2862">
                  <c:v>575.03428431975806</c:v>
                </c:pt>
                <c:pt idx="2863">
                  <c:v>574.39487123366473</c:v>
                </c:pt>
                <c:pt idx="2864">
                  <c:v>573.59981154108834</c:v>
                </c:pt>
                <c:pt idx="2865">
                  <c:v>574.25605128734185</c:v>
                </c:pt>
                <c:pt idx="2866">
                  <c:v>572.87205848915323</c:v>
                </c:pt>
                <c:pt idx="2867">
                  <c:v>573.48202491996585</c:v>
                </c:pt>
                <c:pt idx="2868">
                  <c:v>573.85221144349362</c:v>
                </c:pt>
                <c:pt idx="2869">
                  <c:v>573.30113832324207</c:v>
                </c:pt>
                <c:pt idx="2870">
                  <c:v>573.77228480773192</c:v>
                </c:pt>
                <c:pt idx="2871">
                  <c:v>573.19597169724</c:v>
                </c:pt>
                <c:pt idx="2872">
                  <c:v>572.60703859162777</c:v>
                </c:pt>
                <c:pt idx="2873">
                  <c:v>573.77228480773192</c:v>
                </c:pt>
                <c:pt idx="2874">
                  <c:v>574.57575783038851</c:v>
                </c:pt>
                <c:pt idx="2875">
                  <c:v>573.03611842571661</c:v>
                </c:pt>
                <c:pt idx="2876">
                  <c:v>573.99944471989647</c:v>
                </c:pt>
                <c:pt idx="2877">
                  <c:v>574.56734450030831</c:v>
                </c:pt>
                <c:pt idx="2878">
                  <c:v>573.52829823540685</c:v>
                </c:pt>
                <c:pt idx="2879">
                  <c:v>573.45678492972536</c:v>
                </c:pt>
                <c:pt idx="2880">
                  <c:v>574.26446461742216</c:v>
                </c:pt>
                <c:pt idx="2881">
                  <c:v>574.66409779623029</c:v>
                </c:pt>
                <c:pt idx="2882">
                  <c:v>574.7187844417515</c:v>
                </c:pt>
                <c:pt idx="2883">
                  <c:v>572.81737184363203</c:v>
                </c:pt>
                <c:pt idx="2884">
                  <c:v>572.75847853307096</c:v>
                </c:pt>
                <c:pt idx="2885">
                  <c:v>574.14247133125957</c:v>
                </c:pt>
                <c:pt idx="2886">
                  <c:v>574.98801100431706</c:v>
                </c:pt>
                <c:pt idx="2887">
                  <c:v>574.39487123366473</c:v>
                </c:pt>
                <c:pt idx="2888">
                  <c:v>573.15811171187909</c:v>
                </c:pt>
                <c:pt idx="2889">
                  <c:v>574.62203114582951</c:v>
                </c:pt>
                <c:pt idx="2890">
                  <c:v>574.99642433439726</c:v>
                </c:pt>
                <c:pt idx="2891">
                  <c:v>574.15088466133966</c:v>
                </c:pt>
                <c:pt idx="2892">
                  <c:v>573.91951808413489</c:v>
                </c:pt>
                <c:pt idx="2893">
                  <c:v>573.15811171187909</c:v>
                </c:pt>
                <c:pt idx="2894">
                  <c:v>573.69235817197023</c:v>
                </c:pt>
                <c:pt idx="2895">
                  <c:v>575.22358424656193</c:v>
                </c:pt>
                <c:pt idx="2896">
                  <c:v>573.38947828908397</c:v>
                </c:pt>
                <c:pt idx="2897">
                  <c:v>574.6725111263105</c:v>
                </c:pt>
                <c:pt idx="2898">
                  <c:v>573.96579139957589</c:v>
                </c:pt>
                <c:pt idx="2899">
                  <c:v>573.01929176555632</c:v>
                </c:pt>
                <c:pt idx="2900">
                  <c:v>573.71339149717062</c:v>
                </c:pt>
                <c:pt idx="2901">
                  <c:v>574.94594435391627</c:v>
                </c:pt>
                <c:pt idx="2902">
                  <c:v>572.89729847939373</c:v>
                </c:pt>
                <c:pt idx="2903">
                  <c:v>573.55353822564734</c:v>
                </c:pt>
                <c:pt idx="2904">
                  <c:v>575.76624403673316</c:v>
                </c:pt>
                <c:pt idx="2905">
                  <c:v>573.20438502732009</c:v>
                </c:pt>
                <c:pt idx="2906">
                  <c:v>573.70497816709053</c:v>
                </c:pt>
                <c:pt idx="2907">
                  <c:v>573.67553151180994</c:v>
                </c:pt>
                <c:pt idx="2908">
                  <c:v>573.09080507123781</c:v>
                </c:pt>
                <c:pt idx="2909">
                  <c:v>574.17612465158015</c:v>
                </c:pt>
                <c:pt idx="2910">
                  <c:v>574.03730470525738</c:v>
                </c:pt>
                <c:pt idx="2911">
                  <c:v>574.81553773767348</c:v>
                </c:pt>
                <c:pt idx="2912">
                  <c:v>573.65029152156933</c:v>
                </c:pt>
                <c:pt idx="2913">
                  <c:v>573.35161830372317</c:v>
                </c:pt>
                <c:pt idx="2914">
                  <c:v>573.77228480773192</c:v>
                </c:pt>
                <c:pt idx="2915">
                  <c:v>574.99642433439726</c:v>
                </c:pt>
                <c:pt idx="2916">
                  <c:v>572.50187196562558</c:v>
                </c:pt>
                <c:pt idx="2917">
                  <c:v>573.52829823540685</c:v>
                </c:pt>
                <c:pt idx="2918">
                  <c:v>574.57575783038851</c:v>
                </c:pt>
                <c:pt idx="2919">
                  <c:v>575.07635097015884</c:v>
                </c:pt>
                <c:pt idx="2920">
                  <c:v>573.57036488580763</c:v>
                </c:pt>
                <c:pt idx="2921">
                  <c:v>573.26748500292149</c:v>
                </c:pt>
                <c:pt idx="2922">
                  <c:v>575.38343751808532</c:v>
                </c:pt>
                <c:pt idx="2923">
                  <c:v>575.21517091648184</c:v>
                </c:pt>
                <c:pt idx="2924">
                  <c:v>574.48321119950663</c:v>
                </c:pt>
                <c:pt idx="2925">
                  <c:v>574.55893117022822</c:v>
                </c:pt>
                <c:pt idx="2926">
                  <c:v>574.15088466133966</c:v>
                </c:pt>
                <c:pt idx="2927">
                  <c:v>574.29811793774275</c:v>
                </c:pt>
                <c:pt idx="2928">
                  <c:v>574.79450441247309</c:v>
                </c:pt>
                <c:pt idx="2929">
                  <c:v>573.66711818172962</c:v>
                </c:pt>
                <c:pt idx="2930">
                  <c:v>575.11000429047965</c:v>
                </c:pt>
                <c:pt idx="2931">
                  <c:v>573.59560487604824</c:v>
                </c:pt>
                <c:pt idx="2932">
                  <c:v>574.7187844417515</c:v>
                </c:pt>
                <c:pt idx="2933">
                  <c:v>574.46217787430624</c:v>
                </c:pt>
                <c:pt idx="2934">
                  <c:v>574.84077772791397</c:v>
                </c:pt>
                <c:pt idx="2935">
                  <c:v>574.86601771815458</c:v>
                </c:pt>
                <c:pt idx="2936">
                  <c:v>575.3918508481654</c:v>
                </c:pt>
                <c:pt idx="2937">
                  <c:v>574.36121791334415</c:v>
                </c:pt>
                <c:pt idx="2938">
                  <c:v>573.78069813781212</c:v>
                </c:pt>
                <c:pt idx="2939">
                  <c:v>574.15088466133966</c:v>
                </c:pt>
                <c:pt idx="2940">
                  <c:v>573.8606247735737</c:v>
                </c:pt>
                <c:pt idx="2941">
                  <c:v>573.9405514093354</c:v>
                </c:pt>
                <c:pt idx="2942">
                  <c:v>573.59981154108834</c:v>
                </c:pt>
                <c:pt idx="2943">
                  <c:v>574.42852455398543</c:v>
                </c:pt>
                <c:pt idx="2944">
                  <c:v>574.63044447590971</c:v>
                </c:pt>
                <c:pt idx="2945">
                  <c:v>574.47059120438632</c:v>
                </c:pt>
                <c:pt idx="2946">
                  <c:v>573.8353847833331</c:v>
                </c:pt>
                <c:pt idx="2947">
                  <c:v>574.79450441247309</c:v>
                </c:pt>
                <c:pt idx="2948">
                  <c:v>573.99944471989647</c:v>
                </c:pt>
                <c:pt idx="2949">
                  <c:v>575.01325099455755</c:v>
                </c:pt>
                <c:pt idx="2950">
                  <c:v>573.68394484189014</c:v>
                </c:pt>
                <c:pt idx="2951">
                  <c:v>574.89967103847528</c:v>
                </c:pt>
                <c:pt idx="2952">
                  <c:v>573.59981154108834</c:v>
                </c:pt>
                <c:pt idx="2953">
                  <c:v>573.99103138981638</c:v>
                </c:pt>
                <c:pt idx="2954">
                  <c:v>575.59377077008958</c:v>
                </c:pt>
                <c:pt idx="2955">
                  <c:v>572.87205848915323</c:v>
                </c:pt>
                <c:pt idx="2956">
                  <c:v>574.48321119950663</c:v>
                </c:pt>
                <c:pt idx="2957">
                  <c:v>573.86903810365391</c:v>
                </c:pt>
                <c:pt idx="2958">
                  <c:v>574.64727113607</c:v>
                </c:pt>
                <c:pt idx="2959">
                  <c:v>574.6388578059898</c:v>
                </c:pt>
                <c:pt idx="2960">
                  <c:v>574.37804457350444</c:v>
                </c:pt>
                <c:pt idx="2961">
                  <c:v>575.11000429047965</c:v>
                </c:pt>
                <c:pt idx="2962">
                  <c:v>574.28970460766266</c:v>
                </c:pt>
                <c:pt idx="2963">
                  <c:v>575.03428431975806</c:v>
                </c:pt>
                <c:pt idx="2964">
                  <c:v>573.62505153132884</c:v>
                </c:pt>
                <c:pt idx="2965">
                  <c:v>573.23803834764078</c:v>
                </c:pt>
                <c:pt idx="2966">
                  <c:v>574.94594435391627</c:v>
                </c:pt>
                <c:pt idx="2967">
                  <c:v>574.08778468573837</c:v>
                </c:pt>
                <c:pt idx="2968">
                  <c:v>574.42852455398543</c:v>
                </c:pt>
                <c:pt idx="2969">
                  <c:v>574.92911769375576</c:v>
                </c:pt>
                <c:pt idx="2970">
                  <c:v>575.11000429047965</c:v>
                </c:pt>
                <c:pt idx="2971">
                  <c:v>575.13103761568004</c:v>
                </c:pt>
                <c:pt idx="2972">
                  <c:v>574.80712440759328</c:v>
                </c:pt>
                <c:pt idx="2973">
                  <c:v>575.68211073593136</c:v>
                </c:pt>
                <c:pt idx="2974">
                  <c:v>572.89729847939373</c:v>
                </c:pt>
                <c:pt idx="2975">
                  <c:v>573.70497816709053</c:v>
                </c:pt>
                <c:pt idx="2976">
                  <c:v>574.84077772791397</c:v>
                </c:pt>
                <c:pt idx="2977">
                  <c:v>573.64187819148913</c:v>
                </c:pt>
                <c:pt idx="2978">
                  <c:v>573.35161830372317</c:v>
                </c:pt>
                <c:pt idx="2979">
                  <c:v>573.43995826956507</c:v>
                </c:pt>
                <c:pt idx="2980">
                  <c:v>574.97959767423686</c:v>
                </c:pt>
                <c:pt idx="2981">
                  <c:v>574.28129127758245</c:v>
                </c:pt>
                <c:pt idx="2982">
                  <c:v>574.86601771815458</c:v>
                </c:pt>
                <c:pt idx="2983">
                  <c:v>575.6105974302501</c:v>
                </c:pt>
                <c:pt idx="2984">
                  <c:v>575.55591078472889</c:v>
                </c:pt>
                <c:pt idx="2985">
                  <c:v>573.59981154108834</c:v>
                </c:pt>
                <c:pt idx="2986">
                  <c:v>574.97959767423686</c:v>
                </c:pt>
                <c:pt idx="2987">
                  <c:v>575.60218410016978</c:v>
                </c:pt>
                <c:pt idx="2988">
                  <c:v>573.97420472965609</c:v>
                </c:pt>
                <c:pt idx="2989">
                  <c:v>573.79752479797241</c:v>
                </c:pt>
                <c:pt idx="2990">
                  <c:v>573.65870485164953</c:v>
                </c:pt>
                <c:pt idx="2991">
                  <c:v>573.78911146789221</c:v>
                </c:pt>
                <c:pt idx="2992">
                  <c:v>572.82578517371223</c:v>
                </c:pt>
                <c:pt idx="2993">
                  <c:v>574.7271977718317</c:v>
                </c:pt>
                <c:pt idx="2994">
                  <c:v>573.58719154596793</c:v>
                </c:pt>
                <c:pt idx="2995">
                  <c:v>575.44233082864662</c:v>
                </c:pt>
                <c:pt idx="2996">
                  <c:v>573.78069813781212</c:v>
                </c:pt>
                <c:pt idx="2997">
                  <c:v>574.48321119950663</c:v>
                </c:pt>
                <c:pt idx="2998">
                  <c:v>574.55893117022822</c:v>
                </c:pt>
                <c:pt idx="2999">
                  <c:v>573.68394484189014</c:v>
                </c:pt>
                <c:pt idx="3000">
                  <c:v>572.51449196074589</c:v>
                </c:pt>
                <c:pt idx="3001">
                  <c:v>574.38645790358464</c:v>
                </c:pt>
                <c:pt idx="3002">
                  <c:v>574.42852455398543</c:v>
                </c:pt>
                <c:pt idx="3003">
                  <c:v>574.03730470525738</c:v>
                </c:pt>
                <c:pt idx="3004">
                  <c:v>574.46217787430624</c:v>
                </c:pt>
                <c:pt idx="3005">
                  <c:v>573.65870485164953</c:v>
                </c:pt>
                <c:pt idx="3006">
                  <c:v>574.15929799141986</c:v>
                </c:pt>
                <c:pt idx="3007">
                  <c:v>574.51686451982744</c:v>
                </c:pt>
                <c:pt idx="3008">
                  <c:v>574.48321119950663</c:v>
                </c:pt>
                <c:pt idx="3009">
                  <c:v>573.52829823540685</c:v>
                </c:pt>
                <c:pt idx="3010">
                  <c:v>574.51686451982744</c:v>
                </c:pt>
                <c:pt idx="3011">
                  <c:v>574.28129127758245</c:v>
                </c:pt>
                <c:pt idx="3012">
                  <c:v>573.64187819148913</c:v>
                </c:pt>
                <c:pt idx="3013">
                  <c:v>574.32335792798324</c:v>
                </c:pt>
                <c:pt idx="3014">
                  <c:v>573.91951808413489</c:v>
                </c:pt>
                <c:pt idx="3015">
                  <c:v>574.42011122390522</c:v>
                </c:pt>
                <c:pt idx="3016">
                  <c:v>575.4170908384059</c:v>
                </c:pt>
                <c:pt idx="3017">
                  <c:v>574.5967911555889</c:v>
                </c:pt>
                <c:pt idx="3018">
                  <c:v>575.40867750832581</c:v>
                </c:pt>
                <c:pt idx="3019">
                  <c:v>574.46217787430624</c:v>
                </c:pt>
                <c:pt idx="3020">
                  <c:v>575.27827089208313</c:v>
                </c:pt>
                <c:pt idx="3021">
                  <c:v>575.18151759616103</c:v>
                </c:pt>
                <c:pt idx="3022">
                  <c:v>574.96277101407657</c:v>
                </c:pt>
                <c:pt idx="3023">
                  <c:v>575.22358424656193</c:v>
                </c:pt>
                <c:pt idx="3024">
                  <c:v>574.03730470525738</c:v>
                </c:pt>
                <c:pt idx="3025">
                  <c:v>575.55591078472889</c:v>
                </c:pt>
                <c:pt idx="3026">
                  <c:v>573.9026914239746</c:v>
                </c:pt>
                <c:pt idx="3027">
                  <c:v>574.36963124342424</c:v>
                </c:pt>
                <c:pt idx="3028">
                  <c:v>573.52829823540685</c:v>
                </c:pt>
                <c:pt idx="3029">
                  <c:v>574.5883778255087</c:v>
                </c:pt>
                <c:pt idx="3030">
                  <c:v>574.04571803533759</c:v>
                </c:pt>
                <c:pt idx="3031">
                  <c:v>574.66409779623029</c:v>
                </c:pt>
                <c:pt idx="3032">
                  <c:v>573.13287172163859</c:v>
                </c:pt>
                <c:pt idx="3033">
                  <c:v>574.34018458814353</c:v>
                </c:pt>
                <c:pt idx="3034">
                  <c:v>574.6388578059898</c:v>
                </c:pt>
                <c:pt idx="3035">
                  <c:v>574.36963124342424</c:v>
                </c:pt>
                <c:pt idx="3036">
                  <c:v>574.38645790358464</c:v>
                </c:pt>
                <c:pt idx="3037">
                  <c:v>575.03428431975806</c:v>
                </c:pt>
                <c:pt idx="3038">
                  <c:v>576.12801723018072</c:v>
                </c:pt>
                <c:pt idx="3039">
                  <c:v>575.32033754248391</c:v>
                </c:pt>
                <c:pt idx="3040">
                  <c:v>574.66409779623029</c:v>
                </c:pt>
                <c:pt idx="3041">
                  <c:v>574.42011122390522</c:v>
                </c:pt>
                <c:pt idx="3042">
                  <c:v>575.4339174985663</c:v>
                </c:pt>
                <c:pt idx="3043">
                  <c:v>574.34859791822385</c:v>
                </c:pt>
                <c:pt idx="3044">
                  <c:v>574.33177125806344</c:v>
                </c:pt>
                <c:pt idx="3045">
                  <c:v>574.66409779623029</c:v>
                </c:pt>
                <c:pt idx="3046">
                  <c:v>573.73863148741111</c:v>
                </c:pt>
                <c:pt idx="3047">
                  <c:v>573.51988490532665</c:v>
                </c:pt>
                <c:pt idx="3048">
                  <c:v>575.73259071641246</c:v>
                </c:pt>
                <c:pt idx="3049">
                  <c:v>574.47059120438632</c:v>
                </c:pt>
                <c:pt idx="3050">
                  <c:v>573.21279835740029</c:v>
                </c:pt>
                <c:pt idx="3051">
                  <c:v>575.94292396841684</c:v>
                </c:pt>
                <c:pt idx="3052">
                  <c:v>574.81553773767348</c:v>
                </c:pt>
                <c:pt idx="3053">
                  <c:v>574.36963124342424</c:v>
                </c:pt>
                <c:pt idx="3054">
                  <c:v>575.64425075057068</c:v>
                </c:pt>
                <c:pt idx="3055">
                  <c:v>574.5967911555889</c:v>
                </c:pt>
                <c:pt idx="3056">
                  <c:v>575.19834425632143</c:v>
                </c:pt>
                <c:pt idx="3057">
                  <c:v>574.25605128734185</c:v>
                </c:pt>
                <c:pt idx="3058">
                  <c:v>573.95737806949569</c:v>
                </c:pt>
                <c:pt idx="3059">
                  <c:v>573.43154493948487</c:v>
                </c:pt>
                <c:pt idx="3060">
                  <c:v>574.6725111263105</c:v>
                </c:pt>
                <c:pt idx="3061">
                  <c:v>574.11302467597898</c:v>
                </c:pt>
                <c:pt idx="3062">
                  <c:v>575.4339174985663</c:v>
                </c:pt>
                <c:pt idx="3063">
                  <c:v>575.27827089208313</c:v>
                </c:pt>
                <c:pt idx="3064">
                  <c:v>574.90808436855536</c:v>
                </c:pt>
                <c:pt idx="3065">
                  <c:v>573.79752479797241</c:v>
                </c:pt>
                <c:pt idx="3066">
                  <c:v>574.49162452958672</c:v>
                </c:pt>
                <c:pt idx="3067">
                  <c:v>575.05111097991835</c:v>
                </c:pt>
                <c:pt idx="3068">
                  <c:v>574.6893377864709</c:v>
                </c:pt>
                <c:pt idx="3069">
                  <c:v>573.81855812317281</c:v>
                </c:pt>
                <c:pt idx="3070">
                  <c:v>573.92372474917499</c:v>
                </c:pt>
                <c:pt idx="3071">
                  <c:v>575.03428431975806</c:v>
                </c:pt>
                <c:pt idx="3072">
                  <c:v>574.75243776207219</c:v>
                </c:pt>
                <c:pt idx="3073">
                  <c:v>575.03428431975806</c:v>
                </c:pt>
                <c:pt idx="3074">
                  <c:v>573.057151750917</c:v>
                </c:pt>
                <c:pt idx="3075">
                  <c:v>575.00483766447735</c:v>
                </c:pt>
                <c:pt idx="3076">
                  <c:v>573.60822487116855</c:v>
                </c:pt>
                <c:pt idx="3077">
                  <c:v>575.08476430023904</c:v>
                </c:pt>
                <c:pt idx="3078">
                  <c:v>574.25184462230175</c:v>
                </c:pt>
                <c:pt idx="3079">
                  <c:v>573.36844496388358</c:v>
                </c:pt>
                <c:pt idx="3080">
                  <c:v>573.95737806949569</c:v>
                </c:pt>
                <c:pt idx="3081">
                  <c:v>573.65870485164953</c:v>
                </c:pt>
                <c:pt idx="3082">
                  <c:v>574.96277101407657</c:v>
                </c:pt>
                <c:pt idx="3083">
                  <c:v>575.4170908384059</c:v>
                </c:pt>
                <c:pt idx="3084">
                  <c:v>575.01745765959765</c:v>
                </c:pt>
                <c:pt idx="3085">
                  <c:v>574.17612465158015</c:v>
                </c:pt>
                <c:pt idx="3086">
                  <c:v>574.56734450030831</c:v>
                </c:pt>
                <c:pt idx="3087">
                  <c:v>575.15627760592054</c:v>
                </c:pt>
                <c:pt idx="3088">
                  <c:v>572.86364515907303</c:v>
                </c:pt>
                <c:pt idx="3089">
                  <c:v>574.6725111263105</c:v>
                </c:pt>
                <c:pt idx="3090">
                  <c:v>574.5883778255087</c:v>
                </c:pt>
                <c:pt idx="3091">
                  <c:v>573.56195155572755</c:v>
                </c:pt>
                <c:pt idx="3092">
                  <c:v>574.64727113607</c:v>
                </c:pt>
                <c:pt idx="3093">
                  <c:v>575.40867750832581</c:v>
                </c:pt>
                <c:pt idx="3094">
                  <c:v>575.15627760592054</c:v>
                </c:pt>
                <c:pt idx="3095">
                  <c:v>575.38343751808532</c:v>
                </c:pt>
                <c:pt idx="3096">
                  <c:v>574.92070436367567</c:v>
                </c:pt>
                <c:pt idx="3097">
                  <c:v>575.72417738633237</c:v>
                </c:pt>
                <c:pt idx="3098">
                  <c:v>574.82395106775368</c:v>
                </c:pt>
                <c:pt idx="3099">
                  <c:v>574.92911769375576</c:v>
                </c:pt>
                <c:pt idx="3100">
                  <c:v>574.48321119950663</c:v>
                </c:pt>
                <c:pt idx="3101">
                  <c:v>575.28668422216333</c:v>
                </c:pt>
                <c:pt idx="3102">
                  <c:v>574.34018458814353</c:v>
                </c:pt>
                <c:pt idx="3103">
                  <c:v>573.87745143373411</c:v>
                </c:pt>
                <c:pt idx="3104">
                  <c:v>574.36121791334415</c:v>
                </c:pt>
                <c:pt idx="3105">
                  <c:v>574.01627138005699</c:v>
                </c:pt>
                <c:pt idx="3106">
                  <c:v>574.11302467597898</c:v>
                </c:pt>
                <c:pt idx="3107">
                  <c:v>574.32335792798324</c:v>
                </c:pt>
                <c:pt idx="3108">
                  <c:v>575.53908412456849</c:v>
                </c:pt>
                <c:pt idx="3109">
                  <c:v>575.78307069689356</c:v>
                </c:pt>
                <c:pt idx="3110">
                  <c:v>575.19834425632143</c:v>
                </c:pt>
                <c:pt idx="3111">
                  <c:v>574.09619801581869</c:v>
                </c:pt>
                <c:pt idx="3112">
                  <c:v>575.52225746440809</c:v>
                </c:pt>
                <c:pt idx="3113">
                  <c:v>574.19295131174067</c:v>
                </c:pt>
                <c:pt idx="3114">
                  <c:v>574.56734450030831</c:v>
                </c:pt>
                <c:pt idx="3115">
                  <c:v>574.54210451006782</c:v>
                </c:pt>
                <c:pt idx="3116">
                  <c:v>574.31494459790315</c:v>
                </c:pt>
                <c:pt idx="3117">
                  <c:v>574.52527784990752</c:v>
                </c:pt>
                <c:pt idx="3118">
                  <c:v>575.45495082376681</c:v>
                </c:pt>
                <c:pt idx="3119">
                  <c:v>575.54749745464869</c:v>
                </c:pt>
                <c:pt idx="3120">
                  <c:v>574.15088466133966</c:v>
                </c:pt>
                <c:pt idx="3121">
                  <c:v>575.50543080424779</c:v>
                </c:pt>
                <c:pt idx="3122">
                  <c:v>574.76085109215228</c:v>
                </c:pt>
                <c:pt idx="3123">
                  <c:v>575.63583742049047</c:v>
                </c:pt>
                <c:pt idx="3124">
                  <c:v>573.84379811341341</c:v>
                </c:pt>
                <c:pt idx="3125">
                  <c:v>574.12143800605918</c:v>
                </c:pt>
                <c:pt idx="3126">
                  <c:v>574.82395106775368</c:v>
                </c:pt>
                <c:pt idx="3127">
                  <c:v>575.11000429047965</c:v>
                </c:pt>
                <c:pt idx="3128">
                  <c:v>574.82395106775368</c:v>
                </c:pt>
                <c:pt idx="3129">
                  <c:v>575.13103761568004</c:v>
                </c:pt>
                <c:pt idx="3130">
                  <c:v>574.87443104823478</c:v>
                </c:pt>
                <c:pt idx="3131">
                  <c:v>574.80712440759328</c:v>
                </c:pt>
                <c:pt idx="3132">
                  <c:v>573.43154493948487</c:v>
                </c:pt>
                <c:pt idx="3133">
                  <c:v>573.82697145325301</c:v>
                </c:pt>
                <c:pt idx="3134">
                  <c:v>573.85221144349362</c:v>
                </c:pt>
                <c:pt idx="3135">
                  <c:v>574.68092445639058</c:v>
                </c:pt>
                <c:pt idx="3136">
                  <c:v>573.8858647638142</c:v>
                </c:pt>
                <c:pt idx="3137">
                  <c:v>574.47059120438632</c:v>
                </c:pt>
                <c:pt idx="3138">
                  <c:v>575.59377077008958</c:v>
                </c:pt>
                <c:pt idx="3139">
                  <c:v>573.74704481749131</c:v>
                </c:pt>
                <c:pt idx="3140">
                  <c:v>574.10461134589877</c:v>
                </c:pt>
                <c:pt idx="3141">
                  <c:v>574.54210451006782</c:v>
                </c:pt>
                <c:pt idx="3142">
                  <c:v>573.72180482725082</c:v>
                </c:pt>
                <c:pt idx="3143">
                  <c:v>575.51384413432788</c:v>
                </c:pt>
                <c:pt idx="3144">
                  <c:v>575.53908412456849</c:v>
                </c:pt>
                <c:pt idx="3145">
                  <c:v>575.48860414408739</c:v>
                </c:pt>
                <c:pt idx="3146">
                  <c:v>574.50003785966692</c:v>
                </c:pt>
                <c:pt idx="3147">
                  <c:v>574.18453798166047</c:v>
                </c:pt>
                <c:pt idx="3148">
                  <c:v>575.01325099455755</c:v>
                </c:pt>
                <c:pt idx="3149">
                  <c:v>574.31494459790315</c:v>
                </c:pt>
                <c:pt idx="3150">
                  <c:v>574.25605128734185</c:v>
                </c:pt>
                <c:pt idx="3151">
                  <c:v>575.32875087256411</c:v>
                </c:pt>
                <c:pt idx="3152">
                  <c:v>575.76624403673316</c:v>
                </c:pt>
                <c:pt idx="3153">
                  <c:v>574.68092445639058</c:v>
                </c:pt>
                <c:pt idx="3154">
                  <c:v>574.71037111167129</c:v>
                </c:pt>
                <c:pt idx="3155">
                  <c:v>574.07095802557808</c:v>
                </c:pt>
                <c:pt idx="3156">
                  <c:v>574.74402443199199</c:v>
                </c:pt>
                <c:pt idx="3157">
                  <c:v>574.19295131174067</c:v>
                </c:pt>
                <c:pt idx="3158">
                  <c:v>574.39487123366473</c:v>
                </c:pt>
                <c:pt idx="3159">
                  <c:v>575.17310426608083</c:v>
                </c:pt>
                <c:pt idx="3160">
                  <c:v>573.76387147765172</c:v>
                </c:pt>
                <c:pt idx="3161">
                  <c:v>573.7554581475714</c:v>
                </c:pt>
                <c:pt idx="3162">
                  <c:v>574.25605128734185</c:v>
                </c:pt>
                <c:pt idx="3163">
                  <c:v>576.16167055050141</c:v>
                </c:pt>
                <c:pt idx="3164">
                  <c:v>574.84919105799418</c:v>
                </c:pt>
                <c:pt idx="3165">
                  <c:v>574.07937135565817</c:v>
                </c:pt>
                <c:pt idx="3166">
                  <c:v>573.77228480773192</c:v>
                </c:pt>
                <c:pt idx="3167">
                  <c:v>575.22358424656193</c:v>
                </c:pt>
                <c:pt idx="3168">
                  <c:v>573.70497816709053</c:v>
                </c:pt>
                <c:pt idx="3169">
                  <c:v>575.59377077008958</c:v>
                </c:pt>
                <c:pt idx="3170">
                  <c:v>574.00785804997668</c:v>
                </c:pt>
                <c:pt idx="3171">
                  <c:v>574.50003785966692</c:v>
                </c:pt>
                <c:pt idx="3172">
                  <c:v>574.7187844417515</c:v>
                </c:pt>
                <c:pt idx="3173">
                  <c:v>574.03730470525738</c:v>
                </c:pt>
                <c:pt idx="3174">
                  <c:v>574.66409779623029</c:v>
                </c:pt>
                <c:pt idx="3175">
                  <c:v>575.45074415872671</c:v>
                </c:pt>
                <c:pt idx="3176">
                  <c:v>575.07635097015884</c:v>
                </c:pt>
                <c:pt idx="3177">
                  <c:v>574.68092445639058</c:v>
                </c:pt>
                <c:pt idx="3178">
                  <c:v>573.93213807925531</c:v>
                </c:pt>
                <c:pt idx="3179">
                  <c:v>573.26327833788139</c:v>
                </c:pt>
                <c:pt idx="3180">
                  <c:v>575.26985756200281</c:v>
                </c:pt>
                <c:pt idx="3181">
                  <c:v>574.26446461742216</c:v>
                </c:pt>
                <c:pt idx="3182">
                  <c:v>573.62505153132884</c:v>
                </c:pt>
                <c:pt idx="3183">
                  <c:v>574.85760438807438</c:v>
                </c:pt>
                <c:pt idx="3184">
                  <c:v>574.37804457350444</c:v>
                </c:pt>
                <c:pt idx="3185">
                  <c:v>574.28970460766266</c:v>
                </c:pt>
                <c:pt idx="3186">
                  <c:v>574.7019577815912</c:v>
                </c:pt>
                <c:pt idx="3187">
                  <c:v>574.00785804997668</c:v>
                </c:pt>
                <c:pt idx="3188">
                  <c:v>574.38645790358464</c:v>
                </c:pt>
                <c:pt idx="3189">
                  <c:v>575.58535744000937</c:v>
                </c:pt>
                <c:pt idx="3190">
                  <c:v>575.34978419776451</c:v>
                </c:pt>
                <c:pt idx="3191">
                  <c:v>575.22358424656193</c:v>
                </c:pt>
                <c:pt idx="3192">
                  <c:v>575.12683095063994</c:v>
                </c:pt>
                <c:pt idx="3193">
                  <c:v>574.62203114582951</c:v>
                </c:pt>
                <c:pt idx="3194">
                  <c:v>573.65029152156933</c:v>
                </c:pt>
                <c:pt idx="3195">
                  <c:v>574.12143800605918</c:v>
                </c:pt>
                <c:pt idx="3196">
                  <c:v>574.40328456374493</c:v>
                </c:pt>
                <c:pt idx="3197">
                  <c:v>574.46217787430624</c:v>
                </c:pt>
                <c:pt idx="3198">
                  <c:v>574.42011122390522</c:v>
                </c:pt>
                <c:pt idx="3199">
                  <c:v>574.45376454422603</c:v>
                </c:pt>
                <c:pt idx="3200">
                  <c:v>575.11000429047965</c:v>
                </c:pt>
                <c:pt idx="3201">
                  <c:v>574.71037111167129</c:v>
                </c:pt>
                <c:pt idx="3202">
                  <c:v>574.86601771815458</c:v>
                </c:pt>
                <c:pt idx="3203">
                  <c:v>574.20136464182076</c:v>
                </c:pt>
                <c:pt idx="3204">
                  <c:v>572.90571180947381</c:v>
                </c:pt>
                <c:pt idx="3205">
                  <c:v>573.52829823540685</c:v>
                </c:pt>
                <c:pt idx="3206">
                  <c:v>574.56734450030831</c:v>
                </c:pt>
                <c:pt idx="3207">
                  <c:v>573.54512489556714</c:v>
                </c:pt>
                <c:pt idx="3208">
                  <c:v>573.8353847833331</c:v>
                </c:pt>
                <c:pt idx="3209">
                  <c:v>573.8353847833331</c:v>
                </c:pt>
                <c:pt idx="3210">
                  <c:v>574.27287794750225</c:v>
                </c:pt>
                <c:pt idx="3211">
                  <c:v>574.92070436367567</c:v>
                </c:pt>
                <c:pt idx="3212">
                  <c:v>574.14247133125957</c:v>
                </c:pt>
                <c:pt idx="3213">
                  <c:v>574.71037111167129</c:v>
                </c:pt>
                <c:pt idx="3214">
                  <c:v>575.37502418800511</c:v>
                </c:pt>
                <c:pt idx="3215">
                  <c:v>574.7187844417515</c:v>
                </c:pt>
                <c:pt idx="3216">
                  <c:v>575.18993092624135</c:v>
                </c:pt>
                <c:pt idx="3217">
                  <c:v>575.34557753272441</c:v>
                </c:pt>
                <c:pt idx="3218">
                  <c:v>574.5967911555889</c:v>
                </c:pt>
                <c:pt idx="3219">
                  <c:v>574.15088466133966</c:v>
                </c:pt>
                <c:pt idx="3220">
                  <c:v>574.7271977718317</c:v>
                </c:pt>
                <c:pt idx="3221">
                  <c:v>573.93213807925531</c:v>
                </c:pt>
                <c:pt idx="3222">
                  <c:v>572.82578517371223</c:v>
                </c:pt>
                <c:pt idx="3223">
                  <c:v>573.97420472965609</c:v>
                </c:pt>
                <c:pt idx="3224">
                  <c:v>574.73561110191179</c:v>
                </c:pt>
                <c:pt idx="3225">
                  <c:v>574.95435768399636</c:v>
                </c:pt>
                <c:pt idx="3226">
                  <c:v>574.11302467597898</c:v>
                </c:pt>
                <c:pt idx="3227">
                  <c:v>574.34859791822385</c:v>
                </c:pt>
                <c:pt idx="3228">
                  <c:v>574.17612465158015</c:v>
                </c:pt>
                <c:pt idx="3229">
                  <c:v>573.73863148741111</c:v>
                </c:pt>
                <c:pt idx="3230">
                  <c:v>573.08239174115749</c:v>
                </c:pt>
                <c:pt idx="3231">
                  <c:v>574.10461134589877</c:v>
                </c:pt>
                <c:pt idx="3232">
                  <c:v>573.73021815733102</c:v>
                </c:pt>
                <c:pt idx="3233">
                  <c:v>574.49162452958672</c:v>
                </c:pt>
                <c:pt idx="3234">
                  <c:v>573.8353847833331</c:v>
                </c:pt>
                <c:pt idx="3235">
                  <c:v>574.09619801581869</c:v>
                </c:pt>
                <c:pt idx="3236">
                  <c:v>574.60520448566922</c:v>
                </c:pt>
                <c:pt idx="3237">
                  <c:v>572.81737184363203</c:v>
                </c:pt>
                <c:pt idx="3238">
                  <c:v>574.91229103359547</c:v>
                </c:pt>
                <c:pt idx="3239">
                  <c:v>574.03309804021728</c:v>
                </c:pt>
                <c:pt idx="3240">
                  <c:v>575.4170908384059</c:v>
                </c:pt>
                <c:pt idx="3241">
                  <c:v>574.52527784990752</c:v>
                </c:pt>
                <c:pt idx="3242">
                  <c:v>574.65568446615021</c:v>
                </c:pt>
                <c:pt idx="3243">
                  <c:v>574.43693788406574</c:v>
                </c:pt>
                <c:pt idx="3244">
                  <c:v>573.85221144349362</c:v>
                </c:pt>
                <c:pt idx="3245">
                  <c:v>575.65266408065088</c:v>
                </c:pt>
                <c:pt idx="3246">
                  <c:v>575.45495082376681</c:v>
                </c:pt>
                <c:pt idx="3247">
                  <c:v>574.89967103847528</c:v>
                </c:pt>
                <c:pt idx="3248">
                  <c:v>573.65870485164953</c:v>
                </c:pt>
                <c:pt idx="3249">
                  <c:v>575.51384413432788</c:v>
                </c:pt>
                <c:pt idx="3250">
                  <c:v>573.59981154108834</c:v>
                </c:pt>
                <c:pt idx="3251">
                  <c:v>573.73863148741111</c:v>
                </c:pt>
                <c:pt idx="3252">
                  <c:v>573.9026914239746</c:v>
                </c:pt>
                <c:pt idx="3253">
                  <c:v>573.70497816709053</c:v>
                </c:pt>
                <c:pt idx="3254">
                  <c:v>574.18453798166047</c:v>
                </c:pt>
                <c:pt idx="3255">
                  <c:v>575.11000429047965</c:v>
                </c:pt>
                <c:pt idx="3256">
                  <c:v>575.06793764007875</c:v>
                </c:pt>
                <c:pt idx="3257">
                  <c:v>574.79871107751319</c:v>
                </c:pt>
                <c:pt idx="3258">
                  <c:v>574.44535121414583</c:v>
                </c:pt>
                <c:pt idx="3259">
                  <c:v>575.4801908140073</c:v>
                </c:pt>
                <c:pt idx="3260">
                  <c:v>574.28129127758245</c:v>
                </c:pt>
                <c:pt idx="3261">
                  <c:v>573.8942780938944</c:v>
                </c:pt>
                <c:pt idx="3262">
                  <c:v>574.37804457350444</c:v>
                </c:pt>
                <c:pt idx="3263">
                  <c:v>573.76387147765172</c:v>
                </c:pt>
                <c:pt idx="3264">
                  <c:v>574.48321119950663</c:v>
                </c:pt>
                <c:pt idx="3265">
                  <c:v>574.28129127758245</c:v>
                </c:pt>
                <c:pt idx="3266">
                  <c:v>574.6388578059898</c:v>
                </c:pt>
                <c:pt idx="3267">
                  <c:v>574.34859791822385</c:v>
                </c:pt>
                <c:pt idx="3268">
                  <c:v>574.6893377864709</c:v>
                </c:pt>
                <c:pt idx="3269">
                  <c:v>573.9489647394156</c:v>
                </c:pt>
                <c:pt idx="3270">
                  <c:v>573.8606247735737</c:v>
                </c:pt>
                <c:pt idx="3271">
                  <c:v>573.93213807925531</c:v>
                </c:pt>
                <c:pt idx="3272">
                  <c:v>573.91951808413489</c:v>
                </c:pt>
                <c:pt idx="3273">
                  <c:v>574.7187844417515</c:v>
                </c:pt>
                <c:pt idx="3274">
                  <c:v>573.96579139957589</c:v>
                </c:pt>
                <c:pt idx="3275">
                  <c:v>574.5883778255087</c:v>
                </c:pt>
                <c:pt idx="3276">
                  <c:v>574.36963124342424</c:v>
                </c:pt>
                <c:pt idx="3277">
                  <c:v>574.6725111263105</c:v>
                </c:pt>
                <c:pt idx="3278">
                  <c:v>574.51686451982744</c:v>
                </c:pt>
                <c:pt idx="3279">
                  <c:v>574.79871107751319</c:v>
                </c:pt>
                <c:pt idx="3280">
                  <c:v>573.82697145325301</c:v>
                </c:pt>
                <c:pt idx="3281">
                  <c:v>574.36963124342424</c:v>
                </c:pt>
                <c:pt idx="3282">
                  <c:v>573.93213807925531</c:v>
                </c:pt>
                <c:pt idx="3283">
                  <c:v>574.6725111263105</c:v>
                </c:pt>
                <c:pt idx="3284">
                  <c:v>574.74402443199199</c:v>
                </c:pt>
                <c:pt idx="3285">
                  <c:v>574.32335792798324</c:v>
                </c:pt>
                <c:pt idx="3286">
                  <c:v>574.28129127758245</c:v>
                </c:pt>
                <c:pt idx="3287">
                  <c:v>573.91951808413489</c:v>
                </c:pt>
                <c:pt idx="3288">
                  <c:v>574.28129127758245</c:v>
                </c:pt>
                <c:pt idx="3289">
                  <c:v>575.40026417824561</c:v>
                </c:pt>
                <c:pt idx="3290">
                  <c:v>573.37685829396366</c:v>
                </c:pt>
                <c:pt idx="3291">
                  <c:v>573.68394484189014</c:v>
                </c:pt>
                <c:pt idx="3292">
                  <c:v>573.78069813781212</c:v>
                </c:pt>
                <c:pt idx="3293">
                  <c:v>574.26446461742216</c:v>
                </c:pt>
                <c:pt idx="3294">
                  <c:v>574.37804457350444</c:v>
                </c:pt>
                <c:pt idx="3295">
                  <c:v>574.47479786942642</c:v>
                </c:pt>
                <c:pt idx="3296">
                  <c:v>574.35701124830405</c:v>
                </c:pt>
                <c:pt idx="3297">
                  <c:v>574.22660463206125</c:v>
                </c:pt>
                <c:pt idx="3298">
                  <c:v>573.60822487116855</c:v>
                </c:pt>
                <c:pt idx="3299">
                  <c:v>573.74704481749131</c:v>
                </c:pt>
                <c:pt idx="3300">
                  <c:v>573.71339149717062</c:v>
                </c:pt>
                <c:pt idx="3301">
                  <c:v>573.9405514093354</c:v>
                </c:pt>
                <c:pt idx="3302">
                  <c:v>574.24343129222166</c:v>
                </c:pt>
                <c:pt idx="3303">
                  <c:v>573.97420472965609</c:v>
                </c:pt>
                <c:pt idx="3304">
                  <c:v>574.42011122390522</c:v>
                </c:pt>
                <c:pt idx="3305">
                  <c:v>574.79871107751319</c:v>
                </c:pt>
                <c:pt idx="3306">
                  <c:v>574.57575783038851</c:v>
                </c:pt>
                <c:pt idx="3307">
                  <c:v>573.8942780938944</c:v>
                </c:pt>
                <c:pt idx="3308">
                  <c:v>573.36003163380337</c:v>
                </c:pt>
                <c:pt idx="3309">
                  <c:v>574.48321119950663</c:v>
                </c:pt>
                <c:pt idx="3310">
                  <c:v>572.62807191682816</c:v>
                </c:pt>
                <c:pt idx="3311">
                  <c:v>573.50305824516624</c:v>
                </c:pt>
                <c:pt idx="3312">
                  <c:v>574.56734450030831</c:v>
                </c:pt>
                <c:pt idx="3313">
                  <c:v>573.25486500780119</c:v>
                </c:pt>
                <c:pt idx="3314">
                  <c:v>575.21517091648184</c:v>
                </c:pt>
                <c:pt idx="3315">
                  <c:v>574.83236439783377</c:v>
                </c:pt>
                <c:pt idx="3316">
                  <c:v>574.92070436367567</c:v>
                </c:pt>
                <c:pt idx="3317">
                  <c:v>575.11000429047965</c:v>
                </c:pt>
                <c:pt idx="3318">
                  <c:v>574.21819130198116</c:v>
                </c:pt>
                <c:pt idx="3319">
                  <c:v>573.82697145325301</c:v>
                </c:pt>
                <c:pt idx="3320">
                  <c:v>573.53671156548705</c:v>
                </c:pt>
                <c:pt idx="3321">
                  <c:v>572.66172523714874</c:v>
                </c:pt>
                <c:pt idx="3322">
                  <c:v>573.37685829396366</c:v>
                </c:pt>
                <c:pt idx="3323">
                  <c:v>574.07937135565817</c:v>
                </c:pt>
                <c:pt idx="3324">
                  <c:v>573.37685829396366</c:v>
                </c:pt>
                <c:pt idx="3325">
                  <c:v>574.28129127758245</c:v>
                </c:pt>
                <c:pt idx="3326">
                  <c:v>573.81855812317281</c:v>
                </c:pt>
                <c:pt idx="3327">
                  <c:v>574.16771132150006</c:v>
                </c:pt>
                <c:pt idx="3328">
                  <c:v>573.1412850517188</c:v>
                </c:pt>
                <c:pt idx="3329">
                  <c:v>572.74165187291044</c:v>
                </c:pt>
                <c:pt idx="3330">
                  <c:v>574.41169789382513</c:v>
                </c:pt>
                <c:pt idx="3331">
                  <c:v>574.66409779623029</c:v>
                </c:pt>
                <c:pt idx="3332">
                  <c:v>573.46519825980556</c:v>
                </c:pt>
                <c:pt idx="3333">
                  <c:v>574.50003785966692</c:v>
                </c:pt>
                <c:pt idx="3334">
                  <c:v>574.5883778255087</c:v>
                </c:pt>
                <c:pt idx="3335">
                  <c:v>574.03309804021728</c:v>
                </c:pt>
                <c:pt idx="3336">
                  <c:v>573.99103138981638</c:v>
                </c:pt>
                <c:pt idx="3337">
                  <c:v>573.97420472965609</c:v>
                </c:pt>
                <c:pt idx="3338">
                  <c:v>573.48623158500595</c:v>
                </c:pt>
                <c:pt idx="3339">
                  <c:v>573.48623158500595</c:v>
                </c:pt>
                <c:pt idx="3340">
                  <c:v>572.71220521762984</c:v>
                </c:pt>
                <c:pt idx="3341">
                  <c:v>574.20977797190096</c:v>
                </c:pt>
                <c:pt idx="3342">
                  <c:v>572.91412513955402</c:v>
                </c:pt>
                <c:pt idx="3343">
                  <c:v>574.37804457350444</c:v>
                </c:pt>
                <c:pt idx="3344">
                  <c:v>573.70497816709053</c:v>
                </c:pt>
                <c:pt idx="3345">
                  <c:v>574.14247133125957</c:v>
                </c:pt>
                <c:pt idx="3346">
                  <c:v>573.59981154108834</c:v>
                </c:pt>
                <c:pt idx="3347">
                  <c:v>573.8606247735737</c:v>
                </c:pt>
                <c:pt idx="3348">
                  <c:v>573.07397841107729</c:v>
                </c:pt>
                <c:pt idx="3349">
                  <c:v>573.07397841107729</c:v>
                </c:pt>
                <c:pt idx="3350">
                  <c:v>573.70077150205043</c:v>
                </c:pt>
                <c:pt idx="3351">
                  <c:v>574.43693788406574</c:v>
                </c:pt>
                <c:pt idx="3352">
                  <c:v>574.20136464182076</c:v>
                </c:pt>
                <c:pt idx="3353">
                  <c:v>573.99103138981638</c:v>
                </c:pt>
                <c:pt idx="3354">
                  <c:v>572.90571180947381</c:v>
                </c:pt>
                <c:pt idx="3355">
                  <c:v>573.62505153132884</c:v>
                </c:pt>
                <c:pt idx="3356">
                  <c:v>573.1875583671598</c:v>
                </c:pt>
                <c:pt idx="3357">
                  <c:v>573.40630494924426</c:v>
                </c:pt>
                <c:pt idx="3358">
                  <c:v>573.30113832324207</c:v>
                </c:pt>
                <c:pt idx="3359">
                  <c:v>573.21279835740029</c:v>
                </c:pt>
                <c:pt idx="3360">
                  <c:v>572.59021193146748</c:v>
                </c:pt>
                <c:pt idx="3361">
                  <c:v>572.89729847939373</c:v>
                </c:pt>
                <c:pt idx="3362">
                  <c:v>572.81737184363203</c:v>
                </c:pt>
                <c:pt idx="3363">
                  <c:v>573.13287172163859</c:v>
                </c:pt>
                <c:pt idx="3364">
                  <c:v>571.95500551041425</c:v>
                </c:pt>
                <c:pt idx="3365">
                  <c:v>573.03611842571661</c:v>
                </c:pt>
                <c:pt idx="3366">
                  <c:v>572.32098536890169</c:v>
                </c:pt>
                <c:pt idx="3367">
                  <c:v>573.26748500292149</c:v>
                </c:pt>
                <c:pt idx="3368">
                  <c:v>572.88047181923343</c:v>
                </c:pt>
                <c:pt idx="3369">
                  <c:v>574.15088466133966</c:v>
                </c:pt>
                <c:pt idx="3370">
                  <c:v>572.44297865506439</c:v>
                </c:pt>
                <c:pt idx="3371">
                  <c:v>572.82999183875222</c:v>
                </c:pt>
                <c:pt idx="3372">
                  <c:v>573.9405514093354</c:v>
                </c:pt>
                <c:pt idx="3373">
                  <c:v>573.01929176555632</c:v>
                </c:pt>
                <c:pt idx="3374">
                  <c:v>572.40932533474358</c:v>
                </c:pt>
                <c:pt idx="3375">
                  <c:v>572.59021193146748</c:v>
                </c:pt>
                <c:pt idx="3376">
                  <c:v>572.54814528106647</c:v>
                </c:pt>
                <c:pt idx="3377">
                  <c:v>571.82039222913136</c:v>
                </c:pt>
                <c:pt idx="3378">
                  <c:v>573.41471827932435</c:v>
                </c:pt>
                <c:pt idx="3379">
                  <c:v>570.91175258047269</c:v>
                </c:pt>
                <c:pt idx="3380">
                  <c:v>572.07699879657685</c:v>
                </c:pt>
                <c:pt idx="3381">
                  <c:v>572.04755214129614</c:v>
                </c:pt>
                <c:pt idx="3382">
                  <c:v>571.95500551041425</c:v>
                </c:pt>
                <c:pt idx="3383">
                  <c:v>571.55116566656579</c:v>
                </c:pt>
                <c:pt idx="3384">
                  <c:v>572.68696522738946</c:v>
                </c:pt>
                <c:pt idx="3385">
                  <c:v>571.91714552505346</c:v>
                </c:pt>
                <c:pt idx="3386">
                  <c:v>572.2242320729797</c:v>
                </c:pt>
                <c:pt idx="3387">
                  <c:v>573.01929176555632</c:v>
                </c:pt>
                <c:pt idx="3388">
                  <c:v>572.67013856722906</c:v>
                </c:pt>
                <c:pt idx="3389">
                  <c:v>572.2747120534608</c:v>
                </c:pt>
                <c:pt idx="3390">
                  <c:v>572.55655861114667</c:v>
                </c:pt>
                <c:pt idx="3391">
                  <c:v>571.11367250239675</c:v>
                </c:pt>
                <c:pt idx="3392">
                  <c:v>572.97722511515542</c:v>
                </c:pt>
                <c:pt idx="3393">
                  <c:v>571.08843251215626</c:v>
                </c:pt>
                <c:pt idx="3394">
                  <c:v>571.90031886489305</c:v>
                </c:pt>
                <c:pt idx="3395">
                  <c:v>573.21279835740029</c:v>
                </c:pt>
                <c:pt idx="3396">
                  <c:v>571.26090577879984</c:v>
                </c:pt>
                <c:pt idx="3397">
                  <c:v>571.65633229256809</c:v>
                </c:pt>
                <c:pt idx="3398">
                  <c:v>573.34320497364308</c:v>
                </c:pt>
                <c:pt idx="3399">
                  <c:v>570.98326588615419</c:v>
                </c:pt>
                <c:pt idx="3400">
                  <c:v>571.15573915279776</c:v>
                </c:pt>
                <c:pt idx="3401">
                  <c:v>571.6647456226483</c:v>
                </c:pt>
                <c:pt idx="3402">
                  <c:v>570.96223256095357</c:v>
                </c:pt>
                <c:pt idx="3403">
                  <c:v>570.19241285861767</c:v>
                </c:pt>
                <c:pt idx="3404">
                  <c:v>571.29876576416052</c:v>
                </c:pt>
                <c:pt idx="3405">
                  <c:v>571.77832557873057</c:v>
                </c:pt>
                <c:pt idx="3406">
                  <c:v>570.693005998388</c:v>
                </c:pt>
                <c:pt idx="3407">
                  <c:v>571.56799232672608</c:v>
                </c:pt>
                <c:pt idx="3408">
                  <c:v>570.18399952853747</c:v>
                </c:pt>
                <c:pt idx="3409">
                  <c:v>570.831825944711</c:v>
                </c:pt>
                <c:pt idx="3410">
                  <c:v>571.11367250239675</c:v>
                </c:pt>
                <c:pt idx="3411">
                  <c:v>571.20201246823854</c:v>
                </c:pt>
                <c:pt idx="3412">
                  <c:v>571.19359913815845</c:v>
                </c:pt>
                <c:pt idx="3413">
                  <c:v>571.18097914303814</c:v>
                </c:pt>
                <c:pt idx="3414">
                  <c:v>571.00009254631448</c:v>
                </c:pt>
                <c:pt idx="3415">
                  <c:v>571.23566578855934</c:v>
                </c:pt>
                <c:pt idx="3416">
                  <c:v>571.28614576904033</c:v>
                </c:pt>
                <c:pt idx="3417">
                  <c:v>571.10525917231655</c:v>
                </c:pt>
                <c:pt idx="3418">
                  <c:v>570.67617933822771</c:v>
                </c:pt>
                <c:pt idx="3419">
                  <c:v>569.241706559558</c:v>
                </c:pt>
                <c:pt idx="3420">
                  <c:v>570.46584608622334</c:v>
                </c:pt>
                <c:pt idx="3421">
                  <c:v>569.64133973836636</c:v>
                </c:pt>
                <c:pt idx="3422">
                  <c:v>570.36067946022115</c:v>
                </c:pt>
                <c:pt idx="3423">
                  <c:v>570.59625270246602</c:v>
                </c:pt>
                <c:pt idx="3424">
                  <c:v>569.46045314164246</c:v>
                </c:pt>
                <c:pt idx="3425">
                  <c:v>569.17860658395671</c:v>
                </c:pt>
                <c:pt idx="3426">
                  <c:v>568.86310670595003</c:v>
                </c:pt>
                <c:pt idx="3427">
                  <c:v>570.78975929430999</c:v>
                </c:pt>
                <c:pt idx="3428">
                  <c:v>569.12812660347561</c:v>
                </c:pt>
                <c:pt idx="3429">
                  <c:v>569.45203981156226</c:v>
                </c:pt>
                <c:pt idx="3430">
                  <c:v>568.19845362961632</c:v>
                </c:pt>
                <c:pt idx="3431">
                  <c:v>568.4718868572221</c:v>
                </c:pt>
                <c:pt idx="3432">
                  <c:v>567.5758672036834</c:v>
                </c:pt>
                <c:pt idx="3433">
                  <c:v>567.69365382480578</c:v>
                </c:pt>
                <c:pt idx="3434">
                  <c:v>567.45387391752104</c:v>
                </c:pt>
                <c:pt idx="3435">
                  <c:v>566.09091444453259</c:v>
                </c:pt>
                <c:pt idx="3436">
                  <c:v>566.55364759894223</c:v>
                </c:pt>
                <c:pt idx="3437">
                  <c:v>565.66183461044375</c:v>
                </c:pt>
                <c:pt idx="3438">
                  <c:v>564.99718153410993</c:v>
                </c:pt>
                <c:pt idx="3439">
                  <c:v>564.4124550935378</c:v>
                </c:pt>
                <c:pt idx="3440">
                  <c:v>562.76764906286382</c:v>
                </c:pt>
                <c:pt idx="3441">
                  <c:v>561.03450306634784</c:v>
                </c:pt>
                <c:pt idx="3442">
                  <c:v>554.3206656623687</c:v>
                </c:pt>
                <c:pt idx="3443">
                  <c:v>546.93796851701575</c:v>
                </c:pt>
                <c:pt idx="3444">
                  <c:v>544.31300953200139</c:v>
                </c:pt>
                <c:pt idx="3445">
                  <c:v>542.20126368187744</c:v>
                </c:pt>
                <c:pt idx="3446">
                  <c:v>539.91283790007003</c:v>
                </c:pt>
                <c:pt idx="3447">
                  <c:v>534.88166651212578</c:v>
                </c:pt>
                <c:pt idx="3448">
                  <c:v>526.58612305307395</c:v>
                </c:pt>
                <c:pt idx="3449">
                  <c:v>518.39574622002419</c:v>
                </c:pt>
                <c:pt idx="3450">
                  <c:v>513.46974145808213</c:v>
                </c:pt>
                <c:pt idx="3451">
                  <c:v>511.85017541764853</c:v>
                </c:pt>
                <c:pt idx="3452">
                  <c:v>508.38388342461673</c:v>
                </c:pt>
                <c:pt idx="3453">
                  <c:v>505.4434245615958</c:v>
                </c:pt>
                <c:pt idx="3454">
                  <c:v>501.8130726320004</c:v>
                </c:pt>
                <c:pt idx="3455">
                  <c:v>500.99277294918352</c:v>
                </c:pt>
                <c:pt idx="3456">
                  <c:v>498.07755407640303</c:v>
                </c:pt>
                <c:pt idx="3457">
                  <c:v>492.80239611613365</c:v>
                </c:pt>
                <c:pt idx="3458">
                  <c:v>490.80843688713247</c:v>
                </c:pt>
                <c:pt idx="3459">
                  <c:v>488.38960448908227</c:v>
                </c:pt>
                <c:pt idx="3460">
                  <c:v>487.07712499657504</c:v>
                </c:pt>
                <c:pt idx="3461">
                  <c:v>484.79711254484778</c:v>
                </c:pt>
                <c:pt idx="3462">
                  <c:v>479.90476110322641</c:v>
                </c:pt>
                <c:pt idx="3463">
                  <c:v>472.2149774099471</c:v>
                </c:pt>
                <c:pt idx="3464">
                  <c:v>468.5635921551513</c:v>
                </c:pt>
                <c:pt idx="3465">
                  <c:v>465.96807982541748</c:v>
                </c:pt>
                <c:pt idx="3466">
                  <c:v>464.82807359955393</c:v>
                </c:pt>
                <c:pt idx="3467">
                  <c:v>460.73498851554905</c:v>
                </c:pt>
                <c:pt idx="3468">
                  <c:v>458.66110265078618</c:v>
                </c:pt>
                <c:pt idx="3469">
                  <c:v>455.34204393415729</c:v>
                </c:pt>
                <c:pt idx="3470">
                  <c:v>450.02481932348712</c:v>
                </c:pt>
                <c:pt idx="3471">
                  <c:v>445.94435423460249</c:v>
                </c:pt>
                <c:pt idx="3472">
                  <c:v>439.73531663543395</c:v>
                </c:pt>
                <c:pt idx="3473">
                  <c:v>438.75516368109356</c:v>
                </c:pt>
                <c:pt idx="3474">
                  <c:v>435.62961155630882</c:v>
                </c:pt>
                <c:pt idx="3475">
                  <c:v>434.0815588215566</c:v>
                </c:pt>
                <c:pt idx="3476">
                  <c:v>434.24982542316013</c:v>
                </c:pt>
                <c:pt idx="3477">
                  <c:v>433.95115220531403</c:v>
                </c:pt>
                <c:pt idx="3478">
                  <c:v>431.94877964623248</c:v>
                </c:pt>
                <c:pt idx="3479">
                  <c:v>432.32317283480018</c:v>
                </c:pt>
                <c:pt idx="3480">
                  <c:v>429.8454471261889</c:v>
                </c:pt>
                <c:pt idx="3481">
                  <c:v>425.16342893657179</c:v>
                </c:pt>
                <c:pt idx="3482">
                  <c:v>414.84868625827812</c:v>
                </c:pt>
                <c:pt idx="3483">
                  <c:v>411.0711010522798</c:v>
                </c:pt>
                <c:pt idx="3484">
                  <c:v>407.75204233565091</c:v>
                </c:pt>
                <c:pt idx="3485">
                  <c:v>407.13366257475815</c:v>
                </c:pt>
                <c:pt idx="3486">
                  <c:v>404.15534372637649</c:v>
                </c:pt>
                <c:pt idx="3487">
                  <c:v>398.9601124018688</c:v>
                </c:pt>
                <c:pt idx="3488">
                  <c:v>397.08814645902999</c:v>
                </c:pt>
                <c:pt idx="3489">
                  <c:v>394.57676743009796</c:v>
                </c:pt>
                <c:pt idx="3490">
                  <c:v>391.7667151833196</c:v>
                </c:pt>
                <c:pt idx="3491">
                  <c:v>388.84308298045914</c:v>
                </c:pt>
                <c:pt idx="3492">
                  <c:v>387.13097030914355</c:v>
                </c:pt>
                <c:pt idx="3493">
                  <c:v>385.08232443462111</c:v>
                </c:pt>
                <c:pt idx="3494">
                  <c:v>383.82453158763508</c:v>
                </c:pt>
                <c:pt idx="3495">
                  <c:v>381.62444577166946</c:v>
                </c:pt>
                <c:pt idx="3496">
                  <c:v>377.44302072182279</c:v>
                </c:pt>
                <c:pt idx="3497">
                  <c:v>373.72432882638572</c:v>
                </c:pt>
                <c:pt idx="3498">
                  <c:v>368.83197738476434</c:v>
                </c:pt>
                <c:pt idx="3499">
                  <c:v>361.68485348165621</c:v>
                </c:pt>
                <c:pt idx="3500">
                  <c:v>357.92409493581823</c:v>
                </c:pt>
                <c:pt idx="3501">
                  <c:v>355.56836251336938</c:v>
                </c:pt>
                <c:pt idx="3502">
                  <c:v>353.96141646805614</c:v>
                </c:pt>
                <c:pt idx="3503">
                  <c:v>353.15373678035934</c:v>
                </c:pt>
                <c:pt idx="3504">
                  <c:v>352.00952388945569</c:v>
                </c:pt>
                <c:pt idx="3505">
                  <c:v>350.06604464093544</c:v>
                </c:pt>
                <c:pt idx="3506">
                  <c:v>346.92366585599018</c:v>
                </c:pt>
                <c:pt idx="3507">
                  <c:v>344.8245400009867</c:v>
                </c:pt>
                <c:pt idx="3508">
                  <c:v>341.79574117212394</c:v>
                </c:pt>
                <c:pt idx="3509">
                  <c:v>340.26451509753218</c:v>
                </c:pt>
                <c:pt idx="3510">
                  <c:v>339.73868196752136</c:v>
                </c:pt>
                <c:pt idx="3511">
                  <c:v>338.72487569286034</c:v>
                </c:pt>
                <c:pt idx="3512">
                  <c:v>338.30420918885164</c:v>
                </c:pt>
                <c:pt idx="3513">
                  <c:v>335.46891695183285</c:v>
                </c:pt>
                <c:pt idx="3514">
                  <c:v>336.17143001352741</c:v>
                </c:pt>
                <c:pt idx="3515">
                  <c:v>335.03563045270391</c:v>
                </c:pt>
                <c:pt idx="3516">
                  <c:v>332.63783137985422</c:v>
                </c:pt>
                <c:pt idx="3517">
                  <c:v>330.43774556388854</c:v>
                </c:pt>
                <c:pt idx="3518">
                  <c:v>327.05558687165848</c:v>
                </c:pt>
                <c:pt idx="3519">
                  <c:v>326.43300044572555</c:v>
                </c:pt>
                <c:pt idx="3520">
                  <c:v>324.43904121672426</c:v>
                </c:pt>
                <c:pt idx="3521">
                  <c:v>320.9727492236924</c:v>
                </c:pt>
                <c:pt idx="3522">
                  <c:v>317.55273054610154</c:v>
                </c:pt>
                <c:pt idx="3523">
                  <c:v>312.18923261999038</c:v>
                </c:pt>
                <c:pt idx="3524">
                  <c:v>310.19106672594893</c:v>
                </c:pt>
                <c:pt idx="3525">
                  <c:v>308.21393415710799</c:v>
                </c:pt>
                <c:pt idx="3526">
                  <c:v>302.38770307658723</c:v>
                </c:pt>
                <c:pt idx="3527">
                  <c:v>299.18643098108089</c:v>
                </c:pt>
                <c:pt idx="3528">
                  <c:v>297.29343171304163</c:v>
                </c:pt>
                <c:pt idx="3529">
                  <c:v>294.51282612154404</c:v>
                </c:pt>
                <c:pt idx="3530">
                  <c:v>291.57236725852306</c:v>
                </c:pt>
                <c:pt idx="3531">
                  <c:v>287.79478205252479</c:v>
                </c:pt>
                <c:pt idx="3532">
                  <c:v>284.32007672941273</c:v>
                </c:pt>
                <c:pt idx="3533">
                  <c:v>284.53882331149731</c:v>
                </c:pt>
                <c:pt idx="3534">
                  <c:v>282.57851740281666</c:v>
                </c:pt>
                <c:pt idx="3535">
                  <c:v>282.14102423864762</c:v>
                </c:pt>
                <c:pt idx="3536">
                  <c:v>281.11880463390639</c:v>
                </c:pt>
                <c:pt idx="3537">
                  <c:v>277.27391278726668</c:v>
                </c:pt>
                <c:pt idx="3538">
                  <c:v>273.90016742511682</c:v>
                </c:pt>
                <c:pt idx="3539">
                  <c:v>269.85756232159304</c:v>
                </c:pt>
                <c:pt idx="3540">
                  <c:v>264.07339789147312</c:v>
                </c:pt>
                <c:pt idx="3541">
                  <c:v>252.93414886532224</c:v>
                </c:pt>
                <c:pt idx="3542">
                  <c:v>246.89758453279714</c:v>
                </c:pt>
                <c:pt idx="3543">
                  <c:v>245.48835174436792</c:v>
                </c:pt>
                <c:pt idx="3544">
                  <c:v>243.41446587960496</c:v>
                </c:pt>
                <c:pt idx="3545">
                  <c:v>243.67527911209035</c:v>
                </c:pt>
                <c:pt idx="3546">
                  <c:v>242.45113958542498</c:v>
                </c:pt>
                <c:pt idx="3547">
                  <c:v>241.37423333516267</c:v>
                </c:pt>
                <c:pt idx="3548">
                  <c:v>238.30336785589904</c:v>
                </c:pt>
                <c:pt idx="3549">
                  <c:v>236.5954618496236</c:v>
                </c:pt>
                <c:pt idx="3550">
                  <c:v>233.27219646795473</c:v>
                </c:pt>
                <c:pt idx="3551">
                  <c:v>231.85455034944536</c:v>
                </c:pt>
                <c:pt idx="3552">
                  <c:v>229.85217779036387</c:v>
                </c:pt>
                <c:pt idx="3553">
                  <c:v>228.29571172553162</c:v>
                </c:pt>
                <c:pt idx="3554">
                  <c:v>227.14729216958779</c:v>
                </c:pt>
                <c:pt idx="3555">
                  <c:v>226.57939238917604</c:v>
                </c:pt>
                <c:pt idx="3556">
                  <c:v>225.96521929332332</c:v>
                </c:pt>
                <c:pt idx="3557">
                  <c:v>224.57701983009454</c:v>
                </c:pt>
                <c:pt idx="3558">
                  <c:v>224.66115313089628</c:v>
                </c:pt>
                <c:pt idx="3559">
                  <c:v>222.46527397997079</c:v>
                </c:pt>
                <c:pt idx="3560">
                  <c:v>222.03619414588186</c:v>
                </c:pt>
                <c:pt idx="3561">
                  <c:v>220.02540825672023</c:v>
                </c:pt>
                <c:pt idx="3562">
                  <c:v>218.12820232364086</c:v>
                </c:pt>
                <c:pt idx="3563">
                  <c:v>215.82715654671318</c:v>
                </c:pt>
                <c:pt idx="3564">
                  <c:v>214.29593047212146</c:v>
                </c:pt>
                <c:pt idx="3565">
                  <c:v>212.85725102841164</c:v>
                </c:pt>
                <c:pt idx="3566">
                  <c:v>211.66255815702687</c:v>
                </c:pt>
                <c:pt idx="3567">
                  <c:v>207.88917961606867</c:v>
                </c:pt>
                <c:pt idx="3568">
                  <c:v>203.51424797437801</c:v>
                </c:pt>
                <c:pt idx="3569">
                  <c:v>202.3616217533941</c:v>
                </c:pt>
                <c:pt idx="3570">
                  <c:v>199.94278935534399</c:v>
                </c:pt>
                <c:pt idx="3571">
                  <c:v>199.2444829586895</c:v>
                </c:pt>
                <c:pt idx="3572">
                  <c:v>198.20123002874789</c:v>
                </c:pt>
                <c:pt idx="3573">
                  <c:v>196.61952397367509</c:v>
                </c:pt>
                <c:pt idx="3574">
                  <c:v>196.44284404199141</c:v>
                </c:pt>
                <c:pt idx="3575">
                  <c:v>194.83589799667811</c:v>
                </c:pt>
                <c:pt idx="3576">
                  <c:v>194.81065800643762</c:v>
                </c:pt>
                <c:pt idx="3577">
                  <c:v>194.28482487642671</c:v>
                </c:pt>
                <c:pt idx="3578">
                  <c:v>193.07751200992166</c:v>
                </c:pt>
                <c:pt idx="3579">
                  <c:v>191.68510588165282</c:v>
                </c:pt>
                <c:pt idx="3580">
                  <c:v>190.4062797094663</c:v>
                </c:pt>
                <c:pt idx="3581">
                  <c:v>188.13888725285935</c:v>
                </c:pt>
                <c:pt idx="3582">
                  <c:v>187.09142765787763</c:v>
                </c:pt>
                <c:pt idx="3583">
                  <c:v>186.93578105139437</c:v>
                </c:pt>
                <c:pt idx="3584">
                  <c:v>184.73569523542881</c:v>
                </c:pt>
                <c:pt idx="3585">
                  <c:v>181.55966313016296</c:v>
                </c:pt>
                <c:pt idx="3586">
                  <c:v>180.17987699701436</c:v>
                </c:pt>
                <c:pt idx="3587">
                  <c:v>178.16488444281259</c:v>
                </c:pt>
                <c:pt idx="3588">
                  <c:v>176.0068652772479</c:v>
                </c:pt>
                <c:pt idx="3589">
                  <c:v>173.27673966623129</c:v>
                </c:pt>
                <c:pt idx="3590">
                  <c:v>170.76536063729927</c:v>
                </c:pt>
                <c:pt idx="3591">
                  <c:v>167.7533884685968</c:v>
                </c:pt>
                <c:pt idx="3592">
                  <c:v>164.68252298933317</c:v>
                </c:pt>
                <c:pt idx="3593">
                  <c:v>160.85866446789393</c:v>
                </c:pt>
                <c:pt idx="3594">
                  <c:v>154.95250675161151</c:v>
                </c:pt>
                <c:pt idx="3595">
                  <c:v>151.21698819601409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D1-46C9-8696-F20DE31B050B}"/>
            </c:ext>
          </c:extLst>
        </c:ser>
        <c:ser>
          <c:idx val="9"/>
          <c:order val="4"/>
          <c:tx>
            <c:v>annealed_1 mA.cm-2</c:v>
          </c:tx>
          <c:spPr>
            <a:ln w="158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VZS1_1mA!$D$2:$D$3867</c:f>
              <c:numCache>
                <c:formatCode>General</c:formatCode>
                <c:ptCount val="3866"/>
                <c:pt idx="0">
                  <c:v>2.0157669136078375E-4</c:v>
                </c:pt>
                <c:pt idx="1">
                  <c:v>2.8457669259760967E-4</c:v>
                </c:pt>
                <c:pt idx="2">
                  <c:v>3.885766941473452E-4</c:v>
                </c:pt>
                <c:pt idx="3">
                  <c:v>4.6157669523505155E-4</c:v>
                </c:pt>
                <c:pt idx="4">
                  <c:v>5.4457669647187752E-4</c:v>
                </c:pt>
                <c:pt idx="5">
                  <c:v>5.6457669676997463E-4</c:v>
                </c:pt>
                <c:pt idx="6">
                  <c:v>6.6857669831956801E-4</c:v>
                </c:pt>
                <c:pt idx="7">
                  <c:v>7.7257669986930354E-4</c:v>
                </c:pt>
                <c:pt idx="8">
                  <c:v>8.4557670095715203E-4</c:v>
                </c:pt>
                <c:pt idx="9">
                  <c:v>1.0325767037437136E-3</c:v>
                </c:pt>
                <c:pt idx="10">
                  <c:v>1.1255767051295169E-3</c:v>
                </c:pt>
                <c:pt idx="11">
                  <c:v>1.0835767045035557E-3</c:v>
                </c:pt>
                <c:pt idx="12">
                  <c:v>1.2185767065153203E-3</c:v>
                </c:pt>
                <c:pt idx="13">
                  <c:v>1.2915767076030265E-3</c:v>
                </c:pt>
                <c:pt idx="14">
                  <c:v>1.3955767091527621E-3</c:v>
                </c:pt>
                <c:pt idx="15">
                  <c:v>1.4365767097637688E-3</c:v>
                </c:pt>
                <c:pt idx="16">
                  <c:v>1.5195767110004527E-3</c:v>
                </c:pt>
                <c:pt idx="17">
                  <c:v>1.6135767124012108E-3</c:v>
                </c:pt>
                <c:pt idx="18">
                  <c:v>1.7175767139509463E-3</c:v>
                </c:pt>
                <c:pt idx="19">
                  <c:v>1.7695767147257429E-3</c:v>
                </c:pt>
                <c:pt idx="20">
                  <c:v>1.8835767164245981E-3</c:v>
                </c:pt>
                <c:pt idx="21">
                  <c:v>1.9555767174974921E-3</c:v>
                </c:pt>
                <c:pt idx="22">
                  <c:v>2.0495767188981077E-3</c:v>
                </c:pt>
                <c:pt idx="23">
                  <c:v>2.111576719822024E-3</c:v>
                </c:pt>
                <c:pt idx="24">
                  <c:v>2.1845767209097305E-3</c:v>
                </c:pt>
                <c:pt idx="25">
                  <c:v>2.2365767216846692E-3</c:v>
                </c:pt>
                <c:pt idx="26">
                  <c:v>2.288576722459466E-3</c:v>
                </c:pt>
                <c:pt idx="27">
                  <c:v>2.4955767255439828E-3</c:v>
                </c:pt>
                <c:pt idx="28">
                  <c:v>2.4955767255439828E-3</c:v>
                </c:pt>
                <c:pt idx="29">
                  <c:v>2.5995767270937183E-3</c:v>
                </c:pt>
                <c:pt idx="30">
                  <c:v>2.6925767284795214E-3</c:v>
                </c:pt>
                <c:pt idx="31">
                  <c:v>2.7345767291054829E-3</c:v>
                </c:pt>
                <c:pt idx="32">
                  <c:v>2.8175767303421665E-3</c:v>
                </c:pt>
                <c:pt idx="33">
                  <c:v>2.931576732041022E-3</c:v>
                </c:pt>
                <c:pt idx="34">
                  <c:v>3.0665767340526447E-3</c:v>
                </c:pt>
                <c:pt idx="35">
                  <c:v>3.1185767348274412E-3</c:v>
                </c:pt>
                <c:pt idx="36">
                  <c:v>3.2125767362281995E-3</c:v>
                </c:pt>
                <c:pt idx="37">
                  <c:v>3.3365767380758899E-3</c:v>
                </c:pt>
                <c:pt idx="38">
                  <c:v>3.3675767385379189E-3</c:v>
                </c:pt>
                <c:pt idx="39">
                  <c:v>3.4305767394766477E-3</c:v>
                </c:pt>
                <c:pt idx="40">
                  <c:v>3.5755767416372482E-3</c:v>
                </c:pt>
                <c:pt idx="41">
                  <c:v>3.5965767419501578E-3</c:v>
                </c:pt>
                <c:pt idx="42">
                  <c:v>3.7515767442598772E-3</c:v>
                </c:pt>
                <c:pt idx="43">
                  <c:v>3.7515767442598772E-3</c:v>
                </c:pt>
                <c:pt idx="44">
                  <c:v>3.917576746733529E-3</c:v>
                </c:pt>
                <c:pt idx="45">
                  <c:v>3.9695767475083259E-3</c:v>
                </c:pt>
                <c:pt idx="46">
                  <c:v>4.0735767490580619E-3</c:v>
                </c:pt>
                <c:pt idx="47">
                  <c:v>4.177576750607797E-3</c:v>
                </c:pt>
                <c:pt idx="48">
                  <c:v>4.1985767509207066E-3</c:v>
                </c:pt>
                <c:pt idx="49">
                  <c:v>4.3225767527685392E-3</c:v>
                </c:pt>
                <c:pt idx="50">
                  <c:v>4.4365767544672528E-3</c:v>
                </c:pt>
                <c:pt idx="51">
                  <c:v>4.5405767560169879E-3</c:v>
                </c:pt>
                <c:pt idx="52">
                  <c:v>4.5515767561807776E-3</c:v>
                </c:pt>
                <c:pt idx="53">
                  <c:v>4.6135767571046944E-3</c:v>
                </c:pt>
                <c:pt idx="54">
                  <c:v>4.7275767588034071E-3</c:v>
                </c:pt>
                <c:pt idx="55">
                  <c:v>4.831576760353143E-3</c:v>
                </c:pt>
                <c:pt idx="56">
                  <c:v>4.9045767614409909E-3</c:v>
                </c:pt>
                <c:pt idx="57">
                  <c:v>4.987576762677675E-3</c:v>
                </c:pt>
                <c:pt idx="58">
                  <c:v>5.0285767632886821E-3</c:v>
                </c:pt>
                <c:pt idx="59">
                  <c:v>5.1225767646894405E-3</c:v>
                </c:pt>
                <c:pt idx="60">
                  <c:v>5.2575767667010628E-3</c:v>
                </c:pt>
                <c:pt idx="61">
                  <c:v>5.3505767680868668E-3</c:v>
                </c:pt>
                <c:pt idx="62">
                  <c:v>5.4545767696366019E-3</c:v>
                </c:pt>
                <c:pt idx="63">
                  <c:v>5.4645767697855795E-3</c:v>
                </c:pt>
                <c:pt idx="64">
                  <c:v>5.6095767719463218E-3</c:v>
                </c:pt>
                <c:pt idx="65">
                  <c:v>5.7135767734960577E-3</c:v>
                </c:pt>
                <c:pt idx="66">
                  <c:v>5.7765767744347865E-3</c:v>
                </c:pt>
                <c:pt idx="67">
                  <c:v>5.8695767758205897E-3</c:v>
                </c:pt>
                <c:pt idx="68">
                  <c:v>5.8695767758205897E-3</c:v>
                </c:pt>
                <c:pt idx="69">
                  <c:v>5.9735767773703256E-3</c:v>
                </c:pt>
                <c:pt idx="70">
                  <c:v>6.0455767784432192E-3</c:v>
                </c:pt>
                <c:pt idx="71">
                  <c:v>6.2435767813935703E-3</c:v>
                </c:pt>
                <c:pt idx="72">
                  <c:v>6.2325767812296384E-3</c:v>
                </c:pt>
                <c:pt idx="73">
                  <c:v>6.3265767826303967E-3</c:v>
                </c:pt>
                <c:pt idx="74">
                  <c:v>6.4505767844780871E-3</c:v>
                </c:pt>
                <c:pt idx="75">
                  <c:v>6.5025767852530262E-3</c:v>
                </c:pt>
                <c:pt idx="76">
                  <c:v>6.5855767864898516E-3</c:v>
                </c:pt>
                <c:pt idx="77">
                  <c:v>6.7315767886654068E-3</c:v>
                </c:pt>
                <c:pt idx="78">
                  <c:v>6.7515767889633612E-3</c:v>
                </c:pt>
                <c:pt idx="79">
                  <c:v>6.8245767900512099E-3</c:v>
                </c:pt>
                <c:pt idx="80">
                  <c:v>6.9595767920628323E-3</c:v>
                </c:pt>
                <c:pt idx="81">
                  <c:v>6.9595767920628323E-3</c:v>
                </c:pt>
                <c:pt idx="82">
                  <c:v>7.0735767937615459E-3</c:v>
                </c:pt>
                <c:pt idx="83">
                  <c:v>7.1565767949983714E-3</c:v>
                </c:pt>
                <c:pt idx="84">
                  <c:v>7.2605767965481073E-3</c:v>
                </c:pt>
                <c:pt idx="85">
                  <c:v>7.3335767976358138E-3</c:v>
                </c:pt>
                <c:pt idx="86">
                  <c:v>7.3645767980978424E-3</c:v>
                </c:pt>
                <c:pt idx="87">
                  <c:v>7.4685767996475784E-3</c:v>
                </c:pt>
                <c:pt idx="88">
                  <c:v>7.5305768005713529E-3</c:v>
                </c:pt>
                <c:pt idx="89">
                  <c:v>7.6135768018081784E-3</c:v>
                </c:pt>
                <c:pt idx="90">
                  <c:v>7.7275768035068911E-3</c:v>
                </c:pt>
                <c:pt idx="91">
                  <c:v>7.8105768047437175E-3</c:v>
                </c:pt>
                <c:pt idx="92">
                  <c:v>7.935576806606363E-3</c:v>
                </c:pt>
                <c:pt idx="93">
                  <c:v>8.0075768076792557E-3</c:v>
                </c:pt>
                <c:pt idx="94">
                  <c:v>8.1225768093929236E-3</c:v>
                </c:pt>
                <c:pt idx="95">
                  <c:v>8.2155768107787276E-3</c:v>
                </c:pt>
                <c:pt idx="96">
                  <c:v>8.2885768118664341E-3</c:v>
                </c:pt>
                <c:pt idx="97">
                  <c:v>8.4125768137142658E-3</c:v>
                </c:pt>
                <c:pt idx="98">
                  <c:v>8.4235768138781978E-3</c:v>
                </c:pt>
                <c:pt idx="99">
                  <c:v>8.5375768155769114E-3</c:v>
                </c:pt>
                <c:pt idx="100">
                  <c:v>8.6305768169627154E-3</c:v>
                </c:pt>
                <c:pt idx="101">
                  <c:v>8.5475768157258891E-3</c:v>
                </c:pt>
                <c:pt idx="102">
                  <c:v>8.7445768186614273E-3</c:v>
                </c:pt>
                <c:pt idx="103">
                  <c:v>8.8595768203750952E-3</c:v>
                </c:pt>
                <c:pt idx="104">
                  <c:v>8.8905768208369824E-3</c:v>
                </c:pt>
                <c:pt idx="105">
                  <c:v>9.0255768228486057E-3</c:v>
                </c:pt>
                <c:pt idx="106">
                  <c:v>9.0565768233106352E-3</c:v>
                </c:pt>
                <c:pt idx="107">
                  <c:v>9.2225768257841439E-3</c:v>
                </c:pt>
                <c:pt idx="108">
                  <c:v>9.2435768260970535E-3</c:v>
                </c:pt>
                <c:pt idx="109">
                  <c:v>9.4405768290325934E-3</c:v>
                </c:pt>
                <c:pt idx="110">
                  <c:v>9.4095768285707062E-3</c:v>
                </c:pt>
                <c:pt idx="111">
                  <c:v>9.5335768304183957E-3</c:v>
                </c:pt>
                <c:pt idx="112">
                  <c:v>9.5545768307313053E-3</c:v>
                </c:pt>
                <c:pt idx="113">
                  <c:v>9.7105768330559804E-3</c:v>
                </c:pt>
                <c:pt idx="114">
                  <c:v>9.7515768336668453E-3</c:v>
                </c:pt>
                <c:pt idx="115">
                  <c:v>9.8975768358424004E-3</c:v>
                </c:pt>
                <c:pt idx="116">
                  <c:v>9.9385768364534059E-3</c:v>
                </c:pt>
                <c:pt idx="117">
                  <c:v>1.0042576838003142E-2</c:v>
                </c:pt>
                <c:pt idx="118">
                  <c:v>1.0094576838777937E-2</c:v>
                </c:pt>
                <c:pt idx="119">
                  <c:v>1.0219576840640582E-2</c:v>
                </c:pt>
                <c:pt idx="120">
                  <c:v>1.0291576841713477E-2</c:v>
                </c:pt>
                <c:pt idx="121">
                  <c:v>1.0343576842488416E-2</c:v>
                </c:pt>
                <c:pt idx="122">
                  <c:v>1.0447576844038152E-2</c:v>
                </c:pt>
                <c:pt idx="123">
                  <c:v>1.0468576844351062E-2</c:v>
                </c:pt>
                <c:pt idx="124">
                  <c:v>1.0644576846973548E-2</c:v>
                </c:pt>
                <c:pt idx="125">
                  <c:v>1.0686576847599509E-2</c:v>
                </c:pt>
                <c:pt idx="126">
                  <c:v>1.0769576848836193E-2</c:v>
                </c:pt>
                <c:pt idx="127">
                  <c:v>1.085257685007302E-2</c:v>
                </c:pt>
                <c:pt idx="128">
                  <c:v>1.0956576851622754E-2</c:v>
                </c:pt>
                <c:pt idx="129">
                  <c:v>1.0987576852084641E-2</c:v>
                </c:pt>
                <c:pt idx="130">
                  <c:v>1.1111576853932475E-2</c:v>
                </c:pt>
                <c:pt idx="131">
                  <c:v>1.1288576856569916E-2</c:v>
                </c:pt>
                <c:pt idx="132">
                  <c:v>1.1277576856405984E-2</c:v>
                </c:pt>
                <c:pt idx="133">
                  <c:v>1.1350576857493832E-2</c:v>
                </c:pt>
                <c:pt idx="134">
                  <c:v>1.1485576859505455E-2</c:v>
                </c:pt>
                <c:pt idx="135">
                  <c:v>1.1568576860742282E-2</c:v>
                </c:pt>
                <c:pt idx="136">
                  <c:v>1.1682576862440994E-2</c:v>
                </c:pt>
                <c:pt idx="137">
                  <c:v>1.1682576862440994E-2</c:v>
                </c:pt>
                <c:pt idx="138">
                  <c:v>1.1838576864765669E-2</c:v>
                </c:pt>
                <c:pt idx="139">
                  <c:v>1.1869576865227556E-2</c:v>
                </c:pt>
                <c:pt idx="140">
                  <c:v>1.1931576866151473E-2</c:v>
                </c:pt>
                <c:pt idx="141">
                  <c:v>1.2004576867239179E-2</c:v>
                </c:pt>
                <c:pt idx="142">
                  <c:v>1.2139576869250801E-2</c:v>
                </c:pt>
                <c:pt idx="143">
                  <c:v>1.219157687002574E-2</c:v>
                </c:pt>
                <c:pt idx="144">
                  <c:v>1.2336576872186341E-2</c:v>
                </c:pt>
                <c:pt idx="145">
                  <c:v>1.2326576872037363E-2</c:v>
                </c:pt>
                <c:pt idx="146">
                  <c:v>1.2398576873110256E-2</c:v>
                </c:pt>
                <c:pt idx="147">
                  <c:v>1.2482576874361894E-2</c:v>
                </c:pt>
                <c:pt idx="148">
                  <c:v>1.2710576877759464E-2</c:v>
                </c:pt>
                <c:pt idx="149">
                  <c:v>1.2668576877133502E-2</c:v>
                </c:pt>
                <c:pt idx="150">
                  <c:v>1.2751576878370328E-2</c:v>
                </c:pt>
                <c:pt idx="151">
                  <c:v>1.2866576880083995E-2</c:v>
                </c:pt>
                <c:pt idx="152">
                  <c:v>1.2928576881007911E-2</c:v>
                </c:pt>
                <c:pt idx="153">
                  <c:v>1.2959576881469799E-2</c:v>
                </c:pt>
                <c:pt idx="154">
                  <c:v>1.3094576883481422E-2</c:v>
                </c:pt>
                <c:pt idx="155">
                  <c:v>1.3167576884569271E-2</c:v>
                </c:pt>
                <c:pt idx="156">
                  <c:v>1.3281576886267982E-2</c:v>
                </c:pt>
                <c:pt idx="157">
                  <c:v>1.3395576887966696E-2</c:v>
                </c:pt>
                <c:pt idx="158">
                  <c:v>1.34885768893525E-2</c:v>
                </c:pt>
                <c:pt idx="159">
                  <c:v>1.3530576889978319E-2</c:v>
                </c:pt>
                <c:pt idx="160">
                  <c:v>1.3655576891840963E-2</c:v>
                </c:pt>
                <c:pt idx="161">
                  <c:v>1.3810576894150684E-2</c:v>
                </c:pt>
                <c:pt idx="162">
                  <c:v>1.3831576894463593E-2</c:v>
                </c:pt>
                <c:pt idx="163">
                  <c:v>1.3873576895089413E-2</c:v>
                </c:pt>
                <c:pt idx="164">
                  <c:v>1.3987576896788124E-2</c:v>
                </c:pt>
                <c:pt idx="165">
                  <c:v>1.4039576897563064E-2</c:v>
                </c:pt>
                <c:pt idx="166">
                  <c:v>1.409157689833786E-2</c:v>
                </c:pt>
                <c:pt idx="167">
                  <c:v>1.4267576900960491E-2</c:v>
                </c:pt>
                <c:pt idx="168">
                  <c:v>1.4246576900647581E-2</c:v>
                </c:pt>
                <c:pt idx="169">
                  <c:v>1.4423576903285164E-2</c:v>
                </c:pt>
                <c:pt idx="170">
                  <c:v>1.4485576904208939E-2</c:v>
                </c:pt>
                <c:pt idx="171">
                  <c:v>1.4620576906220562E-2</c:v>
                </c:pt>
                <c:pt idx="172">
                  <c:v>1.4661576906831569E-2</c:v>
                </c:pt>
                <c:pt idx="173">
                  <c:v>1.4755576908232326E-2</c:v>
                </c:pt>
                <c:pt idx="174">
                  <c:v>1.4869576909931039E-2</c:v>
                </c:pt>
                <c:pt idx="175">
                  <c:v>1.4879576910080017E-2</c:v>
                </c:pt>
                <c:pt idx="176">
                  <c:v>1.4983576911629753E-2</c:v>
                </c:pt>
                <c:pt idx="177">
                  <c:v>1.5097576913328465E-2</c:v>
                </c:pt>
                <c:pt idx="178">
                  <c:v>1.5066576912866579E-2</c:v>
                </c:pt>
                <c:pt idx="179">
                  <c:v>1.5139576913954284E-2</c:v>
                </c:pt>
                <c:pt idx="180">
                  <c:v>1.5378576917515643E-2</c:v>
                </c:pt>
                <c:pt idx="181">
                  <c:v>1.5378576917515643E-2</c:v>
                </c:pt>
                <c:pt idx="182">
                  <c:v>1.5502576919363475E-2</c:v>
                </c:pt>
                <c:pt idx="183">
                  <c:v>1.5637576921375098E-2</c:v>
                </c:pt>
                <c:pt idx="184">
                  <c:v>1.5668576921836985E-2</c:v>
                </c:pt>
                <c:pt idx="185">
                  <c:v>1.5679576922000917E-2</c:v>
                </c:pt>
                <c:pt idx="186">
                  <c:v>1.5835576924325592E-2</c:v>
                </c:pt>
                <c:pt idx="187">
                  <c:v>1.5886576925085435E-2</c:v>
                </c:pt>
                <c:pt idx="188">
                  <c:v>1.5969576926322261E-2</c:v>
                </c:pt>
                <c:pt idx="189">
                  <c:v>1.60215769270972E-2</c:v>
                </c:pt>
                <c:pt idx="190">
                  <c:v>1.615657692910882E-2</c:v>
                </c:pt>
                <c:pt idx="191">
                  <c:v>1.6208576929883617E-2</c:v>
                </c:pt>
                <c:pt idx="192">
                  <c:v>1.6260576930658556E-2</c:v>
                </c:pt>
                <c:pt idx="193">
                  <c:v>1.637457693235727E-2</c:v>
                </c:pt>
                <c:pt idx="194">
                  <c:v>1.6551576934994712E-2</c:v>
                </c:pt>
                <c:pt idx="195">
                  <c:v>1.6592576935605719E-2</c:v>
                </c:pt>
                <c:pt idx="196">
                  <c:v>1.6644576936380516E-2</c:v>
                </c:pt>
                <c:pt idx="197">
                  <c:v>1.6738576937781274E-2</c:v>
                </c:pt>
                <c:pt idx="198">
                  <c:v>1.6821576939018101E-2</c:v>
                </c:pt>
                <c:pt idx="199">
                  <c:v>1.6841576939316052E-2</c:v>
                </c:pt>
                <c:pt idx="200">
                  <c:v>1.6997576941640728E-2</c:v>
                </c:pt>
                <c:pt idx="201">
                  <c:v>1.7070576942728434E-2</c:v>
                </c:pt>
                <c:pt idx="202">
                  <c:v>1.7194576944576268E-2</c:v>
                </c:pt>
                <c:pt idx="203">
                  <c:v>1.7246576945351064E-2</c:v>
                </c:pt>
                <c:pt idx="204">
                  <c:v>1.737157694721371E-2</c:v>
                </c:pt>
                <c:pt idx="205">
                  <c:v>1.7423576947988649E-2</c:v>
                </c:pt>
                <c:pt idx="206">
                  <c:v>1.7495576949061401E-2</c:v>
                </c:pt>
                <c:pt idx="207">
                  <c:v>1.7589576950462159E-2</c:v>
                </c:pt>
                <c:pt idx="208">
                  <c:v>1.7672576951698982E-2</c:v>
                </c:pt>
                <c:pt idx="209">
                  <c:v>1.7765576953084786E-2</c:v>
                </c:pt>
                <c:pt idx="210">
                  <c:v>1.7796576953546674E-2</c:v>
                </c:pt>
                <c:pt idx="211">
                  <c:v>1.7880576954798454E-2</c:v>
                </c:pt>
                <c:pt idx="212">
                  <c:v>1.8014576956795123E-2</c:v>
                </c:pt>
                <c:pt idx="213">
                  <c:v>1.8087576957882972E-2</c:v>
                </c:pt>
                <c:pt idx="214">
                  <c:v>1.8284576960818512E-2</c:v>
                </c:pt>
                <c:pt idx="215">
                  <c:v>1.8305576961131421E-2</c:v>
                </c:pt>
                <c:pt idx="216">
                  <c:v>1.8316576961295353E-2</c:v>
                </c:pt>
                <c:pt idx="217">
                  <c:v>1.8523576964379868E-2</c:v>
                </c:pt>
                <c:pt idx="218">
                  <c:v>1.851357696423089E-2</c:v>
                </c:pt>
                <c:pt idx="219">
                  <c:v>1.8617576965780626E-2</c:v>
                </c:pt>
                <c:pt idx="220">
                  <c:v>1.8720576967315408E-2</c:v>
                </c:pt>
                <c:pt idx="221">
                  <c:v>1.8793576968403114E-2</c:v>
                </c:pt>
                <c:pt idx="222">
                  <c:v>1.8866576969490963E-2</c:v>
                </c:pt>
                <c:pt idx="223">
                  <c:v>1.891857697026576E-2</c:v>
                </c:pt>
                <c:pt idx="224">
                  <c:v>1.9063576972426503E-2</c:v>
                </c:pt>
                <c:pt idx="225">
                  <c:v>1.9156576973812303E-2</c:v>
                </c:pt>
                <c:pt idx="226">
                  <c:v>1.9198576974438122E-2</c:v>
                </c:pt>
                <c:pt idx="227">
                  <c:v>1.9198576974438122E-2</c:v>
                </c:pt>
                <c:pt idx="228">
                  <c:v>1.9395576977373662E-2</c:v>
                </c:pt>
                <c:pt idx="229">
                  <c:v>1.9468576978461511E-2</c:v>
                </c:pt>
                <c:pt idx="230">
                  <c:v>1.9540576979534405E-2</c:v>
                </c:pt>
                <c:pt idx="231">
                  <c:v>1.962357698077109E-2</c:v>
                </c:pt>
                <c:pt idx="232">
                  <c:v>1.9717576982171848E-2</c:v>
                </c:pt>
                <c:pt idx="233">
                  <c:v>1.9717576982171848E-2</c:v>
                </c:pt>
                <c:pt idx="234">
                  <c:v>1.990457698495841E-2</c:v>
                </c:pt>
                <c:pt idx="235">
                  <c:v>1.9976576986031301E-2</c:v>
                </c:pt>
                <c:pt idx="236">
                  <c:v>2.0028576986806098E-2</c:v>
                </c:pt>
                <c:pt idx="237">
                  <c:v>2.0101576987893947E-2</c:v>
                </c:pt>
                <c:pt idx="238">
                  <c:v>2.0174576988981653E-2</c:v>
                </c:pt>
                <c:pt idx="239">
                  <c:v>2.0267576990367457E-2</c:v>
                </c:pt>
                <c:pt idx="240">
                  <c:v>2.0309576990993276E-2</c:v>
                </c:pt>
                <c:pt idx="241">
                  <c:v>2.043357699284111E-2</c:v>
                </c:pt>
                <c:pt idx="242">
                  <c:v>2.0547576994539823E-2</c:v>
                </c:pt>
                <c:pt idx="243">
                  <c:v>2.062057699562753E-2</c:v>
                </c:pt>
                <c:pt idx="244">
                  <c:v>2.0734576997326382E-2</c:v>
                </c:pt>
                <c:pt idx="245">
                  <c:v>2.0848576999025096E-2</c:v>
                </c:pt>
                <c:pt idx="246">
                  <c:v>2.0890576999650915E-2</c:v>
                </c:pt>
                <c:pt idx="247">
                  <c:v>2.1025577001662538E-2</c:v>
                </c:pt>
                <c:pt idx="248">
                  <c:v>2.1025577001662538E-2</c:v>
                </c:pt>
                <c:pt idx="249">
                  <c:v>2.1098577002750387E-2</c:v>
                </c:pt>
                <c:pt idx="250">
                  <c:v>2.1222577004598078E-2</c:v>
                </c:pt>
                <c:pt idx="251">
                  <c:v>2.1264577005223897E-2</c:v>
                </c:pt>
                <c:pt idx="252">
                  <c:v>2.1336577006296792E-2</c:v>
                </c:pt>
                <c:pt idx="253">
                  <c:v>2.1461577008159437E-2</c:v>
                </c:pt>
                <c:pt idx="254">
                  <c:v>2.154457700939626E-2</c:v>
                </c:pt>
                <c:pt idx="255">
                  <c:v>2.1585577010007267E-2</c:v>
                </c:pt>
                <c:pt idx="256">
                  <c:v>2.1658577011094974E-2</c:v>
                </c:pt>
                <c:pt idx="257">
                  <c:v>2.1689577011557003E-2</c:v>
                </c:pt>
                <c:pt idx="258">
                  <c:v>2.1845577013881536E-2</c:v>
                </c:pt>
                <c:pt idx="259">
                  <c:v>2.1970577015744182E-2</c:v>
                </c:pt>
                <c:pt idx="260">
                  <c:v>2.2073577017278963E-2</c:v>
                </c:pt>
                <c:pt idx="261">
                  <c:v>2.2208577019290587E-2</c:v>
                </c:pt>
                <c:pt idx="262">
                  <c:v>2.2208577019290587E-2</c:v>
                </c:pt>
                <c:pt idx="263">
                  <c:v>2.2302577020691342E-2</c:v>
                </c:pt>
                <c:pt idx="264">
                  <c:v>2.2426577022539033E-2</c:v>
                </c:pt>
                <c:pt idx="265">
                  <c:v>2.2551577024401678E-2</c:v>
                </c:pt>
                <c:pt idx="266">
                  <c:v>2.2551577024401678E-2</c:v>
                </c:pt>
                <c:pt idx="267">
                  <c:v>2.2592577025012685E-2</c:v>
                </c:pt>
                <c:pt idx="268">
                  <c:v>2.2727577027024309E-2</c:v>
                </c:pt>
                <c:pt idx="269">
                  <c:v>2.2779577027799248E-2</c:v>
                </c:pt>
                <c:pt idx="270">
                  <c:v>2.2852577028886954E-2</c:v>
                </c:pt>
                <c:pt idx="271">
                  <c:v>2.2997577031047697E-2</c:v>
                </c:pt>
                <c:pt idx="272">
                  <c:v>2.3039577031673517E-2</c:v>
                </c:pt>
                <c:pt idx="273">
                  <c:v>2.3153577033372227E-2</c:v>
                </c:pt>
                <c:pt idx="274">
                  <c:v>2.3194577033983234E-2</c:v>
                </c:pt>
                <c:pt idx="275">
                  <c:v>2.3361577036471699E-2</c:v>
                </c:pt>
                <c:pt idx="276">
                  <c:v>2.3402577037082564E-2</c:v>
                </c:pt>
                <c:pt idx="277">
                  <c:v>2.346457703800648E-2</c:v>
                </c:pt>
                <c:pt idx="278">
                  <c:v>2.3558577039407239E-2</c:v>
                </c:pt>
                <c:pt idx="279">
                  <c:v>2.3693577041418862E-2</c:v>
                </c:pt>
                <c:pt idx="280">
                  <c:v>2.3755577042342779E-2</c:v>
                </c:pt>
                <c:pt idx="281">
                  <c:v>2.3838577043579601E-2</c:v>
                </c:pt>
                <c:pt idx="282">
                  <c:v>2.3900577044503376E-2</c:v>
                </c:pt>
                <c:pt idx="283">
                  <c:v>2.3983577045740202E-2</c:v>
                </c:pt>
                <c:pt idx="284">
                  <c:v>2.4066577046977029E-2</c:v>
                </c:pt>
                <c:pt idx="285">
                  <c:v>2.4181577048690697E-2</c:v>
                </c:pt>
                <c:pt idx="286">
                  <c:v>2.4243577049614471E-2</c:v>
                </c:pt>
                <c:pt idx="287">
                  <c:v>2.431657705070232E-2</c:v>
                </c:pt>
                <c:pt idx="288">
                  <c:v>2.4451577052713943E-2</c:v>
                </c:pt>
                <c:pt idx="289">
                  <c:v>2.4502577053473928E-2</c:v>
                </c:pt>
                <c:pt idx="290">
                  <c:v>2.460657705502366E-2</c:v>
                </c:pt>
                <c:pt idx="291">
                  <c:v>2.4617577055187592E-2</c:v>
                </c:pt>
                <c:pt idx="292">
                  <c:v>2.4752577057199215E-2</c:v>
                </c:pt>
                <c:pt idx="293">
                  <c:v>2.4845577058585019E-2</c:v>
                </c:pt>
                <c:pt idx="294">
                  <c:v>2.4938577059970823E-2</c:v>
                </c:pt>
                <c:pt idx="295">
                  <c:v>2.501157706105853E-2</c:v>
                </c:pt>
                <c:pt idx="296">
                  <c:v>2.5156577063219273E-2</c:v>
                </c:pt>
                <c:pt idx="297">
                  <c:v>2.5198577063845092E-2</c:v>
                </c:pt>
                <c:pt idx="298">
                  <c:v>2.5219577064158002E-2</c:v>
                </c:pt>
                <c:pt idx="299">
                  <c:v>2.5395577066780629E-2</c:v>
                </c:pt>
                <c:pt idx="300">
                  <c:v>2.5323577065707738E-2</c:v>
                </c:pt>
                <c:pt idx="301">
                  <c:v>2.5489577068181387E-2</c:v>
                </c:pt>
                <c:pt idx="302">
                  <c:v>2.5520577068643274E-2</c:v>
                </c:pt>
                <c:pt idx="303">
                  <c:v>2.5644577070490965E-2</c:v>
                </c:pt>
                <c:pt idx="304">
                  <c:v>2.5759577072204633E-2</c:v>
                </c:pt>
                <c:pt idx="305">
                  <c:v>2.584257707344146E-2</c:v>
                </c:pt>
                <c:pt idx="306">
                  <c:v>2.5956577075140173E-2</c:v>
                </c:pt>
                <c:pt idx="307">
                  <c:v>2.6039577076377E-2</c:v>
                </c:pt>
                <c:pt idx="308">
                  <c:v>2.6174577078388619E-2</c:v>
                </c:pt>
                <c:pt idx="309">
                  <c:v>2.6122577077613826E-2</c:v>
                </c:pt>
                <c:pt idx="310">
                  <c:v>2.6257577079625446E-2</c:v>
                </c:pt>
                <c:pt idx="311">
                  <c:v>2.6361577081175182E-2</c:v>
                </c:pt>
                <c:pt idx="312">
                  <c:v>2.6464577082709963E-2</c:v>
                </c:pt>
                <c:pt idx="313">
                  <c:v>2.6527577083648692E-2</c:v>
                </c:pt>
                <c:pt idx="314">
                  <c:v>2.6579577084423631E-2</c:v>
                </c:pt>
                <c:pt idx="315">
                  <c:v>2.6662577085660458E-2</c:v>
                </c:pt>
                <c:pt idx="316">
                  <c:v>2.6776577087359171E-2</c:v>
                </c:pt>
                <c:pt idx="317">
                  <c:v>2.6859577088595998E-2</c:v>
                </c:pt>
                <c:pt idx="318">
                  <c:v>2.6848577088432066E-2</c:v>
                </c:pt>
                <c:pt idx="319">
                  <c:v>2.7015577090920527E-2</c:v>
                </c:pt>
                <c:pt idx="320">
                  <c:v>2.7035577091218482E-2</c:v>
                </c:pt>
                <c:pt idx="321">
                  <c:v>2.7201577093692135E-2</c:v>
                </c:pt>
                <c:pt idx="322">
                  <c:v>2.7316577095405803E-2</c:v>
                </c:pt>
                <c:pt idx="323">
                  <c:v>2.7253577094466932E-2</c:v>
                </c:pt>
                <c:pt idx="324">
                  <c:v>2.7461577097566404E-2</c:v>
                </c:pt>
                <c:pt idx="325">
                  <c:v>2.7534577098654252E-2</c:v>
                </c:pt>
                <c:pt idx="326">
                  <c:v>2.7596577099578169E-2</c:v>
                </c:pt>
                <c:pt idx="327">
                  <c:v>2.7669577100665876E-2</c:v>
                </c:pt>
                <c:pt idx="328">
                  <c:v>2.7720577101425857E-2</c:v>
                </c:pt>
                <c:pt idx="329">
                  <c:v>2.787657710375039E-2</c:v>
                </c:pt>
                <c:pt idx="330">
                  <c:v>2.7897577104063299E-2</c:v>
                </c:pt>
                <c:pt idx="331">
                  <c:v>2.7990577105449103E-2</c:v>
                </c:pt>
                <c:pt idx="332">
                  <c:v>2.8053577106387974E-2</c:v>
                </c:pt>
                <c:pt idx="333">
                  <c:v>2.8188577108399598E-2</c:v>
                </c:pt>
                <c:pt idx="334">
                  <c:v>2.8250577109323514E-2</c:v>
                </c:pt>
                <c:pt idx="335">
                  <c:v>2.8354577110873108E-2</c:v>
                </c:pt>
                <c:pt idx="336">
                  <c:v>2.8437577112109935E-2</c:v>
                </c:pt>
                <c:pt idx="337">
                  <c:v>2.8509577113182825E-2</c:v>
                </c:pt>
                <c:pt idx="338">
                  <c:v>2.8634577115045471E-2</c:v>
                </c:pt>
                <c:pt idx="339">
                  <c:v>2.8696577115969388E-2</c:v>
                </c:pt>
                <c:pt idx="340">
                  <c:v>2.8779577117206214E-2</c:v>
                </c:pt>
                <c:pt idx="341">
                  <c:v>2.8779577117206214E-2</c:v>
                </c:pt>
                <c:pt idx="342">
                  <c:v>2.8956577119843657E-2</c:v>
                </c:pt>
                <c:pt idx="343">
                  <c:v>2.9018577120767573E-2</c:v>
                </c:pt>
                <c:pt idx="344">
                  <c:v>2.9132577122466287E-2</c:v>
                </c:pt>
                <c:pt idx="345">
                  <c:v>2.9205577123554136E-2</c:v>
                </c:pt>
                <c:pt idx="346">
                  <c:v>2.9329577125401823E-2</c:v>
                </c:pt>
                <c:pt idx="347">
                  <c:v>2.938157712617662E-2</c:v>
                </c:pt>
                <c:pt idx="348">
                  <c:v>2.9392577126340552E-2</c:v>
                </c:pt>
                <c:pt idx="349">
                  <c:v>2.9516577128188386E-2</c:v>
                </c:pt>
                <c:pt idx="350">
                  <c:v>2.9610577129589002E-2</c:v>
                </c:pt>
                <c:pt idx="351">
                  <c:v>2.9662577130363941E-2</c:v>
                </c:pt>
                <c:pt idx="352">
                  <c:v>2.9807577132524542E-2</c:v>
                </c:pt>
                <c:pt idx="353">
                  <c:v>2.9849577133150361E-2</c:v>
                </c:pt>
                <c:pt idx="354">
                  <c:v>3.0004577135460078E-2</c:v>
                </c:pt>
                <c:pt idx="355">
                  <c:v>2.9973577134998194E-2</c:v>
                </c:pt>
                <c:pt idx="356">
                  <c:v>3.0108577137009814E-2</c:v>
                </c:pt>
                <c:pt idx="357">
                  <c:v>3.0170577137933731E-2</c:v>
                </c:pt>
                <c:pt idx="358">
                  <c:v>3.0264577139334347E-2</c:v>
                </c:pt>
                <c:pt idx="359">
                  <c:v>3.0326577140258264E-2</c:v>
                </c:pt>
                <c:pt idx="360">
                  <c:v>3.0482577142582797E-2</c:v>
                </c:pt>
                <c:pt idx="361">
                  <c:v>3.0575577143968601E-2</c:v>
                </c:pt>
                <c:pt idx="362">
                  <c:v>3.0544577143506713E-2</c:v>
                </c:pt>
                <c:pt idx="363">
                  <c:v>3.0679577145518337E-2</c:v>
                </c:pt>
                <c:pt idx="364">
                  <c:v>3.0793577147217047E-2</c:v>
                </c:pt>
                <c:pt idx="365">
                  <c:v>3.0824577147679076E-2</c:v>
                </c:pt>
                <c:pt idx="366">
                  <c:v>3.0970577149854631E-2</c:v>
                </c:pt>
                <c:pt idx="367">
                  <c:v>3.1042577150927526E-2</c:v>
                </c:pt>
                <c:pt idx="368">
                  <c:v>3.1125577152164352E-2</c:v>
                </c:pt>
                <c:pt idx="369">
                  <c:v>3.1156577152626239E-2</c:v>
                </c:pt>
                <c:pt idx="370">
                  <c:v>3.1302577154801794E-2</c:v>
                </c:pt>
                <c:pt idx="371">
                  <c:v>3.1416577156500508E-2</c:v>
                </c:pt>
                <c:pt idx="372">
                  <c:v>3.1406577156351527E-2</c:v>
                </c:pt>
                <c:pt idx="373">
                  <c:v>3.1582577158974161E-2</c:v>
                </c:pt>
                <c:pt idx="374">
                  <c:v>3.1582577158974161E-2</c:v>
                </c:pt>
                <c:pt idx="375">
                  <c:v>3.1707577160836803E-2</c:v>
                </c:pt>
                <c:pt idx="376">
                  <c:v>3.1800577162222607E-2</c:v>
                </c:pt>
                <c:pt idx="377">
                  <c:v>3.1779577161909697E-2</c:v>
                </c:pt>
                <c:pt idx="378">
                  <c:v>3.2008577165322079E-2</c:v>
                </c:pt>
                <c:pt idx="379">
                  <c:v>3.2091577166558763E-2</c:v>
                </c:pt>
                <c:pt idx="380">
                  <c:v>3.2080577166394973E-2</c:v>
                </c:pt>
                <c:pt idx="381">
                  <c:v>3.2226577168570525E-2</c:v>
                </c:pt>
                <c:pt idx="382">
                  <c:v>3.2319577169956329E-2</c:v>
                </c:pt>
                <c:pt idx="383">
                  <c:v>3.2402577171193013E-2</c:v>
                </c:pt>
                <c:pt idx="384">
                  <c:v>3.2537577173204782E-2</c:v>
                </c:pt>
                <c:pt idx="385">
                  <c:v>3.2496577172593771E-2</c:v>
                </c:pt>
                <c:pt idx="386">
                  <c:v>3.2662577175067424E-2</c:v>
                </c:pt>
                <c:pt idx="387">
                  <c:v>3.2693577175529315E-2</c:v>
                </c:pt>
                <c:pt idx="388">
                  <c:v>3.2797577177079047E-2</c:v>
                </c:pt>
                <c:pt idx="389">
                  <c:v>3.293257717909067E-2</c:v>
                </c:pt>
                <c:pt idx="390">
                  <c:v>3.3046577180789384E-2</c:v>
                </c:pt>
                <c:pt idx="391">
                  <c:v>3.3015577180327493E-2</c:v>
                </c:pt>
                <c:pt idx="392">
                  <c:v>3.3233577183575946E-2</c:v>
                </c:pt>
                <c:pt idx="393">
                  <c:v>3.3253577183873902E-2</c:v>
                </c:pt>
                <c:pt idx="394">
                  <c:v>3.3316577184812769E-2</c:v>
                </c:pt>
                <c:pt idx="395">
                  <c:v>3.3378577185736544E-2</c:v>
                </c:pt>
                <c:pt idx="396">
                  <c:v>3.3440577186660464E-2</c:v>
                </c:pt>
                <c:pt idx="397">
                  <c:v>3.3544577188210196E-2</c:v>
                </c:pt>
                <c:pt idx="398">
                  <c:v>3.3669577190072839E-2</c:v>
                </c:pt>
                <c:pt idx="399">
                  <c:v>3.3721577190847778E-2</c:v>
                </c:pt>
                <c:pt idx="400">
                  <c:v>3.3814577192233582E-2</c:v>
                </c:pt>
                <c:pt idx="401">
                  <c:v>3.3897577193470266E-2</c:v>
                </c:pt>
                <c:pt idx="402">
                  <c:v>3.3928577193932295E-2</c:v>
                </c:pt>
                <c:pt idx="403">
                  <c:v>3.3970577194558114E-2</c:v>
                </c:pt>
                <c:pt idx="404">
                  <c:v>3.4125577196867839E-2</c:v>
                </c:pt>
                <c:pt idx="405">
                  <c:v>3.4219577198268451E-2</c:v>
                </c:pt>
                <c:pt idx="406">
                  <c:v>3.4281577199192365E-2</c:v>
                </c:pt>
                <c:pt idx="407">
                  <c:v>3.4426577201352969E-2</c:v>
                </c:pt>
                <c:pt idx="408">
                  <c:v>3.4406577201055014E-2</c:v>
                </c:pt>
                <c:pt idx="409">
                  <c:v>3.460357720399055E-2</c:v>
                </c:pt>
                <c:pt idx="410">
                  <c:v>3.4644577204601415E-2</c:v>
                </c:pt>
                <c:pt idx="411">
                  <c:v>3.4748577206151154E-2</c:v>
                </c:pt>
                <c:pt idx="412">
                  <c:v>3.4831577207387977E-2</c:v>
                </c:pt>
                <c:pt idx="413">
                  <c:v>3.4852577207700887E-2</c:v>
                </c:pt>
                <c:pt idx="414">
                  <c:v>3.5049577210636423E-2</c:v>
                </c:pt>
                <c:pt idx="415">
                  <c:v>3.498757720971251E-2</c:v>
                </c:pt>
                <c:pt idx="416">
                  <c:v>3.5267577213884876E-2</c:v>
                </c:pt>
                <c:pt idx="417">
                  <c:v>3.5163577212335137E-2</c:v>
                </c:pt>
                <c:pt idx="418">
                  <c:v>3.5309577214510696E-2</c:v>
                </c:pt>
                <c:pt idx="419">
                  <c:v>3.5413577216060428E-2</c:v>
                </c:pt>
                <c:pt idx="420">
                  <c:v>3.5516577217595352E-2</c:v>
                </c:pt>
                <c:pt idx="421">
                  <c:v>3.5589577218683062E-2</c:v>
                </c:pt>
                <c:pt idx="422">
                  <c:v>3.568357722008382E-2</c:v>
                </c:pt>
                <c:pt idx="423">
                  <c:v>3.5745577221007595E-2</c:v>
                </c:pt>
                <c:pt idx="424">
                  <c:v>3.5817577222080482E-2</c:v>
                </c:pt>
                <c:pt idx="425">
                  <c:v>3.5817577222080482E-2</c:v>
                </c:pt>
                <c:pt idx="426">
                  <c:v>3.6004577224867045E-2</c:v>
                </c:pt>
                <c:pt idx="427">
                  <c:v>3.6087577226103874E-2</c:v>
                </c:pt>
                <c:pt idx="428">
                  <c:v>3.6160577227191577E-2</c:v>
                </c:pt>
                <c:pt idx="429">
                  <c:v>3.6274577228890437E-2</c:v>
                </c:pt>
                <c:pt idx="430">
                  <c:v>3.634757722997814E-2</c:v>
                </c:pt>
                <c:pt idx="431">
                  <c:v>3.6440577231363944E-2</c:v>
                </c:pt>
                <c:pt idx="432">
                  <c:v>3.6503577232302672E-2</c:v>
                </c:pt>
                <c:pt idx="433">
                  <c:v>3.6575577233375567E-2</c:v>
                </c:pt>
                <c:pt idx="434">
                  <c:v>3.6596577233688615E-2</c:v>
                </c:pt>
                <c:pt idx="435">
                  <c:v>3.6772577236311103E-2</c:v>
                </c:pt>
                <c:pt idx="436">
                  <c:v>3.6856577237562888E-2</c:v>
                </c:pt>
                <c:pt idx="437">
                  <c:v>3.6928577238635782E-2</c:v>
                </c:pt>
                <c:pt idx="438">
                  <c:v>3.6918577238486662E-2</c:v>
                </c:pt>
                <c:pt idx="439">
                  <c:v>3.7084577240960315E-2</c:v>
                </c:pt>
                <c:pt idx="440">
                  <c:v>3.7188577242510047E-2</c:v>
                </c:pt>
                <c:pt idx="441">
                  <c:v>3.7281577243895851E-2</c:v>
                </c:pt>
                <c:pt idx="442">
                  <c:v>3.7281577243895851E-2</c:v>
                </c:pt>
                <c:pt idx="443">
                  <c:v>3.7458577246533294E-2</c:v>
                </c:pt>
                <c:pt idx="444">
                  <c:v>3.7458577246533294E-2</c:v>
                </c:pt>
                <c:pt idx="445">
                  <c:v>3.7644577249304902E-2</c:v>
                </c:pt>
                <c:pt idx="446">
                  <c:v>3.7707577250243769E-2</c:v>
                </c:pt>
                <c:pt idx="447">
                  <c:v>3.7779577251316664E-2</c:v>
                </c:pt>
                <c:pt idx="448">
                  <c:v>3.7831577252091464E-2</c:v>
                </c:pt>
                <c:pt idx="449">
                  <c:v>3.7894577253030193E-2</c:v>
                </c:pt>
                <c:pt idx="450">
                  <c:v>3.8008577254729045E-2</c:v>
                </c:pt>
                <c:pt idx="451">
                  <c:v>3.808057725580194E-2</c:v>
                </c:pt>
                <c:pt idx="452">
                  <c:v>3.8195577257515462E-2</c:v>
                </c:pt>
                <c:pt idx="453">
                  <c:v>3.8226577257977491E-2</c:v>
                </c:pt>
                <c:pt idx="454">
                  <c:v>3.838157726028707E-2</c:v>
                </c:pt>
                <c:pt idx="455">
                  <c:v>3.8496577262000738E-2</c:v>
                </c:pt>
                <c:pt idx="456">
                  <c:v>3.8537577262611748E-2</c:v>
                </c:pt>
                <c:pt idx="457">
                  <c:v>3.8610577263699451E-2</c:v>
                </c:pt>
                <c:pt idx="458">
                  <c:v>3.8724577265398165E-2</c:v>
                </c:pt>
                <c:pt idx="459">
                  <c:v>3.8714577265249191E-2</c:v>
                </c:pt>
                <c:pt idx="460">
                  <c:v>3.8963577268959666E-2</c:v>
                </c:pt>
                <c:pt idx="461">
                  <c:v>3.8942577268646611E-2</c:v>
                </c:pt>
                <c:pt idx="462">
                  <c:v>3.905657727034547E-2</c:v>
                </c:pt>
                <c:pt idx="463">
                  <c:v>3.9098577270971289E-2</c:v>
                </c:pt>
                <c:pt idx="464">
                  <c:v>3.9274577273593916E-2</c:v>
                </c:pt>
                <c:pt idx="465">
                  <c:v>3.9295577273906826E-2</c:v>
                </c:pt>
                <c:pt idx="466">
                  <c:v>3.937857727514351E-2</c:v>
                </c:pt>
                <c:pt idx="467">
                  <c:v>3.9544577277617163E-2</c:v>
                </c:pt>
                <c:pt idx="468">
                  <c:v>3.9513577277155279E-2</c:v>
                </c:pt>
                <c:pt idx="469">
                  <c:v>3.9596577278392102E-2</c:v>
                </c:pt>
                <c:pt idx="470">
                  <c:v>3.9773577281029544E-2</c:v>
                </c:pt>
                <c:pt idx="471">
                  <c:v>3.9773577281029544E-2</c:v>
                </c:pt>
                <c:pt idx="472">
                  <c:v>3.9970577283965081E-2</c:v>
                </c:pt>
                <c:pt idx="473">
                  <c:v>3.9939577283503197E-2</c:v>
                </c:pt>
                <c:pt idx="474">
                  <c:v>4.0042577285037975E-2</c:v>
                </c:pt>
                <c:pt idx="475">
                  <c:v>4.007457728551482E-2</c:v>
                </c:pt>
                <c:pt idx="476">
                  <c:v>4.0105577285976704E-2</c:v>
                </c:pt>
                <c:pt idx="477">
                  <c:v>4.0312577289061222E-2</c:v>
                </c:pt>
                <c:pt idx="478">
                  <c:v>4.0343577289523251E-2</c:v>
                </c:pt>
                <c:pt idx="479">
                  <c:v>4.042757729077489E-2</c:v>
                </c:pt>
                <c:pt idx="480">
                  <c:v>4.0541577292473603E-2</c:v>
                </c:pt>
                <c:pt idx="481">
                  <c:v>4.0603577293397516E-2</c:v>
                </c:pt>
                <c:pt idx="482">
                  <c:v>4.0655577294172317E-2</c:v>
                </c:pt>
                <c:pt idx="483">
                  <c:v>4.077957729602015E-2</c:v>
                </c:pt>
                <c:pt idx="484">
                  <c:v>4.0904577297882792E-2</c:v>
                </c:pt>
                <c:pt idx="485">
                  <c:v>4.0987577299119476E-2</c:v>
                </c:pt>
                <c:pt idx="486">
                  <c:v>4.1070577300356306E-2</c:v>
                </c:pt>
                <c:pt idx="487">
                  <c:v>4.1070577300356306E-2</c:v>
                </c:pt>
                <c:pt idx="488">
                  <c:v>4.1153577301593129E-2</c:v>
                </c:pt>
                <c:pt idx="489">
                  <c:v>4.133057730423071E-2</c:v>
                </c:pt>
                <c:pt idx="490">
                  <c:v>4.1371577304841575E-2</c:v>
                </c:pt>
                <c:pt idx="491">
                  <c:v>4.1465577306242334E-2</c:v>
                </c:pt>
                <c:pt idx="492">
                  <c:v>4.1610577308402938E-2</c:v>
                </c:pt>
                <c:pt idx="493">
                  <c:v>4.1631577308715847E-2</c:v>
                </c:pt>
                <c:pt idx="494">
                  <c:v>4.171457730995267E-2</c:v>
                </c:pt>
                <c:pt idx="495">
                  <c:v>4.17975773111895E-2</c:v>
                </c:pt>
                <c:pt idx="496">
                  <c:v>4.1880577312426323E-2</c:v>
                </c:pt>
                <c:pt idx="497">
                  <c:v>4.1994577314125037E-2</c:v>
                </c:pt>
                <c:pt idx="498">
                  <c:v>4.2087577315510841E-2</c:v>
                </c:pt>
                <c:pt idx="499">
                  <c:v>4.2098577315674769E-2</c:v>
                </c:pt>
                <c:pt idx="500">
                  <c:v>4.2254577317999302E-2</c:v>
                </c:pt>
                <c:pt idx="501">
                  <c:v>4.2420577320472955E-2</c:v>
                </c:pt>
                <c:pt idx="502">
                  <c:v>4.2388577319996117E-2</c:v>
                </c:pt>
                <c:pt idx="503">
                  <c:v>4.2420577320472955E-2</c:v>
                </c:pt>
                <c:pt idx="504">
                  <c:v>4.2565577322633559E-2</c:v>
                </c:pt>
                <c:pt idx="505">
                  <c:v>4.2617577323408498E-2</c:v>
                </c:pt>
                <c:pt idx="506">
                  <c:v>4.2762577325569096E-2</c:v>
                </c:pt>
                <c:pt idx="507">
                  <c:v>4.2762577325569096E-2</c:v>
                </c:pt>
                <c:pt idx="508">
                  <c:v>4.2908577327744647E-2</c:v>
                </c:pt>
                <c:pt idx="509">
                  <c:v>4.2970577328668567E-2</c:v>
                </c:pt>
                <c:pt idx="510">
                  <c:v>4.3011577329279432E-2</c:v>
                </c:pt>
                <c:pt idx="511">
                  <c:v>4.3115577330829165E-2</c:v>
                </c:pt>
                <c:pt idx="512">
                  <c:v>4.3260577332989908E-2</c:v>
                </c:pt>
                <c:pt idx="513">
                  <c:v>4.3271577333153843E-2</c:v>
                </c:pt>
                <c:pt idx="514">
                  <c:v>4.3364577334539647E-2</c:v>
                </c:pt>
                <c:pt idx="515">
                  <c:v>4.3478577336238361E-2</c:v>
                </c:pt>
                <c:pt idx="516">
                  <c:v>4.3603577338101003E-2</c:v>
                </c:pt>
                <c:pt idx="517">
                  <c:v>4.3655577338875796E-2</c:v>
                </c:pt>
                <c:pt idx="518">
                  <c:v>4.37485773402616E-2</c:v>
                </c:pt>
                <c:pt idx="519">
                  <c:v>4.380057734103654E-2</c:v>
                </c:pt>
                <c:pt idx="520">
                  <c:v>4.3894577342437159E-2</c:v>
                </c:pt>
                <c:pt idx="521">
                  <c:v>4.3997577343972083E-2</c:v>
                </c:pt>
                <c:pt idx="522">
                  <c:v>4.4049577344746876E-2</c:v>
                </c:pt>
                <c:pt idx="523">
                  <c:v>4.4132577345983706E-2</c:v>
                </c:pt>
                <c:pt idx="524">
                  <c:v>4.4215577347220529E-2</c:v>
                </c:pt>
                <c:pt idx="525">
                  <c:v>4.4257577347846348E-2</c:v>
                </c:pt>
                <c:pt idx="526">
                  <c:v>4.4402577350006946E-2</c:v>
                </c:pt>
                <c:pt idx="527">
                  <c:v>4.446557735094582E-2</c:v>
                </c:pt>
                <c:pt idx="528">
                  <c:v>4.4527577351869595E-2</c:v>
                </c:pt>
                <c:pt idx="529">
                  <c:v>4.4610577353106418E-2</c:v>
                </c:pt>
                <c:pt idx="530">
                  <c:v>4.4714577354656157E-2</c:v>
                </c:pt>
                <c:pt idx="531">
                  <c:v>4.4807577356041961E-2</c:v>
                </c:pt>
                <c:pt idx="532">
                  <c:v>4.488057735712981E-2</c:v>
                </c:pt>
                <c:pt idx="533">
                  <c:v>4.4942577358053584E-2</c:v>
                </c:pt>
                <c:pt idx="534">
                  <c:v>4.5119577360691165E-2</c:v>
                </c:pt>
                <c:pt idx="535">
                  <c:v>4.5171577361465959E-2</c:v>
                </c:pt>
                <c:pt idx="536">
                  <c:v>4.5295577363313792E-2</c:v>
                </c:pt>
                <c:pt idx="537">
                  <c:v>4.5347577364088593E-2</c:v>
                </c:pt>
                <c:pt idx="538">
                  <c:v>4.5378577364550476E-2</c:v>
                </c:pt>
                <c:pt idx="539">
                  <c:v>4.5492577366249336E-2</c:v>
                </c:pt>
                <c:pt idx="540">
                  <c:v>4.552357736671122E-2</c:v>
                </c:pt>
                <c:pt idx="541">
                  <c:v>4.5627577368260959E-2</c:v>
                </c:pt>
                <c:pt idx="542">
                  <c:v>4.5731577369810691E-2</c:v>
                </c:pt>
                <c:pt idx="543">
                  <c:v>4.585657737167334E-2</c:v>
                </c:pt>
                <c:pt idx="544">
                  <c:v>4.5866577371822315E-2</c:v>
                </c:pt>
                <c:pt idx="545">
                  <c:v>4.5939577372910163E-2</c:v>
                </c:pt>
                <c:pt idx="546">
                  <c:v>4.6042577374444942E-2</c:v>
                </c:pt>
                <c:pt idx="547">
                  <c:v>4.6157577376158609E-2</c:v>
                </c:pt>
                <c:pt idx="548">
                  <c:v>4.6240577377395294E-2</c:v>
                </c:pt>
                <c:pt idx="549">
                  <c:v>4.6344577378945033E-2</c:v>
                </c:pt>
                <c:pt idx="550">
                  <c:v>4.6478577380941841E-2</c:v>
                </c:pt>
                <c:pt idx="551">
                  <c:v>4.6427577380181856E-2</c:v>
                </c:pt>
                <c:pt idx="552">
                  <c:v>4.6655577383579283E-2</c:v>
                </c:pt>
                <c:pt idx="553">
                  <c:v>4.6696577384190287E-2</c:v>
                </c:pt>
                <c:pt idx="554">
                  <c:v>4.6738577384816106E-2</c:v>
                </c:pt>
                <c:pt idx="555">
                  <c:v>4.6811577385903955E-2</c:v>
                </c:pt>
                <c:pt idx="556">
                  <c:v>4.691457738743874E-2</c:v>
                </c:pt>
                <c:pt idx="557">
                  <c:v>4.7029577389152408E-2</c:v>
                </c:pt>
                <c:pt idx="558">
                  <c:v>4.7132577390687186E-2</c:v>
                </c:pt>
                <c:pt idx="559">
                  <c:v>4.7174577391313005E-2</c:v>
                </c:pt>
                <c:pt idx="560">
                  <c:v>4.7267577392698809E-2</c:v>
                </c:pt>
                <c:pt idx="561">
                  <c:v>4.7330577393637684E-2</c:v>
                </c:pt>
                <c:pt idx="562">
                  <c:v>4.7423577395023481E-2</c:v>
                </c:pt>
                <c:pt idx="563">
                  <c:v>4.7537577396722194E-2</c:v>
                </c:pt>
                <c:pt idx="564">
                  <c:v>4.7589577397496995E-2</c:v>
                </c:pt>
                <c:pt idx="565">
                  <c:v>4.7579577397348014E-2</c:v>
                </c:pt>
                <c:pt idx="566">
                  <c:v>4.7786577400432531E-2</c:v>
                </c:pt>
                <c:pt idx="567">
                  <c:v>4.7766577400134576E-2</c:v>
                </c:pt>
                <c:pt idx="568">
                  <c:v>4.7921577402444154E-2</c:v>
                </c:pt>
                <c:pt idx="569">
                  <c:v>4.8015577403844913E-2</c:v>
                </c:pt>
                <c:pt idx="570">
                  <c:v>4.8160577406005517E-2</c:v>
                </c:pt>
                <c:pt idx="571">
                  <c:v>4.8254577407406268E-2</c:v>
                </c:pt>
                <c:pt idx="572">
                  <c:v>4.8264577407555249E-2</c:v>
                </c:pt>
                <c:pt idx="573">
                  <c:v>4.8295577408017279E-2</c:v>
                </c:pt>
                <c:pt idx="574">
                  <c:v>4.8503577411116605E-2</c:v>
                </c:pt>
                <c:pt idx="575">
                  <c:v>4.8503577411116605E-2</c:v>
                </c:pt>
                <c:pt idx="576">
                  <c:v>4.8565577412040525E-2</c:v>
                </c:pt>
                <c:pt idx="577">
                  <c:v>4.8700577414052149E-2</c:v>
                </c:pt>
                <c:pt idx="578">
                  <c:v>4.8762577414976062E-2</c:v>
                </c:pt>
                <c:pt idx="579">
                  <c:v>4.8793577415437953E-2</c:v>
                </c:pt>
                <c:pt idx="580">
                  <c:v>4.8866577416525801E-2</c:v>
                </c:pt>
                <c:pt idx="581">
                  <c:v>4.9011577418686399E-2</c:v>
                </c:pt>
                <c:pt idx="582">
                  <c:v>4.9094577419923222E-2</c:v>
                </c:pt>
                <c:pt idx="583">
                  <c:v>4.9198577421472961E-2</c:v>
                </c:pt>
                <c:pt idx="584">
                  <c:v>4.92505774222479E-2</c:v>
                </c:pt>
                <c:pt idx="585">
                  <c:v>4.9354577423797633E-2</c:v>
                </c:pt>
                <c:pt idx="586">
                  <c:v>4.9395577424408497E-2</c:v>
                </c:pt>
                <c:pt idx="587">
                  <c:v>4.9499577425958237E-2</c:v>
                </c:pt>
                <c:pt idx="588">
                  <c:v>4.9613577427656951E-2</c:v>
                </c:pt>
                <c:pt idx="589">
                  <c:v>4.9759577429832502E-2</c:v>
                </c:pt>
                <c:pt idx="590">
                  <c:v>4.9831577430905397E-2</c:v>
                </c:pt>
                <c:pt idx="591">
                  <c:v>4.9873577431531216E-2</c:v>
                </c:pt>
                <c:pt idx="592">
                  <c:v>5.0008577433542978E-2</c:v>
                </c:pt>
                <c:pt idx="593">
                  <c:v>5.0029577433855887E-2</c:v>
                </c:pt>
                <c:pt idx="594">
                  <c:v>5.0122577435241691E-2</c:v>
                </c:pt>
                <c:pt idx="595">
                  <c:v>5.0143577435554601E-2</c:v>
                </c:pt>
                <c:pt idx="596">
                  <c:v>5.0309577438028115E-2</c:v>
                </c:pt>
                <c:pt idx="597">
                  <c:v>5.0402577439413919E-2</c:v>
                </c:pt>
                <c:pt idx="598">
                  <c:v>5.0413577439577847E-2</c:v>
                </c:pt>
                <c:pt idx="599">
                  <c:v>5.0558577441738591E-2</c:v>
                </c:pt>
                <c:pt idx="600">
                  <c:v>5.0631577442826294E-2</c:v>
                </c:pt>
                <c:pt idx="601">
                  <c:v>5.0683577443601233E-2</c:v>
                </c:pt>
                <c:pt idx="602">
                  <c:v>5.0818577445612856E-2</c:v>
                </c:pt>
                <c:pt idx="603">
                  <c:v>5.091157744699866E-2</c:v>
                </c:pt>
                <c:pt idx="604">
                  <c:v>5.0963577447773599E-2</c:v>
                </c:pt>
                <c:pt idx="605">
                  <c:v>5.1067577449323193E-2</c:v>
                </c:pt>
                <c:pt idx="606">
                  <c:v>5.1088577449636248E-2</c:v>
                </c:pt>
                <c:pt idx="607">
                  <c:v>5.1202577451334962E-2</c:v>
                </c:pt>
                <c:pt idx="608">
                  <c:v>5.1316577453033668E-2</c:v>
                </c:pt>
                <c:pt idx="609">
                  <c:v>5.1337577453346578E-2</c:v>
                </c:pt>
                <c:pt idx="610">
                  <c:v>5.1451577455045291E-2</c:v>
                </c:pt>
                <c:pt idx="611">
                  <c:v>5.1503577455820092E-2</c:v>
                </c:pt>
                <c:pt idx="612">
                  <c:v>5.1617577457518944E-2</c:v>
                </c:pt>
                <c:pt idx="613">
                  <c:v>5.1710577458904748E-2</c:v>
                </c:pt>
                <c:pt idx="614">
                  <c:v>5.1773577459843477E-2</c:v>
                </c:pt>
                <c:pt idx="615">
                  <c:v>5.1866577461229281E-2</c:v>
                </c:pt>
                <c:pt idx="616">
                  <c:v>5.2011577463389885E-2</c:v>
                </c:pt>
                <c:pt idx="617">
                  <c:v>5.199157746309193E-2</c:v>
                </c:pt>
                <c:pt idx="618">
                  <c:v>5.2136577465252527E-2</c:v>
                </c:pt>
                <c:pt idx="619">
                  <c:v>5.2209577466340376E-2</c:v>
                </c:pt>
                <c:pt idx="620">
                  <c:v>5.2333577468188064E-2</c:v>
                </c:pt>
                <c:pt idx="621">
                  <c:v>5.2406577469275913E-2</c:v>
                </c:pt>
                <c:pt idx="622">
                  <c:v>5.2437577469737803E-2</c:v>
                </c:pt>
                <c:pt idx="623">
                  <c:v>5.2593577472062475E-2</c:v>
                </c:pt>
                <c:pt idx="624">
                  <c:v>5.2530577471123607E-2</c:v>
                </c:pt>
                <c:pt idx="625">
                  <c:v>5.2707577473761189E-2</c:v>
                </c:pt>
                <c:pt idx="626">
                  <c:v>5.2780577474848898E-2</c:v>
                </c:pt>
                <c:pt idx="627">
                  <c:v>5.2894577476547605E-2</c:v>
                </c:pt>
                <c:pt idx="628">
                  <c:v>5.2946577477322544E-2</c:v>
                </c:pt>
                <c:pt idx="629">
                  <c:v>5.2977577477784435E-2</c:v>
                </c:pt>
                <c:pt idx="630">
                  <c:v>5.3101577479632268E-2</c:v>
                </c:pt>
                <c:pt idx="631">
                  <c:v>5.324757748180782E-2</c:v>
                </c:pt>
                <c:pt idx="632">
                  <c:v>5.3267577482105775E-2</c:v>
                </c:pt>
                <c:pt idx="633">
                  <c:v>5.335157748335756E-2</c:v>
                </c:pt>
                <c:pt idx="634">
                  <c:v>5.3496577485518157E-2</c:v>
                </c:pt>
                <c:pt idx="635">
                  <c:v>5.3558577486442077E-2</c:v>
                </c:pt>
                <c:pt idx="636">
                  <c:v>5.3620577487365845E-2</c:v>
                </c:pt>
                <c:pt idx="637">
                  <c:v>5.3776577489690523E-2</c:v>
                </c:pt>
                <c:pt idx="638">
                  <c:v>5.3828577490465317E-2</c:v>
                </c:pt>
                <c:pt idx="639">
                  <c:v>5.3818577490316342E-2</c:v>
                </c:pt>
                <c:pt idx="640">
                  <c:v>5.405657749386289E-2</c:v>
                </c:pt>
                <c:pt idx="641">
                  <c:v>5.4067577494026679E-2</c:v>
                </c:pt>
                <c:pt idx="642">
                  <c:v>5.4119577494801618E-2</c:v>
                </c:pt>
                <c:pt idx="643">
                  <c:v>5.4202577496038441E-2</c:v>
                </c:pt>
                <c:pt idx="644">
                  <c:v>5.435757749834802E-2</c:v>
                </c:pt>
                <c:pt idx="645">
                  <c:v>5.4316577497737155E-2</c:v>
                </c:pt>
                <c:pt idx="646">
                  <c:v>5.4492577500359782E-2</c:v>
                </c:pt>
                <c:pt idx="647">
                  <c:v>5.4534577500985601E-2</c:v>
                </c:pt>
                <c:pt idx="648">
                  <c:v>5.4679577503146205E-2</c:v>
                </c:pt>
                <c:pt idx="649">
                  <c:v>5.4773577504546964E-2</c:v>
                </c:pt>
                <c:pt idx="650">
                  <c:v>5.4825577505321757E-2</c:v>
                </c:pt>
                <c:pt idx="651">
                  <c:v>5.4887577506245677E-2</c:v>
                </c:pt>
                <c:pt idx="652">
                  <c:v>5.4980577507631481E-2</c:v>
                </c:pt>
                <c:pt idx="653">
                  <c:v>5.5105577509494123E-2</c:v>
                </c:pt>
                <c:pt idx="654">
                  <c:v>5.5136577509956014E-2</c:v>
                </c:pt>
                <c:pt idx="655">
                  <c:v>5.5167577510418037E-2</c:v>
                </c:pt>
                <c:pt idx="656">
                  <c:v>5.5437577514441283E-2</c:v>
                </c:pt>
                <c:pt idx="657">
                  <c:v>5.536457751335358E-2</c:v>
                </c:pt>
                <c:pt idx="658">
                  <c:v>5.5427577514292309E-2</c:v>
                </c:pt>
                <c:pt idx="659">
                  <c:v>5.5562577516303932E-2</c:v>
                </c:pt>
                <c:pt idx="660">
                  <c:v>5.5614577517078871E-2</c:v>
                </c:pt>
                <c:pt idx="661">
                  <c:v>5.5686577518151766E-2</c:v>
                </c:pt>
                <c:pt idx="662">
                  <c:v>5.576957751938845E-2</c:v>
                </c:pt>
                <c:pt idx="663">
                  <c:v>5.5852577520625273E-2</c:v>
                </c:pt>
                <c:pt idx="664">
                  <c:v>5.5987577522637035E-2</c:v>
                </c:pt>
                <c:pt idx="665">
                  <c:v>5.6122577524648658E-2</c:v>
                </c:pt>
                <c:pt idx="666">
                  <c:v>5.6195577525736368E-2</c:v>
                </c:pt>
                <c:pt idx="667">
                  <c:v>5.6236577526347371E-2</c:v>
                </c:pt>
                <c:pt idx="668">
                  <c:v>5.6278577526973191E-2</c:v>
                </c:pt>
                <c:pt idx="669">
                  <c:v>5.6392577528671904E-2</c:v>
                </c:pt>
                <c:pt idx="670">
                  <c:v>5.6475577529908734E-2</c:v>
                </c:pt>
                <c:pt idx="671">
                  <c:v>5.6600577531771376E-2</c:v>
                </c:pt>
                <c:pt idx="672">
                  <c:v>5.667257753284427E-2</c:v>
                </c:pt>
                <c:pt idx="673">
                  <c:v>5.6724577533619064E-2</c:v>
                </c:pt>
                <c:pt idx="674">
                  <c:v>5.6901577536256652E-2</c:v>
                </c:pt>
                <c:pt idx="675">
                  <c:v>5.6890577536092717E-2</c:v>
                </c:pt>
                <c:pt idx="676">
                  <c:v>5.6994577537642456E-2</c:v>
                </c:pt>
                <c:pt idx="677">
                  <c:v>5.7088577539043214E-2</c:v>
                </c:pt>
                <c:pt idx="678">
                  <c:v>5.710857753934117E-2</c:v>
                </c:pt>
                <c:pt idx="679">
                  <c:v>5.7223577541054838E-2</c:v>
                </c:pt>
                <c:pt idx="680">
                  <c:v>5.7378577543364416E-2</c:v>
                </c:pt>
                <c:pt idx="681">
                  <c:v>5.7409577543826446E-2</c:v>
                </c:pt>
                <c:pt idx="682">
                  <c:v>5.7524577545540106E-2</c:v>
                </c:pt>
                <c:pt idx="683">
                  <c:v>5.7648577547387801E-2</c:v>
                </c:pt>
                <c:pt idx="684">
                  <c:v>5.765957754755173E-2</c:v>
                </c:pt>
                <c:pt idx="685">
                  <c:v>5.7762577549086515E-2</c:v>
                </c:pt>
                <c:pt idx="686">
                  <c:v>5.7897577551098138E-2</c:v>
                </c:pt>
                <c:pt idx="687">
                  <c:v>5.7970577552185987E-2</c:v>
                </c:pt>
                <c:pt idx="688">
                  <c:v>5.8115577554346584E-2</c:v>
                </c:pt>
                <c:pt idx="689">
                  <c:v>5.8074577553735719E-2</c:v>
                </c:pt>
                <c:pt idx="690">
                  <c:v>5.8167577555121523E-2</c:v>
                </c:pt>
                <c:pt idx="691">
                  <c:v>5.8292577556984165E-2</c:v>
                </c:pt>
                <c:pt idx="692">
                  <c:v>5.8302577557133146E-2</c:v>
                </c:pt>
                <c:pt idx="693">
                  <c:v>5.8427577558995789E-2</c:v>
                </c:pt>
                <c:pt idx="694">
                  <c:v>5.8593577561469441E-2</c:v>
                </c:pt>
                <c:pt idx="695">
                  <c:v>5.8593577561469441E-2</c:v>
                </c:pt>
                <c:pt idx="696">
                  <c:v>5.8697577563019181E-2</c:v>
                </c:pt>
                <c:pt idx="697">
                  <c:v>5.8738577563630046E-2</c:v>
                </c:pt>
                <c:pt idx="698">
                  <c:v>5.8852577565328759E-2</c:v>
                </c:pt>
                <c:pt idx="699">
                  <c:v>5.8935577566565582E-2</c:v>
                </c:pt>
                <c:pt idx="700">
                  <c:v>5.8967577567042427E-2</c:v>
                </c:pt>
                <c:pt idx="701">
                  <c:v>5.9091577568890115E-2</c:v>
                </c:pt>
                <c:pt idx="702">
                  <c:v>5.9195577570439847E-2</c:v>
                </c:pt>
                <c:pt idx="703">
                  <c:v>5.9330577572451616E-2</c:v>
                </c:pt>
                <c:pt idx="704">
                  <c:v>5.93615775729135E-2</c:v>
                </c:pt>
                <c:pt idx="705">
                  <c:v>5.9454577574299304E-2</c:v>
                </c:pt>
                <c:pt idx="706">
                  <c:v>5.9610577576623837E-2</c:v>
                </c:pt>
                <c:pt idx="707">
                  <c:v>5.9621577576787772E-2</c:v>
                </c:pt>
                <c:pt idx="708">
                  <c:v>5.972457757832255E-2</c:v>
                </c:pt>
                <c:pt idx="709">
                  <c:v>5.9652577577249656E-2</c:v>
                </c:pt>
                <c:pt idx="710">
                  <c:v>5.9807577579559373E-2</c:v>
                </c:pt>
                <c:pt idx="711">
                  <c:v>5.9953577581734932E-2</c:v>
                </c:pt>
                <c:pt idx="712">
                  <c:v>6.0025577582807826E-2</c:v>
                </c:pt>
                <c:pt idx="713">
                  <c:v>6.0098577583895675E-2</c:v>
                </c:pt>
                <c:pt idx="714">
                  <c:v>6.0181577585132498E-2</c:v>
                </c:pt>
                <c:pt idx="715">
                  <c:v>6.0150577584670469E-2</c:v>
                </c:pt>
                <c:pt idx="716">
                  <c:v>6.0378577588067896E-2</c:v>
                </c:pt>
                <c:pt idx="717">
                  <c:v>6.035857758776994E-2</c:v>
                </c:pt>
                <c:pt idx="718">
                  <c:v>6.0482577589617635E-2</c:v>
                </c:pt>
                <c:pt idx="719">
                  <c:v>6.0617577591629397E-2</c:v>
                </c:pt>
                <c:pt idx="720">
                  <c:v>6.0731577593328111E-2</c:v>
                </c:pt>
                <c:pt idx="721">
                  <c:v>6.079457759426684E-2</c:v>
                </c:pt>
                <c:pt idx="722">
                  <c:v>6.0866577595339734E-2</c:v>
                </c:pt>
                <c:pt idx="723">
                  <c:v>6.0970577596889466E-2</c:v>
                </c:pt>
                <c:pt idx="724">
                  <c:v>6.1032577597813387E-2</c:v>
                </c:pt>
                <c:pt idx="725">
                  <c:v>6.1188577600137919E-2</c:v>
                </c:pt>
                <c:pt idx="726">
                  <c:v>6.1219577600599803E-2</c:v>
                </c:pt>
                <c:pt idx="727">
                  <c:v>6.1364577602760546E-2</c:v>
                </c:pt>
                <c:pt idx="728">
                  <c:v>6.1333577602298517E-2</c:v>
                </c:pt>
                <c:pt idx="729">
                  <c:v>6.1468577604310279E-2</c:v>
                </c:pt>
                <c:pt idx="730">
                  <c:v>6.1541577605397989E-2</c:v>
                </c:pt>
                <c:pt idx="731">
                  <c:v>6.1634577606783793E-2</c:v>
                </c:pt>
                <c:pt idx="732">
                  <c:v>6.1686577607558732E-2</c:v>
                </c:pt>
                <c:pt idx="733">
                  <c:v>6.1821577609570355E-2</c:v>
                </c:pt>
                <c:pt idx="734">
                  <c:v>6.1946577611432997E-2</c:v>
                </c:pt>
                <c:pt idx="735">
                  <c:v>6.2008577612356917E-2</c:v>
                </c:pt>
                <c:pt idx="736">
                  <c:v>6.208157761344462E-2</c:v>
                </c:pt>
                <c:pt idx="737">
                  <c:v>6.2133577614219559E-2</c:v>
                </c:pt>
                <c:pt idx="738">
                  <c:v>6.2216577615456244E-2</c:v>
                </c:pt>
                <c:pt idx="739">
                  <c:v>6.2309577616842048E-2</c:v>
                </c:pt>
                <c:pt idx="740">
                  <c:v>6.2361577617616987E-2</c:v>
                </c:pt>
                <c:pt idx="741">
                  <c:v>6.2486577619479629E-2</c:v>
                </c:pt>
                <c:pt idx="742">
                  <c:v>6.2527577620090494E-2</c:v>
                </c:pt>
                <c:pt idx="743">
                  <c:v>6.2704577622728075E-2</c:v>
                </c:pt>
                <c:pt idx="744">
                  <c:v>6.2672577622251244E-2</c:v>
                </c:pt>
                <c:pt idx="745">
                  <c:v>6.2776577623800969E-2</c:v>
                </c:pt>
                <c:pt idx="746">
                  <c:v>6.2880577625350709E-2</c:v>
                </c:pt>
                <c:pt idx="747">
                  <c:v>6.2911577625812592E-2</c:v>
                </c:pt>
                <c:pt idx="748">
                  <c:v>6.3108577628748136E-2</c:v>
                </c:pt>
                <c:pt idx="749">
                  <c:v>6.3140577629224981E-2</c:v>
                </c:pt>
                <c:pt idx="750">
                  <c:v>6.3171577629686865E-2</c:v>
                </c:pt>
                <c:pt idx="751">
                  <c:v>6.3326577631996589E-2</c:v>
                </c:pt>
                <c:pt idx="752">
                  <c:v>6.335857763247342E-2</c:v>
                </c:pt>
                <c:pt idx="753">
                  <c:v>6.3503577634634031E-2</c:v>
                </c:pt>
                <c:pt idx="754">
                  <c:v>6.3565577635557938E-2</c:v>
                </c:pt>
                <c:pt idx="755">
                  <c:v>6.3711577637733496E-2</c:v>
                </c:pt>
                <c:pt idx="756">
                  <c:v>6.3773577638657417E-2</c:v>
                </c:pt>
                <c:pt idx="757">
                  <c:v>6.38045776391193E-2</c:v>
                </c:pt>
                <c:pt idx="758">
                  <c:v>6.388757764035613E-2</c:v>
                </c:pt>
                <c:pt idx="759">
                  <c:v>6.390857764066904E-2</c:v>
                </c:pt>
                <c:pt idx="760">
                  <c:v>6.4022577642367753E-2</c:v>
                </c:pt>
                <c:pt idx="761">
                  <c:v>6.408457764329166E-2</c:v>
                </c:pt>
                <c:pt idx="762">
                  <c:v>6.4209577645154309E-2</c:v>
                </c:pt>
                <c:pt idx="763">
                  <c:v>6.4261577645929102E-2</c:v>
                </c:pt>
                <c:pt idx="764">
                  <c:v>6.4406577648089852E-2</c:v>
                </c:pt>
                <c:pt idx="765">
                  <c:v>6.4427577648402762E-2</c:v>
                </c:pt>
                <c:pt idx="766">
                  <c:v>6.4531577649952487E-2</c:v>
                </c:pt>
                <c:pt idx="767">
                  <c:v>6.4676577652113099E-2</c:v>
                </c:pt>
                <c:pt idx="768">
                  <c:v>6.4759577653349915E-2</c:v>
                </c:pt>
                <c:pt idx="769">
                  <c:v>6.4800577653960925E-2</c:v>
                </c:pt>
                <c:pt idx="770">
                  <c:v>6.4935577655972548E-2</c:v>
                </c:pt>
                <c:pt idx="771">
                  <c:v>6.4935577655972548E-2</c:v>
                </c:pt>
                <c:pt idx="772">
                  <c:v>6.5133577658923039E-2</c:v>
                </c:pt>
                <c:pt idx="773">
                  <c:v>6.5153577659221001E-2</c:v>
                </c:pt>
                <c:pt idx="774">
                  <c:v>6.5236577660457817E-2</c:v>
                </c:pt>
                <c:pt idx="775">
                  <c:v>6.5299577661396546E-2</c:v>
                </c:pt>
                <c:pt idx="776">
                  <c:v>6.5403577662946286E-2</c:v>
                </c:pt>
                <c:pt idx="777">
                  <c:v>6.545457766370627E-2</c:v>
                </c:pt>
                <c:pt idx="778">
                  <c:v>6.5569577665419945E-2</c:v>
                </c:pt>
                <c:pt idx="779">
                  <c:v>6.5652577666656622E-2</c:v>
                </c:pt>
                <c:pt idx="780">
                  <c:v>6.5683577667118659E-2</c:v>
                </c:pt>
                <c:pt idx="781">
                  <c:v>6.5787577668668384E-2</c:v>
                </c:pt>
                <c:pt idx="782">
                  <c:v>6.5828577669279256E-2</c:v>
                </c:pt>
                <c:pt idx="783">
                  <c:v>6.5974577671454815E-2</c:v>
                </c:pt>
                <c:pt idx="784">
                  <c:v>6.6046577672527695E-2</c:v>
                </c:pt>
                <c:pt idx="785">
                  <c:v>6.6233577675314265E-2</c:v>
                </c:pt>
                <c:pt idx="786">
                  <c:v>6.6316577676551094E-2</c:v>
                </c:pt>
                <c:pt idx="787">
                  <c:v>6.6316577676551094E-2</c:v>
                </c:pt>
                <c:pt idx="788">
                  <c:v>6.642057767810082E-2</c:v>
                </c:pt>
                <c:pt idx="789">
                  <c:v>6.6482577679024601E-2</c:v>
                </c:pt>
                <c:pt idx="790">
                  <c:v>6.662857768120016E-2</c:v>
                </c:pt>
                <c:pt idx="791">
                  <c:v>6.6669577681811157E-2</c:v>
                </c:pt>
                <c:pt idx="792">
                  <c:v>6.6711577682436976E-2</c:v>
                </c:pt>
                <c:pt idx="793">
                  <c:v>6.682557768413569E-2</c:v>
                </c:pt>
                <c:pt idx="794">
                  <c:v>6.694957768598353E-2</c:v>
                </c:pt>
                <c:pt idx="795">
                  <c:v>6.6939577685834542E-2</c:v>
                </c:pt>
                <c:pt idx="796">
                  <c:v>6.7115577688457037E-2</c:v>
                </c:pt>
                <c:pt idx="797">
                  <c:v>6.7105577688308063E-2</c:v>
                </c:pt>
                <c:pt idx="798">
                  <c:v>6.7250577690468799E-2</c:v>
                </c:pt>
                <c:pt idx="799">
                  <c:v>6.7354577692018539E-2</c:v>
                </c:pt>
                <c:pt idx="800">
                  <c:v>6.7416577692942306E-2</c:v>
                </c:pt>
                <c:pt idx="801">
                  <c:v>6.7531577694655981E-2</c:v>
                </c:pt>
                <c:pt idx="802">
                  <c:v>6.7614577695892797E-2</c:v>
                </c:pt>
                <c:pt idx="803">
                  <c:v>6.7645577696354695E-2</c:v>
                </c:pt>
                <c:pt idx="804">
                  <c:v>6.7821577698977314E-2</c:v>
                </c:pt>
                <c:pt idx="805">
                  <c:v>6.7863577699603134E-2</c:v>
                </c:pt>
                <c:pt idx="806">
                  <c:v>6.8019577701927667E-2</c:v>
                </c:pt>
                <c:pt idx="807">
                  <c:v>6.7987577701450974E-2</c:v>
                </c:pt>
                <c:pt idx="808">
                  <c:v>6.8039577702225768E-2</c:v>
                </c:pt>
                <c:pt idx="809">
                  <c:v>6.8237577705176258E-2</c:v>
                </c:pt>
                <c:pt idx="810">
                  <c:v>6.827857770578713E-2</c:v>
                </c:pt>
                <c:pt idx="811">
                  <c:v>6.8371577707172934E-2</c:v>
                </c:pt>
                <c:pt idx="812">
                  <c:v>6.8434577708111663E-2</c:v>
                </c:pt>
                <c:pt idx="813">
                  <c:v>6.8506577709184557E-2</c:v>
                </c:pt>
                <c:pt idx="814">
                  <c:v>6.8621577710898218E-2</c:v>
                </c:pt>
                <c:pt idx="815">
                  <c:v>6.8683577711822139E-2</c:v>
                </c:pt>
                <c:pt idx="816">
                  <c:v>6.8714577712284022E-2</c:v>
                </c:pt>
                <c:pt idx="817">
                  <c:v>6.8766577713058968E-2</c:v>
                </c:pt>
                <c:pt idx="818">
                  <c:v>6.8963577715994498E-2</c:v>
                </c:pt>
                <c:pt idx="819">
                  <c:v>6.8994577716456396E-2</c:v>
                </c:pt>
                <c:pt idx="820">
                  <c:v>6.9129577718468005E-2</c:v>
                </c:pt>
                <c:pt idx="821">
                  <c:v>6.914057771863194E-2</c:v>
                </c:pt>
                <c:pt idx="822">
                  <c:v>6.9254577720330654E-2</c:v>
                </c:pt>
                <c:pt idx="823">
                  <c:v>6.9337577721567484E-2</c:v>
                </c:pt>
                <c:pt idx="824">
                  <c:v>6.9420577722804314E-2</c:v>
                </c:pt>
                <c:pt idx="825">
                  <c:v>6.9544577724652001E-2</c:v>
                </c:pt>
                <c:pt idx="826">
                  <c:v>6.962857772590364E-2</c:v>
                </c:pt>
                <c:pt idx="827">
                  <c:v>6.960757772559073E-2</c:v>
                </c:pt>
                <c:pt idx="828">
                  <c:v>6.9814577728675387E-2</c:v>
                </c:pt>
                <c:pt idx="829">
                  <c:v>6.9742577727602492E-2</c:v>
                </c:pt>
                <c:pt idx="830">
                  <c:v>6.994957773068701E-2</c:v>
                </c:pt>
                <c:pt idx="831">
                  <c:v>7.0022577731774713E-2</c:v>
                </c:pt>
                <c:pt idx="832">
                  <c:v>7.0115577733160517E-2</c:v>
                </c:pt>
                <c:pt idx="833">
                  <c:v>7.0219577734710256E-2</c:v>
                </c:pt>
                <c:pt idx="834">
                  <c:v>7.0230577734874192E-2</c:v>
                </c:pt>
                <c:pt idx="835">
                  <c:v>7.0375577737034928E-2</c:v>
                </c:pt>
                <c:pt idx="836">
                  <c:v>7.0489577738733641E-2</c:v>
                </c:pt>
                <c:pt idx="837">
                  <c:v>7.0500577738897577E-2</c:v>
                </c:pt>
                <c:pt idx="838">
                  <c:v>7.0603577740432355E-2</c:v>
                </c:pt>
                <c:pt idx="839">
                  <c:v>7.0686577741669185E-2</c:v>
                </c:pt>
                <c:pt idx="840">
                  <c:v>7.0759577742756888E-2</c:v>
                </c:pt>
                <c:pt idx="841">
                  <c:v>7.0873577744455601E-2</c:v>
                </c:pt>
                <c:pt idx="842">
                  <c:v>7.0956577745692431E-2</c:v>
                </c:pt>
                <c:pt idx="843">
                  <c:v>7.0987577746154454E-2</c:v>
                </c:pt>
                <c:pt idx="844">
                  <c:v>7.1112577748017103E-2</c:v>
                </c:pt>
                <c:pt idx="845">
                  <c:v>7.1185577749104806E-2</c:v>
                </c:pt>
                <c:pt idx="846">
                  <c:v>7.127857775049061E-2</c:v>
                </c:pt>
                <c:pt idx="847">
                  <c:v>7.1351577751578465E-2</c:v>
                </c:pt>
                <c:pt idx="848">
                  <c:v>7.1486577753590075E-2</c:v>
                </c:pt>
                <c:pt idx="849">
                  <c:v>7.1579577754975879E-2</c:v>
                </c:pt>
                <c:pt idx="850">
                  <c:v>7.1579577754975879E-2</c:v>
                </c:pt>
                <c:pt idx="851">
                  <c:v>7.1673577756376644E-2</c:v>
                </c:pt>
                <c:pt idx="852">
                  <c:v>7.1745577757449538E-2</c:v>
                </c:pt>
                <c:pt idx="853">
                  <c:v>7.1922577760086981E-2</c:v>
                </c:pt>
                <c:pt idx="854">
                  <c:v>7.1942577760384929E-2</c:v>
                </c:pt>
                <c:pt idx="855">
                  <c:v>7.1953577760548865E-2</c:v>
                </c:pt>
                <c:pt idx="856">
                  <c:v>7.2171577763797318E-2</c:v>
                </c:pt>
                <c:pt idx="857">
                  <c:v>7.2243577764870212E-2</c:v>
                </c:pt>
                <c:pt idx="858">
                  <c:v>7.2295577765645144E-2</c:v>
                </c:pt>
                <c:pt idx="859">
                  <c:v>7.2378577766881835E-2</c:v>
                </c:pt>
                <c:pt idx="860">
                  <c:v>7.2461577768118651E-2</c:v>
                </c:pt>
                <c:pt idx="861">
                  <c:v>7.2596577770130427E-2</c:v>
                </c:pt>
                <c:pt idx="862">
                  <c:v>7.2596577770130427E-2</c:v>
                </c:pt>
                <c:pt idx="863">
                  <c:v>7.2679577771367104E-2</c:v>
                </c:pt>
                <c:pt idx="864">
                  <c:v>7.2794577773080779E-2</c:v>
                </c:pt>
                <c:pt idx="865">
                  <c:v>7.2866577774153674E-2</c:v>
                </c:pt>
                <c:pt idx="866">
                  <c:v>7.3001577776165283E-2</c:v>
                </c:pt>
                <c:pt idx="867">
                  <c:v>7.3064577777104164E-2</c:v>
                </c:pt>
                <c:pt idx="868">
                  <c:v>7.3147577778340842E-2</c:v>
                </c:pt>
                <c:pt idx="869">
                  <c:v>7.3157577778489968E-2</c:v>
                </c:pt>
                <c:pt idx="870">
                  <c:v>7.3271577780188682E-2</c:v>
                </c:pt>
                <c:pt idx="871">
                  <c:v>7.3323577780963475E-2</c:v>
                </c:pt>
                <c:pt idx="872">
                  <c:v>7.3489577783437121E-2</c:v>
                </c:pt>
                <c:pt idx="873">
                  <c:v>7.3562577784524838E-2</c:v>
                </c:pt>
                <c:pt idx="874">
                  <c:v>7.3666577786074564E-2</c:v>
                </c:pt>
                <c:pt idx="875">
                  <c:v>7.3666577786074564E-2</c:v>
                </c:pt>
                <c:pt idx="876">
                  <c:v>7.3853577788861133E-2</c:v>
                </c:pt>
                <c:pt idx="877">
                  <c:v>7.3821577788384288E-2</c:v>
                </c:pt>
                <c:pt idx="878">
                  <c:v>7.4008577791170843E-2</c:v>
                </c:pt>
                <c:pt idx="879">
                  <c:v>7.4029577791483753E-2</c:v>
                </c:pt>
                <c:pt idx="880">
                  <c:v>7.4122577792869557E-2</c:v>
                </c:pt>
                <c:pt idx="881">
                  <c:v>7.4122577792869557E-2</c:v>
                </c:pt>
                <c:pt idx="882">
                  <c:v>7.4268577795045115E-2</c:v>
                </c:pt>
                <c:pt idx="883">
                  <c:v>7.442357779735484E-2</c:v>
                </c:pt>
                <c:pt idx="884">
                  <c:v>7.4455577797831685E-2</c:v>
                </c:pt>
                <c:pt idx="885">
                  <c:v>7.4538577799068362E-2</c:v>
                </c:pt>
                <c:pt idx="886">
                  <c:v>7.4641577800603279E-2</c:v>
                </c:pt>
                <c:pt idx="887">
                  <c:v>7.4787577802778837E-2</c:v>
                </c:pt>
                <c:pt idx="888">
                  <c:v>7.4704577801542008E-2</c:v>
                </c:pt>
                <c:pt idx="889">
                  <c:v>7.4911577804626525E-2</c:v>
                </c:pt>
                <c:pt idx="890">
                  <c:v>7.4922577804790461E-2</c:v>
                </c:pt>
                <c:pt idx="891">
                  <c:v>7.5077577807100185E-2</c:v>
                </c:pt>
                <c:pt idx="892">
                  <c:v>7.5057577806802084E-2</c:v>
                </c:pt>
                <c:pt idx="893">
                  <c:v>7.5160577808336862E-2</c:v>
                </c:pt>
                <c:pt idx="894">
                  <c:v>7.538957781174925E-2</c:v>
                </c:pt>
                <c:pt idx="895">
                  <c:v>7.5441577812524183E-2</c:v>
                </c:pt>
                <c:pt idx="896">
                  <c:v>7.5399577811898363E-2</c:v>
                </c:pt>
                <c:pt idx="897">
                  <c:v>7.5638577815459726E-2</c:v>
                </c:pt>
                <c:pt idx="898">
                  <c:v>7.5700577816383494E-2</c:v>
                </c:pt>
                <c:pt idx="899">
                  <c:v>7.573157781684553E-2</c:v>
                </c:pt>
                <c:pt idx="900">
                  <c:v>7.5835577818395269E-2</c:v>
                </c:pt>
                <c:pt idx="901">
                  <c:v>7.5949577820093983E-2</c:v>
                </c:pt>
                <c:pt idx="902">
                  <c:v>7.5960577820257905E-2</c:v>
                </c:pt>
                <c:pt idx="903">
                  <c:v>7.6105577822418502E-2</c:v>
                </c:pt>
                <c:pt idx="904">
                  <c:v>7.6105577822418502E-2</c:v>
                </c:pt>
                <c:pt idx="905">
                  <c:v>7.6271577824892162E-2</c:v>
                </c:pt>
                <c:pt idx="906">
                  <c:v>7.6292577825205071E-2</c:v>
                </c:pt>
                <c:pt idx="907">
                  <c:v>7.6282577825056097E-2</c:v>
                </c:pt>
                <c:pt idx="908">
                  <c:v>7.6520577828602498E-2</c:v>
                </c:pt>
                <c:pt idx="909">
                  <c:v>7.6520577828602498E-2</c:v>
                </c:pt>
                <c:pt idx="910">
                  <c:v>7.6655577830614122E-2</c:v>
                </c:pt>
                <c:pt idx="911">
                  <c:v>7.6790577832625884E-2</c:v>
                </c:pt>
                <c:pt idx="912">
                  <c:v>7.6821577833087767E-2</c:v>
                </c:pt>
                <c:pt idx="913">
                  <c:v>7.6987577835561427E-2</c:v>
                </c:pt>
                <c:pt idx="914">
                  <c:v>7.6956577835099391E-2</c:v>
                </c:pt>
                <c:pt idx="915">
                  <c:v>7.703957783633622E-2</c:v>
                </c:pt>
                <c:pt idx="916">
                  <c:v>7.712257783757305E-2</c:v>
                </c:pt>
                <c:pt idx="917">
                  <c:v>7.7268577839748595E-2</c:v>
                </c:pt>
                <c:pt idx="918">
                  <c:v>7.7320577840523402E-2</c:v>
                </c:pt>
                <c:pt idx="919">
                  <c:v>7.7372577841298334E-2</c:v>
                </c:pt>
                <c:pt idx="920">
                  <c:v>7.7486577842997048E-2</c:v>
                </c:pt>
                <c:pt idx="921">
                  <c:v>7.7641577845306772E-2</c:v>
                </c:pt>
                <c:pt idx="922">
                  <c:v>7.7683577845932592E-2</c:v>
                </c:pt>
                <c:pt idx="923">
                  <c:v>7.7745577846856498E-2</c:v>
                </c:pt>
                <c:pt idx="924">
                  <c:v>7.7870577848719147E-2</c:v>
                </c:pt>
                <c:pt idx="925">
                  <c:v>7.7911577849330019E-2</c:v>
                </c:pt>
                <c:pt idx="926">
                  <c:v>7.7953577849955838E-2</c:v>
                </c:pt>
                <c:pt idx="927">
                  <c:v>7.8057577851505563E-2</c:v>
                </c:pt>
                <c:pt idx="928">
                  <c:v>7.8171577853204277E-2</c:v>
                </c:pt>
                <c:pt idx="929">
                  <c:v>7.8285577854902991E-2</c:v>
                </c:pt>
                <c:pt idx="930">
                  <c:v>7.838957785645273E-2</c:v>
                </c:pt>
                <c:pt idx="931">
                  <c:v>7.847257785768956E-2</c:v>
                </c:pt>
                <c:pt idx="932">
                  <c:v>7.8607577859701183E-2</c:v>
                </c:pt>
                <c:pt idx="933">
                  <c:v>7.8617577859850296E-2</c:v>
                </c:pt>
                <c:pt idx="934">
                  <c:v>7.8742577861712945E-2</c:v>
                </c:pt>
                <c:pt idx="935">
                  <c:v>7.8794577862487739E-2</c:v>
                </c:pt>
                <c:pt idx="936">
                  <c:v>7.8949577864797463E-2</c:v>
                </c:pt>
                <c:pt idx="937">
                  <c:v>7.8929577864499362E-2</c:v>
                </c:pt>
                <c:pt idx="938">
                  <c:v>7.8991577865423282E-2</c:v>
                </c:pt>
                <c:pt idx="939">
                  <c:v>7.9126577867434905E-2</c:v>
                </c:pt>
                <c:pt idx="940">
                  <c:v>7.9209577868671721E-2</c:v>
                </c:pt>
                <c:pt idx="941">
                  <c:v>7.9313577870221461E-2</c:v>
                </c:pt>
                <c:pt idx="942">
                  <c:v>7.9365577870996254E-2</c:v>
                </c:pt>
                <c:pt idx="943">
                  <c:v>7.947957787269512E-2</c:v>
                </c:pt>
                <c:pt idx="944">
                  <c:v>7.9541577873618888E-2</c:v>
                </c:pt>
                <c:pt idx="945">
                  <c:v>7.9510577873157004E-2</c:v>
                </c:pt>
                <c:pt idx="946">
                  <c:v>7.9728577876405457E-2</c:v>
                </c:pt>
                <c:pt idx="947">
                  <c:v>7.9759577876867341E-2</c:v>
                </c:pt>
                <c:pt idx="948">
                  <c:v>7.986357787841708E-2</c:v>
                </c:pt>
                <c:pt idx="949">
                  <c:v>7.9988577880279715E-2</c:v>
                </c:pt>
                <c:pt idx="950">
                  <c:v>8.0091577881814507E-2</c:v>
                </c:pt>
                <c:pt idx="951">
                  <c:v>8.0133577882440465E-2</c:v>
                </c:pt>
                <c:pt idx="952">
                  <c:v>8.0112577882127556E-2</c:v>
                </c:pt>
                <c:pt idx="953">
                  <c:v>8.0257577884288167E-2</c:v>
                </c:pt>
                <c:pt idx="954">
                  <c:v>8.0361577885837893E-2</c:v>
                </c:pt>
                <c:pt idx="955">
                  <c:v>8.0424577886776621E-2</c:v>
                </c:pt>
                <c:pt idx="956">
                  <c:v>8.0548577888624462E-2</c:v>
                </c:pt>
                <c:pt idx="957">
                  <c:v>8.0517577888162425E-2</c:v>
                </c:pt>
                <c:pt idx="958">
                  <c:v>8.0714577891097969E-2</c:v>
                </c:pt>
                <c:pt idx="959">
                  <c:v>8.0839577892960618E-2</c:v>
                </c:pt>
                <c:pt idx="960">
                  <c:v>8.0901577893884524E-2</c:v>
                </c:pt>
                <c:pt idx="961">
                  <c:v>8.0974577894972241E-2</c:v>
                </c:pt>
                <c:pt idx="962">
                  <c:v>8.0984577895121354E-2</c:v>
                </c:pt>
                <c:pt idx="963">
                  <c:v>8.1181577898056898E-2</c:v>
                </c:pt>
                <c:pt idx="964">
                  <c:v>8.1119577897132977E-2</c:v>
                </c:pt>
                <c:pt idx="965">
                  <c:v>8.1285577899606484E-2</c:v>
                </c:pt>
                <c:pt idx="966">
                  <c:v>8.1327577900232442E-2</c:v>
                </c:pt>
                <c:pt idx="967">
                  <c:v>8.1472577902393054E-2</c:v>
                </c:pt>
                <c:pt idx="968">
                  <c:v>8.1545577903480895E-2</c:v>
                </c:pt>
                <c:pt idx="969">
                  <c:v>8.1648577905015673E-2</c:v>
                </c:pt>
                <c:pt idx="970">
                  <c:v>8.1783577907027297E-2</c:v>
                </c:pt>
                <c:pt idx="971">
                  <c:v>8.1783577907027297E-2</c:v>
                </c:pt>
                <c:pt idx="972">
                  <c:v>8.1815577907504142E-2</c:v>
                </c:pt>
                <c:pt idx="973">
                  <c:v>8.1949577909500956E-2</c:v>
                </c:pt>
                <c:pt idx="974">
                  <c:v>8.2043577910901569E-2</c:v>
                </c:pt>
                <c:pt idx="975">
                  <c:v>8.2136577912287373E-2</c:v>
                </c:pt>
                <c:pt idx="976">
                  <c:v>8.2199577913226241E-2</c:v>
                </c:pt>
                <c:pt idx="977">
                  <c:v>8.2313577914924954E-2</c:v>
                </c:pt>
                <c:pt idx="978">
                  <c:v>8.2427577916623668E-2</c:v>
                </c:pt>
                <c:pt idx="979">
                  <c:v>8.2406577916310758E-2</c:v>
                </c:pt>
                <c:pt idx="980">
                  <c:v>8.2572577918784418E-2</c:v>
                </c:pt>
                <c:pt idx="981">
                  <c:v>8.2614577919410237E-2</c:v>
                </c:pt>
                <c:pt idx="982">
                  <c:v>8.2738577921257925E-2</c:v>
                </c:pt>
                <c:pt idx="983">
                  <c:v>8.2749577921421846E-2</c:v>
                </c:pt>
                <c:pt idx="984">
                  <c:v>8.288457792343347E-2</c:v>
                </c:pt>
                <c:pt idx="985">
                  <c:v>8.2905577923746379E-2</c:v>
                </c:pt>
                <c:pt idx="986">
                  <c:v>8.3060577926056103E-2</c:v>
                </c:pt>
                <c:pt idx="987">
                  <c:v>8.3112577926831049E-2</c:v>
                </c:pt>
                <c:pt idx="988">
                  <c:v>8.3143577927292933E-2</c:v>
                </c:pt>
                <c:pt idx="989">
                  <c:v>8.3289577929468492E-2</c:v>
                </c:pt>
                <c:pt idx="990">
                  <c:v>8.3382577930854296E-2</c:v>
                </c:pt>
                <c:pt idx="991">
                  <c:v>8.3486577932404021E-2</c:v>
                </c:pt>
                <c:pt idx="992">
                  <c:v>8.3496577932552996E-2</c:v>
                </c:pt>
                <c:pt idx="993">
                  <c:v>8.3642577934728554E-2</c:v>
                </c:pt>
                <c:pt idx="994">
                  <c:v>8.3766577936576395E-2</c:v>
                </c:pt>
                <c:pt idx="995">
                  <c:v>8.3797577937038278E-2</c:v>
                </c:pt>
                <c:pt idx="996">
                  <c:v>8.3880577938275108E-2</c:v>
                </c:pt>
                <c:pt idx="997">
                  <c:v>8.3984577939824834E-2</c:v>
                </c:pt>
                <c:pt idx="998">
                  <c:v>8.4088577941374573E-2</c:v>
                </c:pt>
                <c:pt idx="999">
                  <c:v>8.4161577942462276E-2</c:v>
                </c:pt>
                <c:pt idx="1000">
                  <c:v>8.4192577942924174E-2</c:v>
                </c:pt>
                <c:pt idx="1001">
                  <c:v>8.4316577944772E-2</c:v>
                </c:pt>
                <c:pt idx="1002">
                  <c:v>8.4389577945859703E-2</c:v>
                </c:pt>
                <c:pt idx="1003">
                  <c:v>8.4524577947871465E-2</c:v>
                </c:pt>
                <c:pt idx="1004">
                  <c:v>8.4628577949421205E-2</c:v>
                </c:pt>
                <c:pt idx="1005">
                  <c:v>8.4638577949570179E-2</c:v>
                </c:pt>
                <c:pt idx="1006">
                  <c:v>8.4711577950657896E-2</c:v>
                </c:pt>
                <c:pt idx="1007">
                  <c:v>8.4835577952505722E-2</c:v>
                </c:pt>
                <c:pt idx="1008">
                  <c:v>8.4908577953593425E-2</c:v>
                </c:pt>
                <c:pt idx="1009">
                  <c:v>8.4981577954681281E-2</c:v>
                </c:pt>
                <c:pt idx="1010">
                  <c:v>8.5074577956067085E-2</c:v>
                </c:pt>
                <c:pt idx="1011">
                  <c:v>8.5188577957765799E-2</c:v>
                </c:pt>
                <c:pt idx="1012">
                  <c:v>8.5271577959002615E-2</c:v>
                </c:pt>
                <c:pt idx="1013">
                  <c:v>8.5375577960552354E-2</c:v>
                </c:pt>
                <c:pt idx="1014">
                  <c:v>8.5386577960716151E-2</c:v>
                </c:pt>
                <c:pt idx="1015">
                  <c:v>8.5510577962563977E-2</c:v>
                </c:pt>
                <c:pt idx="1016">
                  <c:v>8.5562577963338771E-2</c:v>
                </c:pt>
                <c:pt idx="1017">
                  <c:v>8.5614577964113717E-2</c:v>
                </c:pt>
                <c:pt idx="1018">
                  <c:v>8.574957796612534E-2</c:v>
                </c:pt>
                <c:pt idx="1019">
                  <c:v>8.5873577967973028E-2</c:v>
                </c:pt>
                <c:pt idx="1020">
                  <c:v>8.5842577967511144E-2</c:v>
                </c:pt>
                <c:pt idx="1021">
                  <c:v>8.5967577969373779E-2</c:v>
                </c:pt>
                <c:pt idx="1022">
                  <c:v>8.6091577971221481E-2</c:v>
                </c:pt>
                <c:pt idx="1023">
                  <c:v>8.6164577972309322E-2</c:v>
                </c:pt>
                <c:pt idx="1024">
                  <c:v>8.6237577973397178E-2</c:v>
                </c:pt>
                <c:pt idx="1025">
                  <c:v>8.6361577975244866E-2</c:v>
                </c:pt>
                <c:pt idx="1026">
                  <c:v>8.6341577974946765E-2</c:v>
                </c:pt>
                <c:pt idx="1027">
                  <c:v>8.6455577976645617E-2</c:v>
                </c:pt>
                <c:pt idx="1028">
                  <c:v>8.6652577979581022E-2</c:v>
                </c:pt>
                <c:pt idx="1029">
                  <c:v>8.667357797989407E-2</c:v>
                </c:pt>
                <c:pt idx="1030">
                  <c:v>8.6714577980504928E-2</c:v>
                </c:pt>
                <c:pt idx="1031">
                  <c:v>8.6818577982054668E-2</c:v>
                </c:pt>
                <c:pt idx="1032">
                  <c:v>8.6984577984528327E-2</c:v>
                </c:pt>
                <c:pt idx="1033">
                  <c:v>8.7005577984841237E-2</c:v>
                </c:pt>
                <c:pt idx="1034">
                  <c:v>8.7067577985765005E-2</c:v>
                </c:pt>
                <c:pt idx="1035">
                  <c:v>8.7150577987001834E-2</c:v>
                </c:pt>
                <c:pt idx="1036">
                  <c:v>8.7213577987940702E-2</c:v>
                </c:pt>
                <c:pt idx="1037">
                  <c:v>8.7379577990414209E-2</c:v>
                </c:pt>
                <c:pt idx="1038">
                  <c:v>8.7410577990876093E-2</c:v>
                </c:pt>
                <c:pt idx="1039">
                  <c:v>8.7503577992262049E-2</c:v>
                </c:pt>
                <c:pt idx="1040">
                  <c:v>8.7565577993185817E-2</c:v>
                </c:pt>
                <c:pt idx="1041">
                  <c:v>8.7649577994437594E-2</c:v>
                </c:pt>
                <c:pt idx="1042">
                  <c:v>8.780457799674718E-2</c:v>
                </c:pt>
                <c:pt idx="1043">
                  <c:v>8.780457799674718E-2</c:v>
                </c:pt>
                <c:pt idx="1044">
                  <c:v>8.7950577998922738E-2</c:v>
                </c:pt>
                <c:pt idx="1045">
                  <c:v>8.8033578000159554E-2</c:v>
                </c:pt>
                <c:pt idx="1046">
                  <c:v>8.8095578001083474E-2</c:v>
                </c:pt>
                <c:pt idx="1047">
                  <c:v>8.8199578002633214E-2</c:v>
                </c:pt>
                <c:pt idx="1048">
                  <c:v>8.8271578003706108E-2</c:v>
                </c:pt>
                <c:pt idx="1049">
                  <c:v>8.838657800541963E-2</c:v>
                </c:pt>
                <c:pt idx="1050">
                  <c:v>8.8437578006179615E-2</c:v>
                </c:pt>
                <c:pt idx="1051">
                  <c:v>8.8552578007893276E-2</c:v>
                </c:pt>
                <c:pt idx="1052">
                  <c:v>8.8572578008191377E-2</c:v>
                </c:pt>
                <c:pt idx="1053">
                  <c:v>8.8635578009130106E-2</c:v>
                </c:pt>
                <c:pt idx="1054">
                  <c:v>8.8759578010977794E-2</c:v>
                </c:pt>
                <c:pt idx="1055">
                  <c:v>8.8873578012676507E-2</c:v>
                </c:pt>
                <c:pt idx="1056">
                  <c:v>8.8936578013615375E-2</c:v>
                </c:pt>
                <c:pt idx="1057">
                  <c:v>8.9029578015001179E-2</c:v>
                </c:pt>
                <c:pt idx="1058">
                  <c:v>8.9102578016088896E-2</c:v>
                </c:pt>
                <c:pt idx="1059">
                  <c:v>8.9143578016699893E-2</c:v>
                </c:pt>
                <c:pt idx="1060">
                  <c:v>8.9258578018413567E-2</c:v>
                </c:pt>
                <c:pt idx="1061">
                  <c:v>8.9289578018875451E-2</c:v>
                </c:pt>
                <c:pt idx="1062">
                  <c:v>8.947657802166202E-2</c:v>
                </c:pt>
                <c:pt idx="1063">
                  <c:v>8.9507578022123904E-2</c:v>
                </c:pt>
                <c:pt idx="1064">
                  <c:v>8.9569578023047824E-2</c:v>
                </c:pt>
                <c:pt idx="1065">
                  <c:v>8.969457802491046E-2</c:v>
                </c:pt>
                <c:pt idx="1066">
                  <c:v>8.9787578026296264E-2</c:v>
                </c:pt>
                <c:pt idx="1067">
                  <c:v>8.9839578027071057E-2</c:v>
                </c:pt>
                <c:pt idx="1068">
                  <c:v>8.997457802908268E-2</c:v>
                </c:pt>
                <c:pt idx="1069">
                  <c:v>9.0026578029857626E-2</c:v>
                </c:pt>
                <c:pt idx="1070">
                  <c:v>9.007857803063242E-2</c:v>
                </c:pt>
                <c:pt idx="1071">
                  <c:v>9.0161578031869249E-2</c:v>
                </c:pt>
                <c:pt idx="1072">
                  <c:v>9.0275578033567963E-2</c:v>
                </c:pt>
                <c:pt idx="1073">
                  <c:v>9.0389578035266677E-2</c:v>
                </c:pt>
                <c:pt idx="1074">
                  <c:v>9.0482578036652481E-2</c:v>
                </c:pt>
                <c:pt idx="1075">
                  <c:v>9.0451578036190583E-2</c:v>
                </c:pt>
                <c:pt idx="1076">
                  <c:v>9.0514578037129312E-2</c:v>
                </c:pt>
                <c:pt idx="1077">
                  <c:v>9.0680578039602971E-2</c:v>
                </c:pt>
                <c:pt idx="1078">
                  <c:v>9.0752578040675866E-2</c:v>
                </c:pt>
                <c:pt idx="1079">
                  <c:v>9.0856578042225605E-2</c:v>
                </c:pt>
                <c:pt idx="1080">
                  <c:v>9.0929578043313308E-2</c:v>
                </c:pt>
                <c:pt idx="1081">
                  <c:v>9.0950578043626218E-2</c:v>
                </c:pt>
                <c:pt idx="1082">
                  <c:v>9.1178578047023784E-2</c:v>
                </c:pt>
                <c:pt idx="1083">
                  <c:v>9.1209578047485668E-2</c:v>
                </c:pt>
                <c:pt idx="1084">
                  <c:v>9.1313578049035407E-2</c:v>
                </c:pt>
                <c:pt idx="1085">
                  <c:v>9.1354578049646418E-2</c:v>
                </c:pt>
                <c:pt idx="1086">
                  <c:v>9.1437578050883095E-2</c:v>
                </c:pt>
                <c:pt idx="1087">
                  <c:v>9.1583578053058654E-2</c:v>
                </c:pt>
                <c:pt idx="1088">
                  <c:v>9.1614578053520676E-2</c:v>
                </c:pt>
                <c:pt idx="1089">
                  <c:v>9.1697578054757506E-2</c:v>
                </c:pt>
                <c:pt idx="1090">
                  <c:v>9.1801578056307107E-2</c:v>
                </c:pt>
                <c:pt idx="1091">
                  <c:v>9.1884578057543922E-2</c:v>
                </c:pt>
                <c:pt idx="1092">
                  <c:v>9.1977578058929726E-2</c:v>
                </c:pt>
                <c:pt idx="1093">
                  <c:v>9.1957578058631778E-2</c:v>
                </c:pt>
                <c:pt idx="1094">
                  <c:v>9.2143578061403386E-2</c:v>
                </c:pt>
                <c:pt idx="1095">
                  <c:v>9.2164578061716296E-2</c:v>
                </c:pt>
                <c:pt idx="1096">
                  <c:v>9.2351578064502851E-2</c:v>
                </c:pt>
                <c:pt idx="1097">
                  <c:v>9.2351578064502851E-2</c:v>
                </c:pt>
                <c:pt idx="1098">
                  <c:v>9.2486578066514474E-2</c:v>
                </c:pt>
                <c:pt idx="1099">
                  <c:v>9.2600578068213188E-2</c:v>
                </c:pt>
                <c:pt idx="1100">
                  <c:v>9.2517578066976358E-2</c:v>
                </c:pt>
                <c:pt idx="1101">
                  <c:v>9.2704578069762927E-2</c:v>
                </c:pt>
                <c:pt idx="1102">
                  <c:v>9.2766578070686834E-2</c:v>
                </c:pt>
                <c:pt idx="1103">
                  <c:v>9.2870578072236573E-2</c:v>
                </c:pt>
                <c:pt idx="1104">
                  <c:v>9.2963578073622377E-2</c:v>
                </c:pt>
                <c:pt idx="1105">
                  <c:v>9.3067578075171978E-2</c:v>
                </c:pt>
                <c:pt idx="1106">
                  <c:v>9.3078578075335899E-2</c:v>
                </c:pt>
                <c:pt idx="1107">
                  <c:v>9.320257807718374E-2</c:v>
                </c:pt>
                <c:pt idx="1108">
                  <c:v>9.3233578077645624E-2</c:v>
                </c:pt>
                <c:pt idx="1109">
                  <c:v>9.3420578080432193E-2</c:v>
                </c:pt>
                <c:pt idx="1110">
                  <c:v>9.3534578082130893E-2</c:v>
                </c:pt>
                <c:pt idx="1111">
                  <c:v>9.348257808135596E-2</c:v>
                </c:pt>
                <c:pt idx="1112">
                  <c:v>9.35865780829057E-2</c:v>
                </c:pt>
                <c:pt idx="1113">
                  <c:v>9.3732578085081245E-2</c:v>
                </c:pt>
                <c:pt idx="1114">
                  <c:v>9.3773578085692255E-2</c:v>
                </c:pt>
                <c:pt idx="1115">
                  <c:v>9.386757808709302E-2</c:v>
                </c:pt>
                <c:pt idx="1116">
                  <c:v>9.3939578088165915E-2</c:v>
                </c:pt>
                <c:pt idx="1117">
                  <c:v>9.4074578090177538E-2</c:v>
                </c:pt>
                <c:pt idx="1118">
                  <c:v>9.4147578091265241E-2</c:v>
                </c:pt>
                <c:pt idx="1119">
                  <c:v>9.4240578092651045E-2</c:v>
                </c:pt>
                <c:pt idx="1120">
                  <c:v>9.4313578093738887E-2</c:v>
                </c:pt>
                <c:pt idx="1121">
                  <c:v>9.4354578094349897E-2</c:v>
                </c:pt>
                <c:pt idx="1122">
                  <c:v>9.446957809606342E-2</c:v>
                </c:pt>
                <c:pt idx="1123">
                  <c:v>9.453157809698734E-2</c:v>
                </c:pt>
                <c:pt idx="1124">
                  <c:v>9.4635578098537079E-2</c:v>
                </c:pt>
                <c:pt idx="1125">
                  <c:v>9.4780578100697677E-2</c:v>
                </c:pt>
                <c:pt idx="1126">
                  <c:v>9.4822578101323635E-2</c:v>
                </c:pt>
                <c:pt idx="1127">
                  <c:v>9.4842578101621597E-2</c:v>
                </c:pt>
                <c:pt idx="1128">
                  <c:v>9.4967578103484232E-2</c:v>
                </c:pt>
                <c:pt idx="1129">
                  <c:v>9.5019578104259039E-2</c:v>
                </c:pt>
                <c:pt idx="1130">
                  <c:v>9.5123578105808765E-2</c:v>
                </c:pt>
                <c:pt idx="1131">
                  <c:v>9.5237578107507617E-2</c:v>
                </c:pt>
                <c:pt idx="1132">
                  <c:v>9.5310578108595334E-2</c:v>
                </c:pt>
                <c:pt idx="1133">
                  <c:v>9.5361578109355319E-2</c:v>
                </c:pt>
                <c:pt idx="1134">
                  <c:v>9.5486578111217954E-2</c:v>
                </c:pt>
                <c:pt idx="1135">
                  <c:v>9.5548578112141874E-2</c:v>
                </c:pt>
                <c:pt idx="1136">
                  <c:v>9.5600578112916668E-2</c:v>
                </c:pt>
                <c:pt idx="1137">
                  <c:v>9.5808578116016146E-2</c:v>
                </c:pt>
                <c:pt idx="1138">
                  <c:v>9.5797578115852211E-2</c:v>
                </c:pt>
                <c:pt idx="1139">
                  <c:v>9.590157811740195E-2</c:v>
                </c:pt>
                <c:pt idx="1140">
                  <c:v>9.5963578118325857E-2</c:v>
                </c:pt>
                <c:pt idx="1141">
                  <c:v>9.6088578120188506E-2</c:v>
                </c:pt>
                <c:pt idx="1142">
                  <c:v>9.6078578120039393E-2</c:v>
                </c:pt>
                <c:pt idx="1143">
                  <c:v>9.6233578122349103E-2</c:v>
                </c:pt>
                <c:pt idx="1144">
                  <c:v>9.6348578124062778E-2</c:v>
                </c:pt>
                <c:pt idx="1145">
                  <c:v>9.6441578125448582E-2</c:v>
                </c:pt>
                <c:pt idx="1146">
                  <c:v>9.6441578125448582E-2</c:v>
                </c:pt>
                <c:pt idx="1147">
                  <c:v>9.6628578128235137E-2</c:v>
                </c:pt>
                <c:pt idx="1148">
                  <c:v>9.6680578129009931E-2</c:v>
                </c:pt>
                <c:pt idx="1149">
                  <c:v>9.6752578130082825E-2</c:v>
                </c:pt>
                <c:pt idx="1150">
                  <c:v>9.6732578129784738E-2</c:v>
                </c:pt>
                <c:pt idx="1151">
                  <c:v>9.6939578132869395E-2</c:v>
                </c:pt>
                <c:pt idx="1152">
                  <c:v>9.7002578133808123E-2</c:v>
                </c:pt>
                <c:pt idx="1153">
                  <c:v>9.7064578134732044E-2</c:v>
                </c:pt>
                <c:pt idx="1154">
                  <c:v>9.7240578137354525E-2</c:v>
                </c:pt>
                <c:pt idx="1155">
                  <c:v>9.7261578137667573E-2</c:v>
                </c:pt>
                <c:pt idx="1156">
                  <c:v>9.7271578137816561E-2</c:v>
                </c:pt>
                <c:pt idx="1157">
                  <c:v>9.742757814014108E-2</c:v>
                </c:pt>
                <c:pt idx="1158">
                  <c:v>9.744857814045399E-2</c:v>
                </c:pt>
                <c:pt idx="1159">
                  <c:v>9.7552578142003729E-2</c:v>
                </c:pt>
                <c:pt idx="1160">
                  <c:v>9.7697578144164479E-2</c:v>
                </c:pt>
                <c:pt idx="1161">
                  <c:v>9.7770578145252182E-2</c:v>
                </c:pt>
                <c:pt idx="1162">
                  <c:v>9.7853578146489012E-2</c:v>
                </c:pt>
                <c:pt idx="1163">
                  <c:v>9.7957578148038738E-2</c:v>
                </c:pt>
                <c:pt idx="1164">
                  <c:v>9.8019578148962519E-2</c:v>
                </c:pt>
                <c:pt idx="1165">
                  <c:v>9.8112578150348462E-2</c:v>
                </c:pt>
                <c:pt idx="1166">
                  <c:v>9.8081578149886439E-2</c:v>
                </c:pt>
                <c:pt idx="1167">
                  <c:v>9.8185578151436165E-2</c:v>
                </c:pt>
                <c:pt idx="1168">
                  <c:v>9.8330578153596915E-2</c:v>
                </c:pt>
                <c:pt idx="1169">
                  <c:v>9.8465578155608538E-2</c:v>
                </c:pt>
                <c:pt idx="1170">
                  <c:v>9.8496578156070422E-2</c:v>
                </c:pt>
                <c:pt idx="1171">
                  <c:v>9.8538578156696241E-2</c:v>
                </c:pt>
                <c:pt idx="1172">
                  <c:v>9.864257815824598E-2</c:v>
                </c:pt>
                <c:pt idx="1173">
                  <c:v>9.8777578160257604E-2</c:v>
                </c:pt>
                <c:pt idx="1174">
                  <c:v>9.886057816149442E-2</c:v>
                </c:pt>
                <c:pt idx="1175">
                  <c:v>9.892257816241834E-2</c:v>
                </c:pt>
                <c:pt idx="1176">
                  <c:v>9.8953578162880224E-2</c:v>
                </c:pt>
                <c:pt idx="1177">
                  <c:v>9.9098578165040974E-2</c:v>
                </c:pt>
                <c:pt idx="1178">
                  <c:v>9.9161578165979702E-2</c:v>
                </c:pt>
                <c:pt idx="1179">
                  <c:v>9.9296578167991326E-2</c:v>
                </c:pt>
                <c:pt idx="1180">
                  <c:v>9.9337578168602322E-2</c:v>
                </c:pt>
                <c:pt idx="1181">
                  <c:v>9.936857816906422E-2</c:v>
                </c:pt>
                <c:pt idx="1182">
                  <c:v>9.9503578171075982E-2</c:v>
                </c:pt>
                <c:pt idx="1183">
                  <c:v>9.9618578172789504E-2</c:v>
                </c:pt>
                <c:pt idx="1184">
                  <c:v>9.9669578173549489E-2</c:v>
                </c:pt>
                <c:pt idx="1185">
                  <c:v>9.976357817495024E-2</c:v>
                </c:pt>
                <c:pt idx="1186">
                  <c:v>9.9856578176336044E-2</c:v>
                </c:pt>
                <c:pt idx="1187">
                  <c:v>9.9877578176648954E-2</c:v>
                </c:pt>
                <c:pt idx="1188">
                  <c:v>0.1000545781792864</c:v>
                </c:pt>
                <c:pt idx="1189">
                  <c:v>0.10011657818021032</c:v>
                </c:pt>
                <c:pt idx="1190">
                  <c:v>0.10011657818021032</c:v>
                </c:pt>
                <c:pt idx="1191">
                  <c:v>0.10022057818176006</c:v>
                </c:pt>
                <c:pt idx="1192">
                  <c:v>0.10037557818406978</c:v>
                </c:pt>
                <c:pt idx="1193">
                  <c:v>0.10039657818438269</c:v>
                </c:pt>
                <c:pt idx="1194">
                  <c:v>0.10050057818593242</c:v>
                </c:pt>
                <c:pt idx="1195">
                  <c:v>0.10054157818654329</c:v>
                </c:pt>
                <c:pt idx="1196">
                  <c:v>0.10072857818932984</c:v>
                </c:pt>
                <c:pt idx="1197">
                  <c:v>0.10078057819010464</c:v>
                </c:pt>
                <c:pt idx="1198">
                  <c:v>0.10082257819073061</c:v>
                </c:pt>
                <c:pt idx="1199">
                  <c:v>0.1009465781925783</c:v>
                </c:pt>
                <c:pt idx="1200">
                  <c:v>0.10097757819304018</c:v>
                </c:pt>
                <c:pt idx="1201">
                  <c:v>0.10111257819505194</c:v>
                </c:pt>
                <c:pt idx="1202">
                  <c:v>0.10115457819567776</c:v>
                </c:pt>
                <c:pt idx="1203">
                  <c:v>0.10120657819645257</c:v>
                </c:pt>
                <c:pt idx="1204">
                  <c:v>0.10129957819783836</c:v>
                </c:pt>
                <c:pt idx="1205">
                  <c:v>0.10144557820001392</c:v>
                </c:pt>
                <c:pt idx="1206">
                  <c:v>0.10152857820125075</c:v>
                </c:pt>
                <c:pt idx="1207">
                  <c:v>0.10161157820248758</c:v>
                </c:pt>
                <c:pt idx="1208">
                  <c:v>0.10170457820387338</c:v>
                </c:pt>
                <c:pt idx="1209">
                  <c:v>0.10177757820496108</c:v>
                </c:pt>
                <c:pt idx="1210">
                  <c:v>0.10184957820603398</c:v>
                </c:pt>
                <c:pt idx="1211">
                  <c:v>0.10196457820774764</c:v>
                </c:pt>
                <c:pt idx="1212">
                  <c:v>0.10198457820804574</c:v>
                </c:pt>
                <c:pt idx="1213">
                  <c:v>0.10210957820990839</c:v>
                </c:pt>
                <c:pt idx="1214">
                  <c:v>0.10223357821175608</c:v>
                </c:pt>
                <c:pt idx="1215">
                  <c:v>0.10232757821315683</c:v>
                </c:pt>
                <c:pt idx="1216">
                  <c:v>0.1023685782137677</c:v>
                </c:pt>
                <c:pt idx="1217">
                  <c:v>0.10244157821485554</c:v>
                </c:pt>
                <c:pt idx="1218">
                  <c:v>0.10254557821640528</c:v>
                </c:pt>
                <c:pt idx="1219">
                  <c:v>0.10259757821718007</c:v>
                </c:pt>
                <c:pt idx="1220">
                  <c:v>0.10266957821825297</c:v>
                </c:pt>
                <c:pt idx="1221">
                  <c:v>0.1028255782205775</c:v>
                </c:pt>
                <c:pt idx="1222">
                  <c:v>0.1028255782205775</c:v>
                </c:pt>
                <c:pt idx="1223">
                  <c:v>0.10295057822244015</c:v>
                </c:pt>
                <c:pt idx="1224">
                  <c:v>0.10301257822336407</c:v>
                </c:pt>
                <c:pt idx="1225">
                  <c:v>0.1032095782262996</c:v>
                </c:pt>
                <c:pt idx="1226">
                  <c:v>0.10314757822537569</c:v>
                </c:pt>
                <c:pt idx="1227">
                  <c:v>0.10322057822646354</c:v>
                </c:pt>
                <c:pt idx="1228">
                  <c:v>0.10334457822831122</c:v>
                </c:pt>
                <c:pt idx="1229">
                  <c:v>0.10339657822908617</c:v>
                </c:pt>
                <c:pt idx="1230">
                  <c:v>0.10360457823218563</c:v>
                </c:pt>
                <c:pt idx="1231">
                  <c:v>0.10366657823310942</c:v>
                </c:pt>
                <c:pt idx="1232">
                  <c:v>0.10367657823325839</c:v>
                </c:pt>
                <c:pt idx="1233">
                  <c:v>0.10382257823543409</c:v>
                </c:pt>
                <c:pt idx="1234">
                  <c:v>0.10388457823635786</c:v>
                </c:pt>
                <c:pt idx="1235">
                  <c:v>0.10392657823698367</c:v>
                </c:pt>
                <c:pt idx="1236">
                  <c:v>0.10398857823790759</c:v>
                </c:pt>
                <c:pt idx="1237">
                  <c:v>0.10418557824084314</c:v>
                </c:pt>
                <c:pt idx="1238">
                  <c:v>0.10428957824239288</c:v>
                </c:pt>
                <c:pt idx="1239">
                  <c:v>0.10424757824176706</c:v>
                </c:pt>
                <c:pt idx="1240">
                  <c:v>0.10432057824285476</c:v>
                </c:pt>
                <c:pt idx="1241">
                  <c:v>0.10436257824348072</c:v>
                </c:pt>
                <c:pt idx="1242">
                  <c:v>0.10445557824486652</c:v>
                </c:pt>
                <c:pt idx="1243">
                  <c:v>0.10455957824641611</c:v>
                </c:pt>
                <c:pt idx="1244">
                  <c:v>0.10468357824826395</c:v>
                </c:pt>
                <c:pt idx="1245">
                  <c:v>0.10479857824997761</c:v>
                </c:pt>
                <c:pt idx="1246">
                  <c:v>0.1048815782512143</c:v>
                </c:pt>
                <c:pt idx="1247">
                  <c:v>0.10494357825213822</c:v>
                </c:pt>
                <c:pt idx="1248">
                  <c:v>0.10499557825291315</c:v>
                </c:pt>
                <c:pt idx="1249">
                  <c:v>0.10517157825553564</c:v>
                </c:pt>
                <c:pt idx="1250">
                  <c:v>0.10519257825584855</c:v>
                </c:pt>
                <c:pt idx="1251">
                  <c:v>0.10534857825817323</c:v>
                </c:pt>
                <c:pt idx="1252">
                  <c:v>0.10535857825832221</c:v>
                </c:pt>
                <c:pt idx="1253">
                  <c:v>0.10547257826002092</c:v>
                </c:pt>
                <c:pt idx="1254">
                  <c:v>0.10553557826095965</c:v>
                </c:pt>
                <c:pt idx="1255">
                  <c:v>0.10563857826249456</c:v>
                </c:pt>
                <c:pt idx="1256">
                  <c:v>0.10571157826358228</c:v>
                </c:pt>
                <c:pt idx="1257">
                  <c:v>0.10583657826544492</c:v>
                </c:pt>
                <c:pt idx="1258">
                  <c:v>0.10584657826559404</c:v>
                </c:pt>
                <c:pt idx="1259">
                  <c:v>0.10599157826775464</c:v>
                </c:pt>
                <c:pt idx="1260">
                  <c:v>0.10604357826852943</c:v>
                </c:pt>
                <c:pt idx="1261">
                  <c:v>0.1061785782705412</c:v>
                </c:pt>
                <c:pt idx="1262">
                  <c:v>0.10625157827162891</c:v>
                </c:pt>
                <c:pt idx="1263">
                  <c:v>0.10630357827240385</c:v>
                </c:pt>
                <c:pt idx="1264">
                  <c:v>0.10641757827410256</c:v>
                </c:pt>
                <c:pt idx="1265">
                  <c:v>0.1065215782756523</c:v>
                </c:pt>
                <c:pt idx="1266">
                  <c:v>0.10663557827735101</c:v>
                </c:pt>
                <c:pt idx="1267">
                  <c:v>0.10662557827720204</c:v>
                </c:pt>
                <c:pt idx="1268">
                  <c:v>0.10672857827873682</c:v>
                </c:pt>
                <c:pt idx="1269">
                  <c:v>0.10678057827951161</c:v>
                </c:pt>
                <c:pt idx="1270">
                  <c:v>0.10692657828168717</c:v>
                </c:pt>
                <c:pt idx="1271">
                  <c:v>0.10705057828353499</c:v>
                </c:pt>
                <c:pt idx="1272">
                  <c:v>0.10704057828338602</c:v>
                </c:pt>
                <c:pt idx="1273">
                  <c:v>0.10722757828617244</c:v>
                </c:pt>
                <c:pt idx="1274">
                  <c:v>0.1072165782860085</c:v>
                </c:pt>
                <c:pt idx="1275">
                  <c:v>0.10731057828740927</c:v>
                </c:pt>
                <c:pt idx="1276">
                  <c:v>0.10734157828787115</c:v>
                </c:pt>
                <c:pt idx="1277">
                  <c:v>0.10748657829003189</c:v>
                </c:pt>
                <c:pt idx="1278">
                  <c:v>0.1075075782903448</c:v>
                </c:pt>
                <c:pt idx="1279">
                  <c:v>0.10762157829204351</c:v>
                </c:pt>
                <c:pt idx="1280">
                  <c:v>0.10767357829281846</c:v>
                </c:pt>
                <c:pt idx="1281">
                  <c:v>0.10778757829451717</c:v>
                </c:pt>
                <c:pt idx="1282">
                  <c:v>0.10784957829544094</c:v>
                </c:pt>
                <c:pt idx="1283">
                  <c:v>0.10798457829745271</c:v>
                </c:pt>
                <c:pt idx="1284">
                  <c:v>0.10803657829822751</c:v>
                </c:pt>
                <c:pt idx="1285">
                  <c:v>0.10819257830055204</c:v>
                </c:pt>
                <c:pt idx="1286">
                  <c:v>0.10820257830070115</c:v>
                </c:pt>
                <c:pt idx="1287">
                  <c:v>0.10833757830271278</c:v>
                </c:pt>
                <c:pt idx="1288">
                  <c:v>0.10844157830426251</c:v>
                </c:pt>
                <c:pt idx="1289">
                  <c:v>0.10849357830503731</c:v>
                </c:pt>
                <c:pt idx="1290">
                  <c:v>0.10863857830719806</c:v>
                </c:pt>
                <c:pt idx="1291">
                  <c:v>0.10869057830797285</c:v>
                </c:pt>
                <c:pt idx="1292">
                  <c:v>0.10876357830906069</c:v>
                </c:pt>
                <c:pt idx="1293">
                  <c:v>0.10884657831029752</c:v>
                </c:pt>
                <c:pt idx="1294">
                  <c:v>0.1088565783104465</c:v>
                </c:pt>
                <c:pt idx="1295">
                  <c:v>0.10892957831153421</c:v>
                </c:pt>
                <c:pt idx="1296">
                  <c:v>0.10908557831385889</c:v>
                </c:pt>
                <c:pt idx="1297">
                  <c:v>0.10917857831524469</c:v>
                </c:pt>
                <c:pt idx="1298">
                  <c:v>0.1092725783166453</c:v>
                </c:pt>
                <c:pt idx="1299">
                  <c:v>0.10935557831788213</c:v>
                </c:pt>
                <c:pt idx="1300">
                  <c:v>0.10937557831818022</c:v>
                </c:pt>
                <c:pt idx="1301">
                  <c:v>0.10953157832050475</c:v>
                </c:pt>
                <c:pt idx="1302">
                  <c:v>0.10954257832066869</c:v>
                </c:pt>
                <c:pt idx="1303">
                  <c:v>0.10971857832329132</c:v>
                </c:pt>
                <c:pt idx="1304">
                  <c:v>0.10977057832406611</c:v>
                </c:pt>
                <c:pt idx="1305">
                  <c:v>0.10982257832484105</c:v>
                </c:pt>
                <c:pt idx="1306">
                  <c:v>0.10990557832607774</c:v>
                </c:pt>
                <c:pt idx="1307">
                  <c:v>0.10997757832715063</c:v>
                </c:pt>
                <c:pt idx="1308">
                  <c:v>0.11008157832870037</c:v>
                </c:pt>
                <c:pt idx="1309">
                  <c:v>0.11017557833010112</c:v>
                </c:pt>
                <c:pt idx="1310">
                  <c:v>0.11024757833117402</c:v>
                </c:pt>
                <c:pt idx="1311">
                  <c:v>0.11035157833272376</c:v>
                </c:pt>
                <c:pt idx="1312">
                  <c:v>0.11044557833412437</c:v>
                </c:pt>
                <c:pt idx="1313">
                  <c:v>0.11044557833412437</c:v>
                </c:pt>
                <c:pt idx="1314">
                  <c:v>0.1105695783359722</c:v>
                </c:pt>
                <c:pt idx="1315">
                  <c:v>0.11068357833767091</c:v>
                </c:pt>
                <c:pt idx="1316">
                  <c:v>0.11076657833890774</c:v>
                </c:pt>
                <c:pt idx="1317">
                  <c:v>0.11079857833938458</c:v>
                </c:pt>
                <c:pt idx="1318">
                  <c:v>0.11088157834062126</c:v>
                </c:pt>
                <c:pt idx="1319">
                  <c:v>0.1110055783424691</c:v>
                </c:pt>
                <c:pt idx="1320">
                  <c:v>0.11113057834433175</c:v>
                </c:pt>
                <c:pt idx="1321">
                  <c:v>0.11114057834448073</c:v>
                </c:pt>
                <c:pt idx="1322">
                  <c:v>0.11126557834634337</c:v>
                </c:pt>
                <c:pt idx="1323">
                  <c:v>0.11138957834819106</c:v>
                </c:pt>
                <c:pt idx="1324">
                  <c:v>0.11147257834942788</c:v>
                </c:pt>
                <c:pt idx="1325">
                  <c:v>0.11149357834974079</c:v>
                </c:pt>
                <c:pt idx="1326">
                  <c:v>0.11158757835114155</c:v>
                </c:pt>
                <c:pt idx="1327">
                  <c:v>0.11169057835267633</c:v>
                </c:pt>
                <c:pt idx="1328">
                  <c:v>0.11173257835330215</c:v>
                </c:pt>
                <c:pt idx="1329">
                  <c:v>0.1118775783554629</c:v>
                </c:pt>
                <c:pt idx="1330">
                  <c:v>0.11198157835701263</c:v>
                </c:pt>
                <c:pt idx="1331">
                  <c:v>0.11199157835716161</c:v>
                </c:pt>
                <c:pt idx="1332">
                  <c:v>0.11205457835810034</c:v>
                </c:pt>
                <c:pt idx="1333">
                  <c:v>0.11229257836164688</c:v>
                </c:pt>
                <c:pt idx="1334">
                  <c:v>0.11220957836041005</c:v>
                </c:pt>
                <c:pt idx="1335">
                  <c:v>0.11232457836212373</c:v>
                </c:pt>
                <c:pt idx="1336">
                  <c:v>0.11245857836412039</c:v>
                </c:pt>
                <c:pt idx="1337">
                  <c:v>0.11250057836474635</c:v>
                </c:pt>
                <c:pt idx="1338">
                  <c:v>0.112625578366609</c:v>
                </c:pt>
                <c:pt idx="1339">
                  <c:v>0.11273957836830771</c:v>
                </c:pt>
                <c:pt idx="1340">
                  <c:v>0.1127185783679948</c:v>
                </c:pt>
                <c:pt idx="1341">
                  <c:v>0.11289457837061743</c:v>
                </c:pt>
                <c:pt idx="1342">
                  <c:v>0.11295757837155616</c:v>
                </c:pt>
                <c:pt idx="1343">
                  <c:v>0.11299857837216702</c:v>
                </c:pt>
                <c:pt idx="1344">
                  <c:v>0.11307157837325488</c:v>
                </c:pt>
                <c:pt idx="1345">
                  <c:v>0.1131755783748046</c:v>
                </c:pt>
                <c:pt idx="1346">
                  <c:v>0.1132995783766523</c:v>
                </c:pt>
                <c:pt idx="1347">
                  <c:v>0.11332057837696521</c:v>
                </c:pt>
                <c:pt idx="1348">
                  <c:v>0.11342457837851494</c:v>
                </c:pt>
                <c:pt idx="1349">
                  <c:v>0.11355957838052656</c:v>
                </c:pt>
                <c:pt idx="1350">
                  <c:v>0.11356957838067569</c:v>
                </c:pt>
                <c:pt idx="1351">
                  <c:v>0.11370457838268731</c:v>
                </c:pt>
                <c:pt idx="1352">
                  <c:v>0.11375657838346211</c:v>
                </c:pt>
                <c:pt idx="1353">
                  <c:v>0.11382957838454995</c:v>
                </c:pt>
                <c:pt idx="1354">
                  <c:v>0.11394357838624866</c:v>
                </c:pt>
                <c:pt idx="1355">
                  <c:v>0.11401657838733652</c:v>
                </c:pt>
                <c:pt idx="1356">
                  <c:v>0.11416157838949711</c:v>
                </c:pt>
                <c:pt idx="1357">
                  <c:v>0.11422357839042104</c:v>
                </c:pt>
                <c:pt idx="1358">
                  <c:v>0.11433757839211975</c:v>
                </c:pt>
                <c:pt idx="1359">
                  <c:v>0.11441057839320745</c:v>
                </c:pt>
                <c:pt idx="1360">
                  <c:v>0.11435857839243266</c:v>
                </c:pt>
                <c:pt idx="1361">
                  <c:v>0.1145045783946082</c:v>
                </c:pt>
                <c:pt idx="1362">
                  <c:v>0.114607578396143</c:v>
                </c:pt>
                <c:pt idx="1363">
                  <c:v>0.11474257839815476</c:v>
                </c:pt>
                <c:pt idx="1364">
                  <c:v>0.11472257839785666</c:v>
                </c:pt>
                <c:pt idx="1365">
                  <c:v>0.11478457839878058</c:v>
                </c:pt>
                <c:pt idx="1366">
                  <c:v>0.1149395784010903</c:v>
                </c:pt>
                <c:pt idx="1367">
                  <c:v>0.11507457840310192</c:v>
                </c:pt>
                <c:pt idx="1368">
                  <c:v>0.11510657840357875</c:v>
                </c:pt>
                <c:pt idx="1369">
                  <c:v>0.11522057840527747</c:v>
                </c:pt>
                <c:pt idx="1370">
                  <c:v>0.11524157840559038</c:v>
                </c:pt>
                <c:pt idx="1371">
                  <c:v>0.11537557840758719</c:v>
                </c:pt>
                <c:pt idx="1372">
                  <c:v>0.1154485784086749</c:v>
                </c:pt>
                <c:pt idx="1373">
                  <c:v>0.11554257841007566</c:v>
                </c:pt>
                <c:pt idx="1374">
                  <c:v>0.11563557841146146</c:v>
                </c:pt>
                <c:pt idx="1375">
                  <c:v>0.11577057841347309</c:v>
                </c:pt>
                <c:pt idx="1376">
                  <c:v>0.115791578413786</c:v>
                </c:pt>
                <c:pt idx="1377">
                  <c:v>0.11584357841456093</c:v>
                </c:pt>
                <c:pt idx="1378">
                  <c:v>0.11595757841625964</c:v>
                </c:pt>
                <c:pt idx="1379">
                  <c:v>0.11598857841672153</c:v>
                </c:pt>
                <c:pt idx="1380">
                  <c:v>0.11609257841827127</c:v>
                </c:pt>
                <c:pt idx="1381">
                  <c:v>0.11616457841934416</c:v>
                </c:pt>
                <c:pt idx="1382">
                  <c:v>0.11628957842120681</c:v>
                </c:pt>
                <c:pt idx="1383">
                  <c:v>0.11645557842368046</c:v>
                </c:pt>
                <c:pt idx="1384">
                  <c:v>0.11647657842399337</c:v>
                </c:pt>
                <c:pt idx="1385">
                  <c:v>0.11646557842382943</c:v>
                </c:pt>
                <c:pt idx="1386">
                  <c:v>0.11670457842739079</c:v>
                </c:pt>
                <c:pt idx="1387">
                  <c:v>0.1167255784277037</c:v>
                </c:pt>
                <c:pt idx="1388">
                  <c:v>0.11680857842894053</c:v>
                </c:pt>
                <c:pt idx="1389">
                  <c:v>0.11688157843002824</c:v>
                </c:pt>
                <c:pt idx="1390">
                  <c:v>0.11699557843172709</c:v>
                </c:pt>
                <c:pt idx="1391">
                  <c:v>0.11703657843233796</c:v>
                </c:pt>
                <c:pt idx="1392">
                  <c:v>0.11715157843405162</c:v>
                </c:pt>
                <c:pt idx="1393">
                  <c:v>0.11727557843589931</c:v>
                </c:pt>
                <c:pt idx="1394">
                  <c:v>0.11731757843652513</c:v>
                </c:pt>
                <c:pt idx="1395">
                  <c:v>0.11740057843776196</c:v>
                </c:pt>
                <c:pt idx="1396">
                  <c:v>0.11748357843899879</c:v>
                </c:pt>
                <c:pt idx="1397">
                  <c:v>0.1175665784402356</c:v>
                </c:pt>
                <c:pt idx="1398">
                  <c:v>0.11761857844101041</c:v>
                </c:pt>
                <c:pt idx="1399">
                  <c:v>0.11771157844239621</c:v>
                </c:pt>
                <c:pt idx="1400">
                  <c:v>0.11781557844394594</c:v>
                </c:pt>
                <c:pt idx="1401">
                  <c:v>0.11791957844549568</c:v>
                </c:pt>
                <c:pt idx="1402">
                  <c:v>0.11794057844580859</c:v>
                </c:pt>
                <c:pt idx="1403">
                  <c:v>0.1180545784475073</c:v>
                </c:pt>
                <c:pt idx="1404">
                  <c:v>0.11811657844843122</c:v>
                </c:pt>
                <c:pt idx="1405">
                  <c:v>0.11818957844951906</c:v>
                </c:pt>
                <c:pt idx="1406">
                  <c:v>0.11834457845182865</c:v>
                </c:pt>
                <c:pt idx="1407">
                  <c:v>0.11830357845121778</c:v>
                </c:pt>
                <c:pt idx="1408">
                  <c:v>0.11846957845369128</c:v>
                </c:pt>
                <c:pt idx="1409">
                  <c:v>0.11856257845507709</c:v>
                </c:pt>
                <c:pt idx="1410">
                  <c:v>0.11867757845679076</c:v>
                </c:pt>
                <c:pt idx="1411">
                  <c:v>0.11876057845802759</c:v>
                </c:pt>
                <c:pt idx="1412">
                  <c:v>0.1188225784589515</c:v>
                </c:pt>
                <c:pt idx="1413">
                  <c:v>0.11887457845972631</c:v>
                </c:pt>
                <c:pt idx="1414">
                  <c:v>0.11905057846234893</c:v>
                </c:pt>
                <c:pt idx="1415">
                  <c:v>0.11897857846127603</c:v>
                </c:pt>
                <c:pt idx="1416">
                  <c:v>0.11911357846328766</c:v>
                </c:pt>
                <c:pt idx="1417">
                  <c:v>0.11928957846591029</c:v>
                </c:pt>
                <c:pt idx="1418">
                  <c:v>0.11936257846699813</c:v>
                </c:pt>
                <c:pt idx="1419">
                  <c:v>0.11945557846838394</c:v>
                </c:pt>
                <c:pt idx="1420">
                  <c:v>0.11951757846930772</c:v>
                </c:pt>
                <c:pt idx="1421">
                  <c:v>0.11953857846962063</c:v>
                </c:pt>
                <c:pt idx="1422">
                  <c:v>0.11962157847085746</c:v>
                </c:pt>
                <c:pt idx="1423">
                  <c:v>0.11968357847178136</c:v>
                </c:pt>
                <c:pt idx="1424">
                  <c:v>0.1197875784733311</c:v>
                </c:pt>
                <c:pt idx="1425">
                  <c:v>0.11982957847395692</c:v>
                </c:pt>
                <c:pt idx="1426">
                  <c:v>0.11995357847580461</c:v>
                </c:pt>
                <c:pt idx="1427">
                  <c:v>0.12009957847798017</c:v>
                </c:pt>
                <c:pt idx="1428">
                  <c:v>0.120182578479217</c:v>
                </c:pt>
                <c:pt idx="1429">
                  <c:v>0.12026557848045381</c:v>
                </c:pt>
                <c:pt idx="1430">
                  <c:v>0.12031757848122862</c:v>
                </c:pt>
                <c:pt idx="1431">
                  <c:v>0.12049357848385124</c:v>
                </c:pt>
                <c:pt idx="1432">
                  <c:v>0.12048357848370227</c:v>
                </c:pt>
                <c:pt idx="1433">
                  <c:v>0.12067057848648882</c:v>
                </c:pt>
                <c:pt idx="1434">
                  <c:v>0.12069057848678678</c:v>
                </c:pt>
                <c:pt idx="1435">
                  <c:v>0.12072257848726363</c:v>
                </c:pt>
                <c:pt idx="1436">
                  <c:v>0.12082557848879841</c:v>
                </c:pt>
                <c:pt idx="1437">
                  <c:v>0.12095057849066106</c:v>
                </c:pt>
                <c:pt idx="1438">
                  <c:v>0.12091957849019916</c:v>
                </c:pt>
                <c:pt idx="1439">
                  <c:v>0.12110657849298573</c:v>
                </c:pt>
                <c:pt idx="1440">
                  <c:v>0.12114757849359659</c:v>
                </c:pt>
                <c:pt idx="1441">
                  <c:v>0.12125157849514633</c:v>
                </c:pt>
                <c:pt idx="1442">
                  <c:v>0.12130357849592127</c:v>
                </c:pt>
                <c:pt idx="1443">
                  <c:v>0.12132457849623418</c:v>
                </c:pt>
                <c:pt idx="1444">
                  <c:v>0.12149057849870769</c:v>
                </c:pt>
                <c:pt idx="1445">
                  <c:v>0.1215735784999445</c:v>
                </c:pt>
                <c:pt idx="1446">
                  <c:v>0.12166657850133031</c:v>
                </c:pt>
                <c:pt idx="1447">
                  <c:v>0.12174957850256714</c:v>
                </c:pt>
                <c:pt idx="1448">
                  <c:v>0.12177057850288005</c:v>
                </c:pt>
                <c:pt idx="1449">
                  <c:v>0.1219155785050408</c:v>
                </c:pt>
                <c:pt idx="1450">
                  <c:v>0.12200957850644141</c:v>
                </c:pt>
                <c:pt idx="1451">
                  <c:v>0.12211357850799115</c:v>
                </c:pt>
                <c:pt idx="1452">
                  <c:v>0.12207157850736533</c:v>
                </c:pt>
                <c:pt idx="1453">
                  <c:v>0.12224857851000276</c:v>
                </c:pt>
                <c:pt idx="1454">
                  <c:v>0.12232057851107565</c:v>
                </c:pt>
                <c:pt idx="1455">
                  <c:v>0.1223725785118506</c:v>
                </c:pt>
                <c:pt idx="1456">
                  <c:v>0.12247657851340034</c:v>
                </c:pt>
                <c:pt idx="1457">
                  <c:v>0.12262157851556094</c:v>
                </c:pt>
                <c:pt idx="1458">
                  <c:v>0.12274657851742359</c:v>
                </c:pt>
                <c:pt idx="1459">
                  <c:v>0.12277757851788561</c:v>
                </c:pt>
                <c:pt idx="1460">
                  <c:v>0.1228605785191223</c:v>
                </c:pt>
                <c:pt idx="1461">
                  <c:v>0.12294357852035911</c:v>
                </c:pt>
                <c:pt idx="1462">
                  <c:v>0.12299557852113406</c:v>
                </c:pt>
                <c:pt idx="1463">
                  <c:v>0.12307857852237074</c:v>
                </c:pt>
                <c:pt idx="1464">
                  <c:v>0.12316157852360757</c:v>
                </c:pt>
                <c:pt idx="1465">
                  <c:v>0.12323457852469541</c:v>
                </c:pt>
                <c:pt idx="1466">
                  <c:v>0.12334857852639412</c:v>
                </c:pt>
                <c:pt idx="1467">
                  <c:v>0.1234105785273179</c:v>
                </c:pt>
                <c:pt idx="1468">
                  <c:v>0.12345257852794386</c:v>
                </c:pt>
                <c:pt idx="1469">
                  <c:v>0.12357657852979155</c:v>
                </c:pt>
                <c:pt idx="1470">
                  <c:v>0.12367057853119232</c:v>
                </c:pt>
                <c:pt idx="1471">
                  <c:v>0.12375357853242913</c:v>
                </c:pt>
                <c:pt idx="1472">
                  <c:v>0.12381557853335291</c:v>
                </c:pt>
                <c:pt idx="1473">
                  <c:v>0.12391957853490265</c:v>
                </c:pt>
                <c:pt idx="1474">
                  <c:v>0.12397157853567758</c:v>
                </c:pt>
                <c:pt idx="1475">
                  <c:v>0.12407557853722719</c:v>
                </c:pt>
                <c:pt idx="1476">
                  <c:v>0.12424157853970083</c:v>
                </c:pt>
                <c:pt idx="1477">
                  <c:v>0.12427257854016271</c:v>
                </c:pt>
                <c:pt idx="1478">
                  <c:v>0.12434457854123561</c:v>
                </c:pt>
                <c:pt idx="1479">
                  <c:v>0.12445957854294928</c:v>
                </c:pt>
                <c:pt idx="1480">
                  <c:v>0.12444857854278535</c:v>
                </c:pt>
                <c:pt idx="1481">
                  <c:v>0.12464557854572089</c:v>
                </c:pt>
                <c:pt idx="1482">
                  <c:v>0.12462557854542293</c:v>
                </c:pt>
                <c:pt idx="1483">
                  <c:v>0.12472957854697267</c:v>
                </c:pt>
                <c:pt idx="1484">
                  <c:v>0.12481257854820935</c:v>
                </c:pt>
                <c:pt idx="1485">
                  <c:v>0.12494757855022112</c:v>
                </c:pt>
                <c:pt idx="1486">
                  <c:v>0.12499857855098095</c:v>
                </c:pt>
                <c:pt idx="1487">
                  <c:v>0.12509257855238171</c:v>
                </c:pt>
                <c:pt idx="1488">
                  <c:v>0.12519657855393146</c:v>
                </c:pt>
                <c:pt idx="1489">
                  <c:v>0.12534157855609204</c:v>
                </c:pt>
                <c:pt idx="1490">
                  <c:v>0.12536257855640509</c:v>
                </c:pt>
                <c:pt idx="1491">
                  <c:v>0.12543457855747786</c:v>
                </c:pt>
                <c:pt idx="1492">
                  <c:v>0.12546657855795471</c:v>
                </c:pt>
                <c:pt idx="1493">
                  <c:v>0.12560157855996645</c:v>
                </c:pt>
                <c:pt idx="1494">
                  <c:v>0.12570457856150125</c:v>
                </c:pt>
                <c:pt idx="1495">
                  <c:v>0.12572557856181416</c:v>
                </c:pt>
                <c:pt idx="1496">
                  <c:v>0.12582957856336388</c:v>
                </c:pt>
                <c:pt idx="1497">
                  <c:v>0.1259225785647497</c:v>
                </c:pt>
                <c:pt idx="1498">
                  <c:v>0.12601657856615045</c:v>
                </c:pt>
                <c:pt idx="1499">
                  <c:v>0.12612057856770018</c:v>
                </c:pt>
                <c:pt idx="1500">
                  <c:v>0.12627557857000976</c:v>
                </c:pt>
                <c:pt idx="1501">
                  <c:v>0.12624457856954788</c:v>
                </c:pt>
                <c:pt idx="1502">
                  <c:v>0.12636957857141051</c:v>
                </c:pt>
                <c:pt idx="1503">
                  <c:v>0.12649357857325821</c:v>
                </c:pt>
                <c:pt idx="1504">
                  <c:v>0.12653557857388403</c:v>
                </c:pt>
                <c:pt idx="1505">
                  <c:v>0.12657657857449503</c:v>
                </c:pt>
                <c:pt idx="1506">
                  <c:v>0.12675357857713263</c:v>
                </c:pt>
                <c:pt idx="1507">
                  <c:v>0.12674257857696869</c:v>
                </c:pt>
                <c:pt idx="1508">
                  <c:v>0.12688857857914423</c:v>
                </c:pt>
                <c:pt idx="1509">
                  <c:v>0.12694057857991903</c:v>
                </c:pt>
                <c:pt idx="1510">
                  <c:v>0.12707557858193066</c:v>
                </c:pt>
                <c:pt idx="1511">
                  <c:v>0.12712657858269064</c:v>
                </c:pt>
                <c:pt idx="1512">
                  <c:v>0.12727257858486621</c:v>
                </c:pt>
                <c:pt idx="1513">
                  <c:v>0.12730357858532823</c:v>
                </c:pt>
                <c:pt idx="1514">
                  <c:v>0.12734457858593909</c:v>
                </c:pt>
                <c:pt idx="1515">
                  <c:v>0.12749057858811466</c:v>
                </c:pt>
                <c:pt idx="1516">
                  <c:v>0.12757357858935148</c:v>
                </c:pt>
                <c:pt idx="1517">
                  <c:v>0.12761457858996247</c:v>
                </c:pt>
                <c:pt idx="1518">
                  <c:v>0.12769757859119932</c:v>
                </c:pt>
                <c:pt idx="1519">
                  <c:v>0.12778057859243599</c:v>
                </c:pt>
                <c:pt idx="1520">
                  <c:v>0.12789557859414966</c:v>
                </c:pt>
                <c:pt idx="1521">
                  <c:v>0.12796757859522256</c:v>
                </c:pt>
                <c:pt idx="1522">
                  <c:v>0.12805057859645938</c:v>
                </c:pt>
                <c:pt idx="1523">
                  <c:v>0.1281335785976962</c:v>
                </c:pt>
                <c:pt idx="1524">
                  <c:v>0.12822757859909684</c:v>
                </c:pt>
                <c:pt idx="1525">
                  <c:v>0.12827957859987177</c:v>
                </c:pt>
                <c:pt idx="1526">
                  <c:v>0.12834157860079554</c:v>
                </c:pt>
                <c:pt idx="1527">
                  <c:v>0.12844557860234526</c:v>
                </c:pt>
                <c:pt idx="1528">
                  <c:v>0.12852857860358211</c:v>
                </c:pt>
                <c:pt idx="1529">
                  <c:v>0.12861157860481892</c:v>
                </c:pt>
                <c:pt idx="1530">
                  <c:v>0.12874657860683056</c:v>
                </c:pt>
                <c:pt idx="1531">
                  <c:v>0.12882957860806737</c:v>
                </c:pt>
                <c:pt idx="1532">
                  <c:v>0.12889157860899128</c:v>
                </c:pt>
                <c:pt idx="1533">
                  <c:v>0.12900557861069001</c:v>
                </c:pt>
                <c:pt idx="1534">
                  <c:v>0.12899557861054103</c:v>
                </c:pt>
                <c:pt idx="1535">
                  <c:v>0.12908857861192682</c:v>
                </c:pt>
                <c:pt idx="1536">
                  <c:v>0.12922357861393846</c:v>
                </c:pt>
                <c:pt idx="1537">
                  <c:v>0.12929657861502616</c:v>
                </c:pt>
                <c:pt idx="1538">
                  <c:v>0.1293485786158011</c:v>
                </c:pt>
                <c:pt idx="1539">
                  <c:v>0.12945257861735082</c:v>
                </c:pt>
                <c:pt idx="1540">
                  <c:v>0.12959757861951143</c:v>
                </c:pt>
                <c:pt idx="1541">
                  <c:v>0.12975357862183612</c:v>
                </c:pt>
                <c:pt idx="1542">
                  <c:v>0.12972257862137407</c:v>
                </c:pt>
                <c:pt idx="1543">
                  <c:v>0.129784578622298</c:v>
                </c:pt>
                <c:pt idx="1544">
                  <c:v>0.12985757862338571</c:v>
                </c:pt>
                <c:pt idx="1545">
                  <c:v>0.12996057862492061</c:v>
                </c:pt>
                <c:pt idx="1546">
                  <c:v>0.13006457862647036</c:v>
                </c:pt>
                <c:pt idx="1547">
                  <c:v>0.13012757862740909</c:v>
                </c:pt>
                <c:pt idx="1548">
                  <c:v>0.13026157862940591</c:v>
                </c:pt>
                <c:pt idx="1549">
                  <c:v>0.13033457863049361</c:v>
                </c:pt>
                <c:pt idx="1550">
                  <c:v>0.13040757863158145</c:v>
                </c:pt>
                <c:pt idx="1551">
                  <c:v>0.13049057863281813</c:v>
                </c:pt>
                <c:pt idx="1552">
                  <c:v>0.13053157863342915</c:v>
                </c:pt>
                <c:pt idx="1553">
                  <c:v>0.1306255786348299</c:v>
                </c:pt>
                <c:pt idx="1554">
                  <c:v>0.13068757863575367</c:v>
                </c:pt>
                <c:pt idx="1555">
                  <c:v>0.13085357863822733</c:v>
                </c:pt>
                <c:pt idx="1556">
                  <c:v>0.13087457863854024</c:v>
                </c:pt>
                <c:pt idx="1557">
                  <c:v>0.13091557863915124</c:v>
                </c:pt>
                <c:pt idx="1558">
                  <c:v>0.13114457864256363</c:v>
                </c:pt>
                <c:pt idx="1559">
                  <c:v>0.13121757864365133</c:v>
                </c:pt>
                <c:pt idx="1560">
                  <c:v>0.13125857864426232</c:v>
                </c:pt>
                <c:pt idx="1561">
                  <c:v>0.13126857864441133</c:v>
                </c:pt>
                <c:pt idx="1562">
                  <c:v>0.13142457864673585</c:v>
                </c:pt>
                <c:pt idx="1563">
                  <c:v>0.13149757864782369</c:v>
                </c:pt>
                <c:pt idx="1564">
                  <c:v>0.13160157864937344</c:v>
                </c:pt>
                <c:pt idx="1565">
                  <c:v>0.1316425786499843</c:v>
                </c:pt>
                <c:pt idx="1566">
                  <c:v>0.13172557865122111</c:v>
                </c:pt>
                <c:pt idx="1567">
                  <c:v>0.13189157865369477</c:v>
                </c:pt>
                <c:pt idx="1568">
                  <c:v>0.13186057865323275</c:v>
                </c:pt>
                <c:pt idx="1569">
                  <c:v>0.1319545786546335</c:v>
                </c:pt>
                <c:pt idx="1570">
                  <c:v>0.13201657865555741</c:v>
                </c:pt>
                <c:pt idx="1571">
                  <c:v>0.13220357865834384</c:v>
                </c:pt>
                <c:pt idx="1572">
                  <c:v>0.13225557865911877</c:v>
                </c:pt>
                <c:pt idx="1573">
                  <c:v>0.13228657865958066</c:v>
                </c:pt>
                <c:pt idx="1574">
                  <c:v>0.1324835786625162</c:v>
                </c:pt>
                <c:pt idx="1575">
                  <c:v>0.13245257866205432</c:v>
                </c:pt>
                <c:pt idx="1576">
                  <c:v>0.1324835786625162</c:v>
                </c:pt>
                <c:pt idx="1577">
                  <c:v>0.13270157866576465</c:v>
                </c:pt>
                <c:pt idx="1578">
                  <c:v>0.13270157866576465</c:v>
                </c:pt>
                <c:pt idx="1579">
                  <c:v>0.1329605786696241</c:v>
                </c:pt>
                <c:pt idx="1580">
                  <c:v>0.13295057866947499</c:v>
                </c:pt>
                <c:pt idx="1581">
                  <c:v>0.13295057866947499</c:v>
                </c:pt>
                <c:pt idx="1582">
                  <c:v>0.13304457867087574</c:v>
                </c:pt>
                <c:pt idx="1583">
                  <c:v>0.13311657867194865</c:v>
                </c:pt>
                <c:pt idx="1584">
                  <c:v>0.13333457867519707</c:v>
                </c:pt>
                <c:pt idx="1585">
                  <c:v>0.13338657867597203</c:v>
                </c:pt>
                <c:pt idx="1586">
                  <c:v>0.1334485786768958</c:v>
                </c:pt>
                <c:pt idx="1587">
                  <c:v>0.13349057867752162</c:v>
                </c:pt>
                <c:pt idx="1588">
                  <c:v>0.13358357867890741</c:v>
                </c:pt>
                <c:pt idx="1589">
                  <c:v>0.13374957868138107</c:v>
                </c:pt>
                <c:pt idx="1590">
                  <c:v>0.13377057868169398</c:v>
                </c:pt>
                <c:pt idx="1591">
                  <c:v>0.13388457868339271</c:v>
                </c:pt>
                <c:pt idx="1592">
                  <c:v>0.13394757868433158</c:v>
                </c:pt>
                <c:pt idx="1593">
                  <c:v>0.13398857868494243</c:v>
                </c:pt>
                <c:pt idx="1594">
                  <c:v>0.13411357868680507</c:v>
                </c:pt>
                <c:pt idx="1595">
                  <c:v>0.13416557868758003</c:v>
                </c:pt>
                <c:pt idx="1596">
                  <c:v>0.1342275786885038</c:v>
                </c:pt>
                <c:pt idx="1597">
                  <c:v>0.1343415786902025</c:v>
                </c:pt>
                <c:pt idx="1598">
                  <c:v>0.13439357869097746</c:v>
                </c:pt>
                <c:pt idx="1599">
                  <c:v>0.13449757869252718</c:v>
                </c:pt>
                <c:pt idx="1600">
                  <c:v>0.13461157869422588</c:v>
                </c:pt>
                <c:pt idx="1601">
                  <c:v>0.1347045786956117</c:v>
                </c:pt>
                <c:pt idx="1602">
                  <c:v>0.13476757869655043</c:v>
                </c:pt>
                <c:pt idx="1603">
                  <c:v>0.13483957869762331</c:v>
                </c:pt>
                <c:pt idx="1604">
                  <c:v>0.13492257869886015</c:v>
                </c:pt>
                <c:pt idx="1605">
                  <c:v>0.13502657870040988</c:v>
                </c:pt>
                <c:pt idx="1606">
                  <c:v>0.13509957870149758</c:v>
                </c:pt>
                <c:pt idx="1607">
                  <c:v>0.13515157870227251</c:v>
                </c:pt>
                <c:pt idx="1608">
                  <c:v>0.13526557870397124</c:v>
                </c:pt>
                <c:pt idx="1609">
                  <c:v>0.13529657870443312</c:v>
                </c:pt>
                <c:pt idx="1610">
                  <c:v>0.13546257870690678</c:v>
                </c:pt>
                <c:pt idx="1611">
                  <c:v>0.13545257870675781</c:v>
                </c:pt>
                <c:pt idx="1612">
                  <c:v>0.13557657870860548</c:v>
                </c:pt>
                <c:pt idx="1613">
                  <c:v>0.13571157871061712</c:v>
                </c:pt>
                <c:pt idx="1614">
                  <c:v>0.13572257871078106</c:v>
                </c:pt>
                <c:pt idx="1615">
                  <c:v>0.13575357871124308</c:v>
                </c:pt>
                <c:pt idx="1616">
                  <c:v>0.13586757871294178</c:v>
                </c:pt>
                <c:pt idx="1617">
                  <c:v>0.13599257871480444</c:v>
                </c:pt>
                <c:pt idx="1618">
                  <c:v>0.13608557871619023</c:v>
                </c:pt>
                <c:pt idx="1619">
                  <c:v>0.13626257871882769</c:v>
                </c:pt>
                <c:pt idx="1620">
                  <c:v>0.13629357871928957</c:v>
                </c:pt>
                <c:pt idx="1621">
                  <c:v>0.1363455787200645</c:v>
                </c:pt>
                <c:pt idx="1622">
                  <c:v>0.13648057872207611</c:v>
                </c:pt>
                <c:pt idx="1623">
                  <c:v>0.13652157872268714</c:v>
                </c:pt>
                <c:pt idx="1624">
                  <c:v>0.13661457872407293</c:v>
                </c:pt>
                <c:pt idx="1625">
                  <c:v>0.13664657872454977</c:v>
                </c:pt>
                <c:pt idx="1626">
                  <c:v>0.13664657872454977</c:v>
                </c:pt>
                <c:pt idx="1627">
                  <c:v>0.13683257872732138</c:v>
                </c:pt>
                <c:pt idx="1628">
                  <c:v>0.13690557872840908</c:v>
                </c:pt>
                <c:pt idx="1629">
                  <c:v>0.13707157873088274</c:v>
                </c:pt>
                <c:pt idx="1630">
                  <c:v>0.13715457873211956</c:v>
                </c:pt>
                <c:pt idx="1631">
                  <c:v>0.13716557873228349</c:v>
                </c:pt>
                <c:pt idx="1632">
                  <c:v>0.13727957873398222</c:v>
                </c:pt>
                <c:pt idx="1633">
                  <c:v>0.13734157873490599</c:v>
                </c:pt>
                <c:pt idx="1634">
                  <c:v>0.13738357873553195</c:v>
                </c:pt>
                <c:pt idx="1635">
                  <c:v>0.13755957873815444</c:v>
                </c:pt>
                <c:pt idx="1636">
                  <c:v>0.13757057873831838</c:v>
                </c:pt>
                <c:pt idx="1637">
                  <c:v>0.13767357873985328</c:v>
                </c:pt>
                <c:pt idx="1638">
                  <c:v>0.13777757874140303</c:v>
                </c:pt>
                <c:pt idx="1639">
                  <c:v>0.1378395787423268</c:v>
                </c:pt>
                <c:pt idx="1640">
                  <c:v>0.13795457874404046</c:v>
                </c:pt>
                <c:pt idx="1641">
                  <c:v>0.13804757874542628</c:v>
                </c:pt>
                <c:pt idx="1642">
                  <c:v>0.13806857874573919</c:v>
                </c:pt>
                <c:pt idx="1643">
                  <c:v>0.13816157874712498</c:v>
                </c:pt>
                <c:pt idx="1644">
                  <c:v>0.1382035787477508</c:v>
                </c:pt>
                <c:pt idx="1645">
                  <c:v>0.13833857874976258</c:v>
                </c:pt>
                <c:pt idx="1646">
                  <c:v>0.13841057875083546</c:v>
                </c:pt>
                <c:pt idx="1647">
                  <c:v>0.13858757875347291</c:v>
                </c:pt>
                <c:pt idx="1648">
                  <c:v>0.13854557875284709</c:v>
                </c:pt>
                <c:pt idx="1649">
                  <c:v>0.13869157875502264</c:v>
                </c:pt>
                <c:pt idx="1650">
                  <c:v>0.13880557875672137</c:v>
                </c:pt>
                <c:pt idx="1651">
                  <c:v>0.13891957875842006</c:v>
                </c:pt>
                <c:pt idx="1652">
                  <c:v>0.13892957875856904</c:v>
                </c:pt>
                <c:pt idx="1653">
                  <c:v>0.13903357876011879</c:v>
                </c:pt>
                <c:pt idx="1654">
                  <c:v>0.13910657876120663</c:v>
                </c:pt>
                <c:pt idx="1655">
                  <c:v>0.13919957876259242</c:v>
                </c:pt>
                <c:pt idx="1656">
                  <c:v>0.13927257876368013</c:v>
                </c:pt>
                <c:pt idx="1657">
                  <c:v>0.13931357876429115</c:v>
                </c:pt>
                <c:pt idx="1658">
                  <c:v>0.13946957876661567</c:v>
                </c:pt>
                <c:pt idx="1659">
                  <c:v>0.13955257876785251</c:v>
                </c:pt>
                <c:pt idx="1660">
                  <c:v>0.13966657876955121</c:v>
                </c:pt>
                <c:pt idx="1661">
                  <c:v>0.13971857877032615</c:v>
                </c:pt>
                <c:pt idx="1662">
                  <c:v>0.13976057877095197</c:v>
                </c:pt>
                <c:pt idx="1663">
                  <c:v>0.1398225787718759</c:v>
                </c:pt>
                <c:pt idx="1664">
                  <c:v>0.13990557877311258</c:v>
                </c:pt>
                <c:pt idx="1665">
                  <c:v>0.14003057877497521</c:v>
                </c:pt>
                <c:pt idx="1666">
                  <c:v>0.14017557877713596</c:v>
                </c:pt>
                <c:pt idx="1667">
                  <c:v>0.14018557877728494</c:v>
                </c:pt>
                <c:pt idx="1668">
                  <c:v>0.14028957877883466</c:v>
                </c:pt>
                <c:pt idx="1669">
                  <c:v>0.14035257877977339</c:v>
                </c:pt>
                <c:pt idx="1670">
                  <c:v>0.14047657878162123</c:v>
                </c:pt>
                <c:pt idx="1671">
                  <c:v>0.140538578782545</c:v>
                </c:pt>
                <c:pt idx="1672">
                  <c:v>0.14063257878394578</c:v>
                </c:pt>
                <c:pt idx="1673">
                  <c:v>0.1407775787861065</c:v>
                </c:pt>
                <c:pt idx="1674">
                  <c:v>0.14082957878688129</c:v>
                </c:pt>
                <c:pt idx="1675">
                  <c:v>0.14080857878656838</c:v>
                </c:pt>
                <c:pt idx="1676">
                  <c:v>0.14096457878889293</c:v>
                </c:pt>
                <c:pt idx="1677">
                  <c:v>0.14100657878951875</c:v>
                </c:pt>
                <c:pt idx="1678">
                  <c:v>0.14110957879105368</c:v>
                </c:pt>
                <c:pt idx="1679">
                  <c:v>0.14131757879415299</c:v>
                </c:pt>
                <c:pt idx="1680">
                  <c:v>0.14136957879492795</c:v>
                </c:pt>
                <c:pt idx="1681">
                  <c:v>0.14140057879538984</c:v>
                </c:pt>
                <c:pt idx="1682">
                  <c:v>0.14142157879570275</c:v>
                </c:pt>
                <c:pt idx="1683">
                  <c:v>0.14154557879755056</c:v>
                </c:pt>
                <c:pt idx="1684">
                  <c:v>0.14167057879941322</c:v>
                </c:pt>
                <c:pt idx="1685">
                  <c:v>0.14173257880033699</c:v>
                </c:pt>
                <c:pt idx="1686">
                  <c:v>0.14177457880096295</c:v>
                </c:pt>
                <c:pt idx="1687">
                  <c:v>0.14190957880297458</c:v>
                </c:pt>
                <c:pt idx="1688">
                  <c:v>0.14197157880389849</c:v>
                </c:pt>
                <c:pt idx="1689">
                  <c:v>0.14204457880498619</c:v>
                </c:pt>
                <c:pt idx="1690">
                  <c:v>0.14217957880699783</c:v>
                </c:pt>
                <c:pt idx="1691">
                  <c:v>0.14231457880900958</c:v>
                </c:pt>
                <c:pt idx="1692">
                  <c:v>0.14232457880915855</c:v>
                </c:pt>
                <c:pt idx="1693">
                  <c:v>0.14234557880947146</c:v>
                </c:pt>
                <c:pt idx="1694">
                  <c:v>0.14245957881117019</c:v>
                </c:pt>
                <c:pt idx="1695">
                  <c:v>0.14255257881255598</c:v>
                </c:pt>
                <c:pt idx="1696">
                  <c:v>0.14263557881379282</c:v>
                </c:pt>
                <c:pt idx="1697">
                  <c:v>0.14270857881488053</c:v>
                </c:pt>
                <c:pt idx="1698">
                  <c:v>0.14285357881704125</c:v>
                </c:pt>
                <c:pt idx="1699">
                  <c:v>0.14286457881720518</c:v>
                </c:pt>
                <c:pt idx="1700">
                  <c:v>0.14299957881921682</c:v>
                </c:pt>
                <c:pt idx="1701">
                  <c:v>0.14304057881982782</c:v>
                </c:pt>
                <c:pt idx="1702">
                  <c:v>0.1430715788202897</c:v>
                </c:pt>
                <c:pt idx="1703">
                  <c:v>0.14324857882292716</c:v>
                </c:pt>
                <c:pt idx="1704">
                  <c:v>0.14332057882400004</c:v>
                </c:pt>
                <c:pt idx="1705">
                  <c:v>0.14340457882525182</c:v>
                </c:pt>
                <c:pt idx="1706">
                  <c:v>0.14346657882617561</c:v>
                </c:pt>
                <c:pt idx="1707">
                  <c:v>0.14354957882741243</c:v>
                </c:pt>
                <c:pt idx="1708">
                  <c:v>0.14371557882988609</c:v>
                </c:pt>
                <c:pt idx="1709">
                  <c:v>0.14374657883034797</c:v>
                </c:pt>
                <c:pt idx="1710">
                  <c:v>0.14381957883143581</c:v>
                </c:pt>
                <c:pt idx="1711">
                  <c:v>0.1439125788328216</c:v>
                </c:pt>
                <c:pt idx="1712">
                  <c:v>0.14393357883313451</c:v>
                </c:pt>
                <c:pt idx="1713">
                  <c:v>0.14415157883638297</c:v>
                </c:pt>
                <c:pt idx="1714">
                  <c:v>0.14414157883623399</c:v>
                </c:pt>
                <c:pt idx="1715">
                  <c:v>0.14426557883808169</c:v>
                </c:pt>
                <c:pt idx="1716">
                  <c:v>0.14430757883870751</c:v>
                </c:pt>
                <c:pt idx="1717">
                  <c:v>0.14447357884118117</c:v>
                </c:pt>
                <c:pt idx="1718">
                  <c:v>0.14452557884195597</c:v>
                </c:pt>
                <c:pt idx="1719">
                  <c:v>0.14460857884319278</c:v>
                </c:pt>
                <c:pt idx="1720">
                  <c:v>0.1446915788444296</c:v>
                </c:pt>
                <c:pt idx="1721">
                  <c:v>0.14473257884504048</c:v>
                </c:pt>
                <c:pt idx="1722">
                  <c:v>0.1448155788462773</c:v>
                </c:pt>
                <c:pt idx="1723">
                  <c:v>0.14494057884813993</c:v>
                </c:pt>
                <c:pt idx="1724">
                  <c:v>0.14506457884998777</c:v>
                </c:pt>
                <c:pt idx="1725">
                  <c:v>0.14505457884983866</c:v>
                </c:pt>
                <c:pt idx="1726">
                  <c:v>0.14515857885138839</c:v>
                </c:pt>
                <c:pt idx="1727">
                  <c:v>0.14527257885308711</c:v>
                </c:pt>
                <c:pt idx="1728">
                  <c:v>0.14532457885386205</c:v>
                </c:pt>
                <c:pt idx="1729">
                  <c:v>0.1453655788544729</c:v>
                </c:pt>
                <c:pt idx="1730">
                  <c:v>0.14550057885648468</c:v>
                </c:pt>
                <c:pt idx="1731">
                  <c:v>0.14558357885772136</c:v>
                </c:pt>
                <c:pt idx="1732">
                  <c:v>0.14563557885849629</c:v>
                </c:pt>
                <c:pt idx="1733">
                  <c:v>0.14572957885989704</c:v>
                </c:pt>
                <c:pt idx="1734">
                  <c:v>0.14588457886220663</c:v>
                </c:pt>
                <c:pt idx="1735">
                  <c:v>0.14591657886268347</c:v>
                </c:pt>
                <c:pt idx="1736">
                  <c:v>0.14597857886360738</c:v>
                </c:pt>
                <c:pt idx="1737">
                  <c:v>0.14615457886623001</c:v>
                </c:pt>
                <c:pt idx="1738">
                  <c:v>0.14618657886670686</c:v>
                </c:pt>
                <c:pt idx="1739">
                  <c:v>0.14623757886746686</c:v>
                </c:pt>
                <c:pt idx="1740">
                  <c:v>0.14635257886918038</c:v>
                </c:pt>
                <c:pt idx="1741">
                  <c:v>0.14644557887056617</c:v>
                </c:pt>
                <c:pt idx="1742">
                  <c:v>0.14648757887119213</c:v>
                </c:pt>
                <c:pt idx="1743">
                  <c:v>0.14654957887211592</c:v>
                </c:pt>
                <c:pt idx="1744">
                  <c:v>0.14668457887412753</c:v>
                </c:pt>
                <c:pt idx="1745">
                  <c:v>0.14674657887505144</c:v>
                </c:pt>
                <c:pt idx="1746">
                  <c:v>0.14684057887645222</c:v>
                </c:pt>
                <c:pt idx="1747">
                  <c:v>0.14695457887815092</c:v>
                </c:pt>
                <c:pt idx="1748">
                  <c:v>0.14702657887922382</c:v>
                </c:pt>
                <c:pt idx="1749">
                  <c:v>0.14709957888031153</c:v>
                </c:pt>
                <c:pt idx="1750">
                  <c:v>0.14720357888186125</c:v>
                </c:pt>
                <c:pt idx="1751">
                  <c:v>0.14726557888278516</c:v>
                </c:pt>
                <c:pt idx="1752">
                  <c:v>0.14736957888433491</c:v>
                </c:pt>
                <c:pt idx="1753">
                  <c:v>0.14742157888510971</c:v>
                </c:pt>
                <c:pt idx="1754">
                  <c:v>0.14754557888695755</c:v>
                </c:pt>
                <c:pt idx="1755">
                  <c:v>0.14763957888835816</c:v>
                </c:pt>
                <c:pt idx="1756">
                  <c:v>0.14769157888913309</c:v>
                </c:pt>
                <c:pt idx="1757">
                  <c:v>0.14781557889098079</c:v>
                </c:pt>
                <c:pt idx="1758">
                  <c:v>0.1478365788912937</c:v>
                </c:pt>
                <c:pt idx="1759">
                  <c:v>0.14797157889330545</c:v>
                </c:pt>
                <c:pt idx="1760">
                  <c:v>0.14799257889361836</c:v>
                </c:pt>
                <c:pt idx="1761">
                  <c:v>0.14809657889516811</c:v>
                </c:pt>
                <c:pt idx="1762">
                  <c:v>0.14815857889609188</c:v>
                </c:pt>
                <c:pt idx="1763">
                  <c:v>0.14828257889793972</c:v>
                </c:pt>
                <c:pt idx="1764">
                  <c:v>0.14839757889965324</c:v>
                </c:pt>
                <c:pt idx="1765">
                  <c:v>0.14843857890026424</c:v>
                </c:pt>
                <c:pt idx="1766">
                  <c:v>0.14852157890150106</c:v>
                </c:pt>
                <c:pt idx="1767">
                  <c:v>0.14853257890166499</c:v>
                </c:pt>
                <c:pt idx="1768">
                  <c:v>0.14872957890460053</c:v>
                </c:pt>
                <c:pt idx="1769">
                  <c:v>0.14881257890583721</c:v>
                </c:pt>
                <c:pt idx="1770">
                  <c:v>0.14885357890644824</c:v>
                </c:pt>
                <c:pt idx="1771">
                  <c:v>0.14899957890862378</c:v>
                </c:pt>
                <c:pt idx="1772">
                  <c:v>0.14904057890923478</c:v>
                </c:pt>
                <c:pt idx="1773">
                  <c:v>0.14911357891032251</c:v>
                </c:pt>
                <c:pt idx="1774">
                  <c:v>0.14919657891155932</c:v>
                </c:pt>
                <c:pt idx="1775">
                  <c:v>0.14928957891294511</c:v>
                </c:pt>
                <c:pt idx="1776">
                  <c:v>0.14939357891449487</c:v>
                </c:pt>
                <c:pt idx="1777">
                  <c:v>0.14947657891573168</c:v>
                </c:pt>
                <c:pt idx="1778">
                  <c:v>0.14952857891650648</c:v>
                </c:pt>
                <c:pt idx="1779">
                  <c:v>0.1495185789163575</c:v>
                </c:pt>
                <c:pt idx="1780">
                  <c:v>0.14969457891898014</c:v>
                </c:pt>
                <c:pt idx="1781">
                  <c:v>0.14976757892006784</c:v>
                </c:pt>
                <c:pt idx="1782">
                  <c:v>0.14984057892115568</c:v>
                </c:pt>
                <c:pt idx="1783">
                  <c:v>0.14997557892316732</c:v>
                </c:pt>
                <c:pt idx="1784">
                  <c:v>0.1500475789242402</c:v>
                </c:pt>
                <c:pt idx="1785">
                  <c:v>0.15017257892610286</c:v>
                </c:pt>
                <c:pt idx="1786">
                  <c:v>0.15018257892625184</c:v>
                </c:pt>
                <c:pt idx="1787">
                  <c:v>0.15026557892748865</c:v>
                </c:pt>
                <c:pt idx="1788">
                  <c:v>0.15040057892950029</c:v>
                </c:pt>
                <c:pt idx="1789">
                  <c:v>0.1504215789298132</c:v>
                </c:pt>
                <c:pt idx="1790">
                  <c:v>0.15058757893228683</c:v>
                </c:pt>
                <c:pt idx="1791">
                  <c:v>0.15068057893367265</c:v>
                </c:pt>
                <c:pt idx="1792">
                  <c:v>0.15073257893444744</c:v>
                </c:pt>
                <c:pt idx="1793">
                  <c:v>0.15081557893568426</c:v>
                </c:pt>
                <c:pt idx="1794">
                  <c:v>0.15087857893662313</c:v>
                </c:pt>
                <c:pt idx="1795">
                  <c:v>0.15093057893739792</c:v>
                </c:pt>
                <c:pt idx="1796">
                  <c:v>0.15100257893847083</c:v>
                </c:pt>
                <c:pt idx="1797">
                  <c:v>0.15114857894064637</c:v>
                </c:pt>
                <c:pt idx="1798">
                  <c:v>0.15123157894188322</c:v>
                </c:pt>
                <c:pt idx="1799">
                  <c:v>0.15124157894203219</c:v>
                </c:pt>
                <c:pt idx="1800">
                  <c:v>0.15139757894435671</c:v>
                </c:pt>
                <c:pt idx="1801">
                  <c:v>0.15146957894542962</c:v>
                </c:pt>
                <c:pt idx="1802">
                  <c:v>0.15159457894729225</c:v>
                </c:pt>
                <c:pt idx="1803">
                  <c:v>0.15167757894852907</c:v>
                </c:pt>
                <c:pt idx="1804">
                  <c:v>0.15175057894961694</c:v>
                </c:pt>
                <c:pt idx="1805">
                  <c:v>0.1517915789502278</c:v>
                </c:pt>
                <c:pt idx="1806">
                  <c:v>0.15183357895085361</c:v>
                </c:pt>
                <c:pt idx="1807">
                  <c:v>0.15194757895255248</c:v>
                </c:pt>
                <c:pt idx="1808">
                  <c:v>0.15206157895425118</c:v>
                </c:pt>
                <c:pt idx="1809">
                  <c:v>0.15217557895594991</c:v>
                </c:pt>
                <c:pt idx="1810">
                  <c:v>0.15221757895657573</c:v>
                </c:pt>
                <c:pt idx="1811">
                  <c:v>0.15231057895796152</c:v>
                </c:pt>
                <c:pt idx="1812">
                  <c:v>0.15238357895904936</c:v>
                </c:pt>
                <c:pt idx="1813">
                  <c:v>0.15245657896013706</c:v>
                </c:pt>
                <c:pt idx="1814">
                  <c:v>0.15265357896307261</c:v>
                </c:pt>
                <c:pt idx="1815">
                  <c:v>0.15267457896338552</c:v>
                </c:pt>
                <c:pt idx="1816">
                  <c:v>0.15269457896368363</c:v>
                </c:pt>
                <c:pt idx="1817">
                  <c:v>0.15278857896508424</c:v>
                </c:pt>
                <c:pt idx="1818">
                  <c:v>0.15294357896739397</c:v>
                </c:pt>
                <c:pt idx="1819">
                  <c:v>0.15303757896879472</c:v>
                </c:pt>
                <c:pt idx="1820">
                  <c:v>0.15309957896971849</c:v>
                </c:pt>
                <c:pt idx="1821">
                  <c:v>0.1531825789709553</c:v>
                </c:pt>
                <c:pt idx="1822">
                  <c:v>0.15322457897158112</c:v>
                </c:pt>
                <c:pt idx="1823">
                  <c:v>0.15332757897311605</c:v>
                </c:pt>
                <c:pt idx="1824">
                  <c:v>0.15340057897420376</c:v>
                </c:pt>
                <c:pt idx="1825">
                  <c:v>0.15346257897512769</c:v>
                </c:pt>
                <c:pt idx="1826">
                  <c:v>0.15351457897590248</c:v>
                </c:pt>
                <c:pt idx="1827">
                  <c:v>0.15366057897807817</c:v>
                </c:pt>
                <c:pt idx="1828">
                  <c:v>0.15381557898038775</c:v>
                </c:pt>
                <c:pt idx="1829">
                  <c:v>0.15381557898038775</c:v>
                </c:pt>
                <c:pt idx="1830">
                  <c:v>0.15382657898055169</c:v>
                </c:pt>
                <c:pt idx="1831">
                  <c:v>0.15398157898286141</c:v>
                </c:pt>
                <c:pt idx="1832">
                  <c:v>0.15409657898457507</c:v>
                </c:pt>
                <c:pt idx="1833">
                  <c:v>0.15422057898642275</c:v>
                </c:pt>
                <c:pt idx="1834">
                  <c:v>0.15419957898610984</c:v>
                </c:pt>
                <c:pt idx="1835">
                  <c:v>0.15434557898828541</c:v>
                </c:pt>
                <c:pt idx="1836">
                  <c:v>0.1543975789890602</c:v>
                </c:pt>
                <c:pt idx="1837">
                  <c:v>0.15444957898983513</c:v>
                </c:pt>
                <c:pt idx="1838">
                  <c:v>0.15457357899168284</c:v>
                </c:pt>
                <c:pt idx="1839">
                  <c:v>0.15467757899323256</c:v>
                </c:pt>
                <c:pt idx="1840">
                  <c:v>0.1547505789943204</c:v>
                </c:pt>
                <c:pt idx="1841">
                  <c:v>0.15482257899539331</c:v>
                </c:pt>
                <c:pt idx="1842">
                  <c:v>0.15499957899803074</c:v>
                </c:pt>
                <c:pt idx="1843">
                  <c:v>0.15504057899864176</c:v>
                </c:pt>
                <c:pt idx="1844">
                  <c:v>0.15513457900004238</c:v>
                </c:pt>
                <c:pt idx="1845">
                  <c:v>0.15515557900035529</c:v>
                </c:pt>
                <c:pt idx="1846">
                  <c:v>0.1552385790015921</c:v>
                </c:pt>
                <c:pt idx="1847">
                  <c:v>0.15533157900297792</c:v>
                </c:pt>
                <c:pt idx="1848">
                  <c:v>0.15536257900343994</c:v>
                </c:pt>
                <c:pt idx="1849">
                  <c:v>0.15550757900560053</c:v>
                </c:pt>
                <c:pt idx="1850">
                  <c:v>0.1556535790077761</c:v>
                </c:pt>
                <c:pt idx="1851">
                  <c:v>0.15562257900731422</c:v>
                </c:pt>
                <c:pt idx="1852">
                  <c:v>0.15571557900870001</c:v>
                </c:pt>
                <c:pt idx="1853">
                  <c:v>0.15584057901056267</c:v>
                </c:pt>
                <c:pt idx="1854">
                  <c:v>0.15596457901241034</c:v>
                </c:pt>
                <c:pt idx="1855">
                  <c:v>0.15608957901427301</c:v>
                </c:pt>
                <c:pt idx="1856">
                  <c:v>0.15609957901442198</c:v>
                </c:pt>
                <c:pt idx="1857">
                  <c:v>0.15615157901519691</c:v>
                </c:pt>
                <c:pt idx="1858">
                  <c:v>0.1563175790176704</c:v>
                </c:pt>
                <c:pt idx="1859">
                  <c:v>0.15632857901783434</c:v>
                </c:pt>
                <c:pt idx="1860">
                  <c:v>0.15639057901875827</c:v>
                </c:pt>
                <c:pt idx="1861">
                  <c:v>0.15650457902045697</c:v>
                </c:pt>
                <c:pt idx="1862">
                  <c:v>0.156494579020308</c:v>
                </c:pt>
                <c:pt idx="1863">
                  <c:v>0.15672257902370543</c:v>
                </c:pt>
                <c:pt idx="1864">
                  <c:v>0.15674357902401834</c:v>
                </c:pt>
                <c:pt idx="1865">
                  <c:v>0.15686757902586618</c:v>
                </c:pt>
                <c:pt idx="1866">
                  <c:v>0.15691957902664097</c:v>
                </c:pt>
                <c:pt idx="1867">
                  <c:v>0.15696157902726679</c:v>
                </c:pt>
                <c:pt idx="1868">
                  <c:v>0.15712757902974045</c:v>
                </c:pt>
                <c:pt idx="1869">
                  <c:v>0.15720057903082815</c:v>
                </c:pt>
                <c:pt idx="1870">
                  <c:v>0.15728357903206497</c:v>
                </c:pt>
                <c:pt idx="1871">
                  <c:v>0.15733457903282497</c:v>
                </c:pt>
                <c:pt idx="1872">
                  <c:v>0.15737657903345079</c:v>
                </c:pt>
                <c:pt idx="1873">
                  <c:v>0.1575735790363863</c:v>
                </c:pt>
                <c:pt idx="1874">
                  <c:v>0.15759457903669921</c:v>
                </c:pt>
                <c:pt idx="1875">
                  <c:v>0.15769857903824896</c:v>
                </c:pt>
                <c:pt idx="1876">
                  <c:v>0.15777057903932185</c:v>
                </c:pt>
                <c:pt idx="1877">
                  <c:v>0.15789557904118451</c:v>
                </c:pt>
                <c:pt idx="1878">
                  <c:v>0.15797857904242132</c:v>
                </c:pt>
                <c:pt idx="1879">
                  <c:v>0.1579885790425703</c:v>
                </c:pt>
                <c:pt idx="1880">
                  <c:v>0.15812357904458194</c:v>
                </c:pt>
                <c:pt idx="1881">
                  <c:v>0.15816557904520789</c:v>
                </c:pt>
                <c:pt idx="1882">
                  <c:v>0.1582385790462956</c:v>
                </c:pt>
                <c:pt idx="1883">
                  <c:v>0.15832157904753241</c:v>
                </c:pt>
                <c:pt idx="1884">
                  <c:v>0.15846657904969302</c:v>
                </c:pt>
                <c:pt idx="1885">
                  <c:v>0.15846657904969302</c:v>
                </c:pt>
                <c:pt idx="1886">
                  <c:v>0.15865357905247957</c:v>
                </c:pt>
                <c:pt idx="1887">
                  <c:v>0.15880957905480411</c:v>
                </c:pt>
                <c:pt idx="1888">
                  <c:v>0.15879857905464032</c:v>
                </c:pt>
                <c:pt idx="1889">
                  <c:v>0.15884057905526613</c:v>
                </c:pt>
                <c:pt idx="1890">
                  <c:v>0.15894357905680093</c:v>
                </c:pt>
                <c:pt idx="1891">
                  <c:v>0.15905857905851459</c:v>
                </c:pt>
                <c:pt idx="1892">
                  <c:v>0.15908957905897647</c:v>
                </c:pt>
                <c:pt idx="1893">
                  <c:v>0.15919357906052622</c:v>
                </c:pt>
                <c:pt idx="1894">
                  <c:v>0.15919357906052622</c:v>
                </c:pt>
                <c:pt idx="1895">
                  <c:v>0.15940057906361071</c:v>
                </c:pt>
                <c:pt idx="1896">
                  <c:v>0.15946357906454961</c:v>
                </c:pt>
                <c:pt idx="1897">
                  <c:v>0.15949457906501149</c:v>
                </c:pt>
                <c:pt idx="1898">
                  <c:v>0.15963957906717208</c:v>
                </c:pt>
                <c:pt idx="1899">
                  <c:v>0.15963957906717208</c:v>
                </c:pt>
                <c:pt idx="1900">
                  <c:v>0.15980557906964574</c:v>
                </c:pt>
                <c:pt idx="1901">
                  <c:v>0.15991957907134446</c:v>
                </c:pt>
                <c:pt idx="1902">
                  <c:v>0.1599715790721194</c:v>
                </c:pt>
                <c:pt idx="1903">
                  <c:v>0.16001357907274522</c:v>
                </c:pt>
                <c:pt idx="1904">
                  <c:v>0.16013757907459289</c:v>
                </c:pt>
                <c:pt idx="1905">
                  <c:v>0.16024157907614264</c:v>
                </c:pt>
                <c:pt idx="1906">
                  <c:v>0.16028357907676846</c:v>
                </c:pt>
                <c:pt idx="1907">
                  <c:v>0.16039757907846716</c:v>
                </c:pt>
                <c:pt idx="1908">
                  <c:v>0.16044957907924209</c:v>
                </c:pt>
                <c:pt idx="1909">
                  <c:v>0.16059457908140271</c:v>
                </c:pt>
                <c:pt idx="1910">
                  <c:v>0.16068757908278852</c:v>
                </c:pt>
                <c:pt idx="1911">
                  <c:v>0.16079157908433825</c:v>
                </c:pt>
                <c:pt idx="1912">
                  <c:v>0.16073957908356346</c:v>
                </c:pt>
                <c:pt idx="1913">
                  <c:v>0.16085457908527712</c:v>
                </c:pt>
                <c:pt idx="1914">
                  <c:v>0.16097857908712482</c:v>
                </c:pt>
                <c:pt idx="1915">
                  <c:v>0.16104057908804872</c:v>
                </c:pt>
                <c:pt idx="1916">
                  <c:v>0.16119657909037324</c:v>
                </c:pt>
                <c:pt idx="1917">
                  <c:v>0.16125857909129718</c:v>
                </c:pt>
                <c:pt idx="1918">
                  <c:v>0.16129057909177402</c:v>
                </c:pt>
                <c:pt idx="1919">
                  <c:v>0.1613735790930107</c:v>
                </c:pt>
                <c:pt idx="1920">
                  <c:v>0.16144557909408358</c:v>
                </c:pt>
                <c:pt idx="1921">
                  <c:v>0.16155957909578231</c:v>
                </c:pt>
                <c:pt idx="1922">
                  <c:v>0.16165357909718306</c:v>
                </c:pt>
                <c:pt idx="1923">
                  <c:v>0.16165357909718306</c:v>
                </c:pt>
                <c:pt idx="1924">
                  <c:v>0.16184057909996963</c:v>
                </c:pt>
                <c:pt idx="1925">
                  <c:v>0.16188157910058049</c:v>
                </c:pt>
                <c:pt idx="1926">
                  <c:v>0.16197557910198124</c:v>
                </c:pt>
                <c:pt idx="1927">
                  <c:v>0.16199557910227935</c:v>
                </c:pt>
                <c:pt idx="1928">
                  <c:v>0.1621415791044549</c:v>
                </c:pt>
                <c:pt idx="1929">
                  <c:v>0.16223457910584071</c:v>
                </c:pt>
                <c:pt idx="1930">
                  <c:v>0.16229657910676448</c:v>
                </c:pt>
                <c:pt idx="1931">
                  <c:v>0.16236957910785232</c:v>
                </c:pt>
                <c:pt idx="1932">
                  <c:v>0.16244257910894003</c:v>
                </c:pt>
                <c:pt idx="1933">
                  <c:v>0.16255657911063889</c:v>
                </c:pt>
                <c:pt idx="1934">
                  <c:v>0.16267057911233759</c:v>
                </c:pt>
                <c:pt idx="1935">
                  <c:v>0.16271257911296341</c:v>
                </c:pt>
                <c:pt idx="1936">
                  <c:v>0.16278457911403632</c:v>
                </c:pt>
                <c:pt idx="1937">
                  <c:v>0.16288857911558605</c:v>
                </c:pt>
                <c:pt idx="1938">
                  <c:v>0.16300257911728477</c:v>
                </c:pt>
                <c:pt idx="1939">
                  <c:v>0.16308557911852159</c:v>
                </c:pt>
                <c:pt idx="1940">
                  <c:v>0.1631795791199222</c:v>
                </c:pt>
                <c:pt idx="1941">
                  <c:v>0.16324157912084611</c:v>
                </c:pt>
                <c:pt idx="1942">
                  <c:v>0.16327257912130799</c:v>
                </c:pt>
                <c:pt idx="1943">
                  <c:v>0.16338657912300686</c:v>
                </c:pt>
                <c:pt idx="1944">
                  <c:v>0.16340757912331977</c:v>
                </c:pt>
                <c:pt idx="1945">
                  <c:v>0.16356357912564432</c:v>
                </c:pt>
                <c:pt idx="1946">
                  <c:v>0.16368757912749199</c:v>
                </c:pt>
                <c:pt idx="1947">
                  <c:v>0.16372957912811795</c:v>
                </c:pt>
                <c:pt idx="1948">
                  <c:v>0.16378157912889274</c:v>
                </c:pt>
                <c:pt idx="1949">
                  <c:v>0.16388557913044249</c:v>
                </c:pt>
                <c:pt idx="1950">
                  <c:v>0.1639475791313664</c:v>
                </c:pt>
                <c:pt idx="1951">
                  <c:v>0.16404057913275222</c:v>
                </c:pt>
                <c:pt idx="1952">
                  <c:v>0.16414457913430194</c:v>
                </c:pt>
                <c:pt idx="1953">
                  <c:v>0.16426957913616458</c:v>
                </c:pt>
                <c:pt idx="1954">
                  <c:v>0.16432157913693937</c:v>
                </c:pt>
                <c:pt idx="1955">
                  <c:v>0.16439357913801228</c:v>
                </c:pt>
                <c:pt idx="1956">
                  <c:v>0.16452857914002389</c:v>
                </c:pt>
                <c:pt idx="1957">
                  <c:v>0.16452857914002389</c:v>
                </c:pt>
                <c:pt idx="1958">
                  <c:v>0.16465357914188655</c:v>
                </c:pt>
                <c:pt idx="1959">
                  <c:v>0.16467457914219946</c:v>
                </c:pt>
                <c:pt idx="1960">
                  <c:v>0.164861579144986</c:v>
                </c:pt>
                <c:pt idx="1961">
                  <c:v>0.164861579144986</c:v>
                </c:pt>
                <c:pt idx="1962">
                  <c:v>0.16501657914729573</c:v>
                </c:pt>
                <c:pt idx="1963">
                  <c:v>0.16512057914884548</c:v>
                </c:pt>
                <c:pt idx="1964">
                  <c:v>0.16521357915023127</c:v>
                </c:pt>
                <c:pt idx="1965">
                  <c:v>0.16519357914993318</c:v>
                </c:pt>
                <c:pt idx="1966">
                  <c:v>0.16529657915146795</c:v>
                </c:pt>
                <c:pt idx="1967">
                  <c:v>0.16542157915333061</c:v>
                </c:pt>
                <c:pt idx="1968">
                  <c:v>0.16553557915502945</c:v>
                </c:pt>
                <c:pt idx="1969">
                  <c:v>0.16556657915549133</c:v>
                </c:pt>
                <c:pt idx="1970">
                  <c:v>0.16568157915720502</c:v>
                </c:pt>
                <c:pt idx="1971">
                  <c:v>0.1657535791582779</c:v>
                </c:pt>
                <c:pt idx="1972">
                  <c:v>0.16582657915936561</c:v>
                </c:pt>
                <c:pt idx="1973">
                  <c:v>0.16586757915997663</c:v>
                </c:pt>
                <c:pt idx="1974">
                  <c:v>0.16603457916246508</c:v>
                </c:pt>
                <c:pt idx="1975">
                  <c:v>0.16608557916322508</c:v>
                </c:pt>
                <c:pt idx="1976">
                  <c:v>0.1661685791644619</c:v>
                </c:pt>
                <c:pt idx="1977">
                  <c:v>0.16630357916647351</c:v>
                </c:pt>
                <c:pt idx="1978">
                  <c:v>0.16631457916663744</c:v>
                </c:pt>
                <c:pt idx="1979">
                  <c:v>0.16645957916879806</c:v>
                </c:pt>
                <c:pt idx="1980">
                  <c:v>0.16649057916925994</c:v>
                </c:pt>
                <c:pt idx="1981">
                  <c:v>0.16657357917049675</c:v>
                </c:pt>
                <c:pt idx="1982">
                  <c:v>0.16659457917080966</c:v>
                </c:pt>
                <c:pt idx="1983">
                  <c:v>0.16680257917390914</c:v>
                </c:pt>
                <c:pt idx="1984">
                  <c:v>0.16683357917437103</c:v>
                </c:pt>
                <c:pt idx="1985">
                  <c:v>0.1669685791763828</c:v>
                </c:pt>
                <c:pt idx="1986">
                  <c:v>0.16700957917699366</c:v>
                </c:pt>
                <c:pt idx="1987">
                  <c:v>0.16709257917823048</c:v>
                </c:pt>
                <c:pt idx="1988">
                  <c:v>0.16715557917916921</c:v>
                </c:pt>
                <c:pt idx="1989">
                  <c:v>0.16732157918164287</c:v>
                </c:pt>
                <c:pt idx="1990">
                  <c:v>0.16734257918195578</c:v>
                </c:pt>
                <c:pt idx="1991">
                  <c:v>0.16738357918256677</c:v>
                </c:pt>
                <c:pt idx="1992">
                  <c:v>0.16746657918380348</c:v>
                </c:pt>
                <c:pt idx="1993">
                  <c:v>0.16759157918566611</c:v>
                </c:pt>
                <c:pt idx="1994">
                  <c:v>0.16765357918659002</c:v>
                </c:pt>
                <c:pt idx="1995">
                  <c:v>0.16776757918828875</c:v>
                </c:pt>
                <c:pt idx="1996">
                  <c:v>0.16797557919138822</c:v>
                </c:pt>
                <c:pt idx="1997">
                  <c:v>0.16790257919030049</c:v>
                </c:pt>
                <c:pt idx="1998">
                  <c:v>0.16801657919199922</c:v>
                </c:pt>
                <c:pt idx="1999">
                  <c:v>0.16808957919308692</c:v>
                </c:pt>
                <c:pt idx="2000">
                  <c:v>0.16813057919369792</c:v>
                </c:pt>
                <c:pt idx="2001">
                  <c:v>0.16827657919587349</c:v>
                </c:pt>
                <c:pt idx="2002">
                  <c:v>0.16827657919587349</c:v>
                </c:pt>
                <c:pt idx="2003">
                  <c:v>0.16839057919757219</c:v>
                </c:pt>
                <c:pt idx="2004">
                  <c:v>0.16847357919880904</c:v>
                </c:pt>
                <c:pt idx="2005">
                  <c:v>0.16857757920035876</c:v>
                </c:pt>
                <c:pt idx="2006">
                  <c:v>0.16870157920220646</c:v>
                </c:pt>
                <c:pt idx="2007">
                  <c:v>0.16874357920283228</c:v>
                </c:pt>
                <c:pt idx="2008">
                  <c:v>0.16885757920453098</c:v>
                </c:pt>
                <c:pt idx="2009">
                  <c:v>0.16891957920545489</c:v>
                </c:pt>
                <c:pt idx="2010">
                  <c:v>0.16899257920654276</c:v>
                </c:pt>
                <c:pt idx="2011">
                  <c:v>0.16909657920809248</c:v>
                </c:pt>
                <c:pt idx="2012">
                  <c:v>0.16912757920855437</c:v>
                </c:pt>
                <c:pt idx="2013">
                  <c:v>0.16928357921087892</c:v>
                </c:pt>
                <c:pt idx="2014">
                  <c:v>0.16933557921165385</c:v>
                </c:pt>
                <c:pt idx="2015">
                  <c:v>0.16940757921272673</c:v>
                </c:pt>
                <c:pt idx="2016">
                  <c:v>0.16950157921412734</c:v>
                </c:pt>
                <c:pt idx="2017">
                  <c:v>0.16960557921567709</c:v>
                </c:pt>
                <c:pt idx="2018">
                  <c:v>0.16970857921721186</c:v>
                </c:pt>
                <c:pt idx="2019">
                  <c:v>0.16978157921829973</c:v>
                </c:pt>
                <c:pt idx="2020">
                  <c:v>0.16981257921876161</c:v>
                </c:pt>
                <c:pt idx="2021">
                  <c:v>0.16997857922123527</c:v>
                </c:pt>
                <c:pt idx="2022">
                  <c:v>0.17003057922201006</c:v>
                </c:pt>
                <c:pt idx="2023">
                  <c:v>0.17010357922309791</c:v>
                </c:pt>
                <c:pt idx="2024">
                  <c:v>0.17017557922417079</c:v>
                </c:pt>
                <c:pt idx="2025">
                  <c:v>0.17025857922540763</c:v>
                </c:pt>
                <c:pt idx="2026">
                  <c:v>0.17038357922727027</c:v>
                </c:pt>
                <c:pt idx="2027">
                  <c:v>0.17045657922835797</c:v>
                </c:pt>
                <c:pt idx="2028">
                  <c:v>0.17058057923020581</c:v>
                </c:pt>
                <c:pt idx="2029">
                  <c:v>0.1706325792309806</c:v>
                </c:pt>
                <c:pt idx="2030">
                  <c:v>0.17077857923315615</c:v>
                </c:pt>
                <c:pt idx="2031">
                  <c:v>0.17074657923267933</c:v>
                </c:pt>
                <c:pt idx="2032">
                  <c:v>0.17081957923376717</c:v>
                </c:pt>
                <c:pt idx="2033">
                  <c:v>0.17097557923609169</c:v>
                </c:pt>
                <c:pt idx="2034">
                  <c:v>0.17107957923764144</c:v>
                </c:pt>
                <c:pt idx="2035">
                  <c:v>0.17106857923747751</c:v>
                </c:pt>
                <c:pt idx="2036">
                  <c:v>0.17118257923917621</c:v>
                </c:pt>
                <c:pt idx="2037">
                  <c:v>0.17131757924118785</c:v>
                </c:pt>
                <c:pt idx="2038">
                  <c:v>0.17133857924150089</c:v>
                </c:pt>
                <c:pt idx="2039">
                  <c:v>0.17146357924336353</c:v>
                </c:pt>
                <c:pt idx="2040">
                  <c:v>0.17155657924474935</c:v>
                </c:pt>
                <c:pt idx="2041">
                  <c:v>0.17153557924443644</c:v>
                </c:pt>
                <c:pt idx="2042">
                  <c:v>0.17171257924707387</c:v>
                </c:pt>
                <c:pt idx="2043">
                  <c:v>0.17187857924954753</c:v>
                </c:pt>
                <c:pt idx="2044">
                  <c:v>0.1718885792496965</c:v>
                </c:pt>
                <c:pt idx="2045">
                  <c:v>0.17191957925015838</c:v>
                </c:pt>
                <c:pt idx="2046">
                  <c:v>0.17207557925248293</c:v>
                </c:pt>
                <c:pt idx="2047">
                  <c:v>0.17214857925357077</c:v>
                </c:pt>
                <c:pt idx="2048">
                  <c:v>0.17218957925418177</c:v>
                </c:pt>
                <c:pt idx="2049">
                  <c:v>0.17228357925558238</c:v>
                </c:pt>
                <c:pt idx="2050">
                  <c:v>0.17235557925665529</c:v>
                </c:pt>
                <c:pt idx="2051">
                  <c:v>0.17254257925944183</c:v>
                </c:pt>
                <c:pt idx="2052">
                  <c:v>0.17256357925975474</c:v>
                </c:pt>
                <c:pt idx="2053">
                  <c:v>0.17262557926067867</c:v>
                </c:pt>
                <c:pt idx="2054">
                  <c:v>0.17267757926145347</c:v>
                </c:pt>
                <c:pt idx="2055">
                  <c:v>0.17282357926362901</c:v>
                </c:pt>
                <c:pt idx="2056">
                  <c:v>0.17288557926455295</c:v>
                </c:pt>
                <c:pt idx="2057">
                  <c:v>0.17297857926593874</c:v>
                </c:pt>
                <c:pt idx="2058">
                  <c:v>0.17312457926811431</c:v>
                </c:pt>
                <c:pt idx="2059">
                  <c:v>0.17320757926935113</c:v>
                </c:pt>
                <c:pt idx="2060">
                  <c:v>0.17316557926872531</c:v>
                </c:pt>
                <c:pt idx="2061">
                  <c:v>0.17330057927073692</c:v>
                </c:pt>
                <c:pt idx="2062">
                  <c:v>0.17338357927197376</c:v>
                </c:pt>
                <c:pt idx="2063">
                  <c:v>0.17346657927321044</c:v>
                </c:pt>
                <c:pt idx="2064">
                  <c:v>0.17366357927614598</c:v>
                </c:pt>
                <c:pt idx="2065">
                  <c:v>0.17360157927522221</c:v>
                </c:pt>
                <c:pt idx="2066">
                  <c:v>0.17372657927708485</c:v>
                </c:pt>
                <c:pt idx="2067">
                  <c:v>0.17387157927924546</c:v>
                </c:pt>
                <c:pt idx="2068">
                  <c:v>0.17387157927924546</c:v>
                </c:pt>
                <c:pt idx="2069">
                  <c:v>0.17399657928110809</c:v>
                </c:pt>
                <c:pt idx="2070">
                  <c:v>0.17406857928218097</c:v>
                </c:pt>
                <c:pt idx="2071">
                  <c:v>0.17416257928358175</c:v>
                </c:pt>
                <c:pt idx="2072">
                  <c:v>0.17423457928465463</c:v>
                </c:pt>
                <c:pt idx="2073">
                  <c:v>0.17428657928542943</c:v>
                </c:pt>
                <c:pt idx="2074">
                  <c:v>0.17432857928605525</c:v>
                </c:pt>
                <c:pt idx="2075">
                  <c:v>0.17446357928806702</c:v>
                </c:pt>
                <c:pt idx="2076">
                  <c:v>0.1745465792893037</c:v>
                </c:pt>
                <c:pt idx="2077">
                  <c:v>0.1745355792891399</c:v>
                </c:pt>
                <c:pt idx="2078">
                  <c:v>0.17471257929177736</c:v>
                </c:pt>
                <c:pt idx="2079">
                  <c:v>0.17477457929270127</c:v>
                </c:pt>
                <c:pt idx="2080">
                  <c:v>0.17483657929362503</c:v>
                </c:pt>
                <c:pt idx="2081">
                  <c:v>0.1750235792964116</c:v>
                </c:pt>
                <c:pt idx="2082">
                  <c:v>0.17510657929764842</c:v>
                </c:pt>
                <c:pt idx="2083">
                  <c:v>0.17516957929858715</c:v>
                </c:pt>
                <c:pt idx="2084">
                  <c:v>0.17533557930106081</c:v>
                </c:pt>
                <c:pt idx="2085">
                  <c:v>0.17526257929997296</c:v>
                </c:pt>
                <c:pt idx="2086">
                  <c:v>0.17536657930152269</c:v>
                </c:pt>
                <c:pt idx="2087">
                  <c:v>0.17545957930290851</c:v>
                </c:pt>
                <c:pt idx="2088">
                  <c:v>0.17559457930492012</c:v>
                </c:pt>
                <c:pt idx="2089">
                  <c:v>0.17569857930646987</c:v>
                </c:pt>
                <c:pt idx="2090">
                  <c:v>0.17574057930709569</c:v>
                </c:pt>
                <c:pt idx="2091">
                  <c:v>0.1758025793080196</c:v>
                </c:pt>
                <c:pt idx="2092">
                  <c:v>0.17590657930956932</c:v>
                </c:pt>
                <c:pt idx="2093">
                  <c:v>0.17603057931141702</c:v>
                </c:pt>
                <c:pt idx="2094">
                  <c:v>0.17609257931234093</c:v>
                </c:pt>
                <c:pt idx="2095">
                  <c:v>0.17611357931265384</c:v>
                </c:pt>
                <c:pt idx="2096">
                  <c:v>0.1762385793145165</c:v>
                </c:pt>
                <c:pt idx="2097">
                  <c:v>0.17633157931590229</c:v>
                </c:pt>
                <c:pt idx="2098">
                  <c:v>0.17636257931636432</c:v>
                </c:pt>
                <c:pt idx="2099">
                  <c:v>0.17652857931883784</c:v>
                </c:pt>
                <c:pt idx="2100">
                  <c:v>0.17657057931946366</c:v>
                </c:pt>
                <c:pt idx="2101">
                  <c:v>0.17666357932084945</c:v>
                </c:pt>
                <c:pt idx="2102">
                  <c:v>0.17670557932147543</c:v>
                </c:pt>
                <c:pt idx="2103">
                  <c:v>0.17686157932379995</c:v>
                </c:pt>
                <c:pt idx="2104">
                  <c:v>0.17689257932426183</c:v>
                </c:pt>
                <c:pt idx="2105">
                  <c:v>0.17698557932564765</c:v>
                </c:pt>
                <c:pt idx="2106">
                  <c:v>0.17708957932719738</c:v>
                </c:pt>
                <c:pt idx="2107">
                  <c:v>0.17720357932889608</c:v>
                </c:pt>
                <c:pt idx="2108">
                  <c:v>0.1773175793305948</c:v>
                </c:pt>
                <c:pt idx="2109">
                  <c:v>0.1773175793305948</c:v>
                </c:pt>
                <c:pt idx="2110">
                  <c:v>0.17743257933230847</c:v>
                </c:pt>
                <c:pt idx="2111">
                  <c:v>0.1774945793332324</c:v>
                </c:pt>
                <c:pt idx="2112">
                  <c:v>0.17759857933478213</c:v>
                </c:pt>
                <c:pt idx="2113">
                  <c:v>0.17763957933539298</c:v>
                </c:pt>
                <c:pt idx="2114">
                  <c:v>0.17780557933786664</c:v>
                </c:pt>
                <c:pt idx="2115">
                  <c:v>0.17784757933849246</c:v>
                </c:pt>
                <c:pt idx="2116">
                  <c:v>0.17791957933956534</c:v>
                </c:pt>
                <c:pt idx="2117">
                  <c:v>0.17799257934065321</c:v>
                </c:pt>
                <c:pt idx="2118">
                  <c:v>0.17806557934174091</c:v>
                </c:pt>
                <c:pt idx="2119">
                  <c:v>0.17823157934421455</c:v>
                </c:pt>
                <c:pt idx="2120">
                  <c:v>0.17826257934467646</c:v>
                </c:pt>
                <c:pt idx="2121">
                  <c:v>0.1783355793457643</c:v>
                </c:pt>
                <c:pt idx="2122">
                  <c:v>0.17845957934761197</c:v>
                </c:pt>
                <c:pt idx="2123">
                  <c:v>0.17856357934916173</c:v>
                </c:pt>
                <c:pt idx="2124">
                  <c:v>0.17854257934884882</c:v>
                </c:pt>
                <c:pt idx="2125">
                  <c:v>0.17868857935102436</c:v>
                </c:pt>
                <c:pt idx="2126">
                  <c:v>0.17871957935148625</c:v>
                </c:pt>
                <c:pt idx="2127">
                  <c:v>0.17887557935381093</c:v>
                </c:pt>
                <c:pt idx="2128">
                  <c:v>0.17896857935519672</c:v>
                </c:pt>
                <c:pt idx="2129">
                  <c:v>0.17907257935674648</c:v>
                </c:pt>
                <c:pt idx="2130">
                  <c:v>0.17909357935705938</c:v>
                </c:pt>
                <c:pt idx="2131">
                  <c:v>0.17923857935921997</c:v>
                </c:pt>
                <c:pt idx="2132">
                  <c:v>0.17921757935890706</c:v>
                </c:pt>
                <c:pt idx="2133">
                  <c:v>0.17936257936106781</c:v>
                </c:pt>
                <c:pt idx="2134">
                  <c:v>0.17944557936230449</c:v>
                </c:pt>
                <c:pt idx="2135">
                  <c:v>0.17953957936370524</c:v>
                </c:pt>
                <c:pt idx="2136">
                  <c:v>0.17956057936401815</c:v>
                </c:pt>
                <c:pt idx="2137">
                  <c:v>0.17973657936664078</c:v>
                </c:pt>
                <c:pt idx="2138">
                  <c:v>0.17976757936710266</c:v>
                </c:pt>
                <c:pt idx="2139">
                  <c:v>0.17987157936865242</c:v>
                </c:pt>
                <c:pt idx="2140">
                  <c:v>0.17998557937035112</c:v>
                </c:pt>
                <c:pt idx="2141">
                  <c:v>0.18002757937097708</c:v>
                </c:pt>
                <c:pt idx="2142">
                  <c:v>0.18004857937128999</c:v>
                </c:pt>
                <c:pt idx="2143">
                  <c:v>0.18015157937282478</c:v>
                </c:pt>
                <c:pt idx="2144">
                  <c:v>0.18029757937500032</c:v>
                </c:pt>
                <c:pt idx="2145">
                  <c:v>0.18035957937592426</c:v>
                </c:pt>
                <c:pt idx="2146">
                  <c:v>0.18042157937684802</c:v>
                </c:pt>
                <c:pt idx="2147">
                  <c:v>0.18050457937808484</c:v>
                </c:pt>
                <c:pt idx="2148">
                  <c:v>0.18057757937917271</c:v>
                </c:pt>
                <c:pt idx="2149">
                  <c:v>0.1806705793805585</c:v>
                </c:pt>
                <c:pt idx="2150">
                  <c:v>0.18080557938257014</c:v>
                </c:pt>
                <c:pt idx="2151">
                  <c:v>0.18079557938242113</c:v>
                </c:pt>
                <c:pt idx="2152">
                  <c:v>0.18093057938443277</c:v>
                </c:pt>
                <c:pt idx="2153">
                  <c:v>0.18099257938535668</c:v>
                </c:pt>
                <c:pt idx="2154">
                  <c:v>0.18107557938659335</c:v>
                </c:pt>
                <c:pt idx="2155">
                  <c:v>0.18120057938845602</c:v>
                </c:pt>
                <c:pt idx="2156">
                  <c:v>0.18134557939061677</c:v>
                </c:pt>
                <c:pt idx="2157">
                  <c:v>0.18140757939154067</c:v>
                </c:pt>
                <c:pt idx="2158">
                  <c:v>0.18140757939154067</c:v>
                </c:pt>
                <c:pt idx="2159">
                  <c:v>0.18153257939340331</c:v>
                </c:pt>
                <c:pt idx="2160">
                  <c:v>0.1815845793941781</c:v>
                </c:pt>
                <c:pt idx="2161">
                  <c:v>0.1817085793960258</c:v>
                </c:pt>
                <c:pt idx="2162">
                  <c:v>0.18172957939633885</c:v>
                </c:pt>
                <c:pt idx="2163">
                  <c:v>0.18184357939803758</c:v>
                </c:pt>
                <c:pt idx="2164">
                  <c:v>0.18197857940004919</c:v>
                </c:pt>
                <c:pt idx="2165">
                  <c:v>0.18196857939990022</c:v>
                </c:pt>
                <c:pt idx="2166">
                  <c:v>0.18211357940206083</c:v>
                </c:pt>
                <c:pt idx="2167">
                  <c:v>0.18217657940299969</c:v>
                </c:pt>
                <c:pt idx="2168">
                  <c:v>0.1823115794050113</c:v>
                </c:pt>
                <c:pt idx="2169">
                  <c:v>0.18237357940593507</c:v>
                </c:pt>
                <c:pt idx="2170">
                  <c:v>0.18240457940639712</c:v>
                </c:pt>
                <c:pt idx="2171">
                  <c:v>0.18260157940933264</c:v>
                </c:pt>
                <c:pt idx="2172">
                  <c:v>0.18252957940825976</c:v>
                </c:pt>
                <c:pt idx="2173">
                  <c:v>0.18269557941073328</c:v>
                </c:pt>
                <c:pt idx="2174">
                  <c:v>0.1827265794111953</c:v>
                </c:pt>
                <c:pt idx="2175">
                  <c:v>0.18286157941320691</c:v>
                </c:pt>
                <c:pt idx="2176">
                  <c:v>0.18299657941521855</c:v>
                </c:pt>
                <c:pt idx="2177">
                  <c:v>0.18305857941614245</c:v>
                </c:pt>
                <c:pt idx="2178">
                  <c:v>0.18316257941769221</c:v>
                </c:pt>
                <c:pt idx="2179">
                  <c:v>0.183214579418467</c:v>
                </c:pt>
                <c:pt idx="2180">
                  <c:v>0.18330757941985279</c:v>
                </c:pt>
                <c:pt idx="2181">
                  <c:v>0.18339057942108961</c:v>
                </c:pt>
                <c:pt idx="2182">
                  <c:v>0.18344257942186443</c:v>
                </c:pt>
                <c:pt idx="2183">
                  <c:v>0.18360857942433806</c:v>
                </c:pt>
                <c:pt idx="2184">
                  <c:v>0.18361957942450199</c:v>
                </c:pt>
                <c:pt idx="2185">
                  <c:v>0.1836915794255749</c:v>
                </c:pt>
                <c:pt idx="2186">
                  <c:v>0.18379557942712463</c:v>
                </c:pt>
                <c:pt idx="2187">
                  <c:v>0.1838575794280484</c:v>
                </c:pt>
                <c:pt idx="2188">
                  <c:v>0.18399257943006017</c:v>
                </c:pt>
                <c:pt idx="2189">
                  <c:v>0.18402357943052206</c:v>
                </c:pt>
                <c:pt idx="2190">
                  <c:v>0.18420057943315948</c:v>
                </c:pt>
                <c:pt idx="2191">
                  <c:v>0.18423157943362153</c:v>
                </c:pt>
                <c:pt idx="2192">
                  <c:v>0.18425257943393444</c:v>
                </c:pt>
                <c:pt idx="2193">
                  <c:v>0.18440757943624417</c:v>
                </c:pt>
                <c:pt idx="2194">
                  <c:v>0.18450157943764478</c:v>
                </c:pt>
                <c:pt idx="2195">
                  <c:v>0.18454257943825578</c:v>
                </c:pt>
                <c:pt idx="2196">
                  <c:v>0.18462557943949259</c:v>
                </c:pt>
                <c:pt idx="2197">
                  <c:v>0.1847085794407293</c:v>
                </c:pt>
                <c:pt idx="2198">
                  <c:v>0.18482357944244296</c:v>
                </c:pt>
                <c:pt idx="2199">
                  <c:v>0.18489557944351584</c:v>
                </c:pt>
                <c:pt idx="2200">
                  <c:v>0.18488557944336687</c:v>
                </c:pt>
                <c:pt idx="2201">
                  <c:v>0.18504157944569141</c:v>
                </c:pt>
                <c:pt idx="2202">
                  <c:v>0.18515557944739011</c:v>
                </c:pt>
                <c:pt idx="2203">
                  <c:v>0.18523857944862696</c:v>
                </c:pt>
                <c:pt idx="2204">
                  <c:v>0.18538357945078768</c:v>
                </c:pt>
                <c:pt idx="2205">
                  <c:v>0.18544657945172641</c:v>
                </c:pt>
                <c:pt idx="2206">
                  <c:v>0.18549757945248641</c:v>
                </c:pt>
                <c:pt idx="2207">
                  <c:v>0.18553957945311222</c:v>
                </c:pt>
                <c:pt idx="2208">
                  <c:v>0.18568457945527295</c:v>
                </c:pt>
                <c:pt idx="2209">
                  <c:v>0.18568457945527295</c:v>
                </c:pt>
                <c:pt idx="2210">
                  <c:v>0.18577857945667359</c:v>
                </c:pt>
                <c:pt idx="2211">
                  <c:v>0.18593357945898328</c:v>
                </c:pt>
                <c:pt idx="2212">
                  <c:v>0.1859755794596091</c:v>
                </c:pt>
                <c:pt idx="2213">
                  <c:v>0.18610057946147177</c:v>
                </c:pt>
                <c:pt idx="2214">
                  <c:v>0.18607957946115886</c:v>
                </c:pt>
                <c:pt idx="2215">
                  <c:v>0.18622457946331944</c:v>
                </c:pt>
                <c:pt idx="2216">
                  <c:v>0.18633857946501831</c:v>
                </c:pt>
                <c:pt idx="2217">
                  <c:v>0.18642157946625498</c:v>
                </c:pt>
                <c:pt idx="2218">
                  <c:v>0.18647357946702992</c:v>
                </c:pt>
                <c:pt idx="2219">
                  <c:v>0.18660857946904155</c:v>
                </c:pt>
                <c:pt idx="2220">
                  <c:v>0.18663957946950344</c:v>
                </c:pt>
                <c:pt idx="2221">
                  <c:v>0.1867025794704423</c:v>
                </c:pt>
                <c:pt idx="2222">
                  <c:v>0.18682657947229001</c:v>
                </c:pt>
                <c:pt idx="2223">
                  <c:v>0.18696157947430161</c:v>
                </c:pt>
                <c:pt idx="2224">
                  <c:v>0.18702357947522555</c:v>
                </c:pt>
                <c:pt idx="2225">
                  <c:v>0.18708657947616428</c:v>
                </c:pt>
                <c:pt idx="2226">
                  <c:v>0.18716957947740109</c:v>
                </c:pt>
                <c:pt idx="2227">
                  <c:v>0.18725257947863791</c:v>
                </c:pt>
                <c:pt idx="2228">
                  <c:v>0.18732457947971082</c:v>
                </c:pt>
                <c:pt idx="2229">
                  <c:v>0.18742857948126054</c:v>
                </c:pt>
                <c:pt idx="2230">
                  <c:v>0.18747057948188636</c:v>
                </c:pt>
                <c:pt idx="2231">
                  <c:v>0.187605579483898</c:v>
                </c:pt>
                <c:pt idx="2232">
                  <c:v>0.18758457948358509</c:v>
                </c:pt>
                <c:pt idx="2233">
                  <c:v>0.18774057948590961</c:v>
                </c:pt>
                <c:pt idx="2234">
                  <c:v>0.18780257948683354</c:v>
                </c:pt>
                <c:pt idx="2235">
                  <c:v>0.18792757948869618</c:v>
                </c:pt>
                <c:pt idx="2236">
                  <c:v>0.1880825794910059</c:v>
                </c:pt>
                <c:pt idx="2237">
                  <c:v>0.18807257949085693</c:v>
                </c:pt>
                <c:pt idx="2238">
                  <c:v>0.1881965794927046</c:v>
                </c:pt>
                <c:pt idx="2239">
                  <c:v>0.18823857949333042</c:v>
                </c:pt>
                <c:pt idx="2240">
                  <c:v>0.18837357949534206</c:v>
                </c:pt>
                <c:pt idx="2241">
                  <c:v>0.1884465794964299</c:v>
                </c:pt>
                <c:pt idx="2242">
                  <c:v>0.1884875794970409</c:v>
                </c:pt>
                <c:pt idx="2243">
                  <c:v>0.18861257949890356</c:v>
                </c:pt>
                <c:pt idx="2244">
                  <c:v>0.18865357949951442</c:v>
                </c:pt>
                <c:pt idx="2245">
                  <c:v>0.18874757950091517</c:v>
                </c:pt>
                <c:pt idx="2246">
                  <c:v>0.18875757950106414</c:v>
                </c:pt>
                <c:pt idx="2247">
                  <c:v>0.18894457950385071</c:v>
                </c:pt>
                <c:pt idx="2248">
                  <c:v>0.18894457950385071</c:v>
                </c:pt>
                <c:pt idx="2249">
                  <c:v>0.18913157950663714</c:v>
                </c:pt>
                <c:pt idx="2250">
                  <c:v>0.18913157950663714</c:v>
                </c:pt>
                <c:pt idx="2251">
                  <c:v>0.18931857950942368</c:v>
                </c:pt>
                <c:pt idx="2252">
                  <c:v>0.18931857950942368</c:v>
                </c:pt>
                <c:pt idx="2253">
                  <c:v>0.18948457951189734</c:v>
                </c:pt>
                <c:pt idx="2254">
                  <c:v>0.18950457951219529</c:v>
                </c:pt>
                <c:pt idx="2255">
                  <c:v>0.18953657951267214</c:v>
                </c:pt>
                <c:pt idx="2256">
                  <c:v>0.18971257951529477</c:v>
                </c:pt>
                <c:pt idx="2257">
                  <c:v>0.18975457951592059</c:v>
                </c:pt>
                <c:pt idx="2258">
                  <c:v>0.18982657951699347</c:v>
                </c:pt>
                <c:pt idx="2259">
                  <c:v>0.1899405795186922</c:v>
                </c:pt>
                <c:pt idx="2260">
                  <c:v>0.19008657952086774</c:v>
                </c:pt>
                <c:pt idx="2261">
                  <c:v>0.19008657952086774</c:v>
                </c:pt>
                <c:pt idx="2262">
                  <c:v>0.19014857952179168</c:v>
                </c:pt>
                <c:pt idx="2263">
                  <c:v>0.19023157952302849</c:v>
                </c:pt>
                <c:pt idx="2264">
                  <c:v>0.1903045795241162</c:v>
                </c:pt>
                <c:pt idx="2265">
                  <c:v>0.19051157952720085</c:v>
                </c:pt>
                <c:pt idx="2266">
                  <c:v>0.19049157952690277</c:v>
                </c:pt>
                <c:pt idx="2267">
                  <c:v>0.19060557952860147</c:v>
                </c:pt>
                <c:pt idx="2268">
                  <c:v>0.19065757952937643</c:v>
                </c:pt>
                <c:pt idx="2269">
                  <c:v>0.19081257953168598</c:v>
                </c:pt>
                <c:pt idx="2270">
                  <c:v>0.19086457953246094</c:v>
                </c:pt>
                <c:pt idx="2271">
                  <c:v>0.19091657953323574</c:v>
                </c:pt>
                <c:pt idx="2272">
                  <c:v>0.19099957953447255</c:v>
                </c:pt>
                <c:pt idx="2273">
                  <c:v>0.19108257953570937</c:v>
                </c:pt>
                <c:pt idx="2274">
                  <c:v>0.1911455795366481</c:v>
                </c:pt>
                <c:pt idx="2275">
                  <c:v>0.19131157953912176</c:v>
                </c:pt>
                <c:pt idx="2276">
                  <c:v>0.19132157953927073</c:v>
                </c:pt>
                <c:pt idx="2277">
                  <c:v>0.19145657954128237</c:v>
                </c:pt>
                <c:pt idx="2278">
                  <c:v>0.19147757954159528</c:v>
                </c:pt>
                <c:pt idx="2279">
                  <c:v>0.191622579543756</c:v>
                </c:pt>
                <c:pt idx="2280">
                  <c:v>0.19175757954576764</c:v>
                </c:pt>
                <c:pt idx="2281">
                  <c:v>0.19183057954685548</c:v>
                </c:pt>
                <c:pt idx="2282">
                  <c:v>0.19185057954715343</c:v>
                </c:pt>
                <c:pt idx="2283">
                  <c:v>0.19197557954901609</c:v>
                </c:pt>
                <c:pt idx="2284">
                  <c:v>0.19206857955040188</c:v>
                </c:pt>
                <c:pt idx="2285">
                  <c:v>0.19197557954901609</c:v>
                </c:pt>
                <c:pt idx="2286">
                  <c:v>0.19221457955257745</c:v>
                </c:pt>
                <c:pt idx="2287">
                  <c:v>0.19223557955289036</c:v>
                </c:pt>
                <c:pt idx="2288">
                  <c:v>0.19235957955473817</c:v>
                </c:pt>
                <c:pt idx="2289">
                  <c:v>0.19241157955551297</c:v>
                </c:pt>
                <c:pt idx="2290">
                  <c:v>0.19253657955737563</c:v>
                </c:pt>
                <c:pt idx="2291">
                  <c:v>0.19260857955844851</c:v>
                </c:pt>
                <c:pt idx="2292">
                  <c:v>0.19270257955984926</c:v>
                </c:pt>
                <c:pt idx="2293">
                  <c:v>0.19276457956077306</c:v>
                </c:pt>
                <c:pt idx="2294">
                  <c:v>0.19288957956263569</c:v>
                </c:pt>
                <c:pt idx="2295">
                  <c:v>0.1929515795635596</c:v>
                </c:pt>
                <c:pt idx="2296">
                  <c:v>0.19299257956417062</c:v>
                </c:pt>
                <c:pt idx="2297">
                  <c:v>0.19315857956664412</c:v>
                </c:pt>
                <c:pt idx="2298">
                  <c:v>0.19317957956695703</c:v>
                </c:pt>
                <c:pt idx="2299">
                  <c:v>0.19330457956881969</c:v>
                </c:pt>
                <c:pt idx="2300">
                  <c:v>0.1933665795697436</c:v>
                </c:pt>
                <c:pt idx="2301">
                  <c:v>0.19343957957083144</c:v>
                </c:pt>
                <c:pt idx="2302">
                  <c:v>0.19355357957253017</c:v>
                </c:pt>
                <c:pt idx="2303">
                  <c:v>0.19366757957422887</c:v>
                </c:pt>
                <c:pt idx="2304">
                  <c:v>0.19365757957407989</c:v>
                </c:pt>
                <c:pt idx="2305">
                  <c:v>0.19378157957592759</c:v>
                </c:pt>
                <c:pt idx="2306">
                  <c:v>0.1939165795779392</c:v>
                </c:pt>
                <c:pt idx="2307">
                  <c:v>0.19401057957933998</c:v>
                </c:pt>
                <c:pt idx="2308">
                  <c:v>0.19402057957948896</c:v>
                </c:pt>
                <c:pt idx="2309">
                  <c:v>0.1940935795805768</c:v>
                </c:pt>
                <c:pt idx="2310">
                  <c:v>0.1942805795833632</c:v>
                </c:pt>
                <c:pt idx="2311">
                  <c:v>0.1943315795841232</c:v>
                </c:pt>
                <c:pt idx="2312">
                  <c:v>0.19436357958460004</c:v>
                </c:pt>
                <c:pt idx="2313">
                  <c:v>0.19446657958613481</c:v>
                </c:pt>
                <c:pt idx="2314">
                  <c:v>0.19453957958722268</c:v>
                </c:pt>
                <c:pt idx="2315">
                  <c:v>0.19462257958845949</c:v>
                </c:pt>
                <c:pt idx="2316">
                  <c:v>0.19466457958908531</c:v>
                </c:pt>
                <c:pt idx="2317">
                  <c:v>0.19478857959093301</c:v>
                </c:pt>
                <c:pt idx="2318">
                  <c:v>0.19488257959233377</c:v>
                </c:pt>
                <c:pt idx="2319">
                  <c:v>0.19496557959357058</c:v>
                </c:pt>
                <c:pt idx="2320">
                  <c:v>0.19507957959526931</c:v>
                </c:pt>
                <c:pt idx="2321">
                  <c:v>0.19515257959635715</c:v>
                </c:pt>
                <c:pt idx="2322">
                  <c:v>0.19523557959759383</c:v>
                </c:pt>
                <c:pt idx="2323">
                  <c:v>0.19529757959851776</c:v>
                </c:pt>
                <c:pt idx="2324">
                  <c:v>0.19541157960021646</c:v>
                </c:pt>
                <c:pt idx="2325">
                  <c:v>0.19551557960176619</c:v>
                </c:pt>
                <c:pt idx="2326">
                  <c:v>0.1955465796022281</c:v>
                </c:pt>
                <c:pt idx="2327">
                  <c:v>0.19556757960254115</c:v>
                </c:pt>
                <c:pt idx="2328">
                  <c:v>0.19577457960562566</c:v>
                </c:pt>
                <c:pt idx="2329">
                  <c:v>0.19578557960578957</c:v>
                </c:pt>
                <c:pt idx="2330">
                  <c:v>0.19583757960656439</c:v>
                </c:pt>
                <c:pt idx="2331">
                  <c:v>0.19594057960809916</c:v>
                </c:pt>
                <c:pt idx="2332">
                  <c:v>0.19609657961042384</c:v>
                </c:pt>
                <c:pt idx="2333">
                  <c:v>0.19615857961134761</c:v>
                </c:pt>
                <c:pt idx="2334">
                  <c:v>0.19628357961321025</c:v>
                </c:pt>
                <c:pt idx="2335">
                  <c:v>0.19635657961429812</c:v>
                </c:pt>
                <c:pt idx="2336">
                  <c:v>0.19640857961507291</c:v>
                </c:pt>
                <c:pt idx="2337">
                  <c:v>0.19643957961553493</c:v>
                </c:pt>
                <c:pt idx="2338">
                  <c:v>0.1965015796164587</c:v>
                </c:pt>
                <c:pt idx="2339">
                  <c:v>0.19661557961815743</c:v>
                </c:pt>
                <c:pt idx="2340">
                  <c:v>0.19677157962048208</c:v>
                </c:pt>
                <c:pt idx="2341">
                  <c:v>0.19681257962109297</c:v>
                </c:pt>
                <c:pt idx="2342">
                  <c:v>0.19690657962249372</c:v>
                </c:pt>
                <c:pt idx="2343">
                  <c:v>0.1970305796243414</c:v>
                </c:pt>
                <c:pt idx="2344">
                  <c:v>0.19701057962404345</c:v>
                </c:pt>
                <c:pt idx="2345">
                  <c:v>0.19721757962712796</c:v>
                </c:pt>
                <c:pt idx="2346">
                  <c:v>0.19721757962712796</c:v>
                </c:pt>
                <c:pt idx="2347">
                  <c:v>0.19728057962806669</c:v>
                </c:pt>
                <c:pt idx="2348">
                  <c:v>0.19740457962991453</c:v>
                </c:pt>
                <c:pt idx="2349">
                  <c:v>0.19752957963177717</c:v>
                </c:pt>
                <c:pt idx="2350">
                  <c:v>0.19758157963255196</c:v>
                </c:pt>
                <c:pt idx="2351">
                  <c:v>0.19765357963362487</c:v>
                </c:pt>
                <c:pt idx="2352">
                  <c:v>0.19779957963580042</c:v>
                </c:pt>
                <c:pt idx="2353">
                  <c:v>0.19781957963609853</c:v>
                </c:pt>
                <c:pt idx="2354">
                  <c:v>0.19787157963687332</c:v>
                </c:pt>
                <c:pt idx="2355">
                  <c:v>0.19801757963904887</c:v>
                </c:pt>
                <c:pt idx="2356">
                  <c:v>0.19808957964012175</c:v>
                </c:pt>
                <c:pt idx="2357">
                  <c:v>0.19822457964213339</c:v>
                </c:pt>
                <c:pt idx="2358">
                  <c:v>0.19823557964229732</c:v>
                </c:pt>
                <c:pt idx="2359">
                  <c:v>0.19833857964383225</c:v>
                </c:pt>
                <c:pt idx="2360">
                  <c:v>0.19839057964460705</c:v>
                </c:pt>
                <c:pt idx="2361">
                  <c:v>0.19850557964632071</c:v>
                </c:pt>
                <c:pt idx="2362">
                  <c:v>0.19856757964724461</c:v>
                </c:pt>
                <c:pt idx="2363">
                  <c:v>0.19866057964863043</c:v>
                </c:pt>
                <c:pt idx="2364">
                  <c:v>0.19876457965018002</c:v>
                </c:pt>
                <c:pt idx="2365">
                  <c:v>0.19882657965110392</c:v>
                </c:pt>
                <c:pt idx="2366">
                  <c:v>0.19894057965280265</c:v>
                </c:pt>
                <c:pt idx="2367">
                  <c:v>0.19907557965481426</c:v>
                </c:pt>
                <c:pt idx="2368">
                  <c:v>0.19906557965466529</c:v>
                </c:pt>
                <c:pt idx="2369">
                  <c:v>0.19924257965730288</c:v>
                </c:pt>
                <c:pt idx="2370">
                  <c:v>0.19926257965760083</c:v>
                </c:pt>
                <c:pt idx="2371">
                  <c:v>0.19934557965883765</c:v>
                </c:pt>
                <c:pt idx="2372">
                  <c:v>0.19939757965961247</c:v>
                </c:pt>
                <c:pt idx="2373">
                  <c:v>0.19947057966070031</c:v>
                </c:pt>
                <c:pt idx="2374">
                  <c:v>0.19961557966286089</c:v>
                </c:pt>
                <c:pt idx="2375">
                  <c:v>0.19978157966533455</c:v>
                </c:pt>
                <c:pt idx="2376">
                  <c:v>0.1997615796650366</c:v>
                </c:pt>
                <c:pt idx="2377">
                  <c:v>0.19982357966596037</c:v>
                </c:pt>
                <c:pt idx="2378">
                  <c:v>0.19999957966858301</c:v>
                </c:pt>
                <c:pt idx="2379">
                  <c:v>0.19997957966828506</c:v>
                </c:pt>
                <c:pt idx="2380">
                  <c:v>0.20009357966998376</c:v>
                </c:pt>
                <c:pt idx="2381">
                  <c:v>0.20019757967153351</c:v>
                </c:pt>
                <c:pt idx="2382">
                  <c:v>0.2002905796729193</c:v>
                </c:pt>
                <c:pt idx="2383">
                  <c:v>0.20035257967384307</c:v>
                </c:pt>
                <c:pt idx="2384">
                  <c:v>0.20047757967570573</c:v>
                </c:pt>
                <c:pt idx="2385">
                  <c:v>0.20059157967740443</c:v>
                </c:pt>
                <c:pt idx="2386">
                  <c:v>0.20060157967755354</c:v>
                </c:pt>
                <c:pt idx="2387">
                  <c:v>0.20064357967817936</c:v>
                </c:pt>
                <c:pt idx="2388">
                  <c:v>0.20080957968065302</c:v>
                </c:pt>
                <c:pt idx="2389">
                  <c:v>0.20087157968157679</c:v>
                </c:pt>
                <c:pt idx="2390">
                  <c:v>0.20088257968174072</c:v>
                </c:pt>
                <c:pt idx="2391">
                  <c:v>0.20101757968375236</c:v>
                </c:pt>
                <c:pt idx="2392">
                  <c:v>0.20112057968528727</c:v>
                </c:pt>
                <c:pt idx="2393">
                  <c:v>0.20118357968622599</c:v>
                </c:pt>
                <c:pt idx="2394">
                  <c:v>0.20127657968761181</c:v>
                </c:pt>
                <c:pt idx="2395">
                  <c:v>0.20137057968901256</c:v>
                </c:pt>
                <c:pt idx="2396">
                  <c:v>0.20148457969071129</c:v>
                </c:pt>
                <c:pt idx="2397">
                  <c:v>0.20153657969148608</c:v>
                </c:pt>
                <c:pt idx="2398">
                  <c:v>0.20160857969255896</c:v>
                </c:pt>
                <c:pt idx="2399">
                  <c:v>0.20168157969364681</c:v>
                </c:pt>
                <c:pt idx="2400">
                  <c:v>0.20180657969550947</c:v>
                </c:pt>
                <c:pt idx="2401">
                  <c:v>0.20192057969720817</c:v>
                </c:pt>
                <c:pt idx="2402">
                  <c:v>0.20193057969735714</c:v>
                </c:pt>
                <c:pt idx="2403">
                  <c:v>0.20206557969936878</c:v>
                </c:pt>
                <c:pt idx="2404">
                  <c:v>0.20212757970029269</c:v>
                </c:pt>
                <c:pt idx="2405">
                  <c:v>0.20223157970184244</c:v>
                </c:pt>
                <c:pt idx="2406">
                  <c:v>0.20223157970184244</c:v>
                </c:pt>
                <c:pt idx="2407">
                  <c:v>0.20237757970401798</c:v>
                </c:pt>
                <c:pt idx="2408">
                  <c:v>0.20241857970462898</c:v>
                </c:pt>
                <c:pt idx="2409">
                  <c:v>0.20255357970664062</c:v>
                </c:pt>
                <c:pt idx="2410">
                  <c:v>0.20265757970819034</c:v>
                </c:pt>
                <c:pt idx="2411">
                  <c:v>0.20267857970850325</c:v>
                </c:pt>
                <c:pt idx="2412">
                  <c:v>0.20285457971112589</c:v>
                </c:pt>
                <c:pt idx="2413">
                  <c:v>0.20290657971190068</c:v>
                </c:pt>
                <c:pt idx="2414">
                  <c:v>0.20295857971267547</c:v>
                </c:pt>
                <c:pt idx="2415">
                  <c:v>0.20305157971406143</c:v>
                </c:pt>
                <c:pt idx="2416">
                  <c:v>0.20315557971561102</c:v>
                </c:pt>
                <c:pt idx="2417">
                  <c:v>0.20319757971623698</c:v>
                </c:pt>
                <c:pt idx="2418">
                  <c:v>0.20330057971777177</c:v>
                </c:pt>
                <c:pt idx="2419">
                  <c:v>0.20341557971948543</c:v>
                </c:pt>
                <c:pt idx="2420">
                  <c:v>0.20349857972072211</c:v>
                </c:pt>
                <c:pt idx="2421">
                  <c:v>0.20363357972273388</c:v>
                </c:pt>
                <c:pt idx="2422">
                  <c:v>0.20364357972288286</c:v>
                </c:pt>
                <c:pt idx="2423">
                  <c:v>0.20371657972397056</c:v>
                </c:pt>
                <c:pt idx="2424">
                  <c:v>0.20378857972504347</c:v>
                </c:pt>
                <c:pt idx="2425">
                  <c:v>0.2039545797275171</c:v>
                </c:pt>
                <c:pt idx="2426">
                  <c:v>0.20402757972860497</c:v>
                </c:pt>
                <c:pt idx="2427">
                  <c:v>0.20397557972783001</c:v>
                </c:pt>
                <c:pt idx="2428">
                  <c:v>0.20418357973092949</c:v>
                </c:pt>
                <c:pt idx="2429">
                  <c:v>0.20419357973107846</c:v>
                </c:pt>
                <c:pt idx="2430">
                  <c:v>0.20429757973262819</c:v>
                </c:pt>
                <c:pt idx="2431">
                  <c:v>0.20437057973371606</c:v>
                </c:pt>
                <c:pt idx="2432">
                  <c:v>0.20438057973386503</c:v>
                </c:pt>
                <c:pt idx="2433">
                  <c:v>0.20459857973711348</c:v>
                </c:pt>
                <c:pt idx="2434">
                  <c:v>0.2046405797377393</c:v>
                </c:pt>
                <c:pt idx="2435">
                  <c:v>0.20479557974004903</c:v>
                </c:pt>
                <c:pt idx="2436">
                  <c:v>0.20481657974036194</c:v>
                </c:pt>
                <c:pt idx="2437">
                  <c:v>0.20495157974237355</c:v>
                </c:pt>
                <c:pt idx="2438">
                  <c:v>0.20494157974222457</c:v>
                </c:pt>
                <c:pt idx="2439">
                  <c:v>0.20508657974438516</c:v>
                </c:pt>
                <c:pt idx="2440">
                  <c:v>0.20515957974547303</c:v>
                </c:pt>
                <c:pt idx="2441">
                  <c:v>0.20526257974700779</c:v>
                </c:pt>
                <c:pt idx="2442">
                  <c:v>0.20542857974948145</c:v>
                </c:pt>
                <c:pt idx="2443">
                  <c:v>0.20539757974901943</c:v>
                </c:pt>
                <c:pt idx="2444">
                  <c:v>0.20548057975025624</c:v>
                </c:pt>
                <c:pt idx="2445">
                  <c:v>0.20556357975149309</c:v>
                </c:pt>
                <c:pt idx="2446">
                  <c:v>0.20563657975258093</c:v>
                </c:pt>
                <c:pt idx="2447">
                  <c:v>0.20576157975444356</c:v>
                </c:pt>
                <c:pt idx="2448">
                  <c:v>0.20578157975474151</c:v>
                </c:pt>
                <c:pt idx="2449">
                  <c:v>0.20588557975629126</c:v>
                </c:pt>
                <c:pt idx="2450">
                  <c:v>0.20598957975784099</c:v>
                </c:pt>
                <c:pt idx="2451">
                  <c:v>0.20607257975907781</c:v>
                </c:pt>
                <c:pt idx="2452">
                  <c:v>0.20615557976031451</c:v>
                </c:pt>
                <c:pt idx="2453">
                  <c:v>0.20623857976155133</c:v>
                </c:pt>
                <c:pt idx="2454">
                  <c:v>0.20630057976247523</c:v>
                </c:pt>
                <c:pt idx="2455">
                  <c:v>0.20636357976341396</c:v>
                </c:pt>
                <c:pt idx="2456">
                  <c:v>0.2064875797652618</c:v>
                </c:pt>
                <c:pt idx="2457">
                  <c:v>0.20650857976557471</c:v>
                </c:pt>
                <c:pt idx="2458">
                  <c:v>0.20664357976758635</c:v>
                </c:pt>
                <c:pt idx="2459">
                  <c:v>0.20676857976944898</c:v>
                </c:pt>
                <c:pt idx="2460">
                  <c:v>0.20683057977037289</c:v>
                </c:pt>
                <c:pt idx="2461">
                  <c:v>0.2069135797716096</c:v>
                </c:pt>
                <c:pt idx="2462">
                  <c:v>0.20696557977238453</c:v>
                </c:pt>
                <c:pt idx="2463">
                  <c:v>0.2070895797742322</c:v>
                </c:pt>
                <c:pt idx="2464">
                  <c:v>0.20712157977470905</c:v>
                </c:pt>
                <c:pt idx="2465">
                  <c:v>0.20718357977563298</c:v>
                </c:pt>
                <c:pt idx="2466">
                  <c:v>0.20731857977764459</c:v>
                </c:pt>
                <c:pt idx="2467">
                  <c:v>0.20734957977810647</c:v>
                </c:pt>
                <c:pt idx="2468">
                  <c:v>0.20750557978043116</c:v>
                </c:pt>
                <c:pt idx="2469">
                  <c:v>0.20756757978135507</c:v>
                </c:pt>
                <c:pt idx="2470">
                  <c:v>0.20767157978290465</c:v>
                </c:pt>
                <c:pt idx="2471">
                  <c:v>0.20769157978320277</c:v>
                </c:pt>
                <c:pt idx="2472">
                  <c:v>0.20785857978569122</c:v>
                </c:pt>
                <c:pt idx="2473">
                  <c:v>0.20789957978630225</c:v>
                </c:pt>
                <c:pt idx="2474">
                  <c:v>0.20801357978800095</c:v>
                </c:pt>
                <c:pt idx="2475">
                  <c:v>0.20806557978877574</c:v>
                </c:pt>
                <c:pt idx="2476">
                  <c:v>0.20816957979032547</c:v>
                </c:pt>
                <c:pt idx="2477">
                  <c:v>0.2083045797923371</c:v>
                </c:pt>
                <c:pt idx="2478">
                  <c:v>0.20836657979326101</c:v>
                </c:pt>
                <c:pt idx="2479">
                  <c:v>0.20841857979403597</c:v>
                </c:pt>
                <c:pt idx="2480">
                  <c:v>0.20851257979543658</c:v>
                </c:pt>
                <c:pt idx="2481">
                  <c:v>0.20852257979558556</c:v>
                </c:pt>
                <c:pt idx="2482">
                  <c:v>0.20870957979837212</c:v>
                </c:pt>
                <c:pt idx="2483">
                  <c:v>0.20877157979929603</c:v>
                </c:pt>
                <c:pt idx="2484">
                  <c:v>0.20884457980038373</c:v>
                </c:pt>
                <c:pt idx="2485">
                  <c:v>0.20890657980130764</c:v>
                </c:pt>
                <c:pt idx="2486">
                  <c:v>0.20899957980269346</c:v>
                </c:pt>
                <c:pt idx="2487">
                  <c:v>0.20915557980501798</c:v>
                </c:pt>
                <c:pt idx="2488">
                  <c:v>0.209145579804869</c:v>
                </c:pt>
                <c:pt idx="2489">
                  <c:v>0.20924957980641876</c:v>
                </c:pt>
                <c:pt idx="2490">
                  <c:v>0.20929057980702975</c:v>
                </c:pt>
                <c:pt idx="2491">
                  <c:v>0.20933257980765557</c:v>
                </c:pt>
                <c:pt idx="2492">
                  <c:v>0.20952957981059112</c:v>
                </c:pt>
                <c:pt idx="2493">
                  <c:v>0.20965357981243879</c:v>
                </c:pt>
                <c:pt idx="2494">
                  <c:v>0.20965357981243879</c:v>
                </c:pt>
                <c:pt idx="2495">
                  <c:v>0.20977857981430145</c:v>
                </c:pt>
                <c:pt idx="2496">
                  <c:v>0.20986157981553827</c:v>
                </c:pt>
                <c:pt idx="2497">
                  <c:v>0.21001757981786282</c:v>
                </c:pt>
                <c:pt idx="2498">
                  <c:v>0.2100895798189357</c:v>
                </c:pt>
                <c:pt idx="2499">
                  <c:v>0.2100895798189357</c:v>
                </c:pt>
                <c:pt idx="2500">
                  <c:v>0.21019357982048542</c:v>
                </c:pt>
                <c:pt idx="2501">
                  <c:v>0.21032857982249706</c:v>
                </c:pt>
                <c:pt idx="2502">
                  <c:v>0.21039057982342096</c:v>
                </c:pt>
                <c:pt idx="2503">
                  <c:v>0.21045357982435969</c:v>
                </c:pt>
                <c:pt idx="2504">
                  <c:v>0.21050557982513463</c:v>
                </c:pt>
                <c:pt idx="2505">
                  <c:v>0.21066057982744435</c:v>
                </c:pt>
                <c:pt idx="2506">
                  <c:v>0.21072357982838308</c:v>
                </c:pt>
                <c:pt idx="2507">
                  <c:v>0.2108165798297689</c:v>
                </c:pt>
                <c:pt idx="2508">
                  <c:v>0.21094157983163153</c:v>
                </c:pt>
                <c:pt idx="2509">
                  <c:v>0.21096157983192948</c:v>
                </c:pt>
                <c:pt idx="2510">
                  <c:v>0.21098257983224239</c:v>
                </c:pt>
                <c:pt idx="2511">
                  <c:v>0.21111757983425417</c:v>
                </c:pt>
                <c:pt idx="2512">
                  <c:v>0.21119057983534187</c:v>
                </c:pt>
                <c:pt idx="2513">
                  <c:v>0.21132557983735364</c:v>
                </c:pt>
                <c:pt idx="2514">
                  <c:v>0.21146057983936525</c:v>
                </c:pt>
                <c:pt idx="2515">
                  <c:v>0.21134557983765159</c:v>
                </c:pt>
                <c:pt idx="2516">
                  <c:v>0.21153257984043816</c:v>
                </c:pt>
                <c:pt idx="2517">
                  <c:v>0.21163657984198789</c:v>
                </c:pt>
                <c:pt idx="2518">
                  <c:v>0.21171957984322456</c:v>
                </c:pt>
                <c:pt idx="2519">
                  <c:v>0.2117815798441485</c:v>
                </c:pt>
                <c:pt idx="2520">
                  <c:v>0.21191657984616011</c:v>
                </c:pt>
                <c:pt idx="2521">
                  <c:v>0.21193757984647302</c:v>
                </c:pt>
                <c:pt idx="2522">
                  <c:v>0.21203157984787377</c:v>
                </c:pt>
                <c:pt idx="2523">
                  <c:v>0.21211457984911061</c:v>
                </c:pt>
                <c:pt idx="2524">
                  <c:v>0.21221757985064538</c:v>
                </c:pt>
                <c:pt idx="2525">
                  <c:v>0.21230157985189715</c:v>
                </c:pt>
                <c:pt idx="2526">
                  <c:v>0.21231157985204616</c:v>
                </c:pt>
                <c:pt idx="2527">
                  <c:v>0.21250857985498167</c:v>
                </c:pt>
                <c:pt idx="2528">
                  <c:v>0.21250857985498167</c:v>
                </c:pt>
                <c:pt idx="2529">
                  <c:v>0.21261257985653143</c:v>
                </c:pt>
                <c:pt idx="2530">
                  <c:v>0.21273757985839406</c:v>
                </c:pt>
                <c:pt idx="2531">
                  <c:v>0.21275757985869201</c:v>
                </c:pt>
                <c:pt idx="2532">
                  <c:v>0.21279957985931783</c:v>
                </c:pt>
                <c:pt idx="2533">
                  <c:v>0.21288257986055467</c:v>
                </c:pt>
                <c:pt idx="2534">
                  <c:v>0.2130485798630283</c:v>
                </c:pt>
                <c:pt idx="2535">
                  <c:v>0.2131105798639521</c:v>
                </c:pt>
                <c:pt idx="2536">
                  <c:v>0.21316257986472703</c:v>
                </c:pt>
                <c:pt idx="2537">
                  <c:v>0.21331857986705155</c:v>
                </c:pt>
                <c:pt idx="2538">
                  <c:v>0.21332857986720055</c:v>
                </c:pt>
                <c:pt idx="2539">
                  <c:v>0.21345357986906319</c:v>
                </c:pt>
                <c:pt idx="2540">
                  <c:v>0.21351557986998709</c:v>
                </c:pt>
                <c:pt idx="2541">
                  <c:v>0.21360857987137291</c:v>
                </c:pt>
                <c:pt idx="2542">
                  <c:v>0.21371257987292264</c:v>
                </c:pt>
                <c:pt idx="2543">
                  <c:v>0.21377557987386137</c:v>
                </c:pt>
                <c:pt idx="2544">
                  <c:v>0.21388957987556009</c:v>
                </c:pt>
                <c:pt idx="2545">
                  <c:v>0.21386857987524718</c:v>
                </c:pt>
                <c:pt idx="2546">
                  <c:v>0.21404457987786979</c:v>
                </c:pt>
                <c:pt idx="2547">
                  <c:v>0.21407657987834663</c:v>
                </c:pt>
                <c:pt idx="2548">
                  <c:v>0.21421157988035827</c:v>
                </c:pt>
                <c:pt idx="2549">
                  <c:v>0.21428357988143115</c:v>
                </c:pt>
                <c:pt idx="2550">
                  <c:v>0.21430457988174406</c:v>
                </c:pt>
                <c:pt idx="2551">
                  <c:v>0.21449157988453063</c:v>
                </c:pt>
                <c:pt idx="2552">
                  <c:v>0.21449157988453063</c:v>
                </c:pt>
                <c:pt idx="2553">
                  <c:v>0.2146785798873172</c:v>
                </c:pt>
                <c:pt idx="2554">
                  <c:v>0.21474057988824097</c:v>
                </c:pt>
                <c:pt idx="2555">
                  <c:v>0.21476157988855402</c:v>
                </c:pt>
                <c:pt idx="2556">
                  <c:v>0.21483357988962676</c:v>
                </c:pt>
                <c:pt idx="2557">
                  <c:v>0.21494857989134045</c:v>
                </c:pt>
                <c:pt idx="2558">
                  <c:v>0.21508357989335206</c:v>
                </c:pt>
                <c:pt idx="2559">
                  <c:v>0.21512457989396305</c:v>
                </c:pt>
                <c:pt idx="2560">
                  <c:v>0.21515557989442496</c:v>
                </c:pt>
                <c:pt idx="2561">
                  <c:v>0.21530157989660065</c:v>
                </c:pt>
                <c:pt idx="2562">
                  <c:v>0.21535257989736048</c:v>
                </c:pt>
                <c:pt idx="2563">
                  <c:v>0.21547757989922314</c:v>
                </c:pt>
                <c:pt idx="2564">
                  <c:v>0.21555057990031098</c:v>
                </c:pt>
                <c:pt idx="2565">
                  <c:v>0.21561257990123489</c:v>
                </c:pt>
                <c:pt idx="2566">
                  <c:v>0.21577857990370841</c:v>
                </c:pt>
                <c:pt idx="2567">
                  <c:v>0.21576857990355944</c:v>
                </c:pt>
                <c:pt idx="2568">
                  <c:v>0.21585157990479625</c:v>
                </c:pt>
                <c:pt idx="2569">
                  <c:v>0.21595557990634601</c:v>
                </c:pt>
                <c:pt idx="2570">
                  <c:v>0.21606957990804471</c:v>
                </c:pt>
                <c:pt idx="2571">
                  <c:v>0.21615257990928152</c:v>
                </c:pt>
                <c:pt idx="2572">
                  <c:v>0.21622457991035429</c:v>
                </c:pt>
                <c:pt idx="2573">
                  <c:v>0.21634957991221693</c:v>
                </c:pt>
                <c:pt idx="2574">
                  <c:v>0.21637057991252998</c:v>
                </c:pt>
                <c:pt idx="2575">
                  <c:v>0.21650557991454161</c:v>
                </c:pt>
                <c:pt idx="2576">
                  <c:v>0.2165365799150035</c:v>
                </c:pt>
                <c:pt idx="2577">
                  <c:v>0.21656757991546552</c:v>
                </c:pt>
                <c:pt idx="2578">
                  <c:v>0.21666057991685134</c:v>
                </c:pt>
                <c:pt idx="2579">
                  <c:v>0.21682757991933979</c:v>
                </c:pt>
                <c:pt idx="2580">
                  <c:v>0.21688957992026356</c:v>
                </c:pt>
                <c:pt idx="2581">
                  <c:v>0.2169725799215004</c:v>
                </c:pt>
                <c:pt idx="2582">
                  <c:v>0.21709657992334822</c:v>
                </c:pt>
                <c:pt idx="2583">
                  <c:v>0.21710757992351201</c:v>
                </c:pt>
                <c:pt idx="2584">
                  <c:v>0.21721157992506174</c:v>
                </c:pt>
                <c:pt idx="2585">
                  <c:v>0.21731457992659667</c:v>
                </c:pt>
                <c:pt idx="2586">
                  <c:v>0.21740857992799728</c:v>
                </c:pt>
                <c:pt idx="2587">
                  <c:v>0.21749157992923412</c:v>
                </c:pt>
                <c:pt idx="2588">
                  <c:v>0.21759557993078385</c:v>
                </c:pt>
                <c:pt idx="2589">
                  <c:v>0.21762657993124573</c:v>
                </c:pt>
                <c:pt idx="2590">
                  <c:v>0.21771957993263155</c:v>
                </c:pt>
                <c:pt idx="2591">
                  <c:v>0.21779257993371939</c:v>
                </c:pt>
                <c:pt idx="2592">
                  <c:v>0.21794857993604391</c:v>
                </c:pt>
                <c:pt idx="2593">
                  <c:v>0.21800057993681887</c:v>
                </c:pt>
                <c:pt idx="2594">
                  <c:v>0.21804157993742973</c:v>
                </c:pt>
                <c:pt idx="2595">
                  <c:v>0.2182185799400673</c:v>
                </c:pt>
                <c:pt idx="2596">
                  <c:v>0.21822857994021627</c:v>
                </c:pt>
                <c:pt idx="2597">
                  <c:v>0.21833257994176603</c:v>
                </c:pt>
                <c:pt idx="2598">
                  <c:v>0.21839457994268993</c:v>
                </c:pt>
                <c:pt idx="2599">
                  <c:v>0.21857057994531243</c:v>
                </c:pt>
                <c:pt idx="2600">
                  <c:v>0.21853957994485054</c:v>
                </c:pt>
                <c:pt idx="2601">
                  <c:v>0.2186545799465642</c:v>
                </c:pt>
                <c:pt idx="2602">
                  <c:v>0.21872657994763711</c:v>
                </c:pt>
                <c:pt idx="2603">
                  <c:v>0.21885157994949975</c:v>
                </c:pt>
                <c:pt idx="2604">
                  <c:v>0.21890357995027454</c:v>
                </c:pt>
                <c:pt idx="2605">
                  <c:v>0.21903857995228615</c:v>
                </c:pt>
                <c:pt idx="2606">
                  <c:v>0.21907957995289717</c:v>
                </c:pt>
                <c:pt idx="2607">
                  <c:v>0.21919357995459587</c:v>
                </c:pt>
                <c:pt idx="2608">
                  <c:v>0.2192565799555346</c:v>
                </c:pt>
                <c:pt idx="2609">
                  <c:v>0.21934957995692042</c:v>
                </c:pt>
                <c:pt idx="2610">
                  <c:v>0.21940157995769535</c:v>
                </c:pt>
                <c:pt idx="2611">
                  <c:v>0.21948457995893217</c:v>
                </c:pt>
                <c:pt idx="2612">
                  <c:v>0.21958857996048192</c:v>
                </c:pt>
                <c:pt idx="2613">
                  <c:v>0.2196715799617186</c:v>
                </c:pt>
                <c:pt idx="2614">
                  <c:v>0.21976457996310439</c:v>
                </c:pt>
                <c:pt idx="2615">
                  <c:v>0.21985857996450517</c:v>
                </c:pt>
                <c:pt idx="2616">
                  <c:v>0.21997257996620387</c:v>
                </c:pt>
                <c:pt idx="2617">
                  <c:v>0.22005557996744071</c:v>
                </c:pt>
                <c:pt idx="2618">
                  <c:v>0.22010757996821551</c:v>
                </c:pt>
                <c:pt idx="2619">
                  <c:v>0.22021157996976523</c:v>
                </c:pt>
                <c:pt idx="2620">
                  <c:v>0.22022157996991434</c:v>
                </c:pt>
                <c:pt idx="2621">
                  <c:v>0.22028357997083814</c:v>
                </c:pt>
                <c:pt idx="2622">
                  <c:v>0.22037757997223889</c:v>
                </c:pt>
                <c:pt idx="2623">
                  <c:v>0.22048157997378862</c:v>
                </c:pt>
                <c:pt idx="2624">
                  <c:v>0.22047057997362468</c:v>
                </c:pt>
                <c:pt idx="2625">
                  <c:v>0.22066757997656022</c:v>
                </c:pt>
                <c:pt idx="2626">
                  <c:v>0.22074057997764793</c:v>
                </c:pt>
                <c:pt idx="2627">
                  <c:v>0.22086557997951059</c:v>
                </c:pt>
                <c:pt idx="2628">
                  <c:v>0.22095857998089638</c:v>
                </c:pt>
                <c:pt idx="2629">
                  <c:v>0.22101057998167131</c:v>
                </c:pt>
                <c:pt idx="2630">
                  <c:v>0.22108357998275902</c:v>
                </c:pt>
                <c:pt idx="2631">
                  <c:v>0.22118657998429395</c:v>
                </c:pt>
                <c:pt idx="2632">
                  <c:v>0.22133257998646949</c:v>
                </c:pt>
                <c:pt idx="2633">
                  <c:v>0.22134257998661849</c:v>
                </c:pt>
                <c:pt idx="2634">
                  <c:v>0.22144657998816822</c:v>
                </c:pt>
                <c:pt idx="2635">
                  <c:v>0.22153957998955401</c:v>
                </c:pt>
                <c:pt idx="2636">
                  <c:v>0.22160257999049274</c:v>
                </c:pt>
                <c:pt idx="2637">
                  <c:v>0.22164357999110376</c:v>
                </c:pt>
                <c:pt idx="2638">
                  <c:v>0.22175757999280246</c:v>
                </c:pt>
                <c:pt idx="2639">
                  <c:v>0.22185157999420324</c:v>
                </c:pt>
                <c:pt idx="2640">
                  <c:v>0.22197557999605091</c:v>
                </c:pt>
                <c:pt idx="2641">
                  <c:v>0.22206957999745167</c:v>
                </c:pt>
                <c:pt idx="2642">
                  <c:v>0.22206957999745167</c:v>
                </c:pt>
                <c:pt idx="2643">
                  <c:v>0.22212157999822646</c:v>
                </c:pt>
                <c:pt idx="2644">
                  <c:v>0.22228758000070012</c:v>
                </c:pt>
                <c:pt idx="2645">
                  <c:v>0.22230858000101303</c:v>
                </c:pt>
                <c:pt idx="2646">
                  <c:v>0.22240158000239885</c:v>
                </c:pt>
                <c:pt idx="2647">
                  <c:v>0.22251558000409755</c:v>
                </c:pt>
                <c:pt idx="2648">
                  <c:v>0.2226095800054983</c:v>
                </c:pt>
                <c:pt idx="2649">
                  <c:v>0.22265058000610918</c:v>
                </c:pt>
                <c:pt idx="2650">
                  <c:v>0.22277558000797182</c:v>
                </c:pt>
                <c:pt idx="2651">
                  <c:v>0.22285858000920863</c:v>
                </c:pt>
                <c:pt idx="2652">
                  <c:v>0.22298258001105634</c:v>
                </c:pt>
                <c:pt idx="2653">
                  <c:v>0.2230455800119952</c:v>
                </c:pt>
                <c:pt idx="2654">
                  <c:v>0.22310758001291897</c:v>
                </c:pt>
                <c:pt idx="2655">
                  <c:v>0.2230965800127552</c:v>
                </c:pt>
                <c:pt idx="2656">
                  <c:v>0.22329458001570554</c:v>
                </c:pt>
                <c:pt idx="2657">
                  <c:v>0.22339858001725527</c:v>
                </c:pt>
                <c:pt idx="2658">
                  <c:v>0.22336658001677845</c:v>
                </c:pt>
                <c:pt idx="2659">
                  <c:v>0.2235745800198779</c:v>
                </c:pt>
                <c:pt idx="2660">
                  <c:v>0.22367858002142765</c:v>
                </c:pt>
                <c:pt idx="2661">
                  <c:v>0.22380258002327533</c:v>
                </c:pt>
                <c:pt idx="2662">
                  <c:v>0.22378258002297738</c:v>
                </c:pt>
                <c:pt idx="2663">
                  <c:v>0.22379258002312635</c:v>
                </c:pt>
                <c:pt idx="2664">
                  <c:v>0.22392758002513799</c:v>
                </c:pt>
                <c:pt idx="2665">
                  <c:v>0.22396858002574899</c:v>
                </c:pt>
                <c:pt idx="2666">
                  <c:v>0.22413558002823744</c:v>
                </c:pt>
                <c:pt idx="2667">
                  <c:v>0.22421858002947428</c:v>
                </c:pt>
                <c:pt idx="2668">
                  <c:v>0.22427058003024908</c:v>
                </c:pt>
                <c:pt idx="2669">
                  <c:v>0.2244155800324098</c:v>
                </c:pt>
                <c:pt idx="2670">
                  <c:v>0.22448858003349753</c:v>
                </c:pt>
                <c:pt idx="2671">
                  <c:v>0.22452958003410853</c:v>
                </c:pt>
                <c:pt idx="2672">
                  <c:v>0.22467458003626914</c:v>
                </c:pt>
                <c:pt idx="2673">
                  <c:v>0.22472658003704407</c:v>
                </c:pt>
                <c:pt idx="2674">
                  <c:v>0.22475758003750596</c:v>
                </c:pt>
                <c:pt idx="2675">
                  <c:v>0.2248305800385938</c:v>
                </c:pt>
                <c:pt idx="2676">
                  <c:v>0.22489258003951756</c:v>
                </c:pt>
                <c:pt idx="2677">
                  <c:v>0.22501758004138023</c:v>
                </c:pt>
                <c:pt idx="2678">
                  <c:v>0.22519358004400286</c:v>
                </c:pt>
                <c:pt idx="2679">
                  <c:v>0.22525658004494159</c:v>
                </c:pt>
                <c:pt idx="2680">
                  <c:v>0.22525658004494159</c:v>
                </c:pt>
                <c:pt idx="2681">
                  <c:v>0.22534958004632738</c:v>
                </c:pt>
                <c:pt idx="2682">
                  <c:v>0.22539158004695334</c:v>
                </c:pt>
                <c:pt idx="2683">
                  <c:v>0.22554658004926292</c:v>
                </c:pt>
                <c:pt idx="2684">
                  <c:v>0.22565058005081265</c:v>
                </c:pt>
                <c:pt idx="2685">
                  <c:v>0.22573358005204949</c:v>
                </c:pt>
                <c:pt idx="2686">
                  <c:v>0.22577558005267531</c:v>
                </c:pt>
                <c:pt idx="2687">
                  <c:v>0.22589958005452312</c:v>
                </c:pt>
                <c:pt idx="2688">
                  <c:v>0.22602458005638579</c:v>
                </c:pt>
                <c:pt idx="2689">
                  <c:v>0.2260455800566987</c:v>
                </c:pt>
                <c:pt idx="2690">
                  <c:v>0.22608658005730956</c:v>
                </c:pt>
                <c:pt idx="2691">
                  <c:v>0.22623158005947031</c:v>
                </c:pt>
                <c:pt idx="2692">
                  <c:v>0.22639858006195876</c:v>
                </c:pt>
                <c:pt idx="2693">
                  <c:v>0.22640858006210773</c:v>
                </c:pt>
                <c:pt idx="2694">
                  <c:v>0.2265335800639704</c:v>
                </c:pt>
                <c:pt idx="2695">
                  <c:v>0.22654358006411951</c:v>
                </c:pt>
                <c:pt idx="2696">
                  <c:v>0.22661658006520721</c:v>
                </c:pt>
                <c:pt idx="2697">
                  <c:v>0.22674058006705489</c:v>
                </c:pt>
                <c:pt idx="2698">
                  <c:v>0.22668858006628009</c:v>
                </c:pt>
                <c:pt idx="2699">
                  <c:v>0.22689658006937957</c:v>
                </c:pt>
                <c:pt idx="2700">
                  <c:v>0.22695858007030348</c:v>
                </c:pt>
                <c:pt idx="2701">
                  <c:v>0.2270105800710783</c:v>
                </c:pt>
                <c:pt idx="2702">
                  <c:v>0.22710358007246409</c:v>
                </c:pt>
                <c:pt idx="2703">
                  <c:v>0.22728058007510155</c:v>
                </c:pt>
                <c:pt idx="2704">
                  <c:v>0.22730158007541459</c:v>
                </c:pt>
                <c:pt idx="2705">
                  <c:v>0.22740458007694936</c:v>
                </c:pt>
                <c:pt idx="2706">
                  <c:v>0.22751958007866302</c:v>
                </c:pt>
                <c:pt idx="2707">
                  <c:v>0.227539580078961</c:v>
                </c:pt>
                <c:pt idx="2708">
                  <c:v>0.22773758008191147</c:v>
                </c:pt>
                <c:pt idx="2709">
                  <c:v>0.22767458008097261</c:v>
                </c:pt>
                <c:pt idx="2710">
                  <c:v>0.22780958008298438</c:v>
                </c:pt>
                <c:pt idx="2711">
                  <c:v>0.22787258008392311</c:v>
                </c:pt>
                <c:pt idx="2712">
                  <c:v>0.2279655800853089</c:v>
                </c:pt>
                <c:pt idx="2713">
                  <c:v>0.22800758008593472</c:v>
                </c:pt>
                <c:pt idx="2714">
                  <c:v>0.22818358008855735</c:v>
                </c:pt>
                <c:pt idx="2715">
                  <c:v>0.22812158008763345</c:v>
                </c:pt>
                <c:pt idx="2716">
                  <c:v>0.22829758009025608</c:v>
                </c:pt>
                <c:pt idx="2717">
                  <c:v>0.22841158009195478</c:v>
                </c:pt>
                <c:pt idx="2718">
                  <c:v>0.22854658009396642</c:v>
                </c:pt>
                <c:pt idx="2719">
                  <c:v>0.22854658009396642</c:v>
                </c:pt>
                <c:pt idx="2720">
                  <c:v>0.22865058009551614</c:v>
                </c:pt>
                <c:pt idx="2721">
                  <c:v>0.22874458009691689</c:v>
                </c:pt>
                <c:pt idx="2722">
                  <c:v>0.22879658009769169</c:v>
                </c:pt>
                <c:pt idx="2723">
                  <c:v>0.22891058009939055</c:v>
                </c:pt>
                <c:pt idx="2724">
                  <c:v>0.22895158010000141</c:v>
                </c:pt>
                <c:pt idx="2725">
                  <c:v>0.22902458010108925</c:v>
                </c:pt>
                <c:pt idx="2726">
                  <c:v>0.22916958010324986</c:v>
                </c:pt>
                <c:pt idx="2727">
                  <c:v>0.22923258010418859</c:v>
                </c:pt>
                <c:pt idx="2728">
                  <c:v>0.22928358010494856</c:v>
                </c:pt>
                <c:pt idx="2729">
                  <c:v>0.22937758010634934</c:v>
                </c:pt>
                <c:pt idx="2730">
                  <c:v>0.22948158010789907</c:v>
                </c:pt>
                <c:pt idx="2731">
                  <c:v>0.22957458010928489</c:v>
                </c:pt>
                <c:pt idx="2732">
                  <c:v>0.22964758011037259</c:v>
                </c:pt>
                <c:pt idx="2733">
                  <c:v>0.22969958011114752</c:v>
                </c:pt>
                <c:pt idx="2734">
                  <c:v>0.22984458011330811</c:v>
                </c:pt>
                <c:pt idx="2735">
                  <c:v>0.22997958011531988</c:v>
                </c:pt>
                <c:pt idx="2736">
                  <c:v>0.22998958011546886</c:v>
                </c:pt>
                <c:pt idx="2737">
                  <c:v>0.22993758011469392</c:v>
                </c:pt>
                <c:pt idx="2738">
                  <c:v>0.2301455801177934</c:v>
                </c:pt>
                <c:pt idx="2739">
                  <c:v>0.23024958011934313</c:v>
                </c:pt>
                <c:pt idx="2740">
                  <c:v>0.23032158012041604</c:v>
                </c:pt>
                <c:pt idx="2741">
                  <c:v>0.23037358012119083</c:v>
                </c:pt>
                <c:pt idx="2742">
                  <c:v>0.23052958012351549</c:v>
                </c:pt>
                <c:pt idx="2743">
                  <c:v>0.2305505801238284</c:v>
                </c:pt>
                <c:pt idx="2744">
                  <c:v>0.23066458012552712</c:v>
                </c:pt>
                <c:pt idx="2745">
                  <c:v>0.23075758012691291</c:v>
                </c:pt>
                <c:pt idx="2746">
                  <c:v>0.23082058012785164</c:v>
                </c:pt>
                <c:pt idx="2747">
                  <c:v>0.23089258012892455</c:v>
                </c:pt>
                <c:pt idx="2748">
                  <c:v>0.23101758013078719</c:v>
                </c:pt>
                <c:pt idx="2749">
                  <c:v>0.23115258013279896</c:v>
                </c:pt>
                <c:pt idx="2750">
                  <c:v>0.23117358013311187</c:v>
                </c:pt>
                <c:pt idx="2751">
                  <c:v>0.23125658013434855</c:v>
                </c:pt>
                <c:pt idx="2752">
                  <c:v>0.23133958013558537</c:v>
                </c:pt>
                <c:pt idx="2753">
                  <c:v>0.23141158013665827</c:v>
                </c:pt>
                <c:pt idx="2754">
                  <c:v>0.23148458013774612</c:v>
                </c:pt>
                <c:pt idx="2755">
                  <c:v>0.23157858013914673</c:v>
                </c:pt>
                <c:pt idx="2756">
                  <c:v>0.23170258014099457</c:v>
                </c:pt>
                <c:pt idx="2757">
                  <c:v>0.23174458014162039</c:v>
                </c:pt>
                <c:pt idx="2758">
                  <c:v>0.23191058014409405</c:v>
                </c:pt>
                <c:pt idx="2759">
                  <c:v>0.23191058014409405</c:v>
                </c:pt>
                <c:pt idx="2760">
                  <c:v>0.23198258014516679</c:v>
                </c:pt>
                <c:pt idx="2761">
                  <c:v>0.23214858014764045</c:v>
                </c:pt>
                <c:pt idx="2762">
                  <c:v>0.23219058014826627</c:v>
                </c:pt>
                <c:pt idx="2763">
                  <c:v>0.23227358014950308</c:v>
                </c:pt>
                <c:pt idx="2764">
                  <c:v>0.23239858015136572</c:v>
                </c:pt>
                <c:pt idx="2765">
                  <c:v>0.23245058015214068</c:v>
                </c:pt>
                <c:pt idx="2766">
                  <c:v>0.23250158015290051</c:v>
                </c:pt>
                <c:pt idx="2767">
                  <c:v>0.23260558015445024</c:v>
                </c:pt>
                <c:pt idx="2768">
                  <c:v>0.2326575801552252</c:v>
                </c:pt>
                <c:pt idx="2769">
                  <c:v>0.23271958015614896</c:v>
                </c:pt>
                <c:pt idx="2770">
                  <c:v>0.23281358015754972</c:v>
                </c:pt>
                <c:pt idx="2771">
                  <c:v>0.23295858015971047</c:v>
                </c:pt>
                <c:pt idx="2772">
                  <c:v>0.23305258016111108</c:v>
                </c:pt>
                <c:pt idx="2773">
                  <c:v>0.23310458016188601</c:v>
                </c:pt>
                <c:pt idx="2774">
                  <c:v>0.23322858016373371</c:v>
                </c:pt>
                <c:pt idx="2775">
                  <c:v>0.23324958016404662</c:v>
                </c:pt>
                <c:pt idx="2776">
                  <c:v>0.23330158016482155</c:v>
                </c:pt>
                <c:pt idx="2777">
                  <c:v>0.23343658016683316</c:v>
                </c:pt>
                <c:pt idx="2778">
                  <c:v>0.23356058016868086</c:v>
                </c:pt>
                <c:pt idx="2779">
                  <c:v>0.23362358016961959</c:v>
                </c:pt>
                <c:pt idx="2780">
                  <c:v>0.2336125801694558</c:v>
                </c:pt>
                <c:pt idx="2781">
                  <c:v>0.23378958017209325</c:v>
                </c:pt>
                <c:pt idx="2782">
                  <c:v>0.23387258017333007</c:v>
                </c:pt>
                <c:pt idx="2783">
                  <c:v>0.23393458017425398</c:v>
                </c:pt>
                <c:pt idx="2784">
                  <c:v>0.23400758017534171</c:v>
                </c:pt>
                <c:pt idx="2785">
                  <c:v>0.2341005801767275</c:v>
                </c:pt>
                <c:pt idx="2786">
                  <c:v>0.23423558017873913</c:v>
                </c:pt>
                <c:pt idx="2787">
                  <c:v>0.23430858017982698</c:v>
                </c:pt>
                <c:pt idx="2788">
                  <c:v>0.23431858017997595</c:v>
                </c:pt>
                <c:pt idx="2789">
                  <c:v>0.23444358018183858</c:v>
                </c:pt>
                <c:pt idx="2790">
                  <c:v>0.23449558018261352</c:v>
                </c:pt>
                <c:pt idx="2791">
                  <c:v>0.23464058018477413</c:v>
                </c:pt>
                <c:pt idx="2792">
                  <c:v>0.23475458018647286</c:v>
                </c:pt>
                <c:pt idx="2793">
                  <c:v>0.23474458018632385</c:v>
                </c:pt>
                <c:pt idx="2794">
                  <c:v>0.23474458018632385</c:v>
                </c:pt>
                <c:pt idx="2795">
                  <c:v>0.23498258018987028</c:v>
                </c:pt>
                <c:pt idx="2796">
                  <c:v>0.23498258018987028</c:v>
                </c:pt>
                <c:pt idx="2797">
                  <c:v>0.23507658019127103</c:v>
                </c:pt>
                <c:pt idx="2798">
                  <c:v>0.23523258019359555</c:v>
                </c:pt>
                <c:pt idx="2799">
                  <c:v>0.23526358019405758</c:v>
                </c:pt>
                <c:pt idx="2800">
                  <c:v>0.2354185801963673</c:v>
                </c:pt>
                <c:pt idx="2801">
                  <c:v>0.23551258019776791</c:v>
                </c:pt>
                <c:pt idx="2802">
                  <c:v>0.23546058019699312</c:v>
                </c:pt>
                <c:pt idx="2803">
                  <c:v>0.23555358019837894</c:v>
                </c:pt>
                <c:pt idx="2804">
                  <c:v>0.23571958020085243</c:v>
                </c:pt>
                <c:pt idx="2805">
                  <c:v>0.23580358020210423</c:v>
                </c:pt>
                <c:pt idx="2806">
                  <c:v>0.23592758020395191</c:v>
                </c:pt>
                <c:pt idx="2807">
                  <c:v>0.23592758020395191</c:v>
                </c:pt>
                <c:pt idx="2808">
                  <c:v>0.23601058020518872</c:v>
                </c:pt>
                <c:pt idx="2809">
                  <c:v>0.23614558020720036</c:v>
                </c:pt>
                <c:pt idx="2810">
                  <c:v>0.23612458020688745</c:v>
                </c:pt>
                <c:pt idx="2811">
                  <c:v>0.23633258020998693</c:v>
                </c:pt>
                <c:pt idx="2812">
                  <c:v>0.23634258021013591</c:v>
                </c:pt>
                <c:pt idx="2813">
                  <c:v>0.23647758021214751</c:v>
                </c:pt>
                <c:pt idx="2814">
                  <c:v>0.23659158021384638</c:v>
                </c:pt>
                <c:pt idx="2815">
                  <c:v>0.23664358021462117</c:v>
                </c:pt>
                <c:pt idx="2816">
                  <c:v>0.23668558021524699</c:v>
                </c:pt>
                <c:pt idx="2817">
                  <c:v>0.23677858021663278</c:v>
                </c:pt>
                <c:pt idx="2818">
                  <c:v>0.2368205802172586</c:v>
                </c:pt>
                <c:pt idx="2819">
                  <c:v>0.23697658021958329</c:v>
                </c:pt>
                <c:pt idx="2820">
                  <c:v>0.23702758022034329</c:v>
                </c:pt>
                <c:pt idx="2821">
                  <c:v>0.23714258022205681</c:v>
                </c:pt>
                <c:pt idx="2822">
                  <c:v>0.23714258022205681</c:v>
                </c:pt>
                <c:pt idx="2823">
                  <c:v>0.23730858022453044</c:v>
                </c:pt>
                <c:pt idx="2824">
                  <c:v>0.23743258022637814</c:v>
                </c:pt>
                <c:pt idx="2825">
                  <c:v>0.23743258022637814</c:v>
                </c:pt>
                <c:pt idx="2826">
                  <c:v>0.23751558022761496</c:v>
                </c:pt>
                <c:pt idx="2827">
                  <c:v>0.23766158022979053</c:v>
                </c:pt>
                <c:pt idx="2828">
                  <c:v>0.23768158023008862</c:v>
                </c:pt>
                <c:pt idx="2829">
                  <c:v>0.23782758023226416</c:v>
                </c:pt>
                <c:pt idx="2830">
                  <c:v>0.23786858023287505</c:v>
                </c:pt>
                <c:pt idx="2831">
                  <c:v>0.23795158023411186</c:v>
                </c:pt>
                <c:pt idx="2832">
                  <c:v>0.23812858023674946</c:v>
                </c:pt>
                <c:pt idx="2833">
                  <c:v>0.23810758023643641</c:v>
                </c:pt>
                <c:pt idx="2834">
                  <c:v>0.23822158023813525</c:v>
                </c:pt>
                <c:pt idx="2835">
                  <c:v>0.23830458023937193</c:v>
                </c:pt>
                <c:pt idx="2836">
                  <c:v>0.23840858024092168</c:v>
                </c:pt>
                <c:pt idx="2837">
                  <c:v>0.23847058024184559</c:v>
                </c:pt>
                <c:pt idx="2838">
                  <c:v>0.23859558024370822</c:v>
                </c:pt>
                <c:pt idx="2839">
                  <c:v>0.23868858024509404</c:v>
                </c:pt>
                <c:pt idx="2840">
                  <c:v>0.23879258024664377</c:v>
                </c:pt>
                <c:pt idx="2841">
                  <c:v>0.23886558024773147</c:v>
                </c:pt>
                <c:pt idx="2842">
                  <c:v>0.23888658024804454</c:v>
                </c:pt>
                <c:pt idx="2843">
                  <c:v>0.23894858024896831</c:v>
                </c:pt>
                <c:pt idx="2844">
                  <c:v>0.23905258025051804</c:v>
                </c:pt>
                <c:pt idx="2845">
                  <c:v>0.23910458025129297</c:v>
                </c:pt>
                <c:pt idx="2846">
                  <c:v>0.23918758025252967</c:v>
                </c:pt>
                <c:pt idx="2847">
                  <c:v>0.23938458025546519</c:v>
                </c:pt>
                <c:pt idx="2848">
                  <c:v>0.2394055802557781</c:v>
                </c:pt>
                <c:pt idx="2849">
                  <c:v>0.23941558025592724</c:v>
                </c:pt>
                <c:pt idx="2850">
                  <c:v>0.23961258025886278</c:v>
                </c:pt>
                <c:pt idx="2851">
                  <c:v>0.23961258025886278</c:v>
                </c:pt>
                <c:pt idx="2852">
                  <c:v>0.23973758026072542</c:v>
                </c:pt>
                <c:pt idx="2853">
                  <c:v>0.23984158026227514</c:v>
                </c:pt>
                <c:pt idx="2854">
                  <c:v>0.239882580262886</c:v>
                </c:pt>
                <c:pt idx="2855">
                  <c:v>0.23999658026458473</c:v>
                </c:pt>
                <c:pt idx="2856">
                  <c:v>0.2400595802655236</c:v>
                </c:pt>
                <c:pt idx="2857">
                  <c:v>0.24010058026613446</c:v>
                </c:pt>
                <c:pt idx="2858">
                  <c:v>0.24024558026829521</c:v>
                </c:pt>
                <c:pt idx="2859">
                  <c:v>0.24033958026969582</c:v>
                </c:pt>
                <c:pt idx="2860">
                  <c:v>0.24031858026938291</c:v>
                </c:pt>
                <c:pt idx="2861">
                  <c:v>0.24050558027216948</c:v>
                </c:pt>
                <c:pt idx="2862">
                  <c:v>0.24057858027325718</c:v>
                </c:pt>
                <c:pt idx="2863">
                  <c:v>0.24063058027403211</c:v>
                </c:pt>
                <c:pt idx="2864">
                  <c:v>0.24078558027634184</c:v>
                </c:pt>
                <c:pt idx="2865">
                  <c:v>0.24085858027742954</c:v>
                </c:pt>
                <c:pt idx="2866">
                  <c:v>0.24089958027804056</c:v>
                </c:pt>
                <c:pt idx="2867">
                  <c:v>0.24103458028005217</c:v>
                </c:pt>
                <c:pt idx="2868">
                  <c:v>0.24111758028128899</c:v>
                </c:pt>
                <c:pt idx="2869">
                  <c:v>0.2411385802816019</c:v>
                </c:pt>
                <c:pt idx="2870">
                  <c:v>0.24126358028346456</c:v>
                </c:pt>
                <c:pt idx="2871">
                  <c:v>0.24136758028501429</c:v>
                </c:pt>
                <c:pt idx="2872">
                  <c:v>0.24139858028547617</c:v>
                </c:pt>
                <c:pt idx="2873">
                  <c:v>0.24148158028671302</c:v>
                </c:pt>
                <c:pt idx="2874">
                  <c:v>0.24161658028872463</c:v>
                </c:pt>
                <c:pt idx="2875">
                  <c:v>0.24168858028979753</c:v>
                </c:pt>
                <c:pt idx="2876">
                  <c:v>0.24173058029042335</c:v>
                </c:pt>
                <c:pt idx="2877">
                  <c:v>0.24181358029166017</c:v>
                </c:pt>
                <c:pt idx="2878">
                  <c:v>0.24187558029258407</c:v>
                </c:pt>
                <c:pt idx="2879">
                  <c:v>0.24196958029398469</c:v>
                </c:pt>
                <c:pt idx="2880">
                  <c:v>0.24208358029568355</c:v>
                </c:pt>
                <c:pt idx="2881">
                  <c:v>0.24219758029738225</c:v>
                </c:pt>
                <c:pt idx="2882">
                  <c:v>0.24228058029861896</c:v>
                </c:pt>
                <c:pt idx="2883">
                  <c:v>0.24237458030001971</c:v>
                </c:pt>
                <c:pt idx="2884">
                  <c:v>0.24238458030016868</c:v>
                </c:pt>
                <c:pt idx="2885">
                  <c:v>0.24249858030186741</c:v>
                </c:pt>
                <c:pt idx="2886">
                  <c:v>0.24265458030419207</c:v>
                </c:pt>
                <c:pt idx="2887">
                  <c:v>0.24264358030402813</c:v>
                </c:pt>
                <c:pt idx="2888">
                  <c:v>0.24269558030480293</c:v>
                </c:pt>
                <c:pt idx="2889">
                  <c:v>0.24285158030712761</c:v>
                </c:pt>
                <c:pt idx="2890">
                  <c:v>0.24295558030867734</c:v>
                </c:pt>
                <c:pt idx="2891">
                  <c:v>0.2429445803085134</c:v>
                </c:pt>
                <c:pt idx="2892">
                  <c:v>0.24316258031176186</c:v>
                </c:pt>
                <c:pt idx="2893">
                  <c:v>0.24322558031270058</c:v>
                </c:pt>
                <c:pt idx="2894">
                  <c:v>0.2433185803140864</c:v>
                </c:pt>
                <c:pt idx="2895">
                  <c:v>0.24337058031486133</c:v>
                </c:pt>
                <c:pt idx="2896">
                  <c:v>0.24342258031563613</c:v>
                </c:pt>
                <c:pt idx="2897">
                  <c:v>0.24358858031810979</c:v>
                </c:pt>
                <c:pt idx="2898">
                  <c:v>0.24357858031796067</c:v>
                </c:pt>
                <c:pt idx="2899">
                  <c:v>0.24367158031934646</c:v>
                </c:pt>
                <c:pt idx="2900">
                  <c:v>0.24373358032027037</c:v>
                </c:pt>
                <c:pt idx="2901">
                  <c:v>0.24385858032213303</c:v>
                </c:pt>
                <c:pt idx="2902">
                  <c:v>0.24391058032290797</c:v>
                </c:pt>
                <c:pt idx="2903">
                  <c:v>0.24400358032429378</c:v>
                </c:pt>
                <c:pt idx="2904">
                  <c:v>0.24412858032615642</c:v>
                </c:pt>
                <c:pt idx="2905">
                  <c:v>0.24420158032724412</c:v>
                </c:pt>
                <c:pt idx="2906">
                  <c:v>0.24431558032894285</c:v>
                </c:pt>
                <c:pt idx="2907">
                  <c:v>0.24433558032924094</c:v>
                </c:pt>
                <c:pt idx="2908">
                  <c:v>0.24435658032955385</c:v>
                </c:pt>
                <c:pt idx="2909">
                  <c:v>0.24452258033202734</c:v>
                </c:pt>
                <c:pt idx="2910">
                  <c:v>0.2445745803328023</c:v>
                </c:pt>
                <c:pt idx="2911">
                  <c:v>0.24466858033420305</c:v>
                </c:pt>
                <c:pt idx="2912">
                  <c:v>0.24476158033558884</c:v>
                </c:pt>
                <c:pt idx="2913">
                  <c:v>0.24489658033760048</c:v>
                </c:pt>
                <c:pt idx="2914">
                  <c:v>0.24501058033929918</c:v>
                </c:pt>
                <c:pt idx="2915">
                  <c:v>0.2450005803391502</c:v>
                </c:pt>
                <c:pt idx="2916">
                  <c:v>0.24513558034116184</c:v>
                </c:pt>
                <c:pt idx="2917">
                  <c:v>0.24520758034223472</c:v>
                </c:pt>
                <c:pt idx="2918">
                  <c:v>0.24532258034394838</c:v>
                </c:pt>
                <c:pt idx="2919">
                  <c:v>0.24538458034487218</c:v>
                </c:pt>
                <c:pt idx="2920">
                  <c:v>0.2455295803470329</c:v>
                </c:pt>
                <c:pt idx="2921">
                  <c:v>0.24555058034734581</c:v>
                </c:pt>
                <c:pt idx="2922">
                  <c:v>0.24559258034797163</c:v>
                </c:pt>
                <c:pt idx="2923">
                  <c:v>0.24564358034873163</c:v>
                </c:pt>
                <c:pt idx="2924">
                  <c:v>0.24581058035122008</c:v>
                </c:pt>
                <c:pt idx="2925">
                  <c:v>0.24586158035198008</c:v>
                </c:pt>
                <c:pt idx="2926">
                  <c:v>0.24595558035338083</c:v>
                </c:pt>
                <c:pt idx="2927">
                  <c:v>0.24599658035399169</c:v>
                </c:pt>
                <c:pt idx="2928">
                  <c:v>0.24607958035522853</c:v>
                </c:pt>
                <c:pt idx="2929">
                  <c:v>0.24616358035648017</c:v>
                </c:pt>
                <c:pt idx="2930">
                  <c:v>0.24630858035864089</c:v>
                </c:pt>
                <c:pt idx="2931">
                  <c:v>0.24634958035925178</c:v>
                </c:pt>
                <c:pt idx="2932">
                  <c:v>0.24639158035987774</c:v>
                </c:pt>
                <c:pt idx="2933">
                  <c:v>0.24654758036220226</c:v>
                </c:pt>
                <c:pt idx="2934">
                  <c:v>0.2466305803634391</c:v>
                </c:pt>
                <c:pt idx="2935">
                  <c:v>0.2467445803651378</c:v>
                </c:pt>
                <c:pt idx="2936">
                  <c:v>0.2467445803651378</c:v>
                </c:pt>
                <c:pt idx="2937">
                  <c:v>0.24683758036652359</c:v>
                </c:pt>
                <c:pt idx="2938">
                  <c:v>0.24696258036838625</c:v>
                </c:pt>
                <c:pt idx="2939">
                  <c:v>0.24704558036962307</c:v>
                </c:pt>
                <c:pt idx="2940">
                  <c:v>0.2471595803713218</c:v>
                </c:pt>
                <c:pt idx="2941">
                  <c:v>0.2471595803713218</c:v>
                </c:pt>
                <c:pt idx="2942">
                  <c:v>0.24730458037348238</c:v>
                </c:pt>
                <c:pt idx="2943">
                  <c:v>0.24734658037410834</c:v>
                </c:pt>
                <c:pt idx="2944">
                  <c:v>0.24746058037580707</c:v>
                </c:pt>
                <c:pt idx="2945">
                  <c:v>0.24750258037643288</c:v>
                </c:pt>
                <c:pt idx="2946">
                  <c:v>0.24762658037828056</c:v>
                </c:pt>
                <c:pt idx="2947">
                  <c:v>0.24774058037997929</c:v>
                </c:pt>
                <c:pt idx="2948">
                  <c:v>0.24777258038045613</c:v>
                </c:pt>
                <c:pt idx="2949">
                  <c:v>0.24787558038199106</c:v>
                </c:pt>
                <c:pt idx="2950">
                  <c:v>0.24792758038276586</c:v>
                </c:pt>
                <c:pt idx="2951">
                  <c:v>0.24801058038400267</c:v>
                </c:pt>
                <c:pt idx="2952">
                  <c:v>0.24808358038509051</c:v>
                </c:pt>
                <c:pt idx="2953">
                  <c:v>0.24823958038741506</c:v>
                </c:pt>
                <c:pt idx="2954">
                  <c:v>0.24831158038848794</c:v>
                </c:pt>
                <c:pt idx="2955">
                  <c:v>0.24834258038894982</c:v>
                </c:pt>
                <c:pt idx="2956">
                  <c:v>0.24847758039096146</c:v>
                </c:pt>
                <c:pt idx="2957">
                  <c:v>0.24849858039127437</c:v>
                </c:pt>
                <c:pt idx="2958">
                  <c:v>0.24863358039328612</c:v>
                </c:pt>
                <c:pt idx="2959">
                  <c:v>0.24867558039391194</c:v>
                </c:pt>
                <c:pt idx="2960">
                  <c:v>0.24887258039684748</c:v>
                </c:pt>
                <c:pt idx="2961">
                  <c:v>0.24886158039668355</c:v>
                </c:pt>
                <c:pt idx="2962">
                  <c:v>0.24898658039854621</c:v>
                </c:pt>
                <c:pt idx="2963">
                  <c:v>0.24909058040009593</c:v>
                </c:pt>
                <c:pt idx="2964">
                  <c:v>0.249079580399932</c:v>
                </c:pt>
                <c:pt idx="2965">
                  <c:v>0.24924658040242048</c:v>
                </c:pt>
                <c:pt idx="2966">
                  <c:v>0.24928758040303148</c:v>
                </c:pt>
                <c:pt idx="2967">
                  <c:v>0.24940158040473018</c:v>
                </c:pt>
                <c:pt idx="2968">
                  <c:v>0.24946458040566891</c:v>
                </c:pt>
                <c:pt idx="2969">
                  <c:v>0.24955758040705472</c:v>
                </c:pt>
                <c:pt idx="2970">
                  <c:v>0.24963058040814257</c:v>
                </c:pt>
                <c:pt idx="2971">
                  <c:v>0.24971358040937941</c:v>
                </c:pt>
                <c:pt idx="2972">
                  <c:v>0.2498065804107652</c:v>
                </c:pt>
                <c:pt idx="2973">
                  <c:v>0.24985858041153999</c:v>
                </c:pt>
                <c:pt idx="2974">
                  <c:v>0.24998358041340263</c:v>
                </c:pt>
                <c:pt idx="2975">
                  <c:v>0.25005558041447551</c:v>
                </c:pt>
                <c:pt idx="2976">
                  <c:v>0.25012858041556341</c:v>
                </c:pt>
                <c:pt idx="2977">
                  <c:v>0.25031558041834978</c:v>
                </c:pt>
                <c:pt idx="2978">
                  <c:v>0.25028458041788793</c:v>
                </c:pt>
                <c:pt idx="2979">
                  <c:v>0.25039858041958662</c:v>
                </c:pt>
                <c:pt idx="2980">
                  <c:v>0.25048158042082347</c:v>
                </c:pt>
                <c:pt idx="2981">
                  <c:v>0.25059558042252217</c:v>
                </c:pt>
                <c:pt idx="2982">
                  <c:v>0.25068958042392292</c:v>
                </c:pt>
                <c:pt idx="2983">
                  <c:v>0.25074058042468278</c:v>
                </c:pt>
                <c:pt idx="2984">
                  <c:v>0.25088658042685846</c:v>
                </c:pt>
                <c:pt idx="2985">
                  <c:v>0.25090758042717137</c:v>
                </c:pt>
                <c:pt idx="2986">
                  <c:v>0.25102158042887007</c:v>
                </c:pt>
                <c:pt idx="2987">
                  <c:v>0.25114558043071777</c:v>
                </c:pt>
                <c:pt idx="2988">
                  <c:v>0.25110458043010692</c:v>
                </c:pt>
                <c:pt idx="2989">
                  <c:v>0.25120858043165667</c:v>
                </c:pt>
                <c:pt idx="2990">
                  <c:v>0.25132258043335537</c:v>
                </c:pt>
                <c:pt idx="2991">
                  <c:v>0.25143658043505407</c:v>
                </c:pt>
                <c:pt idx="2992">
                  <c:v>0.25151958043629091</c:v>
                </c:pt>
                <c:pt idx="2993">
                  <c:v>0.25152958043643986</c:v>
                </c:pt>
                <c:pt idx="2994">
                  <c:v>0.2516235804378405</c:v>
                </c:pt>
                <c:pt idx="2995">
                  <c:v>0.25174758043968831</c:v>
                </c:pt>
                <c:pt idx="2996">
                  <c:v>0.25185158044123807</c:v>
                </c:pt>
                <c:pt idx="2997">
                  <c:v>0.25187258044155098</c:v>
                </c:pt>
                <c:pt idx="2998">
                  <c:v>0.25210058044494837</c:v>
                </c:pt>
                <c:pt idx="2999">
                  <c:v>0.25206958044448652</c:v>
                </c:pt>
                <c:pt idx="3000">
                  <c:v>0.25215258044572336</c:v>
                </c:pt>
                <c:pt idx="3001">
                  <c:v>0.25224658044712395</c:v>
                </c:pt>
                <c:pt idx="3002">
                  <c:v>0.25224658044712395</c:v>
                </c:pt>
                <c:pt idx="3003">
                  <c:v>0.25241258044959758</c:v>
                </c:pt>
                <c:pt idx="3004">
                  <c:v>0.25248458045067051</c:v>
                </c:pt>
                <c:pt idx="3005">
                  <c:v>0.25255758045175819</c:v>
                </c:pt>
                <c:pt idx="3006">
                  <c:v>0.25258858045222021</c:v>
                </c:pt>
                <c:pt idx="3007">
                  <c:v>0.25279658045531955</c:v>
                </c:pt>
                <c:pt idx="3008">
                  <c:v>0.25282758045578158</c:v>
                </c:pt>
                <c:pt idx="3009">
                  <c:v>0.25297258045794219</c:v>
                </c:pt>
                <c:pt idx="3010">
                  <c:v>0.25297258045794219</c:v>
                </c:pt>
                <c:pt idx="3011">
                  <c:v>0.25303558045888108</c:v>
                </c:pt>
                <c:pt idx="3012">
                  <c:v>0.2531075804599538</c:v>
                </c:pt>
                <c:pt idx="3013">
                  <c:v>0.25323258046181646</c:v>
                </c:pt>
                <c:pt idx="3014">
                  <c:v>0.2533155804630533</c:v>
                </c:pt>
                <c:pt idx="3015">
                  <c:v>0.25337758046397718</c:v>
                </c:pt>
                <c:pt idx="3016">
                  <c:v>0.25347158046537799</c:v>
                </c:pt>
                <c:pt idx="3017">
                  <c:v>0.25358558046707669</c:v>
                </c:pt>
                <c:pt idx="3018">
                  <c:v>0.25363758046785145</c:v>
                </c:pt>
                <c:pt idx="3019">
                  <c:v>0.25374058046938625</c:v>
                </c:pt>
                <c:pt idx="3020">
                  <c:v>0.25378258047001223</c:v>
                </c:pt>
                <c:pt idx="3021">
                  <c:v>0.25395858047263487</c:v>
                </c:pt>
                <c:pt idx="3022">
                  <c:v>0.25400058047326068</c:v>
                </c:pt>
                <c:pt idx="3023">
                  <c:v>0.25410458047481038</c:v>
                </c:pt>
                <c:pt idx="3024">
                  <c:v>0.2541565804755852</c:v>
                </c:pt>
                <c:pt idx="3025">
                  <c:v>0.25425958047712</c:v>
                </c:pt>
                <c:pt idx="3026">
                  <c:v>0.25430158047774593</c:v>
                </c:pt>
                <c:pt idx="3027">
                  <c:v>0.25443658047975753</c:v>
                </c:pt>
                <c:pt idx="3028">
                  <c:v>0.25451958048099438</c:v>
                </c:pt>
                <c:pt idx="3029">
                  <c:v>0.25458158048191815</c:v>
                </c:pt>
                <c:pt idx="3030">
                  <c:v>0.25466458048315499</c:v>
                </c:pt>
                <c:pt idx="3031">
                  <c:v>0.25469558048361685</c:v>
                </c:pt>
                <c:pt idx="3032">
                  <c:v>0.2547995804851666</c:v>
                </c:pt>
                <c:pt idx="3033">
                  <c:v>0.25490358048671635</c:v>
                </c:pt>
                <c:pt idx="3034">
                  <c:v>0.25501758048841505</c:v>
                </c:pt>
                <c:pt idx="3035">
                  <c:v>0.2551115804898158</c:v>
                </c:pt>
                <c:pt idx="3036">
                  <c:v>0.25520458049120159</c:v>
                </c:pt>
                <c:pt idx="3037">
                  <c:v>0.25525658049197641</c:v>
                </c:pt>
                <c:pt idx="3038">
                  <c:v>0.25527758049228949</c:v>
                </c:pt>
                <c:pt idx="3039">
                  <c:v>0.25540158049413714</c:v>
                </c:pt>
                <c:pt idx="3040">
                  <c:v>0.25555758049646171</c:v>
                </c:pt>
                <c:pt idx="3041">
                  <c:v>0.2555265804959998</c:v>
                </c:pt>
                <c:pt idx="3042">
                  <c:v>0.25566158049801141</c:v>
                </c:pt>
                <c:pt idx="3043">
                  <c:v>0.25581758050033609</c:v>
                </c:pt>
                <c:pt idx="3044">
                  <c:v>0.25579658050002307</c:v>
                </c:pt>
                <c:pt idx="3045">
                  <c:v>0.25592058050187089</c:v>
                </c:pt>
                <c:pt idx="3046">
                  <c:v>0.25599358050295856</c:v>
                </c:pt>
                <c:pt idx="3047">
                  <c:v>0.25606658050404646</c:v>
                </c:pt>
                <c:pt idx="3048">
                  <c:v>0.25611858050482122</c:v>
                </c:pt>
                <c:pt idx="3049">
                  <c:v>0.25627358050713095</c:v>
                </c:pt>
                <c:pt idx="3050">
                  <c:v>0.25629458050744386</c:v>
                </c:pt>
                <c:pt idx="3051">
                  <c:v>0.25646058050991749</c:v>
                </c:pt>
                <c:pt idx="3052">
                  <c:v>0.2564815805102304</c:v>
                </c:pt>
                <c:pt idx="3053">
                  <c:v>0.25664758051270392</c:v>
                </c:pt>
                <c:pt idx="3054">
                  <c:v>0.25670958051362786</c:v>
                </c:pt>
                <c:pt idx="3055">
                  <c:v>0.25674058051408971</c:v>
                </c:pt>
                <c:pt idx="3056">
                  <c:v>0.25680358051502861</c:v>
                </c:pt>
                <c:pt idx="3057">
                  <c:v>0.25694858051718922</c:v>
                </c:pt>
                <c:pt idx="3058">
                  <c:v>0.25699058051781504</c:v>
                </c:pt>
                <c:pt idx="3059">
                  <c:v>0.25711458051966285</c:v>
                </c:pt>
                <c:pt idx="3060">
                  <c:v>0.25716658052043767</c:v>
                </c:pt>
                <c:pt idx="3061">
                  <c:v>0.25736358052337321</c:v>
                </c:pt>
                <c:pt idx="3062">
                  <c:v>0.25738458052368612</c:v>
                </c:pt>
                <c:pt idx="3063">
                  <c:v>0.25742658052431205</c:v>
                </c:pt>
                <c:pt idx="3064">
                  <c:v>0.25759258052678558</c:v>
                </c:pt>
                <c:pt idx="3065">
                  <c:v>0.25761258052708369</c:v>
                </c:pt>
                <c:pt idx="3066">
                  <c:v>0.25771658052863339</c:v>
                </c:pt>
                <c:pt idx="3067">
                  <c:v>0.25775858052925921</c:v>
                </c:pt>
                <c:pt idx="3068">
                  <c:v>0.25792458053173273</c:v>
                </c:pt>
                <c:pt idx="3069">
                  <c:v>0.25791458053158378</c:v>
                </c:pt>
                <c:pt idx="3070">
                  <c:v>0.25802858053328248</c:v>
                </c:pt>
                <c:pt idx="3071">
                  <c:v>0.25808058053405741</c:v>
                </c:pt>
                <c:pt idx="3072">
                  <c:v>0.25832958053776772</c:v>
                </c:pt>
                <c:pt idx="3073">
                  <c:v>0.25836058053822963</c:v>
                </c:pt>
                <c:pt idx="3074">
                  <c:v>0.25835058053808063</c:v>
                </c:pt>
                <c:pt idx="3075">
                  <c:v>0.25840158053884066</c:v>
                </c:pt>
                <c:pt idx="3076">
                  <c:v>0.2585885805416272</c:v>
                </c:pt>
                <c:pt idx="3077">
                  <c:v>0.25867158054286388</c:v>
                </c:pt>
                <c:pt idx="3078">
                  <c:v>0.25869258054317695</c:v>
                </c:pt>
                <c:pt idx="3079">
                  <c:v>0.25880658054487565</c:v>
                </c:pt>
                <c:pt idx="3080">
                  <c:v>0.25893158054673832</c:v>
                </c:pt>
                <c:pt idx="3081">
                  <c:v>0.25896258054720017</c:v>
                </c:pt>
                <c:pt idx="3082">
                  <c:v>0.25905558054858596</c:v>
                </c:pt>
                <c:pt idx="3083">
                  <c:v>0.25919058055059763</c:v>
                </c:pt>
                <c:pt idx="3084">
                  <c:v>0.25915958055013572</c:v>
                </c:pt>
                <c:pt idx="3085">
                  <c:v>0.25928458055199838</c:v>
                </c:pt>
                <c:pt idx="3086">
                  <c:v>0.25933658055277314</c:v>
                </c:pt>
                <c:pt idx="3087">
                  <c:v>0.25941958055400999</c:v>
                </c:pt>
                <c:pt idx="3088">
                  <c:v>0.25953358055570869</c:v>
                </c:pt>
                <c:pt idx="3089">
                  <c:v>0.25964758055740744</c:v>
                </c:pt>
                <c:pt idx="3090">
                  <c:v>0.25973058055864423</c:v>
                </c:pt>
                <c:pt idx="3091">
                  <c:v>0.25970958055833132</c:v>
                </c:pt>
                <c:pt idx="3092">
                  <c:v>0.25990758056128183</c:v>
                </c:pt>
                <c:pt idx="3093">
                  <c:v>0.25997958056235471</c:v>
                </c:pt>
                <c:pt idx="3094">
                  <c:v>0.26000058056266762</c:v>
                </c:pt>
                <c:pt idx="3095">
                  <c:v>0.26009358056405341</c:v>
                </c:pt>
                <c:pt idx="3096">
                  <c:v>0.26020858056576712</c:v>
                </c:pt>
                <c:pt idx="3097">
                  <c:v>0.2602915805670038</c:v>
                </c:pt>
                <c:pt idx="3098">
                  <c:v>0.26037458056824059</c:v>
                </c:pt>
                <c:pt idx="3099">
                  <c:v>0.26043658056916452</c:v>
                </c:pt>
                <c:pt idx="3100">
                  <c:v>0.26062358057195095</c:v>
                </c:pt>
                <c:pt idx="3101">
                  <c:v>0.26064458057226397</c:v>
                </c:pt>
                <c:pt idx="3102">
                  <c:v>0.26072758057350071</c:v>
                </c:pt>
                <c:pt idx="3103">
                  <c:v>0.26083058057503561</c:v>
                </c:pt>
                <c:pt idx="3104">
                  <c:v>0.26090358057612328</c:v>
                </c:pt>
                <c:pt idx="3105">
                  <c:v>0.26100758057767304</c:v>
                </c:pt>
                <c:pt idx="3106">
                  <c:v>0.26112158057937174</c:v>
                </c:pt>
                <c:pt idx="3107">
                  <c:v>0.2611325805795357</c:v>
                </c:pt>
                <c:pt idx="3108">
                  <c:v>0.26122558058092149</c:v>
                </c:pt>
                <c:pt idx="3109">
                  <c:v>0.26129858058200933</c:v>
                </c:pt>
                <c:pt idx="3110">
                  <c:v>0.26135058058278415</c:v>
                </c:pt>
                <c:pt idx="3111">
                  <c:v>0.26147458058463197</c:v>
                </c:pt>
                <c:pt idx="3112">
                  <c:v>0.26155758058586864</c:v>
                </c:pt>
                <c:pt idx="3113">
                  <c:v>0.26160958058664358</c:v>
                </c:pt>
                <c:pt idx="3114">
                  <c:v>0.26174458058865524</c:v>
                </c:pt>
                <c:pt idx="3115">
                  <c:v>0.26180658058957912</c:v>
                </c:pt>
                <c:pt idx="3116">
                  <c:v>0.26190058059097976</c:v>
                </c:pt>
                <c:pt idx="3117">
                  <c:v>0.26191058059112887</c:v>
                </c:pt>
                <c:pt idx="3118">
                  <c:v>0.26207658059360239</c:v>
                </c:pt>
                <c:pt idx="3119">
                  <c:v>0.2620875805937663</c:v>
                </c:pt>
                <c:pt idx="3120">
                  <c:v>0.26226358059638893</c:v>
                </c:pt>
                <c:pt idx="3121">
                  <c:v>0.26230558059701475</c:v>
                </c:pt>
                <c:pt idx="3122">
                  <c:v>0.26239858059840054</c:v>
                </c:pt>
                <c:pt idx="3123">
                  <c:v>0.26254358060056132</c:v>
                </c:pt>
                <c:pt idx="3124">
                  <c:v>0.26255458060072512</c:v>
                </c:pt>
                <c:pt idx="3125">
                  <c:v>0.262626580601798</c:v>
                </c:pt>
                <c:pt idx="3126">
                  <c:v>0.26269958060288584</c:v>
                </c:pt>
                <c:pt idx="3127">
                  <c:v>0.26281358060458454</c:v>
                </c:pt>
                <c:pt idx="3128">
                  <c:v>0.26278258060412268</c:v>
                </c:pt>
                <c:pt idx="3129">
                  <c:v>0.26304258060799696</c:v>
                </c:pt>
                <c:pt idx="3130">
                  <c:v>0.26308358060860793</c:v>
                </c:pt>
                <c:pt idx="3131">
                  <c:v>0.2631665806098446</c:v>
                </c:pt>
                <c:pt idx="3132">
                  <c:v>0.26326058061124535</c:v>
                </c:pt>
                <c:pt idx="3133">
                  <c:v>0.26340558061340597</c:v>
                </c:pt>
                <c:pt idx="3134">
                  <c:v>0.26341558061355508</c:v>
                </c:pt>
                <c:pt idx="3135">
                  <c:v>0.26354058061541774</c:v>
                </c:pt>
                <c:pt idx="3136">
                  <c:v>0.26357158061587965</c:v>
                </c:pt>
                <c:pt idx="3137">
                  <c:v>0.26374758061850229</c:v>
                </c:pt>
                <c:pt idx="3138">
                  <c:v>0.26370658061789126</c:v>
                </c:pt>
                <c:pt idx="3139">
                  <c:v>0.2637795806189791</c:v>
                </c:pt>
                <c:pt idx="3140">
                  <c:v>0.26392458062113971</c:v>
                </c:pt>
                <c:pt idx="3141">
                  <c:v>0.26401758062252551</c:v>
                </c:pt>
                <c:pt idx="3142">
                  <c:v>0.26403858062283841</c:v>
                </c:pt>
                <c:pt idx="3143">
                  <c:v>0.26424658062593787</c:v>
                </c:pt>
                <c:pt idx="3144">
                  <c:v>0.26425658062608687</c:v>
                </c:pt>
                <c:pt idx="3145">
                  <c:v>0.26432958062717471</c:v>
                </c:pt>
                <c:pt idx="3146">
                  <c:v>0.26433958062732371</c:v>
                </c:pt>
                <c:pt idx="3147">
                  <c:v>0.26450558062979734</c:v>
                </c:pt>
                <c:pt idx="3148">
                  <c:v>0.26459958063119809</c:v>
                </c:pt>
                <c:pt idx="3149">
                  <c:v>0.26467158063227086</c:v>
                </c:pt>
                <c:pt idx="3150">
                  <c:v>0.26482758063459555</c:v>
                </c:pt>
                <c:pt idx="3151">
                  <c:v>0.26484858063490846</c:v>
                </c:pt>
                <c:pt idx="3152">
                  <c:v>0.26488958063551932</c:v>
                </c:pt>
                <c:pt idx="3153">
                  <c:v>0.265035580637695</c:v>
                </c:pt>
                <c:pt idx="3154">
                  <c:v>0.26506658063815691</c:v>
                </c:pt>
                <c:pt idx="3155">
                  <c:v>0.26520158064016852</c:v>
                </c:pt>
                <c:pt idx="3156">
                  <c:v>0.2652635806410924</c:v>
                </c:pt>
                <c:pt idx="3157">
                  <c:v>0.26538858064295506</c:v>
                </c:pt>
                <c:pt idx="3158">
                  <c:v>0.26544058064372988</c:v>
                </c:pt>
                <c:pt idx="3159">
                  <c:v>0.26554358064526479</c:v>
                </c:pt>
                <c:pt idx="3160">
                  <c:v>0.26555458064542858</c:v>
                </c:pt>
                <c:pt idx="3161">
                  <c:v>0.26565858064697834</c:v>
                </c:pt>
                <c:pt idx="3162">
                  <c:v>0.26579258064897515</c:v>
                </c:pt>
                <c:pt idx="3163">
                  <c:v>0.26581358064928806</c:v>
                </c:pt>
                <c:pt idx="3164">
                  <c:v>0.26591758065083776</c:v>
                </c:pt>
                <c:pt idx="3165">
                  <c:v>0.2660005806520746</c:v>
                </c:pt>
                <c:pt idx="3166">
                  <c:v>0.26606258065299837</c:v>
                </c:pt>
                <c:pt idx="3167">
                  <c:v>0.26615658065439912</c:v>
                </c:pt>
                <c:pt idx="3168">
                  <c:v>0.266228580655472</c:v>
                </c:pt>
                <c:pt idx="3169">
                  <c:v>0.26634358065718566</c:v>
                </c:pt>
                <c:pt idx="3170">
                  <c:v>0.26648858065934627</c:v>
                </c:pt>
                <c:pt idx="3171">
                  <c:v>0.26653058065997209</c:v>
                </c:pt>
                <c:pt idx="3172">
                  <c:v>0.26663358066150705</c:v>
                </c:pt>
                <c:pt idx="3173">
                  <c:v>0.26668558066228182</c:v>
                </c:pt>
                <c:pt idx="3174">
                  <c:v>0.26674858066322055</c:v>
                </c:pt>
                <c:pt idx="3175">
                  <c:v>0.26690358066553027</c:v>
                </c:pt>
                <c:pt idx="3176">
                  <c:v>0.26696658066646917</c:v>
                </c:pt>
                <c:pt idx="3177">
                  <c:v>0.26701758066722897</c:v>
                </c:pt>
                <c:pt idx="3178">
                  <c:v>0.26712158066877872</c:v>
                </c:pt>
                <c:pt idx="3179">
                  <c:v>0.26722558067032848</c:v>
                </c:pt>
                <c:pt idx="3180">
                  <c:v>0.26730858067156527</c:v>
                </c:pt>
                <c:pt idx="3181">
                  <c:v>0.267381580672653</c:v>
                </c:pt>
                <c:pt idx="3182">
                  <c:v>0.26742258067326402</c:v>
                </c:pt>
                <c:pt idx="3183">
                  <c:v>0.26755758067527563</c:v>
                </c:pt>
                <c:pt idx="3184">
                  <c:v>0.26762058067621447</c:v>
                </c:pt>
                <c:pt idx="3185">
                  <c:v>0.26767158067697433</c:v>
                </c:pt>
                <c:pt idx="3186">
                  <c:v>0.26777558067852408</c:v>
                </c:pt>
                <c:pt idx="3187">
                  <c:v>0.26793158068084877</c:v>
                </c:pt>
                <c:pt idx="3188">
                  <c:v>0.26796258068131062</c:v>
                </c:pt>
                <c:pt idx="3189">
                  <c:v>0.26805558068269641</c:v>
                </c:pt>
                <c:pt idx="3190">
                  <c:v>0.2681075806834714</c:v>
                </c:pt>
                <c:pt idx="3191">
                  <c:v>0.26817058068441013</c:v>
                </c:pt>
                <c:pt idx="3192">
                  <c:v>0.26828458068610883</c:v>
                </c:pt>
                <c:pt idx="3193">
                  <c:v>0.26840858068795653</c:v>
                </c:pt>
                <c:pt idx="3194">
                  <c:v>0.26842958068826944</c:v>
                </c:pt>
                <c:pt idx="3195">
                  <c:v>0.26844058068843335</c:v>
                </c:pt>
                <c:pt idx="3196">
                  <c:v>0.2686585806916818</c:v>
                </c:pt>
                <c:pt idx="3197">
                  <c:v>0.26872058069260574</c:v>
                </c:pt>
                <c:pt idx="3198">
                  <c:v>0.26886558069476629</c:v>
                </c:pt>
                <c:pt idx="3199">
                  <c:v>0.26889658069522837</c:v>
                </c:pt>
                <c:pt idx="3200">
                  <c:v>0.26897958069646516</c:v>
                </c:pt>
                <c:pt idx="3201">
                  <c:v>0.26910458069832782</c:v>
                </c:pt>
                <c:pt idx="3202">
                  <c:v>0.26912558069864073</c:v>
                </c:pt>
                <c:pt idx="3203">
                  <c:v>0.26920858069987758</c:v>
                </c:pt>
                <c:pt idx="3204">
                  <c:v>0.26930158070126337</c:v>
                </c:pt>
                <c:pt idx="3205">
                  <c:v>0.26940558070281295</c:v>
                </c:pt>
                <c:pt idx="3206">
                  <c:v>0.26937458070235104</c:v>
                </c:pt>
                <c:pt idx="3207">
                  <c:v>0.26953058070467562</c:v>
                </c:pt>
                <c:pt idx="3208">
                  <c:v>0.26964458070637443</c:v>
                </c:pt>
                <c:pt idx="3209">
                  <c:v>0.26971658070744736</c:v>
                </c:pt>
                <c:pt idx="3210">
                  <c:v>0.26986258070962288</c:v>
                </c:pt>
                <c:pt idx="3211">
                  <c:v>0.26987258070977188</c:v>
                </c:pt>
                <c:pt idx="3212">
                  <c:v>0.26998658071147058</c:v>
                </c:pt>
                <c:pt idx="3213">
                  <c:v>0.27000758071178349</c:v>
                </c:pt>
                <c:pt idx="3214">
                  <c:v>0.2701425807137951</c:v>
                </c:pt>
                <c:pt idx="3215">
                  <c:v>0.27018458071442109</c:v>
                </c:pt>
                <c:pt idx="3216">
                  <c:v>0.27035058071689461</c:v>
                </c:pt>
                <c:pt idx="3217">
                  <c:v>0.27041258071781848</c:v>
                </c:pt>
                <c:pt idx="3218">
                  <c:v>0.27054758071983015</c:v>
                </c:pt>
                <c:pt idx="3219">
                  <c:v>0.27047458071874242</c:v>
                </c:pt>
                <c:pt idx="3220">
                  <c:v>0.27063058072106694</c:v>
                </c:pt>
                <c:pt idx="3221">
                  <c:v>0.27070358072215467</c:v>
                </c:pt>
                <c:pt idx="3222">
                  <c:v>0.27080658072368957</c:v>
                </c:pt>
                <c:pt idx="3223">
                  <c:v>0.27090058072509021</c:v>
                </c:pt>
                <c:pt idx="3224">
                  <c:v>0.27093158072555223</c:v>
                </c:pt>
                <c:pt idx="3225">
                  <c:v>0.27108758072787675</c:v>
                </c:pt>
                <c:pt idx="3226">
                  <c:v>0.27115958072894963</c:v>
                </c:pt>
                <c:pt idx="3227">
                  <c:v>0.27121158072972446</c:v>
                </c:pt>
                <c:pt idx="3228">
                  <c:v>0.27133658073158712</c:v>
                </c:pt>
                <c:pt idx="3229">
                  <c:v>0.271398580732511</c:v>
                </c:pt>
                <c:pt idx="3230">
                  <c:v>0.27150258073406075</c:v>
                </c:pt>
                <c:pt idx="3231">
                  <c:v>0.27157558073514859</c:v>
                </c:pt>
                <c:pt idx="3232">
                  <c:v>0.27157558073514859</c:v>
                </c:pt>
                <c:pt idx="3233">
                  <c:v>0.2717105807371602</c:v>
                </c:pt>
                <c:pt idx="3234">
                  <c:v>0.27179358073839704</c:v>
                </c:pt>
                <c:pt idx="3235">
                  <c:v>0.27185558073932081</c:v>
                </c:pt>
                <c:pt idx="3236">
                  <c:v>0.27196958074101951</c:v>
                </c:pt>
                <c:pt idx="3237">
                  <c:v>0.27205258074225636</c:v>
                </c:pt>
                <c:pt idx="3238">
                  <c:v>0.27211458074318029</c:v>
                </c:pt>
                <c:pt idx="3239">
                  <c:v>0.27218758074426797</c:v>
                </c:pt>
                <c:pt idx="3240">
                  <c:v>0.27233258074642874</c:v>
                </c:pt>
                <c:pt idx="3241">
                  <c:v>0.27233258074642874</c:v>
                </c:pt>
                <c:pt idx="3242">
                  <c:v>0.27254058074952819</c:v>
                </c:pt>
                <c:pt idx="3243">
                  <c:v>0.27262358075076487</c:v>
                </c:pt>
                <c:pt idx="3244">
                  <c:v>0.27268558075168881</c:v>
                </c:pt>
                <c:pt idx="3245">
                  <c:v>0.27271658075215083</c:v>
                </c:pt>
                <c:pt idx="3246">
                  <c:v>0.27275858075277665</c:v>
                </c:pt>
                <c:pt idx="3247">
                  <c:v>0.27289358075478826</c:v>
                </c:pt>
                <c:pt idx="3248">
                  <c:v>0.27298658075617405</c:v>
                </c:pt>
                <c:pt idx="3249">
                  <c:v>0.27305958075726194</c:v>
                </c:pt>
                <c:pt idx="3250">
                  <c:v>0.27317358075896064</c:v>
                </c:pt>
                <c:pt idx="3251">
                  <c:v>0.27329858076082325</c:v>
                </c:pt>
                <c:pt idx="3252">
                  <c:v>0.27331958076113616</c:v>
                </c:pt>
                <c:pt idx="3253">
                  <c:v>0.27345358076313286</c:v>
                </c:pt>
                <c:pt idx="3254">
                  <c:v>0.2735165807640717</c:v>
                </c:pt>
                <c:pt idx="3255">
                  <c:v>0.27360958076545755</c:v>
                </c:pt>
                <c:pt idx="3256">
                  <c:v>0.27365158076608337</c:v>
                </c:pt>
                <c:pt idx="3257">
                  <c:v>0.27375558076763307</c:v>
                </c:pt>
                <c:pt idx="3258">
                  <c:v>0.27374458076746916</c:v>
                </c:pt>
                <c:pt idx="3259">
                  <c:v>0.27392158077010659</c:v>
                </c:pt>
                <c:pt idx="3260">
                  <c:v>0.27401458077149238</c:v>
                </c:pt>
                <c:pt idx="3261">
                  <c:v>0.27415958077365316</c:v>
                </c:pt>
                <c:pt idx="3262">
                  <c:v>0.27414958077350415</c:v>
                </c:pt>
                <c:pt idx="3263">
                  <c:v>0.27419158077412997</c:v>
                </c:pt>
                <c:pt idx="3264">
                  <c:v>0.27431558077597767</c:v>
                </c:pt>
                <c:pt idx="3265">
                  <c:v>0.27437758077690161</c:v>
                </c:pt>
                <c:pt idx="3266">
                  <c:v>0.27447158077830236</c:v>
                </c:pt>
                <c:pt idx="3267">
                  <c:v>0.27454358077937524</c:v>
                </c:pt>
                <c:pt idx="3268">
                  <c:v>0.27471058078186372</c:v>
                </c:pt>
                <c:pt idx="3269">
                  <c:v>0.27476158078262369</c:v>
                </c:pt>
                <c:pt idx="3270">
                  <c:v>0.2748965807846353</c:v>
                </c:pt>
                <c:pt idx="3271">
                  <c:v>0.27495958078557403</c:v>
                </c:pt>
                <c:pt idx="3272">
                  <c:v>0.27501158078634896</c:v>
                </c:pt>
                <c:pt idx="3273">
                  <c:v>0.27507358078727273</c:v>
                </c:pt>
                <c:pt idx="3274">
                  <c:v>0.27515658078850957</c:v>
                </c:pt>
                <c:pt idx="3275">
                  <c:v>0.27524958078989537</c:v>
                </c:pt>
                <c:pt idx="3276">
                  <c:v>0.27535358079144512</c:v>
                </c:pt>
                <c:pt idx="3277">
                  <c:v>0.27538458079190703</c:v>
                </c:pt>
                <c:pt idx="3278">
                  <c:v>0.27548858079345673</c:v>
                </c:pt>
                <c:pt idx="3279">
                  <c:v>0.27555058079438066</c:v>
                </c:pt>
                <c:pt idx="3280">
                  <c:v>0.27563358079561751</c:v>
                </c:pt>
                <c:pt idx="3281">
                  <c:v>0.275748580797331</c:v>
                </c:pt>
                <c:pt idx="3282">
                  <c:v>0.27585158079886596</c:v>
                </c:pt>
                <c:pt idx="3283">
                  <c:v>0.27587258079917887</c:v>
                </c:pt>
                <c:pt idx="3284">
                  <c:v>0.2760495808018163</c:v>
                </c:pt>
                <c:pt idx="3285">
                  <c:v>0.27601858080135439</c:v>
                </c:pt>
                <c:pt idx="3286">
                  <c:v>0.27617358080366411</c:v>
                </c:pt>
                <c:pt idx="3287">
                  <c:v>0.27628758080536281</c:v>
                </c:pt>
                <c:pt idx="3288">
                  <c:v>0.27636058080645054</c:v>
                </c:pt>
                <c:pt idx="3289">
                  <c:v>0.27643358080753838</c:v>
                </c:pt>
                <c:pt idx="3290">
                  <c:v>0.27649558080846232</c:v>
                </c:pt>
                <c:pt idx="3291">
                  <c:v>0.27662058081032492</c:v>
                </c:pt>
                <c:pt idx="3292">
                  <c:v>0.27671358081171077</c:v>
                </c:pt>
                <c:pt idx="3293">
                  <c:v>0.27673458081202368</c:v>
                </c:pt>
                <c:pt idx="3294">
                  <c:v>0.27687958081418423</c:v>
                </c:pt>
                <c:pt idx="3295">
                  <c:v>0.27687958081418423</c:v>
                </c:pt>
                <c:pt idx="3296">
                  <c:v>0.27706658081697083</c:v>
                </c:pt>
                <c:pt idx="3297">
                  <c:v>0.27709758081743269</c:v>
                </c:pt>
                <c:pt idx="3298">
                  <c:v>0.27717058081852053</c:v>
                </c:pt>
                <c:pt idx="3299">
                  <c:v>0.27723258081944446</c:v>
                </c:pt>
                <c:pt idx="3300">
                  <c:v>0.2774295808223799</c:v>
                </c:pt>
                <c:pt idx="3301">
                  <c:v>0.2774405808225438</c:v>
                </c:pt>
                <c:pt idx="3302">
                  <c:v>0.27753358082392959</c:v>
                </c:pt>
                <c:pt idx="3303">
                  <c:v>0.2775545808242425</c:v>
                </c:pt>
                <c:pt idx="3304">
                  <c:v>0.2777415808270291</c:v>
                </c:pt>
                <c:pt idx="3305">
                  <c:v>0.27776158082732716</c:v>
                </c:pt>
                <c:pt idx="3306">
                  <c:v>0.27783458082841489</c:v>
                </c:pt>
                <c:pt idx="3307">
                  <c:v>0.27794858083011359</c:v>
                </c:pt>
                <c:pt idx="3308">
                  <c:v>0.27806358083182725</c:v>
                </c:pt>
                <c:pt idx="3309">
                  <c:v>0.27811458083258722</c:v>
                </c:pt>
                <c:pt idx="3310">
                  <c:v>0.27821858083413697</c:v>
                </c:pt>
                <c:pt idx="3311">
                  <c:v>0.27823958083444988</c:v>
                </c:pt>
                <c:pt idx="3312">
                  <c:v>0.27833258083583567</c:v>
                </c:pt>
                <c:pt idx="3313">
                  <c:v>0.27848858083816025</c:v>
                </c:pt>
                <c:pt idx="3314">
                  <c:v>0.27855058083908413</c:v>
                </c:pt>
                <c:pt idx="3315">
                  <c:v>0.27866558084079779</c:v>
                </c:pt>
                <c:pt idx="3316">
                  <c:v>0.27866558084079779</c:v>
                </c:pt>
                <c:pt idx="3317">
                  <c:v>0.27878958084264549</c:v>
                </c:pt>
                <c:pt idx="3318">
                  <c:v>0.27883158084327131</c:v>
                </c:pt>
                <c:pt idx="3319">
                  <c:v>0.27896658084528309</c:v>
                </c:pt>
                <c:pt idx="3320">
                  <c:v>0.27901858084605791</c:v>
                </c:pt>
                <c:pt idx="3321">
                  <c:v>0.27906958084681788</c:v>
                </c:pt>
                <c:pt idx="3322">
                  <c:v>0.27921558084899339</c:v>
                </c:pt>
                <c:pt idx="3323">
                  <c:v>0.27931958085054315</c:v>
                </c:pt>
                <c:pt idx="3324">
                  <c:v>0.27939158085161603</c:v>
                </c:pt>
                <c:pt idx="3325">
                  <c:v>0.27942258085207794</c:v>
                </c:pt>
                <c:pt idx="3326">
                  <c:v>0.2795375808537916</c:v>
                </c:pt>
                <c:pt idx="3327">
                  <c:v>0.27959958085471553</c:v>
                </c:pt>
                <c:pt idx="3328">
                  <c:v>0.27974458085687615</c:v>
                </c:pt>
                <c:pt idx="3329">
                  <c:v>0.27982758085811293</c:v>
                </c:pt>
                <c:pt idx="3330">
                  <c:v>0.27987958085888776</c:v>
                </c:pt>
                <c:pt idx="3331">
                  <c:v>0.27996258086012454</c:v>
                </c:pt>
                <c:pt idx="3332">
                  <c:v>0.28004558086136139</c:v>
                </c:pt>
                <c:pt idx="3333">
                  <c:v>0.28017058086322405</c:v>
                </c:pt>
                <c:pt idx="3334">
                  <c:v>0.28020158086368591</c:v>
                </c:pt>
                <c:pt idx="3335">
                  <c:v>0.28029458086507175</c:v>
                </c:pt>
                <c:pt idx="3336">
                  <c:v>0.28039858086662145</c:v>
                </c:pt>
                <c:pt idx="3337">
                  <c:v>0.28045058086739638</c:v>
                </c:pt>
                <c:pt idx="3338">
                  <c:v>0.28057558086925904</c:v>
                </c:pt>
                <c:pt idx="3339">
                  <c:v>0.28064758087033181</c:v>
                </c:pt>
                <c:pt idx="3340">
                  <c:v>0.28069958087110675</c:v>
                </c:pt>
                <c:pt idx="3341">
                  <c:v>0.28083458087311836</c:v>
                </c:pt>
                <c:pt idx="3342">
                  <c:v>0.28087658087374417</c:v>
                </c:pt>
                <c:pt idx="3343">
                  <c:v>0.28094858087481706</c:v>
                </c:pt>
                <c:pt idx="3344">
                  <c:v>0.28096958087512997</c:v>
                </c:pt>
                <c:pt idx="3345">
                  <c:v>0.28109458087699263</c:v>
                </c:pt>
                <c:pt idx="3346">
                  <c:v>0.2812295808790044</c:v>
                </c:pt>
                <c:pt idx="3347">
                  <c:v>0.28130158088007728</c:v>
                </c:pt>
                <c:pt idx="3348">
                  <c:v>0.28138458088131396</c:v>
                </c:pt>
                <c:pt idx="3349">
                  <c:v>0.2814575808824018</c:v>
                </c:pt>
                <c:pt idx="3350">
                  <c:v>0.28151958088332574</c:v>
                </c:pt>
                <c:pt idx="3351">
                  <c:v>0.28168558088579926</c:v>
                </c:pt>
                <c:pt idx="3352">
                  <c:v>0.28172758088642508</c:v>
                </c:pt>
                <c:pt idx="3353">
                  <c:v>0.28184158088812394</c:v>
                </c:pt>
                <c:pt idx="3354">
                  <c:v>0.28189358088889871</c:v>
                </c:pt>
                <c:pt idx="3355">
                  <c:v>0.28193558088952453</c:v>
                </c:pt>
                <c:pt idx="3356">
                  <c:v>0.28209058089183425</c:v>
                </c:pt>
                <c:pt idx="3357">
                  <c:v>0.28212158089229616</c:v>
                </c:pt>
                <c:pt idx="3358">
                  <c:v>0.28223658089400983</c:v>
                </c:pt>
                <c:pt idx="3359">
                  <c:v>0.28230858089508271</c:v>
                </c:pt>
                <c:pt idx="3360">
                  <c:v>0.28233958089554462</c:v>
                </c:pt>
                <c:pt idx="3361">
                  <c:v>0.28251658089818216</c:v>
                </c:pt>
                <c:pt idx="3362">
                  <c:v>0.28252658089833116</c:v>
                </c:pt>
                <c:pt idx="3363">
                  <c:v>0.282599580899419</c:v>
                </c:pt>
                <c:pt idx="3364">
                  <c:v>0.28266158090034277</c:v>
                </c:pt>
                <c:pt idx="3365">
                  <c:v>0.28279658090235438</c:v>
                </c:pt>
                <c:pt idx="3366">
                  <c:v>0.28297358090499197</c:v>
                </c:pt>
                <c:pt idx="3367">
                  <c:v>0.28298358090514097</c:v>
                </c:pt>
                <c:pt idx="3368">
                  <c:v>0.28310858090700358</c:v>
                </c:pt>
                <c:pt idx="3369">
                  <c:v>0.28315958090776361</c:v>
                </c:pt>
                <c:pt idx="3370">
                  <c:v>0.28332658091025203</c:v>
                </c:pt>
                <c:pt idx="3371">
                  <c:v>0.28327458090947727</c:v>
                </c:pt>
                <c:pt idx="3372">
                  <c:v>0.28338858091117597</c:v>
                </c:pt>
                <c:pt idx="3373">
                  <c:v>0.2834615809122637</c:v>
                </c:pt>
                <c:pt idx="3374">
                  <c:v>0.28363758091488633</c:v>
                </c:pt>
                <c:pt idx="3375">
                  <c:v>0.28365858091519924</c:v>
                </c:pt>
                <c:pt idx="3376">
                  <c:v>0.28375158091658503</c:v>
                </c:pt>
                <c:pt idx="3377">
                  <c:v>0.28375158091658503</c:v>
                </c:pt>
                <c:pt idx="3378">
                  <c:v>0.28387658091844764</c:v>
                </c:pt>
                <c:pt idx="3379">
                  <c:v>0.28392858091922263</c:v>
                </c:pt>
                <c:pt idx="3380">
                  <c:v>0.28410458092184521</c:v>
                </c:pt>
                <c:pt idx="3381">
                  <c:v>0.28419858092324585</c:v>
                </c:pt>
                <c:pt idx="3382">
                  <c:v>0.28435358092555557</c:v>
                </c:pt>
                <c:pt idx="3383">
                  <c:v>0.28428158092448269</c:v>
                </c:pt>
                <c:pt idx="3384">
                  <c:v>0.2844165809264943</c:v>
                </c:pt>
                <c:pt idx="3385">
                  <c:v>0.28449958092773114</c:v>
                </c:pt>
                <c:pt idx="3386">
                  <c:v>0.28460258092926588</c:v>
                </c:pt>
                <c:pt idx="3387">
                  <c:v>0.28472758093112854</c:v>
                </c:pt>
                <c:pt idx="3388">
                  <c:v>0.28473758093127766</c:v>
                </c:pt>
                <c:pt idx="3389">
                  <c:v>0.28477958093190348</c:v>
                </c:pt>
                <c:pt idx="3390">
                  <c:v>0.28488358093345323</c:v>
                </c:pt>
                <c:pt idx="3391">
                  <c:v>0.28500758093530093</c:v>
                </c:pt>
                <c:pt idx="3392">
                  <c:v>0.28513258093716354</c:v>
                </c:pt>
                <c:pt idx="3393">
                  <c:v>0.28516358093762545</c:v>
                </c:pt>
                <c:pt idx="3394">
                  <c:v>0.28524658093886229</c:v>
                </c:pt>
                <c:pt idx="3395">
                  <c:v>0.28523658093871329</c:v>
                </c:pt>
                <c:pt idx="3396">
                  <c:v>0.28539158094102302</c:v>
                </c:pt>
                <c:pt idx="3397">
                  <c:v>0.28545458094196174</c:v>
                </c:pt>
                <c:pt idx="3398">
                  <c:v>0.28557858094380945</c:v>
                </c:pt>
                <c:pt idx="3399">
                  <c:v>0.28563058094458438</c:v>
                </c:pt>
                <c:pt idx="3400">
                  <c:v>0.28574458094628308</c:v>
                </c:pt>
                <c:pt idx="3401">
                  <c:v>0.28584858094783283</c:v>
                </c:pt>
                <c:pt idx="3402">
                  <c:v>0.28600458095015735</c:v>
                </c:pt>
                <c:pt idx="3403">
                  <c:v>0.28595258094938258</c:v>
                </c:pt>
                <c:pt idx="3404">
                  <c:v>0.2861085809517071</c:v>
                </c:pt>
                <c:pt idx="3405">
                  <c:v>0.28620158095309289</c:v>
                </c:pt>
                <c:pt idx="3406">
                  <c:v>0.28625358095386783</c:v>
                </c:pt>
                <c:pt idx="3407">
                  <c:v>0.28634658095525362</c:v>
                </c:pt>
                <c:pt idx="3408">
                  <c:v>0.28642958095649029</c:v>
                </c:pt>
                <c:pt idx="3409">
                  <c:v>0.28651258095772714</c:v>
                </c:pt>
                <c:pt idx="3410">
                  <c:v>0.28658558095881498</c:v>
                </c:pt>
                <c:pt idx="3411">
                  <c:v>0.28667958096021562</c:v>
                </c:pt>
                <c:pt idx="3412">
                  <c:v>0.28681458096222739</c:v>
                </c:pt>
                <c:pt idx="3413">
                  <c:v>0.28682458096237634</c:v>
                </c:pt>
                <c:pt idx="3414">
                  <c:v>0.28693858096407504</c:v>
                </c:pt>
                <c:pt idx="3415">
                  <c:v>0.28703258096547585</c:v>
                </c:pt>
                <c:pt idx="3416">
                  <c:v>0.28711558096671264</c:v>
                </c:pt>
                <c:pt idx="3417">
                  <c:v>0.28720858096809843</c:v>
                </c:pt>
                <c:pt idx="3418">
                  <c:v>0.28727058096902225</c:v>
                </c:pt>
                <c:pt idx="3419">
                  <c:v>0.28733358096996109</c:v>
                </c:pt>
                <c:pt idx="3420">
                  <c:v>0.28746758097195779</c:v>
                </c:pt>
                <c:pt idx="3421">
                  <c:v>0.28745758097180879</c:v>
                </c:pt>
                <c:pt idx="3422">
                  <c:v>0.28768558097520619</c:v>
                </c:pt>
                <c:pt idx="3423">
                  <c:v>0.28773758097598118</c:v>
                </c:pt>
                <c:pt idx="3424">
                  <c:v>0.28772758097583201</c:v>
                </c:pt>
                <c:pt idx="3425">
                  <c:v>0.28782058097721785</c:v>
                </c:pt>
                <c:pt idx="3426">
                  <c:v>0.28794558097908046</c:v>
                </c:pt>
                <c:pt idx="3427">
                  <c:v>0.28796658097939354</c:v>
                </c:pt>
                <c:pt idx="3428">
                  <c:v>0.28825658098371476</c:v>
                </c:pt>
                <c:pt idx="3429">
                  <c:v>0.28822558098325285</c:v>
                </c:pt>
                <c:pt idx="3430">
                  <c:v>0.28825658098371476</c:v>
                </c:pt>
                <c:pt idx="3431">
                  <c:v>0.28837158098542842</c:v>
                </c:pt>
                <c:pt idx="3432">
                  <c:v>0.28846458098681421</c:v>
                </c:pt>
                <c:pt idx="3433">
                  <c:v>0.28838158098557737</c:v>
                </c:pt>
                <c:pt idx="3434">
                  <c:v>0.28866158098974976</c:v>
                </c:pt>
                <c:pt idx="3435">
                  <c:v>0.28870358099037557</c:v>
                </c:pt>
                <c:pt idx="3436">
                  <c:v>0.28880758099192527</c:v>
                </c:pt>
                <c:pt idx="3437">
                  <c:v>0.28886958099284921</c:v>
                </c:pt>
                <c:pt idx="3438">
                  <c:v>0.28890058099331112</c:v>
                </c:pt>
                <c:pt idx="3439">
                  <c:v>0.28903558099532289</c:v>
                </c:pt>
                <c:pt idx="3440">
                  <c:v>0.28908758099609766</c:v>
                </c:pt>
                <c:pt idx="3441">
                  <c:v>0.28913958099687248</c:v>
                </c:pt>
                <c:pt idx="3442">
                  <c:v>0.28926358099872029</c:v>
                </c:pt>
                <c:pt idx="3443">
                  <c:v>0.28935758100012104</c:v>
                </c:pt>
                <c:pt idx="3444">
                  <c:v>0.28949258100213265</c:v>
                </c:pt>
                <c:pt idx="3445">
                  <c:v>0.28950258100228166</c:v>
                </c:pt>
                <c:pt idx="3446">
                  <c:v>0.28961658100398036</c:v>
                </c:pt>
                <c:pt idx="3447">
                  <c:v>0.28966858100475529</c:v>
                </c:pt>
                <c:pt idx="3448">
                  <c:v>0.28981458100693086</c:v>
                </c:pt>
                <c:pt idx="3449">
                  <c:v>0.28986558100769083</c:v>
                </c:pt>
                <c:pt idx="3450">
                  <c:v>0.28998058100940438</c:v>
                </c:pt>
                <c:pt idx="3451">
                  <c:v>0.28999058100955349</c:v>
                </c:pt>
                <c:pt idx="3452">
                  <c:v>0.29013558101171411</c:v>
                </c:pt>
                <c:pt idx="3453">
                  <c:v>0.29017758101233992</c:v>
                </c:pt>
                <c:pt idx="3454">
                  <c:v>0.29033358101466455</c:v>
                </c:pt>
                <c:pt idx="3455">
                  <c:v>0.29037458101527547</c:v>
                </c:pt>
                <c:pt idx="3456">
                  <c:v>0.2904265810160504</c:v>
                </c:pt>
                <c:pt idx="3457">
                  <c:v>0.29057158101821101</c:v>
                </c:pt>
                <c:pt idx="3458">
                  <c:v>0.29060258101867287</c:v>
                </c:pt>
                <c:pt idx="3459">
                  <c:v>0.29068658101992467</c:v>
                </c:pt>
                <c:pt idx="3460">
                  <c:v>0.29086258102254731</c:v>
                </c:pt>
                <c:pt idx="3461">
                  <c:v>0.29085258102239814</c:v>
                </c:pt>
                <c:pt idx="3462">
                  <c:v>0.290966581024097</c:v>
                </c:pt>
                <c:pt idx="3463">
                  <c:v>0.29105958102548279</c:v>
                </c:pt>
                <c:pt idx="3464">
                  <c:v>0.29114258102671953</c:v>
                </c:pt>
                <c:pt idx="3465">
                  <c:v>0.29122558102795632</c:v>
                </c:pt>
                <c:pt idx="3466">
                  <c:v>0.29122558102795632</c:v>
                </c:pt>
                <c:pt idx="3467">
                  <c:v>0.29144358103120477</c:v>
                </c:pt>
                <c:pt idx="3468">
                  <c:v>0.29144358103120477</c:v>
                </c:pt>
                <c:pt idx="3469">
                  <c:v>0.29152658103244161</c:v>
                </c:pt>
                <c:pt idx="3470">
                  <c:v>0.29160958103367846</c:v>
                </c:pt>
                <c:pt idx="3471">
                  <c:v>0.29167258103461718</c:v>
                </c:pt>
                <c:pt idx="3472">
                  <c:v>0.29173458103554106</c:v>
                </c:pt>
                <c:pt idx="3473">
                  <c:v>0.29187958103770167</c:v>
                </c:pt>
                <c:pt idx="3474">
                  <c:v>0.29195258103878952</c:v>
                </c:pt>
                <c:pt idx="3475">
                  <c:v>0.29206658104048822</c:v>
                </c:pt>
                <c:pt idx="3476">
                  <c:v>0.29208758104080113</c:v>
                </c:pt>
                <c:pt idx="3477">
                  <c:v>0.29220158104249988</c:v>
                </c:pt>
                <c:pt idx="3478">
                  <c:v>0.29231558104419858</c:v>
                </c:pt>
                <c:pt idx="3479">
                  <c:v>0.29241958104574833</c:v>
                </c:pt>
                <c:pt idx="3480">
                  <c:v>0.29241958104574833</c:v>
                </c:pt>
                <c:pt idx="3481">
                  <c:v>0.29257558104807296</c:v>
                </c:pt>
                <c:pt idx="3482">
                  <c:v>0.29264758104914573</c:v>
                </c:pt>
                <c:pt idx="3483">
                  <c:v>0.29275158105069549</c:v>
                </c:pt>
                <c:pt idx="3484">
                  <c:v>0.29283458105193227</c:v>
                </c:pt>
                <c:pt idx="3485">
                  <c:v>0.29282458105178333</c:v>
                </c:pt>
                <c:pt idx="3486">
                  <c:v>0.29295958105379494</c:v>
                </c:pt>
                <c:pt idx="3487">
                  <c:v>0.29299058105425696</c:v>
                </c:pt>
                <c:pt idx="3488">
                  <c:v>0.29309458105580655</c:v>
                </c:pt>
                <c:pt idx="3489">
                  <c:v>0.2931985810573563</c:v>
                </c:pt>
                <c:pt idx="3490">
                  <c:v>0.2933015810588912</c:v>
                </c:pt>
                <c:pt idx="3491">
                  <c:v>0.29343658106090287</c:v>
                </c:pt>
                <c:pt idx="3492">
                  <c:v>0.29344758106106678</c:v>
                </c:pt>
                <c:pt idx="3493">
                  <c:v>0.29360358106339129</c:v>
                </c:pt>
                <c:pt idx="3494">
                  <c:v>0.29362358106368924</c:v>
                </c:pt>
                <c:pt idx="3495">
                  <c:v>0.29373758106538811</c:v>
                </c:pt>
                <c:pt idx="3496">
                  <c:v>0.29376958106586498</c:v>
                </c:pt>
                <c:pt idx="3497">
                  <c:v>0.29394558106848745</c:v>
                </c:pt>
                <c:pt idx="3498">
                  <c:v>0.29397658106894947</c:v>
                </c:pt>
                <c:pt idx="3499">
                  <c:v>0.29405958107018632</c:v>
                </c:pt>
                <c:pt idx="3500">
                  <c:v>0.29413258107127399</c:v>
                </c:pt>
                <c:pt idx="3501">
                  <c:v>0.29426758107328566</c:v>
                </c:pt>
                <c:pt idx="3502">
                  <c:v>0.29430858107389662</c:v>
                </c:pt>
                <c:pt idx="3503">
                  <c:v>0.29440258107529738</c:v>
                </c:pt>
                <c:pt idx="3504">
                  <c:v>0.2944545810760722</c:v>
                </c:pt>
                <c:pt idx="3505">
                  <c:v>0.29462058107854583</c:v>
                </c:pt>
                <c:pt idx="3506">
                  <c:v>0.29464158107885874</c:v>
                </c:pt>
                <c:pt idx="3507">
                  <c:v>0.29470358107978251</c:v>
                </c:pt>
                <c:pt idx="3508">
                  <c:v>0.29480758108133226</c:v>
                </c:pt>
                <c:pt idx="3509">
                  <c:v>0.29493158108318007</c:v>
                </c:pt>
                <c:pt idx="3510">
                  <c:v>0.2950045810842678</c:v>
                </c:pt>
                <c:pt idx="3511">
                  <c:v>0.29507758108535564</c:v>
                </c:pt>
                <c:pt idx="3512">
                  <c:v>0.29514958108642853</c:v>
                </c:pt>
                <c:pt idx="3513">
                  <c:v>0.29523258108766537</c:v>
                </c:pt>
                <c:pt idx="3514">
                  <c:v>0.29534658108936407</c:v>
                </c:pt>
                <c:pt idx="3515">
                  <c:v>0.29545058109091382</c:v>
                </c:pt>
                <c:pt idx="3516">
                  <c:v>0.29548158109137573</c:v>
                </c:pt>
                <c:pt idx="3517">
                  <c:v>0.29557558109277648</c:v>
                </c:pt>
                <c:pt idx="3518">
                  <c:v>0.29556458109261252</c:v>
                </c:pt>
                <c:pt idx="3519">
                  <c:v>0.29574158109524995</c:v>
                </c:pt>
                <c:pt idx="3520">
                  <c:v>0.2958345810966358</c:v>
                </c:pt>
                <c:pt idx="3521">
                  <c:v>0.29586658109711261</c:v>
                </c:pt>
                <c:pt idx="3522">
                  <c:v>0.29600058109910943</c:v>
                </c:pt>
                <c:pt idx="3523">
                  <c:v>0.29609458110051007</c:v>
                </c:pt>
                <c:pt idx="3524">
                  <c:v>0.29612558110097209</c:v>
                </c:pt>
                <c:pt idx="3525">
                  <c:v>0.29633358110407154</c:v>
                </c:pt>
                <c:pt idx="3526">
                  <c:v>0.29633358110407154</c:v>
                </c:pt>
                <c:pt idx="3527">
                  <c:v>0.29642658110545733</c:v>
                </c:pt>
                <c:pt idx="3528">
                  <c:v>0.29654058110715609</c:v>
                </c:pt>
                <c:pt idx="3529">
                  <c:v>0.296561581107469</c:v>
                </c:pt>
                <c:pt idx="3530">
                  <c:v>0.29671758110979352</c:v>
                </c:pt>
                <c:pt idx="3531">
                  <c:v>0.29677958111071745</c:v>
                </c:pt>
                <c:pt idx="3532">
                  <c:v>0.29680058111103036</c:v>
                </c:pt>
                <c:pt idx="3533">
                  <c:v>0.29690458111258006</c:v>
                </c:pt>
                <c:pt idx="3534">
                  <c:v>0.29700758111411485</c:v>
                </c:pt>
                <c:pt idx="3535">
                  <c:v>0.29712258111582851</c:v>
                </c:pt>
                <c:pt idx="3536">
                  <c:v>0.29716358111643937</c:v>
                </c:pt>
                <c:pt idx="3537">
                  <c:v>0.29729858111845114</c:v>
                </c:pt>
                <c:pt idx="3538">
                  <c:v>0.29731958111876405</c:v>
                </c:pt>
                <c:pt idx="3539">
                  <c:v>0.29737158111953887</c:v>
                </c:pt>
                <c:pt idx="3540">
                  <c:v>0.29748558112123757</c:v>
                </c:pt>
                <c:pt idx="3541">
                  <c:v>0.29762058112324935</c:v>
                </c:pt>
                <c:pt idx="3542">
                  <c:v>0.29773458112494805</c:v>
                </c:pt>
                <c:pt idx="3543">
                  <c:v>0.29773458112494805</c:v>
                </c:pt>
                <c:pt idx="3544">
                  <c:v>0.29780758112603573</c:v>
                </c:pt>
                <c:pt idx="3545">
                  <c:v>0.29793158112788359</c:v>
                </c:pt>
                <c:pt idx="3546">
                  <c:v>0.29799458112882232</c:v>
                </c:pt>
                <c:pt idx="3547">
                  <c:v>0.2980565811297462</c:v>
                </c:pt>
                <c:pt idx="3548">
                  <c:v>0.2981805811315939</c:v>
                </c:pt>
                <c:pt idx="3549">
                  <c:v>0.29828458113314366</c:v>
                </c:pt>
                <c:pt idx="3550">
                  <c:v>0.29833658113391848</c:v>
                </c:pt>
                <c:pt idx="3551">
                  <c:v>0.29839858113484236</c:v>
                </c:pt>
                <c:pt idx="3552">
                  <c:v>0.29852358113670502</c:v>
                </c:pt>
                <c:pt idx="3553">
                  <c:v>0.29854458113701793</c:v>
                </c:pt>
                <c:pt idx="3554">
                  <c:v>0.29866858113886574</c:v>
                </c:pt>
                <c:pt idx="3555">
                  <c:v>0.29877258114041533</c:v>
                </c:pt>
                <c:pt idx="3556">
                  <c:v>0.29886658114181608</c:v>
                </c:pt>
                <c:pt idx="3557">
                  <c:v>0.2989075811424271</c:v>
                </c:pt>
                <c:pt idx="3558">
                  <c:v>0.29906358114475162</c:v>
                </c:pt>
                <c:pt idx="3559">
                  <c:v>0.29912558114567556</c:v>
                </c:pt>
                <c:pt idx="3560">
                  <c:v>0.29915658114613747</c:v>
                </c:pt>
                <c:pt idx="3561">
                  <c:v>0.29926058114768717</c:v>
                </c:pt>
                <c:pt idx="3562">
                  <c:v>0.29936458114923692</c:v>
                </c:pt>
                <c:pt idx="3563">
                  <c:v>0.29941658115001174</c:v>
                </c:pt>
                <c:pt idx="3564">
                  <c:v>0.29949958115124853</c:v>
                </c:pt>
                <c:pt idx="3565">
                  <c:v>0.29958258115248537</c:v>
                </c:pt>
                <c:pt idx="3566">
                  <c:v>0.29968658115403513</c:v>
                </c:pt>
                <c:pt idx="3567">
                  <c:v>0.29983158115619568</c:v>
                </c:pt>
                <c:pt idx="3568">
                  <c:v>0.29986258115665776</c:v>
                </c:pt>
                <c:pt idx="3569">
                  <c:v>0.29994558115789444</c:v>
                </c:pt>
                <c:pt idx="3570">
                  <c:v>0.29998758115852037</c:v>
                </c:pt>
                <c:pt idx="3571">
                  <c:v>0.30009058116005516</c:v>
                </c:pt>
                <c:pt idx="3572">
                  <c:v>0.30020558116176882</c:v>
                </c:pt>
                <c:pt idx="3573">
                  <c:v>0.30026758116269259</c:v>
                </c:pt>
                <c:pt idx="3574">
                  <c:v>0.30036058116407838</c:v>
                </c:pt>
                <c:pt idx="3575">
                  <c:v>0.30042358116501727</c:v>
                </c:pt>
                <c:pt idx="3576">
                  <c:v>0.30052658116655206</c:v>
                </c:pt>
                <c:pt idx="3577">
                  <c:v>0.30063058116810182</c:v>
                </c:pt>
                <c:pt idx="3578">
                  <c:v>0.30071358116933861</c:v>
                </c:pt>
                <c:pt idx="3579">
                  <c:v>0.30085958117151418</c:v>
                </c:pt>
                <c:pt idx="3580">
                  <c:v>0.30080758117073925</c:v>
                </c:pt>
                <c:pt idx="3581">
                  <c:v>0.30095258117289997</c:v>
                </c:pt>
                <c:pt idx="3582">
                  <c:v>0.30107758117476263</c:v>
                </c:pt>
                <c:pt idx="3583">
                  <c:v>0.30124358117723615</c:v>
                </c:pt>
                <c:pt idx="3584">
                  <c:v>0.30118058117629742</c:v>
                </c:pt>
                <c:pt idx="3585">
                  <c:v>0.30126458117754906</c:v>
                </c:pt>
                <c:pt idx="3586">
                  <c:v>0.30141958117985879</c:v>
                </c:pt>
                <c:pt idx="3587">
                  <c:v>0.30149258118094663</c:v>
                </c:pt>
                <c:pt idx="3588">
                  <c:v>0.30151358118125954</c:v>
                </c:pt>
                <c:pt idx="3589">
                  <c:v>0.30159658118249633</c:v>
                </c:pt>
                <c:pt idx="3590">
                  <c:v>0.30173158118450799</c:v>
                </c:pt>
                <c:pt idx="3591">
                  <c:v>0.30174158118465694</c:v>
                </c:pt>
                <c:pt idx="3592">
                  <c:v>0.3018665811865196</c:v>
                </c:pt>
                <c:pt idx="3593">
                  <c:v>0.30190758118713057</c:v>
                </c:pt>
                <c:pt idx="3594">
                  <c:v>0.3019805811882183</c:v>
                </c:pt>
                <c:pt idx="3595">
                  <c:v>0.30215658119084093</c:v>
                </c:pt>
                <c:pt idx="3596">
                  <c:v>0.30219858119146675</c:v>
                </c:pt>
                <c:pt idx="3597">
                  <c:v>0.30225058119224169</c:v>
                </c:pt>
                <c:pt idx="3598">
                  <c:v>0.30241658119471521</c:v>
                </c:pt>
                <c:pt idx="3599">
                  <c:v>0.30246858119549014</c:v>
                </c:pt>
                <c:pt idx="3600">
                  <c:v>0.30252058119626496</c:v>
                </c:pt>
                <c:pt idx="3601">
                  <c:v>0.30260358119750175</c:v>
                </c:pt>
                <c:pt idx="3602">
                  <c:v>0.30263458119796366</c:v>
                </c:pt>
                <c:pt idx="3603">
                  <c:v>0.30276958119997543</c:v>
                </c:pt>
                <c:pt idx="3604">
                  <c:v>0.30289358120182308</c:v>
                </c:pt>
                <c:pt idx="3605">
                  <c:v>0.30295658120276181</c:v>
                </c:pt>
                <c:pt idx="3606">
                  <c:v>0.30301858120368574</c:v>
                </c:pt>
                <c:pt idx="3607">
                  <c:v>0.30309158120477359</c:v>
                </c:pt>
                <c:pt idx="3608">
                  <c:v>0.30322558120677029</c:v>
                </c:pt>
                <c:pt idx="3609">
                  <c:v>0.30326758120739611</c:v>
                </c:pt>
                <c:pt idx="3610">
                  <c:v>0.30341258120955683</c:v>
                </c:pt>
                <c:pt idx="3611">
                  <c:v>0.30342358120972074</c:v>
                </c:pt>
                <c:pt idx="3612">
                  <c:v>0.30359958121234337</c:v>
                </c:pt>
                <c:pt idx="3613">
                  <c:v>0.30359958121234337</c:v>
                </c:pt>
                <c:pt idx="3614">
                  <c:v>0.30375558121466795</c:v>
                </c:pt>
                <c:pt idx="3615">
                  <c:v>0.30381758121559183</c:v>
                </c:pt>
                <c:pt idx="3616">
                  <c:v>0.30393158121729053</c:v>
                </c:pt>
                <c:pt idx="3617">
                  <c:v>0.30399458121822925</c:v>
                </c:pt>
                <c:pt idx="3618">
                  <c:v>0.30405658121915319</c:v>
                </c:pt>
                <c:pt idx="3619">
                  <c:v>0.3040775812194661</c:v>
                </c:pt>
                <c:pt idx="3620">
                  <c:v>0.30427458122240164</c:v>
                </c:pt>
                <c:pt idx="3621">
                  <c:v>0.3043155812230125</c:v>
                </c:pt>
                <c:pt idx="3622">
                  <c:v>0.30439858122424934</c:v>
                </c:pt>
                <c:pt idx="3623">
                  <c:v>0.30449258122565009</c:v>
                </c:pt>
                <c:pt idx="3624">
                  <c:v>0.30458558122703588</c:v>
                </c:pt>
                <c:pt idx="3625">
                  <c:v>0.30463758122781071</c:v>
                </c:pt>
                <c:pt idx="3626">
                  <c:v>0.30466858122827273</c:v>
                </c:pt>
                <c:pt idx="3627">
                  <c:v>0.30482458123059725</c:v>
                </c:pt>
                <c:pt idx="3628">
                  <c:v>0.304918581231998</c:v>
                </c:pt>
                <c:pt idx="3629">
                  <c:v>0.30494958123245991</c:v>
                </c:pt>
                <c:pt idx="3630">
                  <c:v>0.30509458123462052</c:v>
                </c:pt>
                <c:pt idx="3631">
                  <c:v>0.30513658123524645</c:v>
                </c:pt>
                <c:pt idx="3632">
                  <c:v>0.30520858123631933</c:v>
                </c:pt>
                <c:pt idx="3633">
                  <c:v>0.30533358123818199</c:v>
                </c:pt>
                <c:pt idx="3634">
                  <c:v>0.30541658123941867</c:v>
                </c:pt>
                <c:pt idx="3635">
                  <c:v>0.30552058124096843</c:v>
                </c:pt>
                <c:pt idx="3636">
                  <c:v>0.30557258124174336</c:v>
                </c:pt>
                <c:pt idx="3637">
                  <c:v>0.30558258124189236</c:v>
                </c:pt>
                <c:pt idx="3638">
                  <c:v>0.30579058124499181</c:v>
                </c:pt>
                <c:pt idx="3639">
                  <c:v>0.30581058124528976</c:v>
                </c:pt>
                <c:pt idx="3640">
                  <c:v>0.30598758124792735</c:v>
                </c:pt>
                <c:pt idx="3641">
                  <c:v>0.30602858124853821</c:v>
                </c:pt>
                <c:pt idx="3642">
                  <c:v>0.30611158124977506</c:v>
                </c:pt>
                <c:pt idx="3643">
                  <c:v>0.30617458125071378</c:v>
                </c:pt>
                <c:pt idx="3644">
                  <c:v>0.30621558125132475</c:v>
                </c:pt>
                <c:pt idx="3645">
                  <c:v>0.30639258125396224</c:v>
                </c:pt>
                <c:pt idx="3646">
                  <c:v>0.30639258125396224</c:v>
                </c:pt>
                <c:pt idx="3647">
                  <c:v>0.30658958125689773</c:v>
                </c:pt>
                <c:pt idx="3648">
                  <c:v>0.30656858125658482</c:v>
                </c:pt>
                <c:pt idx="3649">
                  <c:v>0.3066205812573598</c:v>
                </c:pt>
                <c:pt idx="3650">
                  <c:v>0.30675558125937141</c:v>
                </c:pt>
                <c:pt idx="3651">
                  <c:v>0.30681758126029535</c:v>
                </c:pt>
                <c:pt idx="3652">
                  <c:v>0.30691158126169593</c:v>
                </c:pt>
                <c:pt idx="3653">
                  <c:v>0.30700458126308172</c:v>
                </c:pt>
                <c:pt idx="3654">
                  <c:v>0.30705658126385665</c:v>
                </c:pt>
                <c:pt idx="3655">
                  <c:v>0.30712958126494438</c:v>
                </c:pt>
                <c:pt idx="3656">
                  <c:v>0.30724358126664308</c:v>
                </c:pt>
                <c:pt idx="3657">
                  <c:v>0.30739958126896777</c:v>
                </c:pt>
                <c:pt idx="3658">
                  <c:v>0.30743058126942968</c:v>
                </c:pt>
                <c:pt idx="3659">
                  <c:v>0.30751358127066647</c:v>
                </c:pt>
                <c:pt idx="3660">
                  <c:v>0.30758558127173941</c:v>
                </c:pt>
                <c:pt idx="3661">
                  <c:v>0.30763758127251417</c:v>
                </c:pt>
                <c:pt idx="3662">
                  <c:v>0.30774158127406392</c:v>
                </c:pt>
                <c:pt idx="3663">
                  <c:v>0.30783558127546468</c:v>
                </c:pt>
                <c:pt idx="3664">
                  <c:v>0.30790758127653756</c:v>
                </c:pt>
                <c:pt idx="3665">
                  <c:v>0.3080015812779382</c:v>
                </c:pt>
                <c:pt idx="3666">
                  <c:v>0.30806358127886208</c:v>
                </c:pt>
                <c:pt idx="3667">
                  <c:v>0.30817758128056083</c:v>
                </c:pt>
                <c:pt idx="3668">
                  <c:v>0.30819858128087374</c:v>
                </c:pt>
                <c:pt idx="3669">
                  <c:v>0.30835458128319837</c:v>
                </c:pt>
                <c:pt idx="3670">
                  <c:v>0.30838558128366028</c:v>
                </c:pt>
                <c:pt idx="3671">
                  <c:v>0.30847858128504607</c:v>
                </c:pt>
                <c:pt idx="3672">
                  <c:v>0.30856158128628292</c:v>
                </c:pt>
                <c:pt idx="3673">
                  <c:v>0.30867558128798162</c:v>
                </c:pt>
                <c:pt idx="3674">
                  <c:v>0.30879058128969528</c:v>
                </c:pt>
                <c:pt idx="3675">
                  <c:v>0.30881058128999322</c:v>
                </c:pt>
                <c:pt idx="3676">
                  <c:v>0.30896658129231791</c:v>
                </c:pt>
                <c:pt idx="3677">
                  <c:v>0.30900858129294373</c:v>
                </c:pt>
                <c:pt idx="3678">
                  <c:v>0.30908058129401661</c:v>
                </c:pt>
                <c:pt idx="3679">
                  <c:v>0.30914258129494043</c:v>
                </c:pt>
                <c:pt idx="3680">
                  <c:v>0.30925758129665409</c:v>
                </c:pt>
                <c:pt idx="3681">
                  <c:v>0.30930958129742903</c:v>
                </c:pt>
                <c:pt idx="3682">
                  <c:v>0.30943358129927673</c:v>
                </c:pt>
                <c:pt idx="3683">
                  <c:v>0.30949558130020061</c:v>
                </c:pt>
                <c:pt idx="3684">
                  <c:v>0.30957858130143728</c:v>
                </c:pt>
                <c:pt idx="3685">
                  <c:v>0.30967258130283803</c:v>
                </c:pt>
                <c:pt idx="3686">
                  <c:v>0.30976558130422388</c:v>
                </c:pt>
                <c:pt idx="3687">
                  <c:v>0.30982858130516261</c:v>
                </c:pt>
                <c:pt idx="3688">
                  <c:v>0.30998358130747233</c:v>
                </c:pt>
                <c:pt idx="3689">
                  <c:v>0.30998358130747233</c:v>
                </c:pt>
                <c:pt idx="3690">
                  <c:v>0.31003558130824727</c:v>
                </c:pt>
                <c:pt idx="3691">
                  <c:v>0.31023258131118281</c:v>
                </c:pt>
                <c:pt idx="3692">
                  <c:v>0.31028458131195757</c:v>
                </c:pt>
                <c:pt idx="3693">
                  <c:v>0.31027458131180863</c:v>
                </c:pt>
                <c:pt idx="3694">
                  <c:v>0.31045058131443126</c:v>
                </c:pt>
                <c:pt idx="3695">
                  <c:v>0.31060658131675578</c:v>
                </c:pt>
                <c:pt idx="3696">
                  <c:v>0.31058558131644287</c:v>
                </c:pt>
                <c:pt idx="3697">
                  <c:v>0.31065858131753055</c:v>
                </c:pt>
                <c:pt idx="3698">
                  <c:v>0.31078358131939321</c:v>
                </c:pt>
                <c:pt idx="3699">
                  <c:v>0.31083558132016814</c:v>
                </c:pt>
                <c:pt idx="3700">
                  <c:v>0.31097058132217975</c:v>
                </c:pt>
                <c:pt idx="3701">
                  <c:v>0.31107358132371454</c:v>
                </c:pt>
                <c:pt idx="3702">
                  <c:v>0.31111558132434053</c:v>
                </c:pt>
                <c:pt idx="3703">
                  <c:v>0.31119858132557721</c:v>
                </c:pt>
                <c:pt idx="3704">
                  <c:v>0.31126058132650114</c:v>
                </c:pt>
                <c:pt idx="3705">
                  <c:v>0.31133358132758898</c:v>
                </c:pt>
                <c:pt idx="3706">
                  <c:v>0.31143758132913857</c:v>
                </c:pt>
                <c:pt idx="3707">
                  <c:v>0.3114995813300625</c:v>
                </c:pt>
                <c:pt idx="3708">
                  <c:v>0.31165558133238702</c:v>
                </c:pt>
                <c:pt idx="3709">
                  <c:v>0.31162358133191032</c:v>
                </c:pt>
                <c:pt idx="3710">
                  <c:v>0.31183158133500966</c:v>
                </c:pt>
                <c:pt idx="3711">
                  <c:v>0.31185258133532257</c:v>
                </c:pt>
                <c:pt idx="3712">
                  <c:v>0.31195658133687226</c:v>
                </c:pt>
                <c:pt idx="3713">
                  <c:v>0.31203958133810911</c:v>
                </c:pt>
                <c:pt idx="3714">
                  <c:v>0.31212258133934595</c:v>
                </c:pt>
                <c:pt idx="3715">
                  <c:v>0.31218458134026983</c:v>
                </c:pt>
                <c:pt idx="3716">
                  <c:v>0.31227758134165567</c:v>
                </c:pt>
                <c:pt idx="3717">
                  <c:v>0.31238158134320537</c:v>
                </c:pt>
                <c:pt idx="3718">
                  <c:v>0.31246458134444205</c:v>
                </c:pt>
                <c:pt idx="3719">
                  <c:v>0.31258958134630471</c:v>
                </c:pt>
                <c:pt idx="3720">
                  <c:v>0.31263058134691574</c:v>
                </c:pt>
                <c:pt idx="3721">
                  <c:v>0.31276558134892735</c:v>
                </c:pt>
                <c:pt idx="3722">
                  <c:v>0.31277658134909125</c:v>
                </c:pt>
                <c:pt idx="3723">
                  <c:v>0.31290058135093896</c:v>
                </c:pt>
                <c:pt idx="3724">
                  <c:v>0.31295258135171389</c:v>
                </c:pt>
                <c:pt idx="3725">
                  <c:v>0.31307758135357655</c:v>
                </c:pt>
                <c:pt idx="3726">
                  <c:v>0.31314958135464943</c:v>
                </c:pt>
                <c:pt idx="3727">
                  <c:v>0.31321258135558816</c:v>
                </c:pt>
                <c:pt idx="3728">
                  <c:v>0.3132845813566611</c:v>
                </c:pt>
                <c:pt idx="3729">
                  <c:v>0.31338858135821079</c:v>
                </c:pt>
                <c:pt idx="3730">
                  <c:v>0.31351358136007346</c:v>
                </c:pt>
                <c:pt idx="3731">
                  <c:v>0.31358558136114634</c:v>
                </c:pt>
                <c:pt idx="3732">
                  <c:v>0.31362758136177216</c:v>
                </c:pt>
                <c:pt idx="3733">
                  <c:v>0.313710581363009</c:v>
                </c:pt>
                <c:pt idx="3734">
                  <c:v>0.31380358136439479</c:v>
                </c:pt>
                <c:pt idx="3735">
                  <c:v>0.31386658136533352</c:v>
                </c:pt>
                <c:pt idx="3736">
                  <c:v>0.31402158136764324</c:v>
                </c:pt>
                <c:pt idx="3737">
                  <c:v>0.31411558136904399</c:v>
                </c:pt>
                <c:pt idx="3738">
                  <c:v>0.31416758136981882</c:v>
                </c:pt>
                <c:pt idx="3739">
                  <c:v>0.3142395813708917</c:v>
                </c:pt>
                <c:pt idx="3740">
                  <c:v>0.31428158137151752</c:v>
                </c:pt>
                <c:pt idx="3741">
                  <c:v>0.31441658137352912</c:v>
                </c:pt>
                <c:pt idx="3742">
                  <c:v>0.31452058137507888</c:v>
                </c:pt>
                <c:pt idx="3743">
                  <c:v>0.31457258137585381</c:v>
                </c:pt>
                <c:pt idx="3744">
                  <c:v>0.3146655813772396</c:v>
                </c:pt>
                <c:pt idx="3745">
                  <c:v>0.31481058137940021</c:v>
                </c:pt>
                <c:pt idx="3746">
                  <c:v>0.31481058137940021</c:v>
                </c:pt>
                <c:pt idx="3747">
                  <c:v>0.31491458138094996</c:v>
                </c:pt>
                <c:pt idx="3748">
                  <c:v>0.31500858138235072</c:v>
                </c:pt>
                <c:pt idx="3749">
                  <c:v>0.31499758138218675</c:v>
                </c:pt>
                <c:pt idx="3750">
                  <c:v>0.31513258138419842</c:v>
                </c:pt>
                <c:pt idx="3751">
                  <c:v>0.31525758138606103</c:v>
                </c:pt>
                <c:pt idx="3752">
                  <c:v>0.31529858138667205</c:v>
                </c:pt>
                <c:pt idx="3753">
                  <c:v>0.31546458138914557</c:v>
                </c:pt>
                <c:pt idx="3754">
                  <c:v>0.31546458138914557</c:v>
                </c:pt>
                <c:pt idx="3755">
                  <c:v>0.31555858139054632</c:v>
                </c:pt>
                <c:pt idx="3756">
                  <c:v>0.3156305813916192</c:v>
                </c:pt>
                <c:pt idx="3757">
                  <c:v>0.31574558139333286</c:v>
                </c:pt>
                <c:pt idx="3758">
                  <c:v>0.31581758139440574</c:v>
                </c:pt>
                <c:pt idx="3759">
                  <c:v>0.3159315813961045</c:v>
                </c:pt>
                <c:pt idx="3760">
                  <c:v>0.31604658139781799</c:v>
                </c:pt>
                <c:pt idx="3761">
                  <c:v>0.31605658139796711</c:v>
                </c:pt>
                <c:pt idx="3762">
                  <c:v>0.31621258140029168</c:v>
                </c:pt>
                <c:pt idx="3763">
                  <c:v>0.31624358140075354</c:v>
                </c:pt>
                <c:pt idx="3764">
                  <c:v>0.31633658140213933</c:v>
                </c:pt>
                <c:pt idx="3765">
                  <c:v>0.31641958140337617</c:v>
                </c:pt>
                <c:pt idx="3766">
                  <c:v>0.31654458140523883</c:v>
                </c:pt>
                <c:pt idx="3767">
                  <c:v>0.31660658140616271</c:v>
                </c:pt>
                <c:pt idx="3768">
                  <c:v>0.31677258140863623</c:v>
                </c:pt>
                <c:pt idx="3769">
                  <c:v>0.3167835814088002</c:v>
                </c:pt>
                <c:pt idx="3770">
                  <c:v>0.31683558140957513</c:v>
                </c:pt>
                <c:pt idx="3771">
                  <c:v>0.31695958141142283</c:v>
                </c:pt>
                <c:pt idx="3772">
                  <c:v>0.31700158141204865</c:v>
                </c:pt>
                <c:pt idx="3773">
                  <c:v>0.31705358141282358</c:v>
                </c:pt>
                <c:pt idx="3774">
                  <c:v>0.3172195814152971</c:v>
                </c:pt>
                <c:pt idx="3775">
                  <c:v>0.31718858141483519</c:v>
                </c:pt>
                <c:pt idx="3776">
                  <c:v>0.3173235814168468</c:v>
                </c:pt>
                <c:pt idx="3777">
                  <c:v>0.31737458141760677</c:v>
                </c:pt>
                <c:pt idx="3778">
                  <c:v>0.31756158142039337</c:v>
                </c:pt>
                <c:pt idx="3779">
                  <c:v>0.31755158142024437</c:v>
                </c:pt>
                <c:pt idx="3780">
                  <c:v>0.31767558142209207</c:v>
                </c:pt>
                <c:pt idx="3781">
                  <c:v>0.31775958142334371</c:v>
                </c:pt>
                <c:pt idx="3782">
                  <c:v>0.31786258142487861</c:v>
                </c:pt>
                <c:pt idx="3783">
                  <c:v>0.31797758142659216</c:v>
                </c:pt>
                <c:pt idx="3784">
                  <c:v>0.31803958142751609</c:v>
                </c:pt>
                <c:pt idx="3785">
                  <c:v>0.318060581427829</c:v>
                </c:pt>
                <c:pt idx="3786">
                  <c:v>0.31815358142921479</c:v>
                </c:pt>
                <c:pt idx="3787">
                  <c:v>0.31829858143137552</c:v>
                </c:pt>
                <c:pt idx="3788">
                  <c:v>0.31834058143200133</c:v>
                </c:pt>
                <c:pt idx="3789">
                  <c:v>0.31837158143246325</c:v>
                </c:pt>
                <c:pt idx="3790">
                  <c:v>0.31854758143508588</c:v>
                </c:pt>
                <c:pt idx="3791">
                  <c:v>0.3185795814355627</c:v>
                </c:pt>
                <c:pt idx="3792">
                  <c:v>0.3185895814357117</c:v>
                </c:pt>
                <c:pt idx="3793">
                  <c:v>0.31883858143942218</c:v>
                </c:pt>
                <c:pt idx="3794">
                  <c:v>0.31886958143988403</c:v>
                </c:pt>
                <c:pt idx="3795">
                  <c:v>0.31889058144019694</c:v>
                </c:pt>
                <c:pt idx="3796">
                  <c:v>0.31896358144128478</c:v>
                </c:pt>
                <c:pt idx="3797">
                  <c:v>0.31913958144390731</c:v>
                </c:pt>
                <c:pt idx="3798">
                  <c:v>0.31916058144422033</c:v>
                </c:pt>
                <c:pt idx="3799">
                  <c:v>0.31921258144499515</c:v>
                </c:pt>
                <c:pt idx="3800">
                  <c:v>0.31933658144684285</c:v>
                </c:pt>
                <c:pt idx="3801">
                  <c:v>0.31945158144855651</c:v>
                </c:pt>
                <c:pt idx="3802">
                  <c:v>0.31950258144931648</c:v>
                </c:pt>
                <c:pt idx="3803">
                  <c:v>0.31959658145071723</c:v>
                </c:pt>
                <c:pt idx="3804">
                  <c:v>0.319658581451641</c:v>
                </c:pt>
                <c:pt idx="3805">
                  <c:v>0.31975258145304175</c:v>
                </c:pt>
                <c:pt idx="3806">
                  <c:v>0.31978358145350366</c:v>
                </c:pt>
                <c:pt idx="3807">
                  <c:v>0.3199595814561263</c:v>
                </c:pt>
                <c:pt idx="3808">
                  <c:v>0.3199705814562902</c:v>
                </c:pt>
                <c:pt idx="3809">
                  <c:v>0.32014658145891284</c:v>
                </c:pt>
                <c:pt idx="3810">
                  <c:v>0.32018858145953866</c:v>
                </c:pt>
                <c:pt idx="3811">
                  <c:v>0.32027158146077545</c:v>
                </c:pt>
                <c:pt idx="3812">
                  <c:v>0.32037458146231024</c:v>
                </c:pt>
                <c:pt idx="3813">
                  <c:v>0.32047858146385999</c:v>
                </c:pt>
                <c:pt idx="3814">
                  <c:v>0.3204995814641729</c:v>
                </c:pt>
                <c:pt idx="3815">
                  <c:v>0.32063458146618451</c:v>
                </c:pt>
                <c:pt idx="3816">
                  <c:v>0.32067558146679553</c:v>
                </c:pt>
                <c:pt idx="3817">
                  <c:v>0.3207275814675703</c:v>
                </c:pt>
                <c:pt idx="3818">
                  <c:v>0.32083158146912005</c:v>
                </c:pt>
                <c:pt idx="3819">
                  <c:v>0.32087358146974604</c:v>
                </c:pt>
                <c:pt idx="3820">
                  <c:v>0.3210285814720556</c:v>
                </c:pt>
                <c:pt idx="3821">
                  <c:v>0.32112258147345635</c:v>
                </c:pt>
                <c:pt idx="3822">
                  <c:v>0.32117458147423117</c:v>
                </c:pt>
                <c:pt idx="3823">
                  <c:v>0.32130958147624289</c:v>
                </c:pt>
                <c:pt idx="3824">
                  <c:v>0.3213405814767048</c:v>
                </c:pt>
                <c:pt idx="3825">
                  <c:v>0.32151658147932743</c:v>
                </c:pt>
                <c:pt idx="3826">
                  <c:v>0.32154758147978929</c:v>
                </c:pt>
                <c:pt idx="3827">
                  <c:v>0.3216315814810411</c:v>
                </c:pt>
                <c:pt idx="3828">
                  <c:v>0.32168258148180096</c:v>
                </c:pt>
                <c:pt idx="3829">
                  <c:v>0.32179758148351462</c:v>
                </c:pt>
                <c:pt idx="3830">
                  <c:v>0.32184958148428955</c:v>
                </c:pt>
                <c:pt idx="3831">
                  <c:v>0.32195258148582434</c:v>
                </c:pt>
                <c:pt idx="3832">
                  <c:v>0.32202558148691202</c:v>
                </c:pt>
                <c:pt idx="3833">
                  <c:v>0.32209858148799986</c:v>
                </c:pt>
                <c:pt idx="3834">
                  <c:v>0.32225358149030958</c:v>
                </c:pt>
                <c:pt idx="3835">
                  <c:v>0.32235758149185934</c:v>
                </c:pt>
                <c:pt idx="3836">
                  <c:v>0.32238858149232125</c:v>
                </c:pt>
                <c:pt idx="3837">
                  <c:v>0.32245158149325998</c:v>
                </c:pt>
                <c:pt idx="3838">
                  <c:v>0.32253458149449676</c:v>
                </c:pt>
                <c:pt idx="3839">
                  <c:v>0.32265858149634447</c:v>
                </c:pt>
                <c:pt idx="3840">
                  <c:v>0.32260658149556964</c:v>
                </c:pt>
                <c:pt idx="3841">
                  <c:v>0.32276258149789422</c:v>
                </c:pt>
                <c:pt idx="3842">
                  <c:v>0.32289758149990583</c:v>
                </c:pt>
                <c:pt idx="3843">
                  <c:v>0.32293958150053181</c:v>
                </c:pt>
                <c:pt idx="3844">
                  <c:v>0.3231465815036163</c:v>
                </c:pt>
                <c:pt idx="3845">
                  <c:v>0.32308458150269237</c:v>
                </c:pt>
                <c:pt idx="3846">
                  <c:v>0.323260581505315</c:v>
                </c:pt>
                <c:pt idx="3847">
                  <c:v>0.32328158150562791</c:v>
                </c:pt>
                <c:pt idx="3848">
                  <c:v>0.32339558150732661</c:v>
                </c:pt>
                <c:pt idx="3849">
                  <c:v>0.3234475815081016</c:v>
                </c:pt>
                <c:pt idx="3850">
                  <c:v>0.32349958150887637</c:v>
                </c:pt>
                <c:pt idx="3851">
                  <c:v>0.32362458151073903</c:v>
                </c:pt>
                <c:pt idx="3852">
                  <c:v>0.32371758151212482</c:v>
                </c:pt>
                <c:pt idx="3853">
                  <c:v>0.32377958151304875</c:v>
                </c:pt>
                <c:pt idx="3854">
                  <c:v>0.3238735815144495</c:v>
                </c:pt>
                <c:pt idx="3855">
                  <c:v>0.32401858151661012</c:v>
                </c:pt>
                <c:pt idx="3856">
                  <c:v>0.32403958151692303</c:v>
                </c:pt>
                <c:pt idx="3857">
                  <c:v>0.32407058151738488</c:v>
                </c:pt>
                <c:pt idx="3858">
                  <c:v>0.32427858152048439</c:v>
                </c:pt>
                <c:pt idx="3859">
                  <c:v>0.32431958152109536</c:v>
                </c:pt>
                <c:pt idx="3860">
                  <c:v>0.32439258152218309</c:v>
                </c:pt>
                <c:pt idx="3861">
                  <c:v>0.32444458152295802</c:v>
                </c:pt>
                <c:pt idx="3862">
                  <c:v>0.32458958152511863</c:v>
                </c:pt>
                <c:pt idx="3863">
                  <c:v>0.32463158152574456</c:v>
                </c:pt>
                <c:pt idx="3864">
                  <c:v>0.32468258152650442</c:v>
                </c:pt>
                <c:pt idx="3865">
                  <c:v>0.32480758152836708</c:v>
                </c:pt>
              </c:numCache>
            </c:numRef>
          </c:xVal>
          <c:yVal>
            <c:numRef>
              <c:f>VZS1_1mA!$C$2:$C$3867</c:f>
              <c:numCache>
                <c:formatCode>General</c:formatCode>
                <c:ptCount val="3866"/>
                <c:pt idx="0">
                  <c:v>-0.35985233353634455</c:v>
                </c:pt>
                <c:pt idx="1">
                  <c:v>5.4316534579662346</c:v>
                </c:pt>
                <c:pt idx="2">
                  <c:v>13.242565874137478</c:v>
                </c:pt>
                <c:pt idx="3">
                  <c:v>21.925591004526215</c:v>
                </c:pt>
                <c:pt idx="4">
                  <c:v>30.045553071852197</c:v>
                </c:pt>
                <c:pt idx="5">
                  <c:v>36.992819887536214</c:v>
                </c:pt>
                <c:pt idx="6">
                  <c:v>44.460814197631656</c:v>
                </c:pt>
                <c:pt idx="7">
                  <c:v>52.225157488286428</c:v>
                </c:pt>
                <c:pt idx="8">
                  <c:v>60.662636320497427</c:v>
                </c:pt>
                <c:pt idx="9">
                  <c:v>67.135744767286496</c:v>
                </c:pt>
                <c:pt idx="10">
                  <c:v>73.994106888802719</c:v>
                </c:pt>
                <c:pt idx="11">
                  <c:v>82.236842105217562</c:v>
                </c:pt>
                <c:pt idx="12">
                  <c:v>89.103671340464032</c:v>
                </c:pt>
                <c:pt idx="13">
                  <c:v>96.415024046549533</c:v>
                </c:pt>
                <c:pt idx="14">
                  <c:v>103.98039016454304</c:v>
                </c:pt>
                <c:pt idx="15">
                  <c:v>110.77524893308225</c:v>
                </c:pt>
                <c:pt idx="16">
                  <c:v>117.79448621547353</c:v>
                </c:pt>
                <c:pt idx="17">
                  <c:v>125.5969315179145</c:v>
                </c:pt>
                <c:pt idx="18">
                  <c:v>131.63821716445997</c:v>
                </c:pt>
                <c:pt idx="19">
                  <c:v>140.1688342477039</c:v>
                </c:pt>
                <c:pt idx="20">
                  <c:v>146.38792928258496</c:v>
                </c:pt>
                <c:pt idx="21">
                  <c:v>151.89155320725845</c:v>
                </c:pt>
                <c:pt idx="22">
                  <c:v>160.9682991261046</c:v>
                </c:pt>
                <c:pt idx="23">
                  <c:v>167.90709882805837</c:v>
                </c:pt>
                <c:pt idx="24">
                  <c:v>173.7028381764261</c:v>
                </c:pt>
                <c:pt idx="25">
                  <c:v>181.47988213767624</c:v>
                </c:pt>
                <c:pt idx="26">
                  <c:v>187.67780938823165</c:v>
                </c:pt>
                <c:pt idx="27">
                  <c:v>194.29909232530039</c:v>
                </c:pt>
                <c:pt idx="28">
                  <c:v>201.38606651753378</c:v>
                </c:pt>
                <c:pt idx="29">
                  <c:v>207.66866490539186</c:v>
                </c:pt>
                <c:pt idx="30">
                  <c:v>215.66162026676386</c:v>
                </c:pt>
                <c:pt idx="31">
                  <c:v>222.14319582728319</c:v>
                </c:pt>
                <c:pt idx="32">
                  <c:v>229.57732168245755</c:v>
                </c:pt>
                <c:pt idx="33">
                  <c:v>233.35365440615661</c:v>
                </c:pt>
                <c:pt idx="34">
                  <c:v>242.68864729377592</c:v>
                </c:pt>
                <c:pt idx="35">
                  <c:v>248.95854501103855</c:v>
                </c:pt>
                <c:pt idx="36">
                  <c:v>255.09296890861697</c:v>
                </c:pt>
                <c:pt idx="37">
                  <c:v>261.07498475905049</c:v>
                </c:pt>
                <c:pt idx="38">
                  <c:v>266.1806543384015</c:v>
                </c:pt>
                <c:pt idx="39">
                  <c:v>272.57332520475302</c:v>
                </c:pt>
                <c:pt idx="40">
                  <c:v>279.35548330269683</c:v>
                </c:pt>
                <c:pt idx="41">
                  <c:v>282.90320395567863</c:v>
                </c:pt>
                <c:pt idx="42">
                  <c:v>288.96989094341495</c:v>
                </c:pt>
                <c:pt idx="43">
                  <c:v>293.47016189105182</c:v>
                </c:pt>
                <c:pt idx="44">
                  <c:v>297.07291878328039</c:v>
                </c:pt>
                <c:pt idx="45">
                  <c:v>301.13289981694339</c:v>
                </c:pt>
                <c:pt idx="46">
                  <c:v>306.65345796907741</c:v>
                </c:pt>
                <c:pt idx="47">
                  <c:v>309.35446724903255</c:v>
                </c:pt>
                <c:pt idx="48">
                  <c:v>313.20277043943889</c:v>
                </c:pt>
                <c:pt idx="49">
                  <c:v>317.73690984199681</c:v>
                </c:pt>
                <c:pt idx="50">
                  <c:v>322.31761837007122</c:v>
                </c:pt>
                <c:pt idx="51">
                  <c:v>322.97805324103206</c:v>
                </c:pt>
                <c:pt idx="52">
                  <c:v>327.00416581977396</c:v>
                </c:pt>
                <c:pt idx="53">
                  <c:v>327.51219264358997</c:v>
                </c:pt>
                <c:pt idx="54">
                  <c:v>328.67642078150169</c:v>
                </c:pt>
                <c:pt idx="55">
                  <c:v>332.40195082281917</c:v>
                </c:pt>
                <c:pt idx="56">
                  <c:v>334.95478561249462</c:v>
                </c:pt>
                <c:pt idx="57">
                  <c:v>337.63886066498929</c:v>
                </c:pt>
                <c:pt idx="58">
                  <c:v>337.27900833145287</c:v>
                </c:pt>
                <c:pt idx="59">
                  <c:v>338.17652238686117</c:v>
                </c:pt>
                <c:pt idx="60">
                  <c:v>340.44147530970764</c:v>
                </c:pt>
                <c:pt idx="61">
                  <c:v>343.15941881712331</c:v>
                </c:pt>
                <c:pt idx="62">
                  <c:v>342.79956648358694</c:v>
                </c:pt>
                <c:pt idx="63">
                  <c:v>344.20934091967644</c:v>
                </c:pt>
                <c:pt idx="64">
                  <c:v>345.01795028091692</c:v>
                </c:pt>
                <c:pt idx="65">
                  <c:v>347.26596897630282</c:v>
                </c:pt>
                <c:pt idx="66">
                  <c:v>347.4056763528522</c:v>
                </c:pt>
                <c:pt idx="67">
                  <c:v>348.71807898104356</c:v>
                </c:pt>
                <c:pt idx="68">
                  <c:v>348.41749644361909</c:v>
                </c:pt>
                <c:pt idx="69">
                  <c:v>348.70114475358304</c:v>
                </c:pt>
                <c:pt idx="70">
                  <c:v>351.34288423742629</c:v>
                </c:pt>
                <c:pt idx="71">
                  <c:v>351.5799634218738</c:v>
                </c:pt>
                <c:pt idx="72">
                  <c:v>352.75689223038091</c:v>
                </c:pt>
                <c:pt idx="73">
                  <c:v>353.27761972479232</c:v>
                </c:pt>
                <c:pt idx="74">
                  <c:v>353.21834992868048</c:v>
                </c:pt>
                <c:pt idx="75">
                  <c:v>355.0853485062043</c:v>
                </c:pt>
                <c:pt idx="76">
                  <c:v>354.53075255687185</c:v>
                </c:pt>
                <c:pt idx="77">
                  <c:v>354.89060489040816</c:v>
                </c:pt>
                <c:pt idx="78">
                  <c:v>355.4028652710893</c:v>
                </c:pt>
                <c:pt idx="79">
                  <c:v>357.12592291519866</c:v>
                </c:pt>
                <c:pt idx="80">
                  <c:v>357.24022895055725</c:v>
                </c:pt>
                <c:pt idx="81">
                  <c:v>357.21482760936641</c:v>
                </c:pt>
                <c:pt idx="82">
                  <c:v>357.05818600535645</c:v>
                </c:pt>
                <c:pt idx="83">
                  <c:v>357.36300209964605</c:v>
                </c:pt>
                <c:pt idx="84">
                  <c:v>357.19789338190594</c:v>
                </c:pt>
                <c:pt idx="85">
                  <c:v>358.39598997473865</c:v>
                </c:pt>
                <c:pt idx="86">
                  <c:v>360.63977511325942</c:v>
                </c:pt>
                <c:pt idx="87">
                  <c:v>359.50518187340361</c:v>
                </c:pt>
                <c:pt idx="88">
                  <c:v>360.96575899187474</c:v>
                </c:pt>
                <c:pt idx="89">
                  <c:v>359.89890266186103</c:v>
                </c:pt>
                <c:pt idx="90">
                  <c:v>358.63306915918611</c:v>
                </c:pt>
                <c:pt idx="91">
                  <c:v>361.43145024703938</c:v>
                </c:pt>
                <c:pt idx="92">
                  <c:v>362.35859920050353</c:v>
                </c:pt>
                <c:pt idx="93">
                  <c:v>361.4145160195788</c:v>
                </c:pt>
                <c:pt idx="94">
                  <c:v>362.84969179685908</c:v>
                </c:pt>
                <c:pt idx="95">
                  <c:v>362.88356025178012</c:v>
                </c:pt>
                <c:pt idx="96">
                  <c:v>364.9453024451002</c:v>
                </c:pt>
                <c:pt idx="97">
                  <c:v>362.63801395360241</c:v>
                </c:pt>
                <c:pt idx="98">
                  <c:v>362.14692135724687</c:v>
                </c:pt>
                <c:pt idx="99">
                  <c:v>365.14004606089628</c:v>
                </c:pt>
                <c:pt idx="100">
                  <c:v>363.41275485992179</c:v>
                </c:pt>
                <c:pt idx="101">
                  <c:v>364.06472261715237</c:v>
                </c:pt>
                <c:pt idx="102">
                  <c:v>366.67259364607457</c:v>
                </c:pt>
                <c:pt idx="103">
                  <c:v>366.54982049698566</c:v>
                </c:pt>
                <c:pt idx="104">
                  <c:v>365.25435209625488</c:v>
                </c:pt>
                <c:pt idx="105">
                  <c:v>365.61420442979119</c:v>
                </c:pt>
                <c:pt idx="106">
                  <c:v>365.53800040621883</c:v>
                </c:pt>
                <c:pt idx="107">
                  <c:v>365.53800040621883</c:v>
                </c:pt>
                <c:pt idx="108">
                  <c:v>367.43886743866369</c:v>
                </c:pt>
                <c:pt idx="109">
                  <c:v>366.93507417171293</c:v>
                </c:pt>
                <c:pt idx="110">
                  <c:v>367.84528889771656</c:v>
                </c:pt>
                <c:pt idx="111">
                  <c:v>367.36689697195652</c:v>
                </c:pt>
                <c:pt idx="112">
                  <c:v>368.40835196077927</c:v>
                </c:pt>
                <c:pt idx="113">
                  <c:v>368.63696403149652</c:v>
                </c:pt>
                <c:pt idx="114">
                  <c:v>369.12805662785195</c:v>
                </c:pt>
                <c:pt idx="115">
                  <c:v>370.73257467973758</c:v>
                </c:pt>
                <c:pt idx="116">
                  <c:v>369.65725123599367</c:v>
                </c:pt>
                <c:pt idx="117">
                  <c:v>368.64543114522678</c:v>
                </c:pt>
                <c:pt idx="118">
                  <c:v>371.38454243696816</c:v>
                </c:pt>
                <c:pt idx="119">
                  <c:v>371.77826322542558</c:v>
                </c:pt>
                <c:pt idx="120">
                  <c:v>370.06367269504648</c:v>
                </c:pt>
                <c:pt idx="121">
                  <c:v>369.65725123599367</c:v>
                </c:pt>
                <c:pt idx="122">
                  <c:v>371.91373704510983</c:v>
                </c:pt>
                <c:pt idx="123">
                  <c:v>371.08395989954369</c:v>
                </c:pt>
                <c:pt idx="124">
                  <c:v>372.33285917475803</c:v>
                </c:pt>
                <c:pt idx="125">
                  <c:v>373.24307390076177</c:v>
                </c:pt>
                <c:pt idx="126">
                  <c:v>372.42176386892584</c:v>
                </c:pt>
                <c:pt idx="127">
                  <c:v>372.91709002214645</c:v>
                </c:pt>
                <c:pt idx="128">
                  <c:v>373.00176115944913</c:v>
                </c:pt>
                <c:pt idx="129">
                  <c:v>373.55635710878158</c:v>
                </c:pt>
                <c:pt idx="130">
                  <c:v>372.15928334328754</c:v>
                </c:pt>
                <c:pt idx="131">
                  <c:v>374.37766714061746</c:v>
                </c:pt>
                <c:pt idx="132">
                  <c:v>373.63679468921913</c:v>
                </c:pt>
                <c:pt idx="133">
                  <c:v>374.97459865860128</c:v>
                </c:pt>
                <c:pt idx="134">
                  <c:v>375.15240804693696</c:v>
                </c:pt>
                <c:pt idx="135">
                  <c:v>373.71723226965668</c:v>
                </c:pt>
                <c:pt idx="136">
                  <c:v>374.64014766625581</c:v>
                </c:pt>
                <c:pt idx="137">
                  <c:v>374.41153559553857</c:v>
                </c:pt>
                <c:pt idx="138">
                  <c:v>376.32510329857888</c:v>
                </c:pt>
                <c:pt idx="139">
                  <c:v>375.44452347063117</c:v>
                </c:pt>
                <c:pt idx="140">
                  <c:v>375.503793266743</c:v>
                </c:pt>
                <c:pt idx="141">
                  <c:v>375.33868454900278</c:v>
                </c:pt>
                <c:pt idx="142">
                  <c:v>375.81284291789774</c:v>
                </c:pt>
                <c:pt idx="143">
                  <c:v>375.40642145884493</c:v>
                </c:pt>
                <c:pt idx="144">
                  <c:v>376.69342274584551</c:v>
                </c:pt>
                <c:pt idx="145">
                  <c:v>375.81284291789774</c:v>
                </c:pt>
                <c:pt idx="146">
                  <c:v>376.46481067512832</c:v>
                </c:pt>
                <c:pt idx="147">
                  <c:v>377.2395515814477</c:v>
                </c:pt>
                <c:pt idx="148">
                  <c:v>377.58246968752354</c:v>
                </c:pt>
                <c:pt idx="149">
                  <c:v>378.93720788436622</c:v>
                </c:pt>
                <c:pt idx="150">
                  <c:v>378.95414211182674</c:v>
                </c:pt>
                <c:pt idx="151">
                  <c:v>379.44946826504736</c:v>
                </c:pt>
                <c:pt idx="152">
                  <c:v>377.16758111474041</c:v>
                </c:pt>
                <c:pt idx="153">
                  <c:v>378.93720788436622</c:v>
                </c:pt>
                <c:pt idx="154">
                  <c:v>377.96348980538556</c:v>
                </c:pt>
                <c:pt idx="155">
                  <c:v>379.0007112373433</c:v>
                </c:pt>
                <c:pt idx="156">
                  <c:v>380.5755943911729</c:v>
                </c:pt>
                <c:pt idx="157">
                  <c:v>381.07938765812378</c:v>
                </c:pt>
                <c:pt idx="158">
                  <c:v>381.07092054439346</c:v>
                </c:pt>
                <c:pt idx="159">
                  <c:v>381.43077287792988</c:v>
                </c:pt>
                <c:pt idx="160">
                  <c:v>380.27924541061356</c:v>
                </c:pt>
                <c:pt idx="161">
                  <c:v>381.39690442300878</c:v>
                </c:pt>
                <c:pt idx="162">
                  <c:v>380.99048296395603</c:v>
                </c:pt>
                <c:pt idx="163">
                  <c:v>381.70172051729838</c:v>
                </c:pt>
                <c:pt idx="164">
                  <c:v>381.20216080721269</c:v>
                </c:pt>
                <c:pt idx="165">
                  <c:v>378.99224412361292</c:v>
                </c:pt>
                <c:pt idx="166">
                  <c:v>381.51967757209763</c:v>
                </c:pt>
                <c:pt idx="167">
                  <c:v>382.74317550612125</c:v>
                </c:pt>
                <c:pt idx="168">
                  <c:v>382.24784935290057</c:v>
                </c:pt>
                <c:pt idx="169">
                  <c:v>382.67120503941396</c:v>
                </c:pt>
                <c:pt idx="170">
                  <c:v>381.43923999166009</c:v>
                </c:pt>
                <c:pt idx="171">
                  <c:v>383.94973921268422</c:v>
                </c:pt>
                <c:pt idx="172">
                  <c:v>383.42054460454256</c:v>
                </c:pt>
                <c:pt idx="173">
                  <c:v>383.24696877307213</c:v>
                </c:pt>
                <c:pt idx="174">
                  <c:v>383.70419291450656</c:v>
                </c:pt>
                <c:pt idx="175">
                  <c:v>383.61528822033875</c:v>
                </c:pt>
                <c:pt idx="176">
                  <c:v>385.25367472714532</c:v>
                </c:pt>
                <c:pt idx="177">
                  <c:v>384.71601300527345</c:v>
                </c:pt>
                <c:pt idx="178">
                  <c:v>383.95820632641454</c:v>
                </c:pt>
                <c:pt idx="179">
                  <c:v>384.6694438797569</c:v>
                </c:pt>
                <c:pt idx="180">
                  <c:v>385.35951364877371</c:v>
                </c:pt>
                <c:pt idx="181">
                  <c:v>384.3984962403884</c:v>
                </c:pt>
                <c:pt idx="182">
                  <c:v>385.28754318206643</c:v>
                </c:pt>
                <c:pt idx="183">
                  <c:v>385.62199417441201</c:v>
                </c:pt>
                <c:pt idx="184">
                  <c:v>385.26214184087559</c:v>
                </c:pt>
                <c:pt idx="185">
                  <c:v>387.09103840661334</c:v>
                </c:pt>
                <c:pt idx="186">
                  <c:v>387.30271624987</c:v>
                </c:pt>
                <c:pt idx="187">
                  <c:v>387.25191356748832</c:v>
                </c:pt>
                <c:pt idx="188">
                  <c:v>387.29424913613968</c:v>
                </c:pt>
                <c:pt idx="189">
                  <c:v>388.07745715618938</c:v>
                </c:pt>
                <c:pt idx="190">
                  <c:v>387.29424913613968</c:v>
                </c:pt>
                <c:pt idx="191">
                  <c:v>387.22651222629759</c:v>
                </c:pt>
                <c:pt idx="192">
                  <c:v>386.94286391633364</c:v>
                </c:pt>
                <c:pt idx="193">
                  <c:v>386.87936056335667</c:v>
                </c:pt>
                <c:pt idx="194">
                  <c:v>389.38139267065054</c:v>
                </c:pt>
                <c:pt idx="195">
                  <c:v>388.3695725798836</c:v>
                </c:pt>
                <c:pt idx="196">
                  <c:v>386.98519948498495</c:v>
                </c:pt>
                <c:pt idx="197">
                  <c:v>388.06052292872891</c:v>
                </c:pt>
                <c:pt idx="198">
                  <c:v>388.34417123869281</c:v>
                </c:pt>
                <c:pt idx="199">
                  <c:v>388.97073765473255</c:v>
                </c:pt>
                <c:pt idx="200">
                  <c:v>388.84373094877856</c:v>
                </c:pt>
                <c:pt idx="201">
                  <c:v>389.21628395291032</c:v>
                </c:pt>
                <c:pt idx="202">
                  <c:v>388.67015511730807</c:v>
                </c:pt>
                <c:pt idx="203">
                  <c:v>390.07992955339751</c:v>
                </c:pt>
                <c:pt idx="204">
                  <c:v>389.30095509021299</c:v>
                </c:pt>
                <c:pt idx="205">
                  <c:v>390.22810404367721</c:v>
                </c:pt>
                <c:pt idx="206">
                  <c:v>389.53380071779526</c:v>
                </c:pt>
                <c:pt idx="207">
                  <c:v>390.30854162411475</c:v>
                </c:pt>
                <c:pt idx="208">
                  <c:v>391.68021404841795</c:v>
                </c:pt>
                <c:pt idx="209">
                  <c:v>390.95204226761501</c:v>
                </c:pt>
                <c:pt idx="210">
                  <c:v>390.42284765947329</c:v>
                </c:pt>
                <c:pt idx="211">
                  <c:v>391.42620063650998</c:v>
                </c:pt>
                <c:pt idx="212">
                  <c:v>391.78605297004634</c:v>
                </c:pt>
                <c:pt idx="213">
                  <c:v>392.00619792703327</c:v>
                </c:pt>
                <c:pt idx="214">
                  <c:v>392.50999119398415</c:v>
                </c:pt>
                <c:pt idx="215">
                  <c:v>392.38721804489529</c:v>
                </c:pt>
                <c:pt idx="216">
                  <c:v>391.88342477794441</c:v>
                </c:pt>
                <c:pt idx="217">
                  <c:v>393.65305154757021</c:v>
                </c:pt>
                <c:pt idx="218">
                  <c:v>394.27115084987963</c:v>
                </c:pt>
                <c:pt idx="219">
                  <c:v>392.99261667660932</c:v>
                </c:pt>
                <c:pt idx="220">
                  <c:v>392.25174422521104</c:v>
                </c:pt>
                <c:pt idx="221">
                  <c:v>392.95028110795801</c:v>
                </c:pt>
                <c:pt idx="222">
                  <c:v>392.59466233128683</c:v>
                </c:pt>
                <c:pt idx="223">
                  <c:v>393.56414685340241</c:v>
                </c:pt>
                <c:pt idx="224">
                  <c:v>393.55567973967209</c:v>
                </c:pt>
                <c:pt idx="225">
                  <c:v>394.91465149337989</c:v>
                </c:pt>
                <c:pt idx="226">
                  <c:v>395.23640181513008</c:v>
                </c:pt>
                <c:pt idx="227">
                  <c:v>394.75377633250491</c:v>
                </c:pt>
                <c:pt idx="228">
                  <c:v>395.02472397187341</c:v>
                </c:pt>
                <c:pt idx="229">
                  <c:v>393.360936123876</c:v>
                </c:pt>
                <c:pt idx="230">
                  <c:v>395.2999051681071</c:v>
                </c:pt>
                <c:pt idx="231">
                  <c:v>395.24486892886034</c:v>
                </c:pt>
                <c:pt idx="232">
                  <c:v>394.55056560297845</c:v>
                </c:pt>
                <c:pt idx="233">
                  <c:v>395.79523132132766</c:v>
                </c:pt>
                <c:pt idx="234">
                  <c:v>395.26603671318605</c:v>
                </c:pt>
                <c:pt idx="235">
                  <c:v>396.9890943572953</c:v>
                </c:pt>
                <c:pt idx="236">
                  <c:v>396.41756418050232</c:v>
                </c:pt>
                <c:pt idx="237">
                  <c:v>397.1838379730915</c:v>
                </c:pt>
                <c:pt idx="238">
                  <c:v>395.46501388584727</c:v>
                </c:pt>
                <c:pt idx="239">
                  <c:v>395.86296823116987</c:v>
                </c:pt>
                <c:pt idx="240">
                  <c:v>395.97727426652847</c:v>
                </c:pt>
                <c:pt idx="241">
                  <c:v>395.7317279683507</c:v>
                </c:pt>
                <c:pt idx="242">
                  <c:v>397.94164465195036</c:v>
                </c:pt>
                <c:pt idx="243">
                  <c:v>398.04748357357869</c:v>
                </c:pt>
                <c:pt idx="244">
                  <c:v>396.68427826300569</c:v>
                </c:pt>
                <c:pt idx="245">
                  <c:v>397.55639097722326</c:v>
                </c:pt>
                <c:pt idx="246">
                  <c:v>398.4539050326315</c:v>
                </c:pt>
                <c:pt idx="247">
                  <c:v>399.83404457066507</c:v>
                </c:pt>
                <c:pt idx="248">
                  <c:v>398.58514529545062</c:v>
                </c:pt>
                <c:pt idx="249">
                  <c:v>399.13127413105286</c:v>
                </c:pt>
                <c:pt idx="250">
                  <c:v>397.55215742035813</c:v>
                </c:pt>
                <c:pt idx="251">
                  <c:v>398.0220822323879</c:v>
                </c:pt>
                <c:pt idx="252">
                  <c:v>397.27274266725925</c:v>
                </c:pt>
                <c:pt idx="253">
                  <c:v>399.41068888415168</c:v>
                </c:pt>
                <c:pt idx="254">
                  <c:v>399.88908080991177</c:v>
                </c:pt>
                <c:pt idx="255">
                  <c:v>399.00003386823374</c:v>
                </c:pt>
                <c:pt idx="256">
                  <c:v>399.87214658245125</c:v>
                </c:pt>
                <c:pt idx="257">
                  <c:v>399.45725800966818</c:v>
                </c:pt>
                <c:pt idx="258">
                  <c:v>398.58514529545062</c:v>
                </c:pt>
                <c:pt idx="259">
                  <c:v>400.09229153943818</c:v>
                </c:pt>
                <c:pt idx="260">
                  <c:v>399.49959357831949</c:v>
                </c:pt>
                <c:pt idx="261">
                  <c:v>399.93141637856309</c:v>
                </c:pt>
                <c:pt idx="262">
                  <c:v>400.30820293955998</c:v>
                </c:pt>
                <c:pt idx="263">
                  <c:v>400.2912687120994</c:v>
                </c:pt>
                <c:pt idx="264">
                  <c:v>401.11257874393533</c:v>
                </c:pt>
                <c:pt idx="265">
                  <c:v>401.98469145815278</c:v>
                </c:pt>
                <c:pt idx="266">
                  <c:v>402.99651154891967</c:v>
                </c:pt>
                <c:pt idx="267">
                  <c:v>401.71797737564941</c:v>
                </c:pt>
                <c:pt idx="268">
                  <c:v>403.10235047054806</c:v>
                </c:pt>
                <c:pt idx="269">
                  <c:v>402.5138860662945</c:v>
                </c:pt>
                <c:pt idx="270">
                  <c:v>402.42498137212669</c:v>
                </c:pt>
                <c:pt idx="271">
                  <c:v>400.7230915123431</c:v>
                </c:pt>
                <c:pt idx="272">
                  <c:v>402.39534647407078</c:v>
                </c:pt>
                <c:pt idx="273">
                  <c:v>402.24717198379113</c:v>
                </c:pt>
                <c:pt idx="274">
                  <c:v>402.54775452121561</c:v>
                </c:pt>
                <c:pt idx="275">
                  <c:v>402.40804714466611</c:v>
                </c:pt>
                <c:pt idx="276">
                  <c:v>401.77301361489612</c:v>
                </c:pt>
                <c:pt idx="277">
                  <c:v>403.27592630201855</c:v>
                </c:pt>
                <c:pt idx="278">
                  <c:v>404.47402289485126</c:v>
                </c:pt>
                <c:pt idx="279">
                  <c:v>403.56804172571276</c:v>
                </c:pt>
                <c:pt idx="280">
                  <c:v>403.27592630201855</c:v>
                </c:pt>
                <c:pt idx="281">
                  <c:v>405.73562284066105</c:v>
                </c:pt>
                <c:pt idx="282">
                  <c:v>403.68234776107136</c:v>
                </c:pt>
                <c:pt idx="283">
                  <c:v>404.56292758901907</c:v>
                </c:pt>
                <c:pt idx="284">
                  <c:v>404.74073697735474</c:v>
                </c:pt>
                <c:pt idx="285">
                  <c:v>405.24029668744043</c:v>
                </c:pt>
                <c:pt idx="286">
                  <c:v>404.5459933615586</c:v>
                </c:pt>
                <c:pt idx="287">
                  <c:v>405.03708595791409</c:v>
                </c:pt>
                <c:pt idx="288">
                  <c:v>405.19796111878912</c:v>
                </c:pt>
                <c:pt idx="289">
                  <c:v>404.13957190250574</c:v>
                </c:pt>
                <c:pt idx="290">
                  <c:v>406.73897581769774</c:v>
                </c:pt>
                <c:pt idx="291">
                  <c:v>404.88044435390412</c:v>
                </c:pt>
                <c:pt idx="292">
                  <c:v>407.17926573167159</c:v>
                </c:pt>
                <c:pt idx="293">
                  <c:v>404.94394770688109</c:v>
                </c:pt>
                <c:pt idx="294">
                  <c:v>406.90408453543796</c:v>
                </c:pt>
                <c:pt idx="295">
                  <c:v>407.05649258258268</c:v>
                </c:pt>
                <c:pt idx="296">
                  <c:v>406.30715301745414</c:v>
                </c:pt>
                <c:pt idx="297">
                  <c:v>406.03620537808553</c:v>
                </c:pt>
                <c:pt idx="298">
                  <c:v>407.35284156314202</c:v>
                </c:pt>
                <c:pt idx="299">
                  <c:v>407.92013818306998</c:v>
                </c:pt>
                <c:pt idx="300">
                  <c:v>406.72204159023715</c:v>
                </c:pt>
                <c:pt idx="301">
                  <c:v>408.73721465804073</c:v>
                </c:pt>
                <c:pt idx="302">
                  <c:v>408.95735961502766</c:v>
                </c:pt>
                <c:pt idx="303">
                  <c:v>408.80071801101769</c:v>
                </c:pt>
                <c:pt idx="304">
                  <c:v>407.45021337104015</c:v>
                </c:pt>
                <c:pt idx="305">
                  <c:v>407.12422949242489</c:v>
                </c:pt>
                <c:pt idx="306">
                  <c:v>408.96582672875786</c:v>
                </c:pt>
                <c:pt idx="307">
                  <c:v>409.12670188963295</c:v>
                </c:pt>
                <c:pt idx="308">
                  <c:v>409.4230508701923</c:v>
                </c:pt>
                <c:pt idx="309">
                  <c:v>408.31385897152734</c:v>
                </c:pt>
                <c:pt idx="310">
                  <c:v>409.82947232924516</c:v>
                </c:pt>
                <c:pt idx="311">
                  <c:v>407.48831538282627</c:v>
                </c:pt>
                <c:pt idx="312">
                  <c:v>408.85998780712958</c:v>
                </c:pt>
                <c:pt idx="313">
                  <c:v>410.07501862742293</c:v>
                </c:pt>
                <c:pt idx="314">
                  <c:v>410.65924947481125</c:v>
                </c:pt>
                <c:pt idx="315">
                  <c:v>410.1385219803999</c:v>
                </c:pt>
                <c:pt idx="316">
                  <c:v>410.48990720020595</c:v>
                </c:pt>
                <c:pt idx="317">
                  <c:v>410.11312063920906</c:v>
                </c:pt>
                <c:pt idx="318">
                  <c:v>410.68465081600209</c:v>
                </c:pt>
                <c:pt idx="319">
                  <c:v>409.40611664273183</c:v>
                </c:pt>
                <c:pt idx="320">
                  <c:v>409.80407098805432</c:v>
                </c:pt>
                <c:pt idx="321">
                  <c:v>411.12494072997595</c:v>
                </c:pt>
                <c:pt idx="322">
                  <c:v>410.2528280157585</c:v>
                </c:pt>
                <c:pt idx="323">
                  <c:v>412.04785612657508</c:v>
                </c:pt>
                <c:pt idx="324">
                  <c:v>411.67106956557819</c:v>
                </c:pt>
                <c:pt idx="325">
                  <c:v>411.27311522025565</c:v>
                </c:pt>
                <c:pt idx="326">
                  <c:v>411.06990449072924</c:v>
                </c:pt>
                <c:pt idx="327">
                  <c:v>410.76085483957451</c:v>
                </c:pt>
                <c:pt idx="328">
                  <c:v>412.77179435051289</c:v>
                </c:pt>
                <c:pt idx="329">
                  <c:v>411.59909909887097</c:v>
                </c:pt>
                <c:pt idx="330">
                  <c:v>411.89968163629544</c:v>
                </c:pt>
                <c:pt idx="331">
                  <c:v>412.69982388380566</c:v>
                </c:pt>
                <c:pt idx="332">
                  <c:v>411.68800379303877</c:v>
                </c:pt>
                <c:pt idx="333">
                  <c:v>411.84464539704862</c:v>
                </c:pt>
                <c:pt idx="334">
                  <c:v>414.07149630810886</c:v>
                </c:pt>
                <c:pt idx="335">
                  <c:v>413.2120842644868</c:v>
                </c:pt>
                <c:pt idx="336">
                  <c:v>412.56011650725623</c:v>
                </c:pt>
                <c:pt idx="337">
                  <c:v>414.0545620806484</c:v>
                </c:pt>
                <c:pt idx="338">
                  <c:v>414.63879292803671</c:v>
                </c:pt>
                <c:pt idx="339">
                  <c:v>413.78361444127978</c:v>
                </c:pt>
                <c:pt idx="340">
                  <c:v>413.73704531576334</c:v>
                </c:pt>
                <c:pt idx="341">
                  <c:v>413.32639029984534</c:v>
                </c:pt>
                <c:pt idx="342">
                  <c:v>414.79543453204667</c:v>
                </c:pt>
                <c:pt idx="343">
                  <c:v>413.94025604528974</c:v>
                </c:pt>
                <c:pt idx="344">
                  <c:v>415.52783986971474</c:v>
                </c:pt>
                <c:pt idx="345">
                  <c:v>415.59557677955689</c:v>
                </c:pt>
                <c:pt idx="346">
                  <c:v>415.7310505992412</c:v>
                </c:pt>
                <c:pt idx="347">
                  <c:v>415.57017543836611</c:v>
                </c:pt>
                <c:pt idx="348">
                  <c:v>413.96989094334572</c:v>
                </c:pt>
                <c:pt idx="349">
                  <c:v>415.04098083022444</c:v>
                </c:pt>
                <c:pt idx="350">
                  <c:v>415.19338887736922</c:v>
                </c:pt>
                <c:pt idx="351">
                  <c:v>414.56682246132954</c:v>
                </c:pt>
                <c:pt idx="352">
                  <c:v>416.29411366230391</c:v>
                </c:pt>
                <c:pt idx="353">
                  <c:v>418.4066585380055</c:v>
                </c:pt>
                <c:pt idx="354">
                  <c:v>417.71235521212367</c:v>
                </c:pt>
                <c:pt idx="355">
                  <c:v>416.75133780373835</c:v>
                </c:pt>
                <c:pt idx="356">
                  <c:v>415.43893517554699</c:v>
                </c:pt>
                <c:pt idx="357">
                  <c:v>416.25601165051779</c:v>
                </c:pt>
                <c:pt idx="358">
                  <c:v>416.75133780373835</c:v>
                </c:pt>
                <c:pt idx="359">
                  <c:v>416.92491363520878</c:v>
                </c:pt>
                <c:pt idx="360">
                  <c:v>417.73775655331451</c:v>
                </c:pt>
                <c:pt idx="361">
                  <c:v>416.46768949377446</c:v>
                </c:pt>
                <c:pt idx="362">
                  <c:v>417.91133238478494</c:v>
                </c:pt>
                <c:pt idx="363">
                  <c:v>416.44228815258361</c:v>
                </c:pt>
                <c:pt idx="364">
                  <c:v>418.89775113436104</c:v>
                </c:pt>
                <c:pt idx="365">
                  <c:v>418.9866558285288</c:v>
                </c:pt>
                <c:pt idx="366">
                  <c:v>417.33980220799191</c:v>
                </c:pt>
                <c:pt idx="367">
                  <c:v>417.97483573776191</c:v>
                </c:pt>
                <c:pt idx="368">
                  <c:v>417.52607871005779</c:v>
                </c:pt>
                <c:pt idx="369">
                  <c:v>417.38637133350835</c:v>
                </c:pt>
                <c:pt idx="370">
                  <c:v>419.93073900945353</c:v>
                </c:pt>
                <c:pt idx="371">
                  <c:v>420.56153898235846</c:v>
                </c:pt>
                <c:pt idx="372">
                  <c:v>419.96460746437464</c:v>
                </c:pt>
                <c:pt idx="373">
                  <c:v>419.87570277020683</c:v>
                </c:pt>
                <c:pt idx="374">
                  <c:v>419.79949874663441</c:v>
                </c:pt>
                <c:pt idx="375">
                  <c:v>421.50562216328325</c:v>
                </c:pt>
                <c:pt idx="376">
                  <c:v>419.59628801710801</c:v>
                </c:pt>
                <c:pt idx="377">
                  <c:v>417.90286527105462</c:v>
                </c:pt>
                <c:pt idx="378">
                  <c:v>420.81978595113156</c:v>
                </c:pt>
                <c:pt idx="379">
                  <c:v>419.62168935829885</c:v>
                </c:pt>
                <c:pt idx="380">
                  <c:v>420.78168393934538</c:v>
                </c:pt>
                <c:pt idx="381">
                  <c:v>421.16270405720741</c:v>
                </c:pt>
                <c:pt idx="382">
                  <c:v>421.05686513557907</c:v>
                </c:pt>
                <c:pt idx="383">
                  <c:v>421.48868793582267</c:v>
                </c:pt>
                <c:pt idx="384">
                  <c:v>421.78927047324714</c:v>
                </c:pt>
                <c:pt idx="385">
                  <c:v>420.47686784505578</c:v>
                </c:pt>
                <c:pt idx="386">
                  <c:v>420.53613764116767</c:v>
                </c:pt>
                <c:pt idx="387">
                  <c:v>420.78591749621057</c:v>
                </c:pt>
                <c:pt idx="388">
                  <c:v>420.85365440605267</c:v>
                </c:pt>
                <c:pt idx="389">
                  <c:v>422.51744225405008</c:v>
                </c:pt>
                <c:pt idx="390">
                  <c:v>420.72241414323355</c:v>
                </c:pt>
                <c:pt idx="391">
                  <c:v>422.49204091285935</c:v>
                </c:pt>
                <c:pt idx="392">
                  <c:v>422.68678452865544</c:v>
                </c:pt>
                <c:pt idx="393">
                  <c:v>422.15758992051377</c:v>
                </c:pt>
                <c:pt idx="394">
                  <c:v>424.02458849803764</c:v>
                </c:pt>
                <c:pt idx="395">
                  <c:v>422.59787983448763</c:v>
                </c:pt>
                <c:pt idx="396">
                  <c:v>421.56912551626021</c:v>
                </c:pt>
                <c:pt idx="397">
                  <c:v>423.0466368621918</c:v>
                </c:pt>
                <c:pt idx="398">
                  <c:v>423.54196301541248</c:v>
                </c:pt>
                <c:pt idx="399">
                  <c:v>424.24473345502457</c:v>
                </c:pt>
                <c:pt idx="400">
                  <c:v>424.96443812209725</c:v>
                </c:pt>
                <c:pt idx="401">
                  <c:v>426.24297229536757</c:v>
                </c:pt>
                <c:pt idx="402">
                  <c:v>423.69013750569206</c:v>
                </c:pt>
                <c:pt idx="403">
                  <c:v>424.23626634129431</c:v>
                </c:pt>
                <c:pt idx="404">
                  <c:v>424.51568109439313</c:v>
                </c:pt>
                <c:pt idx="405">
                  <c:v>423.07203820338265</c:v>
                </c:pt>
                <c:pt idx="406">
                  <c:v>423.86794689402768</c:v>
                </c:pt>
                <c:pt idx="407">
                  <c:v>423.33875228588602</c:v>
                </c:pt>
                <c:pt idx="408">
                  <c:v>424.12196030593572</c:v>
                </c:pt>
                <c:pt idx="409">
                  <c:v>425.48516561650871</c:v>
                </c:pt>
                <c:pt idx="410">
                  <c:v>424.20239788637321</c:v>
                </c:pt>
                <c:pt idx="411">
                  <c:v>424.87129987106431</c:v>
                </c:pt>
                <c:pt idx="412">
                  <c:v>425.17611596535392</c:v>
                </c:pt>
                <c:pt idx="413">
                  <c:v>424.48181263947208</c:v>
                </c:pt>
                <c:pt idx="414">
                  <c:v>424.96443812209725</c:v>
                </c:pt>
                <c:pt idx="415">
                  <c:v>424.87976698479457</c:v>
                </c:pt>
                <c:pt idx="416">
                  <c:v>425.86618573437073</c:v>
                </c:pt>
                <c:pt idx="417">
                  <c:v>426.37421255818674</c:v>
                </c:pt>
                <c:pt idx="418">
                  <c:v>427.60617760594056</c:v>
                </c:pt>
                <c:pt idx="419">
                  <c:v>426.96691051930543</c:v>
                </c:pt>
                <c:pt idx="420">
                  <c:v>426.59435751517367</c:v>
                </c:pt>
                <c:pt idx="421">
                  <c:v>426.42078168370324</c:v>
                </c:pt>
                <c:pt idx="422">
                  <c:v>426.60282462890393</c:v>
                </c:pt>
                <c:pt idx="423">
                  <c:v>425.81114949512397</c:v>
                </c:pt>
                <c:pt idx="424">
                  <c:v>427.15742057823638</c:v>
                </c:pt>
                <c:pt idx="425">
                  <c:v>427.75011853935507</c:v>
                </c:pt>
                <c:pt idx="426">
                  <c:v>427.72048364129915</c:v>
                </c:pt>
                <c:pt idx="427">
                  <c:v>429.13872519111891</c:v>
                </c:pt>
                <c:pt idx="428">
                  <c:v>428.02106617872363</c:v>
                </c:pt>
                <c:pt idx="429">
                  <c:v>428.57566212805614</c:v>
                </c:pt>
                <c:pt idx="430">
                  <c:v>427.09815078212455</c:v>
                </c:pt>
                <c:pt idx="431">
                  <c:v>428.25814536317108</c:v>
                </c:pt>
                <c:pt idx="432">
                  <c:v>428.54179367313509</c:v>
                </c:pt>
                <c:pt idx="433">
                  <c:v>428.71113594774039</c:v>
                </c:pt>
                <c:pt idx="434">
                  <c:v>428.69843527714494</c:v>
                </c:pt>
                <c:pt idx="435">
                  <c:v>429.04558694008597</c:v>
                </c:pt>
                <c:pt idx="436">
                  <c:v>430.40032513692864</c:v>
                </c:pt>
                <c:pt idx="437">
                  <c:v>428.46135609269754</c:v>
                </c:pt>
                <c:pt idx="438">
                  <c:v>429.04135338322084</c:v>
                </c:pt>
                <c:pt idx="439">
                  <c:v>429.02441915576026</c:v>
                </c:pt>
                <c:pt idx="440">
                  <c:v>429.2530312264775</c:v>
                </c:pt>
                <c:pt idx="441">
                  <c:v>429.48587685405982</c:v>
                </c:pt>
                <c:pt idx="442">
                  <c:v>429.33346880691499</c:v>
                </c:pt>
                <c:pt idx="443">
                  <c:v>430.28601910157005</c:v>
                </c:pt>
                <c:pt idx="444">
                  <c:v>429.96003522295473</c:v>
                </c:pt>
                <c:pt idx="445">
                  <c:v>429.47317618346443</c:v>
                </c:pt>
                <c:pt idx="446">
                  <c:v>431.72966199258053</c:v>
                </c:pt>
                <c:pt idx="447">
                  <c:v>430.6712727762972</c:v>
                </c:pt>
                <c:pt idx="448">
                  <c:v>430.91258551760984</c:v>
                </c:pt>
                <c:pt idx="449">
                  <c:v>429.81186073267509</c:v>
                </c:pt>
                <c:pt idx="450">
                  <c:v>430.05740703085286</c:v>
                </c:pt>
                <c:pt idx="451">
                  <c:v>432.24192237326167</c:v>
                </c:pt>
                <c:pt idx="452">
                  <c:v>431.02265799610325</c:v>
                </c:pt>
                <c:pt idx="453">
                  <c:v>432.43243243219274</c:v>
                </c:pt>
                <c:pt idx="454">
                  <c:v>433.10980153061411</c:v>
                </c:pt>
                <c:pt idx="455">
                  <c:v>432.39009686354137</c:v>
                </c:pt>
                <c:pt idx="456">
                  <c:v>432.74994919707768</c:v>
                </c:pt>
                <c:pt idx="457">
                  <c:v>431.59842172976141</c:v>
                </c:pt>
                <c:pt idx="458">
                  <c:v>433.38498272684774</c:v>
                </c:pt>
                <c:pt idx="459">
                  <c:v>431.15813181578756</c:v>
                </c:pt>
                <c:pt idx="460">
                  <c:v>432.35622840862032</c:v>
                </c:pt>
                <c:pt idx="461">
                  <c:v>432.20382036147549</c:v>
                </c:pt>
                <c:pt idx="462">
                  <c:v>433.87607532320322</c:v>
                </c:pt>
                <c:pt idx="463">
                  <c:v>433.19870622478186</c:v>
                </c:pt>
                <c:pt idx="464">
                  <c:v>434.76512226488126</c:v>
                </c:pt>
                <c:pt idx="465">
                  <c:v>432.39856397727164</c:v>
                </c:pt>
                <c:pt idx="466">
                  <c:v>433.63052902502551</c:v>
                </c:pt>
                <c:pt idx="467">
                  <c:v>434.05388471153884</c:v>
                </c:pt>
                <c:pt idx="468">
                  <c:v>432.70761362842637</c:v>
                </c:pt>
                <c:pt idx="469">
                  <c:v>433.44425252295963</c:v>
                </c:pt>
                <c:pt idx="470">
                  <c:v>434.70585246876936</c:v>
                </c:pt>
                <c:pt idx="471">
                  <c:v>434.28249678225603</c:v>
                </c:pt>
                <c:pt idx="472">
                  <c:v>434.76935582174639</c:v>
                </c:pt>
                <c:pt idx="473">
                  <c:v>433.85067398201238</c:v>
                </c:pt>
                <c:pt idx="474">
                  <c:v>434.51957596670348</c:v>
                </c:pt>
                <c:pt idx="475">
                  <c:v>434.56614509221998</c:v>
                </c:pt>
                <c:pt idx="476">
                  <c:v>435.06570480230573</c:v>
                </c:pt>
                <c:pt idx="477">
                  <c:v>436.58978527375376</c:v>
                </c:pt>
                <c:pt idx="478">
                  <c:v>435.23504707691109</c:v>
                </c:pt>
                <c:pt idx="479">
                  <c:v>434.83709273158848</c:v>
                </c:pt>
                <c:pt idx="480">
                  <c:v>434.37140147642378</c:v>
                </c:pt>
                <c:pt idx="481">
                  <c:v>436.00978798323047</c:v>
                </c:pt>
                <c:pt idx="482">
                  <c:v>434.29096389598635</c:v>
                </c:pt>
                <c:pt idx="483">
                  <c:v>435.96321885771403</c:v>
                </c:pt>
                <c:pt idx="484">
                  <c:v>434.83709273158848</c:v>
                </c:pt>
                <c:pt idx="485">
                  <c:v>436.88190069744797</c:v>
                </c:pt>
                <c:pt idx="486">
                  <c:v>436.64482151300052</c:v>
                </c:pt>
                <c:pt idx="487">
                  <c:v>434.24016121360467</c:v>
                </c:pt>
                <c:pt idx="488">
                  <c:v>436.83533157193153</c:v>
                </c:pt>
                <c:pt idx="489">
                  <c:v>436.27226850886876</c:v>
                </c:pt>
                <c:pt idx="490">
                  <c:v>436.01825509696073</c:v>
                </c:pt>
                <c:pt idx="491">
                  <c:v>437.43649664678048</c:v>
                </c:pt>
                <c:pt idx="492">
                  <c:v>437.37299329380346</c:v>
                </c:pt>
                <c:pt idx="493">
                  <c:v>437.83021743523784</c:v>
                </c:pt>
                <c:pt idx="494">
                  <c:v>437.25022014471455</c:v>
                </c:pt>
                <c:pt idx="495">
                  <c:v>438.02496105103404</c:v>
                </c:pt>
                <c:pt idx="496">
                  <c:v>439.23999187132728</c:v>
                </c:pt>
                <c:pt idx="497">
                  <c:v>438.00802682357346</c:v>
                </c:pt>
                <c:pt idx="498">
                  <c:v>437.85985233329382</c:v>
                </c:pt>
                <c:pt idx="499">
                  <c:v>438.1943033256394</c:v>
                </c:pt>
                <c:pt idx="500">
                  <c:v>437.38146040753378</c:v>
                </c:pt>
                <c:pt idx="501">
                  <c:v>438.44831673754737</c:v>
                </c:pt>
                <c:pt idx="502">
                  <c:v>437.63970737630689</c:v>
                </c:pt>
                <c:pt idx="503">
                  <c:v>437.84715166269842</c:v>
                </c:pt>
                <c:pt idx="504">
                  <c:v>436.94117049355981</c:v>
                </c:pt>
                <c:pt idx="505">
                  <c:v>438.52875431798492</c:v>
                </c:pt>
                <c:pt idx="506">
                  <c:v>439.41780125966295</c:v>
                </c:pt>
                <c:pt idx="507">
                  <c:v>438.93094222017254</c:v>
                </c:pt>
                <c:pt idx="508">
                  <c:v>439.46013682831426</c:v>
                </c:pt>
                <c:pt idx="509">
                  <c:v>440.50159181713707</c:v>
                </c:pt>
                <c:pt idx="510">
                  <c:v>439.84962405990655</c:v>
                </c:pt>
                <c:pt idx="511">
                  <c:v>439.55750863621233</c:v>
                </c:pt>
                <c:pt idx="512">
                  <c:v>440.29838108761066</c:v>
                </c:pt>
                <c:pt idx="513">
                  <c:v>440.56086161324896</c:v>
                </c:pt>
                <c:pt idx="514">
                  <c:v>438.65152746707378</c:v>
                </c:pt>
                <c:pt idx="515">
                  <c:v>439.69721601276171</c:v>
                </c:pt>
                <c:pt idx="516">
                  <c:v>440.42115423669952</c:v>
                </c:pt>
                <c:pt idx="517">
                  <c:v>440.07823613062374</c:v>
                </c:pt>
                <c:pt idx="518">
                  <c:v>440.58626295443975</c:v>
                </c:pt>
                <c:pt idx="519">
                  <c:v>440.64976630741677</c:v>
                </c:pt>
                <c:pt idx="520">
                  <c:v>439.85809117363681</c:v>
                </c:pt>
                <c:pt idx="521">
                  <c:v>441.47954345298291</c:v>
                </c:pt>
                <c:pt idx="522">
                  <c:v>441.44144144119667</c:v>
                </c:pt>
                <c:pt idx="523">
                  <c:v>441.05618776646958</c:v>
                </c:pt>
                <c:pt idx="524">
                  <c:v>441.58961593147637</c:v>
                </c:pt>
                <c:pt idx="525">
                  <c:v>441.12392467631173</c:v>
                </c:pt>
                <c:pt idx="526">
                  <c:v>441.81399444532843</c:v>
                </c:pt>
                <c:pt idx="527">
                  <c:v>442.42786019077283</c:v>
                </c:pt>
                <c:pt idx="528">
                  <c:v>441.71662263743042</c:v>
                </c:pt>
                <c:pt idx="529">
                  <c:v>442.62260380656892</c:v>
                </c:pt>
                <c:pt idx="530">
                  <c:v>441.94523470814755</c:v>
                </c:pt>
                <c:pt idx="531">
                  <c:v>442.6734064889506</c:v>
                </c:pt>
                <c:pt idx="532">
                  <c:v>441.58961593147637</c:v>
                </c:pt>
                <c:pt idx="533">
                  <c:v>442.25428435930235</c:v>
                </c:pt>
                <c:pt idx="534">
                  <c:v>441.92830048068708</c:v>
                </c:pt>
                <c:pt idx="535">
                  <c:v>442.17384677886486</c:v>
                </c:pt>
                <c:pt idx="536">
                  <c:v>442.75384406938804</c:v>
                </c:pt>
                <c:pt idx="537">
                  <c:v>443.1052292891942</c:v>
                </c:pt>
                <c:pt idx="538">
                  <c:v>442.82581453609538</c:v>
                </c:pt>
                <c:pt idx="539">
                  <c:v>442.44479441823336</c:v>
                </c:pt>
                <c:pt idx="540">
                  <c:v>443.66829235225691</c:v>
                </c:pt>
                <c:pt idx="541">
                  <c:v>441.97910316306866</c:v>
                </c:pt>
                <c:pt idx="542">
                  <c:v>442.82581453609538</c:v>
                </c:pt>
                <c:pt idx="543">
                  <c:v>444.04931247011893</c:v>
                </c:pt>
                <c:pt idx="544">
                  <c:v>443.3550091442371</c:v>
                </c:pt>
                <c:pt idx="545">
                  <c:v>444.5319379527441</c:v>
                </c:pt>
                <c:pt idx="546">
                  <c:v>444.00274334460249</c:v>
                </c:pt>
                <c:pt idx="547">
                  <c:v>443.03749237935205</c:v>
                </c:pt>
                <c:pt idx="548">
                  <c:v>443.18566686963175</c:v>
                </c:pt>
                <c:pt idx="549">
                  <c:v>445.52682381605052</c:v>
                </c:pt>
                <c:pt idx="550">
                  <c:v>443.26610445006929</c:v>
                </c:pt>
                <c:pt idx="551">
                  <c:v>442.94858768518424</c:v>
                </c:pt>
                <c:pt idx="552">
                  <c:v>444.96376075298781</c:v>
                </c:pt>
                <c:pt idx="553">
                  <c:v>445.38711643950114</c:v>
                </c:pt>
                <c:pt idx="554">
                  <c:v>446.63601571471548</c:v>
                </c:pt>
                <c:pt idx="555">
                  <c:v>445.73003454557693</c:v>
                </c:pt>
                <c:pt idx="556">
                  <c:v>446.32273250669562</c:v>
                </c:pt>
                <c:pt idx="557">
                  <c:v>446.00521574181056</c:v>
                </c:pt>
                <c:pt idx="558">
                  <c:v>446.53017679308715</c:v>
                </c:pt>
                <c:pt idx="559">
                  <c:v>446.74185463634387</c:v>
                </c:pt>
                <c:pt idx="560">
                  <c:v>446.75878886380434</c:v>
                </c:pt>
                <c:pt idx="561">
                  <c:v>446.82229221678136</c:v>
                </c:pt>
                <c:pt idx="562">
                  <c:v>446.7333875226135</c:v>
                </c:pt>
                <c:pt idx="563">
                  <c:v>446.57674591860365</c:v>
                </c:pt>
                <c:pt idx="564">
                  <c:v>447.11440764047552</c:v>
                </c:pt>
                <c:pt idx="565">
                  <c:v>447.00010160511698</c:v>
                </c:pt>
                <c:pt idx="566">
                  <c:v>447.17367743658747</c:v>
                </c:pt>
                <c:pt idx="567">
                  <c:v>446.83922644424189</c:v>
                </c:pt>
                <c:pt idx="568">
                  <c:v>447.44039151909084</c:v>
                </c:pt>
                <c:pt idx="569">
                  <c:v>446.35660096161672</c:v>
                </c:pt>
                <c:pt idx="570">
                  <c:v>447.82564519381799</c:v>
                </c:pt>
                <c:pt idx="571">
                  <c:v>448.39717537061102</c:v>
                </c:pt>
                <c:pt idx="572">
                  <c:v>447.27951635821574</c:v>
                </c:pt>
                <c:pt idx="573">
                  <c:v>447.35148682492303</c:v>
                </c:pt>
                <c:pt idx="574">
                  <c:v>449.04067601411128</c:v>
                </c:pt>
                <c:pt idx="575">
                  <c:v>446.64448282844575</c:v>
                </c:pt>
                <c:pt idx="576">
                  <c:v>448.61732032759795</c:v>
                </c:pt>
                <c:pt idx="577">
                  <c:v>447.63090157802185</c:v>
                </c:pt>
                <c:pt idx="578">
                  <c:v>448.43527738239726</c:v>
                </c:pt>
                <c:pt idx="579">
                  <c:v>449.14651493573962</c:v>
                </c:pt>
                <c:pt idx="580">
                  <c:v>447.22024656210391</c:v>
                </c:pt>
                <c:pt idx="581">
                  <c:v>449.12958070827909</c:v>
                </c:pt>
                <c:pt idx="582">
                  <c:v>448.36330691568992</c:v>
                </c:pt>
                <c:pt idx="583">
                  <c:v>448.12622773124247</c:v>
                </c:pt>
                <c:pt idx="584">
                  <c:v>448.0627243782655</c:v>
                </c:pt>
                <c:pt idx="585">
                  <c:v>448.96447199053887</c:v>
                </c:pt>
                <c:pt idx="586">
                  <c:v>448.7527941472822</c:v>
                </c:pt>
                <c:pt idx="587">
                  <c:v>448.82899817085462</c:v>
                </c:pt>
                <c:pt idx="588">
                  <c:v>450.24723972067432</c:v>
                </c:pt>
                <c:pt idx="589">
                  <c:v>449.37512700645686</c:v>
                </c:pt>
                <c:pt idx="590">
                  <c:v>448.79512971593351</c:v>
                </c:pt>
                <c:pt idx="591">
                  <c:v>451.04738196818454</c:v>
                </c:pt>
                <c:pt idx="592">
                  <c:v>451.81365576077366</c:v>
                </c:pt>
                <c:pt idx="593">
                  <c:v>448.60038610013743</c:v>
                </c:pt>
                <c:pt idx="594">
                  <c:v>450.53088803063827</c:v>
                </c:pt>
                <c:pt idx="595">
                  <c:v>449.84505181848664</c:v>
                </c:pt>
                <c:pt idx="596">
                  <c:v>451.83482354509937</c:v>
                </c:pt>
                <c:pt idx="597">
                  <c:v>450.4673846776613</c:v>
                </c:pt>
                <c:pt idx="598">
                  <c:v>450.04402899114797</c:v>
                </c:pt>
                <c:pt idx="599">
                  <c:v>451.885626227481</c:v>
                </c:pt>
                <c:pt idx="600">
                  <c:v>450.05249610487823</c:v>
                </c:pt>
                <c:pt idx="601">
                  <c:v>450.67906252091797</c:v>
                </c:pt>
                <c:pt idx="602">
                  <c:v>449.86198604594716</c:v>
                </c:pt>
                <c:pt idx="603">
                  <c:v>452.28358057280354</c:v>
                </c:pt>
                <c:pt idx="604">
                  <c:v>450.50548668944748</c:v>
                </c:pt>
                <c:pt idx="605">
                  <c:v>452.88051209078736</c:v>
                </c:pt>
                <c:pt idx="606">
                  <c:v>452.24547856101736</c:v>
                </c:pt>
                <c:pt idx="607">
                  <c:v>450.76796721508578</c:v>
                </c:pt>
                <c:pt idx="608">
                  <c:v>453.26999932237965</c:v>
                </c:pt>
                <c:pt idx="609">
                  <c:v>451.76285307839208</c:v>
                </c:pt>
                <c:pt idx="610">
                  <c:v>452.69423558872148</c:v>
                </c:pt>
                <c:pt idx="611">
                  <c:v>451.80518864704345</c:v>
                </c:pt>
                <c:pt idx="612">
                  <c:v>452.52912687098126</c:v>
                </c:pt>
                <c:pt idx="613">
                  <c:v>453.31233489103096</c:v>
                </c:pt>
                <c:pt idx="614">
                  <c:v>452.71540337304714</c:v>
                </c:pt>
                <c:pt idx="615">
                  <c:v>452.34285036891538</c:v>
                </c:pt>
                <c:pt idx="616">
                  <c:v>453.40123958519877</c:v>
                </c:pt>
                <c:pt idx="617">
                  <c:v>452.60956445141881</c:v>
                </c:pt>
                <c:pt idx="618">
                  <c:v>454.53583282505457</c:v>
                </c:pt>
                <c:pt idx="619">
                  <c:v>454.54429993878477</c:v>
                </c:pt>
                <c:pt idx="620">
                  <c:v>454.05320734242929</c:v>
                </c:pt>
                <c:pt idx="621">
                  <c:v>454.9253200566468</c:v>
                </c:pt>
                <c:pt idx="622">
                  <c:v>454.59933617803154</c:v>
                </c:pt>
                <c:pt idx="623">
                  <c:v>453.98123687572206</c:v>
                </c:pt>
                <c:pt idx="624">
                  <c:v>453.78649325992592</c:v>
                </c:pt>
                <c:pt idx="625">
                  <c:v>454.37919122104461</c:v>
                </c:pt>
                <c:pt idx="626">
                  <c:v>453.14299261642566</c:v>
                </c:pt>
                <c:pt idx="627">
                  <c:v>455.03962609200545</c:v>
                </c:pt>
                <c:pt idx="628">
                  <c:v>454.07860868362013</c:v>
                </c:pt>
                <c:pt idx="629">
                  <c:v>453.15569328702099</c:v>
                </c:pt>
                <c:pt idx="630">
                  <c:v>455.11583011557781</c:v>
                </c:pt>
                <c:pt idx="631">
                  <c:v>454.79831335069281</c:v>
                </c:pt>
                <c:pt idx="632">
                  <c:v>454.40459256223539</c:v>
                </c:pt>
                <c:pt idx="633">
                  <c:v>454.46386235834728</c:v>
                </c:pt>
                <c:pt idx="634">
                  <c:v>455.92867303368348</c:v>
                </c:pt>
                <c:pt idx="635">
                  <c:v>456.35202872019681</c:v>
                </c:pt>
                <c:pt idx="636">
                  <c:v>454.9253200566468</c:v>
                </c:pt>
                <c:pt idx="637">
                  <c:v>455.09889588811728</c:v>
                </c:pt>
                <c:pt idx="638">
                  <c:v>455.25130393526211</c:v>
                </c:pt>
                <c:pt idx="639">
                  <c:v>455.53071868836088</c:v>
                </c:pt>
                <c:pt idx="640">
                  <c:v>456.55947300658835</c:v>
                </c:pt>
                <c:pt idx="641">
                  <c:v>456.29699248095005</c:v>
                </c:pt>
                <c:pt idx="642">
                  <c:v>456.70341394000286</c:v>
                </c:pt>
                <c:pt idx="643">
                  <c:v>456.50020321047646</c:v>
                </c:pt>
                <c:pt idx="644">
                  <c:v>456.61450924583505</c:v>
                </c:pt>
                <c:pt idx="645">
                  <c:v>456.63991058702584</c:v>
                </c:pt>
                <c:pt idx="646">
                  <c:v>456.48326898301593</c:v>
                </c:pt>
                <c:pt idx="647">
                  <c:v>456.59757501837447</c:v>
                </c:pt>
                <c:pt idx="648">
                  <c:v>457.38925015215449</c:v>
                </c:pt>
                <c:pt idx="649">
                  <c:v>458.52384339201024</c:v>
                </c:pt>
                <c:pt idx="650">
                  <c:v>458.01581656819423</c:v>
                </c:pt>
                <c:pt idx="651">
                  <c:v>457.21990787754913</c:v>
                </c:pt>
                <c:pt idx="652">
                  <c:v>456.58910790464427</c:v>
                </c:pt>
                <c:pt idx="653">
                  <c:v>457.14370385397672</c:v>
                </c:pt>
                <c:pt idx="654">
                  <c:v>457.23260854814453</c:v>
                </c:pt>
                <c:pt idx="655">
                  <c:v>458.05815213684559</c:v>
                </c:pt>
                <c:pt idx="656">
                  <c:v>459.70500575738248</c:v>
                </c:pt>
                <c:pt idx="657">
                  <c:v>458.79902458824392</c:v>
                </c:pt>
                <c:pt idx="658">
                  <c:v>457.85494140731913</c:v>
                </c:pt>
                <c:pt idx="659">
                  <c:v>458.17245817220419</c:v>
                </c:pt>
                <c:pt idx="660">
                  <c:v>458.24442863891142</c:v>
                </c:pt>
                <c:pt idx="661">
                  <c:v>457.51202330124335</c:v>
                </c:pt>
                <c:pt idx="662">
                  <c:v>458.18939239966471</c:v>
                </c:pt>
                <c:pt idx="663">
                  <c:v>458.1004877054969</c:v>
                </c:pt>
                <c:pt idx="664">
                  <c:v>460.1876312400077</c:v>
                </c:pt>
                <c:pt idx="665">
                  <c:v>458.16399105847387</c:v>
                </c:pt>
                <c:pt idx="666">
                  <c:v>459.83624602020166</c:v>
                </c:pt>
                <c:pt idx="667">
                  <c:v>458.5323105057405</c:v>
                </c:pt>
                <c:pt idx="668">
                  <c:v>459.32821919638565</c:v>
                </c:pt>
                <c:pt idx="669">
                  <c:v>459.99712118107669</c:v>
                </c:pt>
                <c:pt idx="670">
                  <c:v>459.02763665896117</c:v>
                </c:pt>
                <c:pt idx="671">
                  <c:v>459.40442321995806</c:v>
                </c:pt>
                <c:pt idx="672">
                  <c:v>458.9853010903098</c:v>
                </c:pt>
                <c:pt idx="673">
                  <c:v>459.29858429832967</c:v>
                </c:pt>
                <c:pt idx="674">
                  <c:v>460.71682584814943</c:v>
                </c:pt>
                <c:pt idx="675">
                  <c:v>459.61610106321473</c:v>
                </c:pt>
                <c:pt idx="676">
                  <c:v>461.84718553113998</c:v>
                </c:pt>
                <c:pt idx="677">
                  <c:v>461.80061640562354</c:v>
                </c:pt>
                <c:pt idx="678">
                  <c:v>459.60763394948447</c:v>
                </c:pt>
                <c:pt idx="679">
                  <c:v>460.70835873441916</c:v>
                </c:pt>
                <c:pt idx="680">
                  <c:v>460.74222718934016</c:v>
                </c:pt>
                <c:pt idx="681">
                  <c:v>459.71347287111274</c:v>
                </c:pt>
                <c:pt idx="682">
                  <c:v>461.35185937791942</c:v>
                </c:pt>
                <c:pt idx="683">
                  <c:v>460.16222989881692</c:v>
                </c:pt>
                <c:pt idx="684">
                  <c:v>461.2883560249424</c:v>
                </c:pt>
                <c:pt idx="685">
                  <c:v>462.321343900035</c:v>
                </c:pt>
                <c:pt idx="686">
                  <c:v>462.52455462956135</c:v>
                </c:pt>
                <c:pt idx="687">
                  <c:v>463.18498950052219</c:v>
                </c:pt>
                <c:pt idx="688">
                  <c:v>462.5033868452357</c:v>
                </c:pt>
                <c:pt idx="689">
                  <c:v>463.00718011218663</c:v>
                </c:pt>
                <c:pt idx="690">
                  <c:v>460.51361511862297</c:v>
                </c:pt>
                <c:pt idx="691">
                  <c:v>461.49156675446881</c:v>
                </c:pt>
                <c:pt idx="692">
                  <c:v>461.99536002141969</c:v>
                </c:pt>
                <c:pt idx="693">
                  <c:v>462.49491973150549</c:v>
                </c:pt>
                <c:pt idx="694">
                  <c:v>461.64397480161364</c:v>
                </c:pt>
                <c:pt idx="695">
                  <c:v>462.40178148047255</c:v>
                </c:pt>
                <c:pt idx="696">
                  <c:v>462.27477477451856</c:v>
                </c:pt>
                <c:pt idx="697">
                  <c:v>462.02922847634079</c:v>
                </c:pt>
                <c:pt idx="698">
                  <c:v>461.62704057415306</c:v>
                </c:pt>
                <c:pt idx="699">
                  <c:v>462.48645261777523</c:v>
                </c:pt>
                <c:pt idx="700">
                  <c:v>462.52455462956135</c:v>
                </c:pt>
                <c:pt idx="701">
                  <c:v>462.68966334730158</c:v>
                </c:pt>
                <c:pt idx="702">
                  <c:v>462.39331436674223</c:v>
                </c:pt>
                <c:pt idx="703">
                  <c:v>462.16046873915991</c:v>
                </c:pt>
                <c:pt idx="704">
                  <c:v>464.93768204268741</c:v>
                </c:pt>
                <c:pt idx="705">
                  <c:v>463.19345661425245</c:v>
                </c:pt>
                <c:pt idx="706">
                  <c:v>463.92162839505539</c:v>
                </c:pt>
                <c:pt idx="707">
                  <c:v>463.54484183405856</c:v>
                </c:pt>
                <c:pt idx="708">
                  <c:v>463.70148343806846</c:v>
                </c:pt>
                <c:pt idx="709">
                  <c:v>462.94367675920955</c:v>
                </c:pt>
                <c:pt idx="710">
                  <c:v>464.09943778339107</c:v>
                </c:pt>
                <c:pt idx="711">
                  <c:v>465.16629411340466</c:v>
                </c:pt>
                <c:pt idx="712">
                  <c:v>463.37549955945326</c:v>
                </c:pt>
                <c:pt idx="713">
                  <c:v>463.66761498314736</c:v>
                </c:pt>
                <c:pt idx="714">
                  <c:v>465.462643093964</c:v>
                </c:pt>
                <c:pt idx="715">
                  <c:v>463.97666463430215</c:v>
                </c:pt>
                <c:pt idx="716">
                  <c:v>464.59476393661163</c:v>
                </c:pt>
                <c:pt idx="717">
                  <c:v>462.64732777865021</c:v>
                </c:pt>
                <c:pt idx="718">
                  <c:v>464.63709950526294</c:v>
                </c:pt>
                <c:pt idx="719">
                  <c:v>465.9410350197241</c:v>
                </c:pt>
                <c:pt idx="720">
                  <c:v>466.00877192956625</c:v>
                </c:pt>
                <c:pt idx="721">
                  <c:v>465.462643093964</c:v>
                </c:pt>
                <c:pt idx="722">
                  <c:v>464.27724717172663</c:v>
                </c:pt>
                <c:pt idx="723">
                  <c:v>464.96308338387826</c:v>
                </c:pt>
                <c:pt idx="724">
                  <c:v>465.39490618412185</c:v>
                </c:pt>
                <c:pt idx="725">
                  <c:v>465.86906455301681</c:v>
                </c:pt>
                <c:pt idx="726">
                  <c:v>466.45752895727037</c:v>
                </c:pt>
                <c:pt idx="727">
                  <c:v>467.1899342949385</c:v>
                </c:pt>
                <c:pt idx="728">
                  <c:v>465.76322563138848</c:v>
                </c:pt>
                <c:pt idx="729">
                  <c:v>466.82161484767187</c:v>
                </c:pt>
                <c:pt idx="730">
                  <c:v>466.55490076516844</c:v>
                </c:pt>
                <c:pt idx="731">
                  <c:v>466.31782158072099</c:v>
                </c:pt>
                <c:pt idx="732">
                  <c:v>466.10614373746427</c:v>
                </c:pt>
                <c:pt idx="733">
                  <c:v>468.095915464077</c:v>
                </c:pt>
                <c:pt idx="734">
                  <c:v>466.87241753005344</c:v>
                </c:pt>
                <c:pt idx="735">
                  <c:v>467.37621079700432</c:v>
                </c:pt>
                <c:pt idx="736">
                  <c:v>467.88423762082033</c:v>
                </c:pt>
                <c:pt idx="737">
                  <c:v>468.20175438570539</c:v>
                </c:pt>
                <c:pt idx="738">
                  <c:v>466.49563096905655</c:v>
                </c:pt>
                <c:pt idx="739">
                  <c:v>467.05869403211938</c:v>
                </c:pt>
                <c:pt idx="740">
                  <c:v>467.89270473455059</c:v>
                </c:pt>
                <c:pt idx="741">
                  <c:v>468.98496240575503</c:v>
                </c:pt>
                <c:pt idx="742">
                  <c:v>467.5159181735537</c:v>
                </c:pt>
                <c:pt idx="743">
                  <c:v>468.41343222896205</c:v>
                </c:pt>
                <c:pt idx="744">
                  <c:v>468.19328727197507</c:v>
                </c:pt>
                <c:pt idx="745">
                  <c:v>468.73941610757731</c:v>
                </c:pt>
                <c:pt idx="746">
                  <c:v>468.1848201582448</c:v>
                </c:pt>
                <c:pt idx="747">
                  <c:v>467.88423762082033</c:v>
                </c:pt>
                <c:pt idx="748">
                  <c:v>468.1848201582448</c:v>
                </c:pt>
                <c:pt idx="749">
                  <c:v>468.41343222896205</c:v>
                </c:pt>
                <c:pt idx="750">
                  <c:v>468.84525502920565</c:v>
                </c:pt>
                <c:pt idx="751">
                  <c:v>469.12043622543928</c:v>
                </c:pt>
                <c:pt idx="752">
                  <c:v>469.85707511997259</c:v>
                </c:pt>
                <c:pt idx="753">
                  <c:v>467.27037187537604</c:v>
                </c:pt>
                <c:pt idx="754">
                  <c:v>467.73606313054069</c:v>
                </c:pt>
                <c:pt idx="755">
                  <c:v>467.83343493843876</c:v>
                </c:pt>
                <c:pt idx="756">
                  <c:v>468.41343222896205</c:v>
                </c:pt>
                <c:pt idx="757">
                  <c:v>469.97984826906145</c:v>
                </c:pt>
                <c:pt idx="758">
                  <c:v>469.97984826906145</c:v>
                </c:pt>
                <c:pt idx="759">
                  <c:v>469.68349928850211</c:v>
                </c:pt>
                <c:pt idx="760">
                  <c:v>469.59459459433424</c:v>
                </c:pt>
                <c:pt idx="761">
                  <c:v>470.45824019482149</c:v>
                </c:pt>
                <c:pt idx="762">
                  <c:v>469.9121113592193</c:v>
                </c:pt>
                <c:pt idx="763">
                  <c:v>470.7842240734368</c:v>
                </c:pt>
                <c:pt idx="764">
                  <c:v>470.28043080648592</c:v>
                </c:pt>
                <c:pt idx="765">
                  <c:v>469.12043622543928</c:v>
                </c:pt>
                <c:pt idx="766">
                  <c:v>470.15765765739701</c:v>
                </c:pt>
                <c:pt idx="767">
                  <c:v>471.08904016772641</c:v>
                </c:pt>
                <c:pt idx="768">
                  <c:v>470.77575695970648</c:v>
                </c:pt>
                <c:pt idx="769">
                  <c:v>471.67327101511484</c:v>
                </c:pt>
                <c:pt idx="770">
                  <c:v>472.23633407817755</c:v>
                </c:pt>
                <c:pt idx="771">
                  <c:v>471.49546162677916</c:v>
                </c:pt>
                <c:pt idx="772">
                  <c:v>471.77910993674311</c:v>
                </c:pt>
                <c:pt idx="773">
                  <c:v>471.9526857682136</c:v>
                </c:pt>
                <c:pt idx="774">
                  <c:v>469.99254893965684</c:v>
                </c:pt>
                <c:pt idx="775">
                  <c:v>470.82655964208811</c:v>
                </c:pt>
                <c:pt idx="776">
                  <c:v>473.45983201220116</c:v>
                </c:pt>
                <c:pt idx="777">
                  <c:v>470.93239856371645</c:v>
                </c:pt>
                <c:pt idx="778">
                  <c:v>471.08057305399615</c:v>
                </c:pt>
                <c:pt idx="779">
                  <c:v>471.41502404634161</c:v>
                </c:pt>
                <c:pt idx="780">
                  <c:v>470.64028314002223</c:v>
                </c:pt>
                <c:pt idx="781">
                  <c:v>470.24656235156482</c:v>
                </c:pt>
                <c:pt idx="782">
                  <c:v>471.19487908935469</c:v>
                </c:pt>
                <c:pt idx="783">
                  <c:v>471.56743209348645</c:v>
                </c:pt>
                <c:pt idx="784">
                  <c:v>471.20334620308495</c:v>
                </c:pt>
                <c:pt idx="785">
                  <c:v>473.32012463565167</c:v>
                </c:pt>
                <c:pt idx="786">
                  <c:v>473.42596355728006</c:v>
                </c:pt>
                <c:pt idx="787">
                  <c:v>472.66815687842114</c:v>
                </c:pt>
                <c:pt idx="788">
                  <c:v>473.49370046712221</c:v>
                </c:pt>
                <c:pt idx="789">
                  <c:v>472.94757163152002</c:v>
                </c:pt>
                <c:pt idx="790">
                  <c:v>474.33194472641861</c:v>
                </c:pt>
                <c:pt idx="791">
                  <c:v>473.84508568692826</c:v>
                </c:pt>
                <c:pt idx="792">
                  <c:v>472.92217029032918</c:v>
                </c:pt>
                <c:pt idx="793">
                  <c:v>471.26684955606197</c:v>
                </c:pt>
                <c:pt idx="794">
                  <c:v>474.92040913067217</c:v>
                </c:pt>
                <c:pt idx="795">
                  <c:v>473.68844408291829</c:v>
                </c:pt>
                <c:pt idx="796">
                  <c:v>473.01107498449699</c:v>
                </c:pt>
                <c:pt idx="797">
                  <c:v>472.79093002751006</c:v>
                </c:pt>
                <c:pt idx="798">
                  <c:v>472.92217029032918</c:v>
                </c:pt>
                <c:pt idx="799">
                  <c:v>474.41238230685616</c:v>
                </c:pt>
                <c:pt idx="800">
                  <c:v>473.70537831037888</c:v>
                </c:pt>
                <c:pt idx="801">
                  <c:v>474.34887895387919</c:v>
                </c:pt>
                <c:pt idx="802">
                  <c:v>474.64099437757341</c:v>
                </c:pt>
                <c:pt idx="803">
                  <c:v>476.77047348073552</c:v>
                </c:pt>
                <c:pt idx="804">
                  <c:v>475.19559032690586</c:v>
                </c:pt>
                <c:pt idx="805">
                  <c:v>472.67662399215141</c:v>
                </c:pt>
                <c:pt idx="806">
                  <c:v>474.28537560090211</c:v>
                </c:pt>
                <c:pt idx="807">
                  <c:v>473.84931924379339</c:v>
                </c:pt>
                <c:pt idx="808">
                  <c:v>475.12361986019857</c:v>
                </c:pt>
                <c:pt idx="809">
                  <c:v>474.01442796153361</c:v>
                </c:pt>
                <c:pt idx="810">
                  <c:v>474.91194201694191</c:v>
                </c:pt>
                <c:pt idx="811">
                  <c:v>475.05588295035642</c:v>
                </c:pt>
                <c:pt idx="812">
                  <c:v>475.53850843298164</c:v>
                </c:pt>
                <c:pt idx="813">
                  <c:v>476.11003860977462</c:v>
                </c:pt>
                <c:pt idx="814">
                  <c:v>475.9237621077088</c:v>
                </c:pt>
                <c:pt idx="815">
                  <c:v>476.55032852374859</c:v>
                </c:pt>
                <c:pt idx="816">
                  <c:v>476.93134864161055</c:v>
                </c:pt>
                <c:pt idx="817">
                  <c:v>475.59777822909348</c:v>
                </c:pt>
                <c:pt idx="818">
                  <c:v>476.69003590029797</c:v>
                </c:pt>
                <c:pt idx="819">
                  <c:v>475.79252184488968</c:v>
                </c:pt>
                <c:pt idx="820">
                  <c:v>476.39368691973863</c:v>
                </c:pt>
                <c:pt idx="821">
                  <c:v>475.36916615837634</c:v>
                </c:pt>
                <c:pt idx="822">
                  <c:v>475.72478493504752</c:v>
                </c:pt>
                <c:pt idx="823">
                  <c:v>476.73660502581441</c:v>
                </c:pt>
                <c:pt idx="824">
                  <c:v>476.61383187672556</c:v>
                </c:pt>
                <c:pt idx="825">
                  <c:v>476.21587753140301</c:v>
                </c:pt>
                <c:pt idx="826">
                  <c:v>476.41062114719909</c:v>
                </c:pt>
                <c:pt idx="827">
                  <c:v>475.15748831511968</c:v>
                </c:pt>
                <c:pt idx="828">
                  <c:v>477.90506672059126</c:v>
                </c:pt>
                <c:pt idx="829">
                  <c:v>476.75353925327499</c:v>
                </c:pt>
                <c:pt idx="830">
                  <c:v>478.07440899519662</c:v>
                </c:pt>
                <c:pt idx="831">
                  <c:v>475.82639029981078</c:v>
                </c:pt>
                <c:pt idx="832">
                  <c:v>478.41732710127241</c:v>
                </c:pt>
                <c:pt idx="833">
                  <c:v>478.49776468170995</c:v>
                </c:pt>
                <c:pt idx="834">
                  <c:v>478.07440899519662</c:v>
                </c:pt>
                <c:pt idx="835">
                  <c:v>476.32171645303134</c:v>
                </c:pt>
                <c:pt idx="836">
                  <c:v>478.35805730516051</c:v>
                </c:pt>
                <c:pt idx="837">
                  <c:v>476.32171645303134</c:v>
                </c:pt>
                <c:pt idx="838">
                  <c:v>476.80434193565657</c:v>
                </c:pt>
                <c:pt idx="839">
                  <c:v>478.94652170941407</c:v>
                </c:pt>
                <c:pt idx="840">
                  <c:v>477.53674727332464</c:v>
                </c:pt>
                <c:pt idx="841">
                  <c:v>477.36740499871928</c:v>
                </c:pt>
                <c:pt idx="842">
                  <c:v>478.16331368936443</c:v>
                </c:pt>
                <c:pt idx="843">
                  <c:v>478.16331368936443</c:v>
                </c:pt>
                <c:pt idx="844">
                  <c:v>479.95834180018096</c:v>
                </c:pt>
                <c:pt idx="845">
                  <c:v>479.59848946664465</c:v>
                </c:pt>
                <c:pt idx="846">
                  <c:v>479.21746934878263</c:v>
                </c:pt>
                <c:pt idx="847">
                  <c:v>478.61207071706849</c:v>
                </c:pt>
                <c:pt idx="848">
                  <c:v>478.27761972472302</c:v>
                </c:pt>
                <c:pt idx="849">
                  <c:v>478.23105059920653</c:v>
                </c:pt>
                <c:pt idx="850">
                  <c:v>479.16666666640106</c:v>
                </c:pt>
                <c:pt idx="851">
                  <c:v>479.71279550200319</c:v>
                </c:pt>
                <c:pt idx="852">
                  <c:v>478.81528144659495</c:v>
                </c:pt>
                <c:pt idx="853">
                  <c:v>480.71614847903987</c:v>
                </c:pt>
                <c:pt idx="854">
                  <c:v>479.57308812545381</c:v>
                </c:pt>
                <c:pt idx="855">
                  <c:v>478.95498882314439</c:v>
                </c:pt>
                <c:pt idx="856">
                  <c:v>479.64082503529602</c:v>
                </c:pt>
                <c:pt idx="857">
                  <c:v>480.69074713784909</c:v>
                </c:pt>
                <c:pt idx="858">
                  <c:v>479.65775926275649</c:v>
                </c:pt>
                <c:pt idx="859">
                  <c:v>480.03031226688825</c:v>
                </c:pt>
                <c:pt idx="860">
                  <c:v>480.30972701998712</c:v>
                </c:pt>
                <c:pt idx="861">
                  <c:v>478.98039016433518</c:v>
                </c:pt>
                <c:pt idx="862">
                  <c:v>480.76695116142145</c:v>
                </c:pt>
                <c:pt idx="863">
                  <c:v>479.55192034112821</c:v>
                </c:pt>
                <c:pt idx="864">
                  <c:v>480.40709882788514</c:v>
                </c:pt>
                <c:pt idx="865">
                  <c:v>480.07264783553961</c:v>
                </c:pt>
                <c:pt idx="866">
                  <c:v>480.6103095574116</c:v>
                </c:pt>
                <c:pt idx="867">
                  <c:v>480.95322766348738</c:v>
                </c:pt>
                <c:pt idx="868">
                  <c:v>481.0505994713854</c:v>
                </c:pt>
                <c:pt idx="869">
                  <c:v>480.4494343965365</c:v>
                </c:pt>
                <c:pt idx="870">
                  <c:v>482.35453498584656</c:v>
                </c:pt>
                <c:pt idx="871">
                  <c:v>480.99556323213869</c:v>
                </c:pt>
                <c:pt idx="872">
                  <c:v>481.19030684793478</c:v>
                </c:pt>
                <c:pt idx="873">
                  <c:v>480.97862900467811</c:v>
                </c:pt>
                <c:pt idx="874">
                  <c:v>482.32066653092545</c:v>
                </c:pt>
                <c:pt idx="875">
                  <c:v>481.21994174599075</c:v>
                </c:pt>
                <c:pt idx="876">
                  <c:v>480.97016189094785</c:v>
                </c:pt>
                <c:pt idx="877">
                  <c:v>480.22082232581926</c:v>
                </c:pt>
                <c:pt idx="878">
                  <c:v>482.87102892339283</c:v>
                </c:pt>
                <c:pt idx="879">
                  <c:v>481.44855381670794</c:v>
                </c:pt>
                <c:pt idx="880">
                  <c:v>483.00650274307708</c:v>
                </c:pt>
                <c:pt idx="881">
                  <c:v>481.68563300115545</c:v>
                </c:pt>
                <c:pt idx="882">
                  <c:v>482.10052157393852</c:v>
                </c:pt>
                <c:pt idx="883">
                  <c:v>481.5501591814712</c:v>
                </c:pt>
                <c:pt idx="884">
                  <c:v>480.75848404769118</c:v>
                </c:pt>
                <c:pt idx="885">
                  <c:v>483.07423965291923</c:v>
                </c:pt>
                <c:pt idx="886">
                  <c:v>483.69233895522865</c:v>
                </c:pt>
                <c:pt idx="887">
                  <c:v>483.38328930407397</c:v>
                </c:pt>
                <c:pt idx="888">
                  <c:v>483.23511481379433</c:v>
                </c:pt>
                <c:pt idx="889">
                  <c:v>483.63730271598195</c:v>
                </c:pt>
                <c:pt idx="890">
                  <c:v>483.26051615498505</c:v>
                </c:pt>
                <c:pt idx="891">
                  <c:v>481.4019846911915</c:v>
                </c:pt>
                <c:pt idx="892">
                  <c:v>482.69745309192234</c:v>
                </c:pt>
                <c:pt idx="893">
                  <c:v>483.14621011962652</c:v>
                </c:pt>
                <c:pt idx="894">
                  <c:v>484.02678994757423</c:v>
                </c:pt>
                <c:pt idx="895">
                  <c:v>484.16649732412367</c:v>
                </c:pt>
                <c:pt idx="896">
                  <c:v>483.6034342610609</c:v>
                </c:pt>
                <c:pt idx="897">
                  <c:v>484.43321140662709</c:v>
                </c:pt>
                <c:pt idx="898">
                  <c:v>482.92606516263953</c:v>
                </c:pt>
                <c:pt idx="899">
                  <c:v>483.43832554332067</c:v>
                </c:pt>
                <c:pt idx="900">
                  <c:v>483.67540472776818</c:v>
                </c:pt>
                <c:pt idx="901">
                  <c:v>484.21306644964017</c:v>
                </c:pt>
                <c:pt idx="902">
                  <c:v>485.23335365413732</c:v>
                </c:pt>
                <c:pt idx="903">
                  <c:v>485.38152814441696</c:v>
                </c:pt>
                <c:pt idx="904">
                  <c:v>484.14109598293282</c:v>
                </c:pt>
                <c:pt idx="905">
                  <c:v>485.49583417977556</c:v>
                </c:pt>
                <c:pt idx="906">
                  <c:v>484.09029330055125</c:v>
                </c:pt>
                <c:pt idx="907">
                  <c:v>484.04372417503481</c:v>
                </c:pt>
                <c:pt idx="908">
                  <c:v>485.14444895996951</c:v>
                </c:pt>
                <c:pt idx="909">
                  <c:v>484.97087312849902</c:v>
                </c:pt>
                <c:pt idx="910">
                  <c:v>486.08853214089424</c:v>
                </c:pt>
                <c:pt idx="911">
                  <c:v>485.55087041902226</c:v>
                </c:pt>
                <c:pt idx="912">
                  <c:v>483.53146379435367</c:v>
                </c:pt>
                <c:pt idx="913">
                  <c:v>485.44503149739398</c:v>
                </c:pt>
                <c:pt idx="914">
                  <c:v>485.83875228585134</c:v>
                </c:pt>
                <c:pt idx="915">
                  <c:v>485.31379123457486</c:v>
                </c:pt>
                <c:pt idx="916">
                  <c:v>485.70751202303222</c:v>
                </c:pt>
                <c:pt idx="917">
                  <c:v>486.0631307997034</c:v>
                </c:pt>
                <c:pt idx="918">
                  <c:v>485.47889995231503</c:v>
                </c:pt>
                <c:pt idx="919">
                  <c:v>485.45349861112425</c:v>
                </c:pt>
                <c:pt idx="920">
                  <c:v>485.33072546203533</c:v>
                </c:pt>
                <c:pt idx="921">
                  <c:v>486.32561132534175</c:v>
                </c:pt>
                <c:pt idx="922">
                  <c:v>486.88867438840447</c:v>
                </c:pt>
                <c:pt idx="923">
                  <c:v>485.84298584271647</c:v>
                </c:pt>
                <c:pt idx="924">
                  <c:v>486.0419630153778</c:v>
                </c:pt>
                <c:pt idx="925">
                  <c:v>485.66517645438091</c:v>
                </c:pt>
                <c:pt idx="926">
                  <c:v>486.39758179204898</c:v>
                </c:pt>
                <c:pt idx="927">
                  <c:v>487.37129987102963</c:v>
                </c:pt>
                <c:pt idx="928">
                  <c:v>487.76078710262198</c:v>
                </c:pt>
                <c:pt idx="929">
                  <c:v>486.71933211379911</c:v>
                </c:pt>
                <c:pt idx="930">
                  <c:v>488.18414278913536</c:v>
                </c:pt>
                <c:pt idx="931">
                  <c:v>486.29174287042065</c:v>
                </c:pt>
                <c:pt idx="932">
                  <c:v>487.90896159290162</c:v>
                </c:pt>
                <c:pt idx="933">
                  <c:v>487.90049447917136</c:v>
                </c:pt>
                <c:pt idx="934">
                  <c:v>486.90560861586499</c:v>
                </c:pt>
                <c:pt idx="935">
                  <c:v>488.16720856167478</c:v>
                </c:pt>
                <c:pt idx="936">
                  <c:v>486.94371062765117</c:v>
                </c:pt>
                <c:pt idx="937">
                  <c:v>486.73203278439451</c:v>
                </c:pt>
                <c:pt idx="938">
                  <c:v>487.40940188281587</c:v>
                </c:pt>
                <c:pt idx="939">
                  <c:v>487.8327575693292</c:v>
                </c:pt>
                <c:pt idx="940">
                  <c:v>488.0952380949675</c:v>
                </c:pt>
                <c:pt idx="941">
                  <c:v>487.41786899654613</c:v>
                </c:pt>
                <c:pt idx="942">
                  <c:v>488.07830386750697</c:v>
                </c:pt>
                <c:pt idx="943">
                  <c:v>487.79465555754302</c:v>
                </c:pt>
                <c:pt idx="944">
                  <c:v>488.20107701659583</c:v>
                </c:pt>
                <c:pt idx="945">
                  <c:v>489.3991736094286</c:v>
                </c:pt>
                <c:pt idx="946">
                  <c:v>489.63625279387611</c:v>
                </c:pt>
                <c:pt idx="947">
                  <c:v>487.90896159290162</c:v>
                </c:pt>
                <c:pt idx="948">
                  <c:v>488.53552800894141</c:v>
                </c:pt>
                <c:pt idx="949">
                  <c:v>488.28998171076364</c:v>
                </c:pt>
                <c:pt idx="950">
                  <c:v>488.39582063239203</c:v>
                </c:pt>
                <c:pt idx="951">
                  <c:v>488.47202465596439</c:v>
                </c:pt>
                <c:pt idx="952">
                  <c:v>487.92589582036214</c:v>
                </c:pt>
                <c:pt idx="953">
                  <c:v>488.12910654988855</c:v>
                </c:pt>
                <c:pt idx="954">
                  <c:v>489.38223938196808</c:v>
                </c:pt>
                <c:pt idx="955">
                  <c:v>489.39070649569834</c:v>
                </c:pt>
                <c:pt idx="956">
                  <c:v>490.26281920991585</c:v>
                </c:pt>
                <c:pt idx="957">
                  <c:v>489.45844340554049</c:v>
                </c:pt>
                <c:pt idx="958">
                  <c:v>489.02662060529684</c:v>
                </c:pt>
                <c:pt idx="959">
                  <c:v>489.29333468780032</c:v>
                </c:pt>
                <c:pt idx="960">
                  <c:v>490.09347693531055</c:v>
                </c:pt>
                <c:pt idx="961">
                  <c:v>488.9123145699383</c:v>
                </c:pt>
                <c:pt idx="962">
                  <c:v>488.62443270310922</c:v>
                </c:pt>
                <c:pt idx="963">
                  <c:v>490.16544740201778</c:v>
                </c:pt>
                <c:pt idx="964">
                  <c:v>490.12734539023154</c:v>
                </c:pt>
                <c:pt idx="965">
                  <c:v>490.7031091238897</c:v>
                </c:pt>
                <c:pt idx="966">
                  <c:v>489.74209171550439</c:v>
                </c:pt>
                <c:pt idx="967">
                  <c:v>489.82252929594193</c:v>
                </c:pt>
                <c:pt idx="968">
                  <c:v>490.82588227297862</c:v>
                </c:pt>
                <c:pt idx="969">
                  <c:v>489.44997629181017</c:v>
                </c:pt>
                <c:pt idx="970">
                  <c:v>490.86821784162993</c:v>
                </c:pt>
                <c:pt idx="971">
                  <c:v>490.6819413395641</c:v>
                </c:pt>
                <c:pt idx="972">
                  <c:v>492.22295603847266</c:v>
                </c:pt>
                <c:pt idx="973">
                  <c:v>490.84281650043908</c:v>
                </c:pt>
                <c:pt idx="974">
                  <c:v>490.97405676325826</c:v>
                </c:pt>
                <c:pt idx="975">
                  <c:v>490.00457224114274</c:v>
                </c:pt>
                <c:pt idx="976">
                  <c:v>490.28822055110663</c:v>
                </c:pt>
                <c:pt idx="977">
                  <c:v>492.36689697188717</c:v>
                </c:pt>
                <c:pt idx="978">
                  <c:v>491.40587956350191</c:v>
                </c:pt>
                <c:pt idx="979">
                  <c:v>492.54893991708792</c:v>
                </c:pt>
                <c:pt idx="980">
                  <c:v>492.01551175208112</c:v>
                </c:pt>
                <c:pt idx="981">
                  <c:v>491.89697215985734</c:v>
                </c:pt>
                <c:pt idx="982">
                  <c:v>491.38894533604133</c:v>
                </c:pt>
                <c:pt idx="983">
                  <c:v>492.40923254053848</c:v>
                </c:pt>
                <c:pt idx="984">
                  <c:v>492.04091309327191</c:v>
                </c:pt>
                <c:pt idx="985">
                  <c:v>491.83770236374551</c:v>
                </c:pt>
                <c:pt idx="986">
                  <c:v>491.33390909679463</c:v>
                </c:pt>
                <c:pt idx="987">
                  <c:v>492.09171577565354</c:v>
                </c:pt>
                <c:pt idx="988">
                  <c:v>491.83770236374551</c:v>
                </c:pt>
                <c:pt idx="989">
                  <c:v>492.65477883871625</c:v>
                </c:pt>
                <c:pt idx="990">
                  <c:v>492.2695251639891</c:v>
                </c:pt>
                <c:pt idx="991">
                  <c:v>493.80207274916739</c:v>
                </c:pt>
                <c:pt idx="992">
                  <c:v>491.71492921465665</c:v>
                </c:pt>
                <c:pt idx="993">
                  <c:v>493.50149021174292</c:v>
                </c:pt>
                <c:pt idx="994">
                  <c:v>492.92149292121962</c:v>
                </c:pt>
                <c:pt idx="995">
                  <c:v>493.59886201964099</c:v>
                </c:pt>
                <c:pt idx="996">
                  <c:v>492.235656709068</c:v>
                </c:pt>
                <c:pt idx="997">
                  <c:v>493.05273318403886</c:v>
                </c:pt>
                <c:pt idx="998">
                  <c:v>492.81565399959135</c:v>
                </c:pt>
                <c:pt idx="999">
                  <c:v>493.88251032960494</c:v>
                </c:pt>
                <c:pt idx="1000">
                  <c:v>494.59374788294741</c:v>
                </c:pt>
                <c:pt idx="1001">
                  <c:v>494.55987942802631</c:v>
                </c:pt>
                <c:pt idx="1002">
                  <c:v>493.32791438027249</c:v>
                </c:pt>
                <c:pt idx="1003">
                  <c:v>495.21184718525689</c:v>
                </c:pt>
                <c:pt idx="1004">
                  <c:v>494.26776400433209</c:v>
                </c:pt>
                <c:pt idx="1005">
                  <c:v>494.64455056532898</c:v>
                </c:pt>
                <c:pt idx="1006">
                  <c:v>492.60397615633468</c:v>
                </c:pt>
                <c:pt idx="1007">
                  <c:v>494.26776400433209</c:v>
                </c:pt>
                <c:pt idx="1008">
                  <c:v>494.77155727128297</c:v>
                </c:pt>
                <c:pt idx="1009">
                  <c:v>494.30163245925314</c:v>
                </c:pt>
                <c:pt idx="1010">
                  <c:v>494.33126735730912</c:v>
                </c:pt>
                <c:pt idx="1011">
                  <c:v>493.34484860773296</c:v>
                </c:pt>
                <c:pt idx="1012">
                  <c:v>495.00863645573048</c:v>
                </c:pt>
                <c:pt idx="1013">
                  <c:v>494.38207003969069</c:v>
                </c:pt>
                <c:pt idx="1014">
                  <c:v>494.40747138088153</c:v>
                </c:pt>
                <c:pt idx="1015">
                  <c:v>494.40747138088153</c:v>
                </c:pt>
                <c:pt idx="1016">
                  <c:v>494.11112240032219</c:v>
                </c:pt>
                <c:pt idx="1017">
                  <c:v>494.92819887529294</c:v>
                </c:pt>
                <c:pt idx="1018">
                  <c:v>494.62761633786846</c:v>
                </c:pt>
                <c:pt idx="1019">
                  <c:v>495.89768339740851</c:v>
                </c:pt>
                <c:pt idx="1020">
                  <c:v>494.69111969084543</c:v>
                </c:pt>
                <c:pt idx="1021">
                  <c:v>495.06790625184232</c:v>
                </c:pt>
                <c:pt idx="1022">
                  <c:v>496.40571022122452</c:v>
                </c:pt>
                <c:pt idx="1023">
                  <c:v>495.52936395014189</c:v>
                </c:pt>
                <c:pt idx="1024">
                  <c:v>497.26935582171171</c:v>
                </c:pt>
                <c:pt idx="1025">
                  <c:v>496.2744699584054</c:v>
                </c:pt>
                <c:pt idx="1026">
                  <c:v>496.25753573094482</c:v>
                </c:pt>
                <c:pt idx="1027">
                  <c:v>497.00687529607347</c:v>
                </c:pt>
                <c:pt idx="1028">
                  <c:v>496.16016392304675</c:v>
                </c:pt>
                <c:pt idx="1029">
                  <c:v>495.85111427189207</c:v>
                </c:pt>
                <c:pt idx="1030">
                  <c:v>496.31257197019158</c:v>
                </c:pt>
                <c:pt idx="1031">
                  <c:v>496.98147395488263</c:v>
                </c:pt>
                <c:pt idx="1032">
                  <c:v>497.70117862195531</c:v>
                </c:pt>
                <c:pt idx="1033">
                  <c:v>496.85870080579377</c:v>
                </c:pt>
                <c:pt idx="1034">
                  <c:v>496.67242430372789</c:v>
                </c:pt>
                <c:pt idx="1035">
                  <c:v>496.32103908392185</c:v>
                </c:pt>
                <c:pt idx="1036">
                  <c:v>496.52424981344825</c:v>
                </c:pt>
                <c:pt idx="1037">
                  <c:v>496.75286188416544</c:v>
                </c:pt>
                <c:pt idx="1038">
                  <c:v>497.68424439449484</c:v>
                </c:pt>
                <c:pt idx="1039">
                  <c:v>497.341326288419</c:v>
                </c:pt>
                <c:pt idx="1040">
                  <c:v>496.72322698610952</c:v>
                </c:pt>
                <c:pt idx="1041">
                  <c:v>496.99840818234321</c:v>
                </c:pt>
                <c:pt idx="1042">
                  <c:v>496.37184176630342</c:v>
                </c:pt>
                <c:pt idx="1043">
                  <c:v>498.50555442633066</c:v>
                </c:pt>
                <c:pt idx="1044">
                  <c:v>498.66219603034062</c:v>
                </c:pt>
                <c:pt idx="1045">
                  <c:v>498.09913296727791</c:v>
                </c:pt>
                <c:pt idx="1046">
                  <c:v>497.1804511275439</c:v>
                </c:pt>
                <c:pt idx="1047">
                  <c:v>498.36161349291615</c:v>
                </c:pt>
                <c:pt idx="1048">
                  <c:v>497.87898801029098</c:v>
                </c:pt>
                <c:pt idx="1049">
                  <c:v>498.98817990895594</c:v>
                </c:pt>
                <c:pt idx="1050">
                  <c:v>498.70453159899199</c:v>
                </c:pt>
                <c:pt idx="1051">
                  <c:v>498.5309557675215</c:v>
                </c:pt>
                <c:pt idx="1052">
                  <c:v>498.9077423285184</c:v>
                </c:pt>
                <c:pt idx="1053">
                  <c:v>498.17957054771546</c:v>
                </c:pt>
                <c:pt idx="1054">
                  <c:v>497.90438935148171</c:v>
                </c:pt>
                <c:pt idx="1055">
                  <c:v>499.11942017177506</c:v>
                </c:pt>
                <c:pt idx="1056">
                  <c:v>499.20832486594287</c:v>
                </c:pt>
                <c:pt idx="1057">
                  <c:v>498.50555442633066</c:v>
                </c:pt>
                <c:pt idx="1058">
                  <c:v>497.10424710397149</c:v>
                </c:pt>
                <c:pt idx="1059">
                  <c:v>498.70453159899199</c:v>
                </c:pt>
                <c:pt idx="1060">
                  <c:v>499.04744970506778</c:v>
                </c:pt>
                <c:pt idx="1061">
                  <c:v>497.62497459838295</c:v>
                </c:pt>
                <c:pt idx="1062">
                  <c:v>498.85693964613682</c:v>
                </c:pt>
                <c:pt idx="1063">
                  <c:v>499.86875973690371</c:v>
                </c:pt>
                <c:pt idx="1064">
                  <c:v>500.59269796084152</c:v>
                </c:pt>
                <c:pt idx="1065">
                  <c:v>499.00511413641647</c:v>
                </c:pt>
                <c:pt idx="1066">
                  <c:v>499.4284698229298</c:v>
                </c:pt>
                <c:pt idx="1067">
                  <c:v>498.63679468914978</c:v>
                </c:pt>
                <c:pt idx="1068">
                  <c:v>498.89080810105781</c:v>
                </c:pt>
                <c:pt idx="1069">
                  <c:v>498.55635710871235</c:v>
                </c:pt>
                <c:pt idx="1070">
                  <c:v>499.25066043459418</c:v>
                </c:pt>
                <c:pt idx="1071">
                  <c:v>498.75110072450843</c:v>
                </c:pt>
                <c:pt idx="1072">
                  <c:v>499.33956512876199</c:v>
                </c:pt>
                <c:pt idx="1073">
                  <c:v>501.76115965561831</c:v>
                </c:pt>
                <c:pt idx="1074">
                  <c:v>500.58846440397639</c:v>
                </c:pt>
                <c:pt idx="1075">
                  <c:v>499.68248323483778</c:v>
                </c:pt>
                <c:pt idx="1076">
                  <c:v>500.49532615294339</c:v>
                </c:pt>
                <c:pt idx="1077">
                  <c:v>500.48685903921313</c:v>
                </c:pt>
                <c:pt idx="1078">
                  <c:v>499.53430874455819</c:v>
                </c:pt>
                <c:pt idx="1079">
                  <c:v>499.61474632499568</c:v>
                </c:pt>
                <c:pt idx="1080">
                  <c:v>499.67401612110757</c:v>
                </c:pt>
                <c:pt idx="1081">
                  <c:v>499.72905236035427</c:v>
                </c:pt>
                <c:pt idx="1082">
                  <c:v>498.97971279522568</c:v>
                </c:pt>
                <c:pt idx="1083">
                  <c:v>501.51561335744054</c:v>
                </c:pt>
                <c:pt idx="1084">
                  <c:v>501.10919189838779</c:v>
                </c:pt>
                <c:pt idx="1085">
                  <c:v>501.4690442319241</c:v>
                </c:pt>
                <c:pt idx="1086">
                  <c:v>502.1040777616941</c:v>
                </c:pt>
                <c:pt idx="1087">
                  <c:v>501.87546569097697</c:v>
                </c:pt>
                <c:pt idx="1088">
                  <c:v>502.0278737381218</c:v>
                </c:pt>
                <c:pt idx="1089">
                  <c:v>500.9271489531871</c:v>
                </c:pt>
                <c:pt idx="1090">
                  <c:v>501.6299193927992</c:v>
                </c:pt>
                <c:pt idx="1091">
                  <c:v>501.76962676934858</c:v>
                </c:pt>
                <c:pt idx="1092">
                  <c:v>501.27853417299315</c:v>
                </c:pt>
                <c:pt idx="1093">
                  <c:v>500.18627650178871</c:v>
                </c:pt>
                <c:pt idx="1094">
                  <c:v>502.46816365209565</c:v>
                </c:pt>
                <c:pt idx="1095">
                  <c:v>500.70277043933493</c:v>
                </c:pt>
                <c:pt idx="1096">
                  <c:v>501.70188985950648</c:v>
                </c:pt>
                <c:pt idx="1097">
                  <c:v>501.27006705926289</c:v>
                </c:pt>
                <c:pt idx="1098">
                  <c:v>502.11254487542448</c:v>
                </c:pt>
                <c:pt idx="1099">
                  <c:v>502.32422271868114</c:v>
                </c:pt>
                <c:pt idx="1100">
                  <c:v>502.87881866801359</c:v>
                </c:pt>
                <c:pt idx="1101">
                  <c:v>501.52408047117086</c:v>
                </c:pt>
                <c:pt idx="1102">
                  <c:v>501.94743615768425</c:v>
                </c:pt>
                <c:pt idx="1103">
                  <c:v>500.65196775695335</c:v>
                </c:pt>
                <c:pt idx="1104">
                  <c:v>502.19298245586191</c:v>
                </c:pt>
                <c:pt idx="1105">
                  <c:v>503.05662805634921</c:v>
                </c:pt>
                <c:pt idx="1106">
                  <c:v>502.57400257372393</c:v>
                </c:pt>
                <c:pt idx="1107">
                  <c:v>501.94743615768425</c:v>
                </c:pt>
                <c:pt idx="1108">
                  <c:v>501.61298516533867</c:v>
                </c:pt>
                <c:pt idx="1109">
                  <c:v>501.6637878477203</c:v>
                </c:pt>
                <c:pt idx="1110">
                  <c:v>504.50873806108996</c:v>
                </c:pt>
                <c:pt idx="1111">
                  <c:v>502.12101198915468</c:v>
                </c:pt>
                <c:pt idx="1112">
                  <c:v>503.03969382888863</c:v>
                </c:pt>
                <c:pt idx="1113">
                  <c:v>503.11589785246105</c:v>
                </c:pt>
                <c:pt idx="1114">
                  <c:v>502.51049922074696</c:v>
                </c:pt>
                <c:pt idx="1115">
                  <c:v>503.8652374175897</c:v>
                </c:pt>
                <c:pt idx="1116">
                  <c:v>504.15735284128391</c:v>
                </c:pt>
                <c:pt idx="1117">
                  <c:v>503.6704938017935</c:v>
                </c:pt>
                <c:pt idx="1118">
                  <c:v>503.4545824016717</c:v>
                </c:pt>
                <c:pt idx="1119">
                  <c:v>502.22685091078301</c:v>
                </c:pt>
                <c:pt idx="1120">
                  <c:v>503.34874348004342</c:v>
                </c:pt>
                <c:pt idx="1121">
                  <c:v>504.50873806108996</c:v>
                </c:pt>
                <c:pt idx="1122">
                  <c:v>502.95925624845114</c:v>
                </c:pt>
                <c:pt idx="1123">
                  <c:v>504.19122129620496</c:v>
                </c:pt>
                <c:pt idx="1124">
                  <c:v>504.5002709473597</c:v>
                </c:pt>
                <c:pt idx="1125">
                  <c:v>504.58070852779724</c:v>
                </c:pt>
                <c:pt idx="1126">
                  <c:v>504.26319176291219</c:v>
                </c:pt>
                <c:pt idx="1127">
                  <c:v>503.1285985230565</c:v>
                </c:pt>
                <c:pt idx="1128">
                  <c:v>505.24114339875803</c:v>
                </c:pt>
                <c:pt idx="1129">
                  <c:v>502.90422000920438</c:v>
                </c:pt>
                <c:pt idx="1130">
                  <c:v>504.15735284128391</c:v>
                </c:pt>
                <c:pt idx="1131">
                  <c:v>504.04304680592526</c:v>
                </c:pt>
                <c:pt idx="1132">
                  <c:v>504.43676759438267</c:v>
                </c:pt>
                <c:pt idx="1133">
                  <c:v>503.59428977822114</c:v>
                </c:pt>
                <c:pt idx="1134">
                  <c:v>504.39443202573131</c:v>
                </c:pt>
                <c:pt idx="1135">
                  <c:v>505.07180112415267</c:v>
                </c:pt>
                <c:pt idx="1136">
                  <c:v>505.31734742233044</c:v>
                </c:pt>
                <c:pt idx="1137">
                  <c:v>505.21574205756724</c:v>
                </c:pt>
                <c:pt idx="1138">
                  <c:v>505.68143331273194</c:v>
                </c:pt>
                <c:pt idx="1139">
                  <c:v>506.98536882719304</c:v>
                </c:pt>
                <c:pt idx="1140">
                  <c:v>505.30888030860018</c:v>
                </c:pt>
                <c:pt idx="1141">
                  <c:v>506.48157556024216</c:v>
                </c:pt>
                <c:pt idx="1142">
                  <c:v>504.76275147299793</c:v>
                </c:pt>
                <c:pt idx="1143">
                  <c:v>505.12683736339949</c:v>
                </c:pt>
                <c:pt idx="1144">
                  <c:v>504.88552462208685</c:v>
                </c:pt>
                <c:pt idx="1145">
                  <c:v>505.06333401042241</c:v>
                </c:pt>
                <c:pt idx="1146">
                  <c:v>504.50873806108996</c:v>
                </c:pt>
                <c:pt idx="1147">
                  <c:v>506.2698977169855</c:v>
                </c:pt>
                <c:pt idx="1148">
                  <c:v>507.23091512537076</c:v>
                </c:pt>
                <c:pt idx="1149">
                  <c:v>507.23091512537076</c:v>
                </c:pt>
                <c:pt idx="1150">
                  <c:v>507.29018492148265</c:v>
                </c:pt>
                <c:pt idx="1151">
                  <c:v>506.56201314067971</c:v>
                </c:pt>
                <c:pt idx="1152">
                  <c:v>507.80244530216379</c:v>
                </c:pt>
                <c:pt idx="1153">
                  <c:v>506.50697690143295</c:v>
                </c:pt>
                <c:pt idx="1154">
                  <c:v>506.45617421905132</c:v>
                </c:pt>
                <c:pt idx="1155">
                  <c:v>506.37573663861377</c:v>
                </c:pt>
                <c:pt idx="1156">
                  <c:v>505.74917022257404</c:v>
                </c:pt>
                <c:pt idx="1157">
                  <c:v>506.33340106996246</c:v>
                </c:pt>
                <c:pt idx="1158">
                  <c:v>507.29018492148265</c:v>
                </c:pt>
                <c:pt idx="1159">
                  <c:v>506.57894736814023</c:v>
                </c:pt>
                <c:pt idx="1160">
                  <c:v>506.5958815956007</c:v>
                </c:pt>
                <c:pt idx="1161">
                  <c:v>506.93033258794628</c:v>
                </c:pt>
                <c:pt idx="1162">
                  <c:v>507.64580369815383</c:v>
                </c:pt>
                <c:pt idx="1163">
                  <c:v>507.23938223910108</c:v>
                </c:pt>
                <c:pt idx="1164">
                  <c:v>507.62463591382823</c:v>
                </c:pt>
                <c:pt idx="1165">
                  <c:v>507.72200772172624</c:v>
                </c:pt>
                <c:pt idx="1166">
                  <c:v>507.19704667044971</c:v>
                </c:pt>
                <c:pt idx="1167">
                  <c:v>507.10814197628196</c:v>
                </c:pt>
                <c:pt idx="1168">
                  <c:v>508.78886405173989</c:v>
                </c:pt>
                <c:pt idx="1169">
                  <c:v>507.67120503934467</c:v>
                </c:pt>
                <c:pt idx="1170">
                  <c:v>508.3655083652265</c:v>
                </c:pt>
                <c:pt idx="1171">
                  <c:v>507.46799430981827</c:v>
                </c:pt>
                <c:pt idx="1172">
                  <c:v>507.68813926680519</c:v>
                </c:pt>
                <c:pt idx="1173">
                  <c:v>508.60258754967401</c:v>
                </c:pt>
                <c:pt idx="1174">
                  <c:v>508.03105737288098</c:v>
                </c:pt>
                <c:pt idx="1175">
                  <c:v>506.7567567564758</c:v>
                </c:pt>
                <c:pt idx="1176">
                  <c:v>508.68302513011156</c:v>
                </c:pt>
                <c:pt idx="1177">
                  <c:v>508.31470568284493</c:v>
                </c:pt>
                <c:pt idx="1178">
                  <c:v>508.70842647130235</c:v>
                </c:pt>
                <c:pt idx="1179">
                  <c:v>508.46288017312463</c:v>
                </c:pt>
                <c:pt idx="1180">
                  <c:v>508.81426539293068</c:v>
                </c:pt>
                <c:pt idx="1181">
                  <c:v>508.46288017312463</c:v>
                </c:pt>
                <c:pt idx="1182">
                  <c:v>508.39937682014761</c:v>
                </c:pt>
                <c:pt idx="1183">
                  <c:v>507.67120503934467</c:v>
                </c:pt>
                <c:pt idx="1184">
                  <c:v>509.50856871881257</c:v>
                </c:pt>
                <c:pt idx="1185">
                  <c:v>509.72024656206924</c:v>
                </c:pt>
                <c:pt idx="1186">
                  <c:v>509.08944658916437</c:v>
                </c:pt>
                <c:pt idx="1187">
                  <c:v>507.35368827445961</c:v>
                </c:pt>
                <c:pt idx="1188">
                  <c:v>510.07586533874047</c:v>
                </c:pt>
                <c:pt idx="1189">
                  <c:v>509.55513784432901</c:v>
                </c:pt>
                <c:pt idx="1190">
                  <c:v>510.95644516668818</c:v>
                </c:pt>
                <c:pt idx="1191">
                  <c:v>509.47470026389146</c:v>
                </c:pt>
                <c:pt idx="1192">
                  <c:v>508.34857413776604</c:v>
                </c:pt>
                <c:pt idx="1193">
                  <c:v>508.14536340823958</c:v>
                </c:pt>
                <c:pt idx="1194">
                  <c:v>508.83966673412147</c:v>
                </c:pt>
                <c:pt idx="1195">
                  <c:v>511.50257400229043</c:v>
                </c:pt>
                <c:pt idx="1196">
                  <c:v>510.55849082136569</c:v>
                </c:pt>
                <c:pt idx="1197">
                  <c:v>510.25790828394122</c:v>
                </c:pt>
                <c:pt idx="1198">
                  <c:v>508.85236740471692</c:v>
                </c:pt>
                <c:pt idx="1199">
                  <c:v>509.44929892270073</c:v>
                </c:pt>
                <c:pt idx="1200">
                  <c:v>507.63733658442357</c:v>
                </c:pt>
                <c:pt idx="1201">
                  <c:v>509.40696335404937</c:v>
                </c:pt>
                <c:pt idx="1202">
                  <c:v>510.15206936231283</c:v>
                </c:pt>
                <c:pt idx="1203">
                  <c:v>508.86930163217744</c:v>
                </c:pt>
                <c:pt idx="1204">
                  <c:v>510.66432974299403</c:v>
                </c:pt>
                <c:pt idx="1205">
                  <c:v>510.5669579350959</c:v>
                </c:pt>
                <c:pt idx="1206">
                  <c:v>511.10461965696788</c:v>
                </c:pt>
                <c:pt idx="1207">
                  <c:v>509.21221973825322</c:v>
                </c:pt>
                <c:pt idx="1208">
                  <c:v>512.05716995162288</c:v>
                </c:pt>
                <c:pt idx="1209">
                  <c:v>511.01571496280013</c:v>
                </c:pt>
                <c:pt idx="1210">
                  <c:v>510.89294181371122</c:v>
                </c:pt>
                <c:pt idx="1211">
                  <c:v>509.42389758150989</c:v>
                </c:pt>
                <c:pt idx="1212">
                  <c:v>511.40520219439236</c:v>
                </c:pt>
                <c:pt idx="1213">
                  <c:v>511.37980085320152</c:v>
                </c:pt>
                <c:pt idx="1214">
                  <c:v>511.14695522561925</c:v>
                </c:pt>
                <c:pt idx="1215">
                  <c:v>510.68973108418481</c:v>
                </c:pt>
                <c:pt idx="1216">
                  <c:v>513.28913499937676</c:v>
                </c:pt>
                <c:pt idx="1217">
                  <c:v>510.7955700058132</c:v>
                </c:pt>
                <c:pt idx="1218">
                  <c:v>510.91834315490206</c:v>
                </c:pt>
                <c:pt idx="1219">
                  <c:v>511.71001828868197</c:v>
                </c:pt>
                <c:pt idx="1220">
                  <c:v>511.76505452792873</c:v>
                </c:pt>
                <c:pt idx="1221">
                  <c:v>512.24768001055395</c:v>
                </c:pt>
                <c:pt idx="1222">
                  <c:v>512.17147598698148</c:v>
                </c:pt>
                <c:pt idx="1223">
                  <c:v>512.78534173242588</c:v>
                </c:pt>
                <c:pt idx="1224">
                  <c:v>512.40008805769878</c:v>
                </c:pt>
                <c:pt idx="1225">
                  <c:v>512.02753505356702</c:v>
                </c:pt>
                <c:pt idx="1226">
                  <c:v>511.40520219439236</c:v>
                </c:pt>
                <c:pt idx="1227">
                  <c:v>513.58125042307097</c:v>
                </c:pt>
                <c:pt idx="1228">
                  <c:v>513.42884237592614</c:v>
                </c:pt>
                <c:pt idx="1229">
                  <c:v>511.60841292391876</c:v>
                </c:pt>
                <c:pt idx="1230">
                  <c:v>511.85395922209653</c:v>
                </c:pt>
                <c:pt idx="1231">
                  <c:v>512.15454175952107</c:v>
                </c:pt>
                <c:pt idx="1232">
                  <c:v>512.8022759598864</c:v>
                </c:pt>
                <c:pt idx="1233">
                  <c:v>511.78198875538925</c:v>
                </c:pt>
                <c:pt idx="1234">
                  <c:v>513.25103298759063</c:v>
                </c:pt>
                <c:pt idx="1235">
                  <c:v>512.81074307361666</c:v>
                </c:pt>
                <c:pt idx="1236">
                  <c:v>512.92928266584045</c:v>
                </c:pt>
                <c:pt idx="1237">
                  <c:v>513.56008263874526</c:v>
                </c:pt>
                <c:pt idx="1238">
                  <c:v>514.77511345903861</c:v>
                </c:pt>
                <c:pt idx="1239">
                  <c:v>513.03088803060359</c:v>
                </c:pt>
                <c:pt idx="1240">
                  <c:v>512.09950552027419</c:v>
                </c:pt>
                <c:pt idx="1241">
                  <c:v>512.3027162498006</c:v>
                </c:pt>
                <c:pt idx="1242">
                  <c:v>514.56343561578194</c:v>
                </c:pt>
                <c:pt idx="1243">
                  <c:v>513.47541150144264</c:v>
                </c:pt>
                <c:pt idx="1244">
                  <c:v>513.56854975247552</c:v>
                </c:pt>
                <c:pt idx="1245">
                  <c:v>513.3230034542978</c:v>
                </c:pt>
                <c:pt idx="1246">
                  <c:v>512.78534173242588</c:v>
                </c:pt>
                <c:pt idx="1247">
                  <c:v>513.51774707009395</c:v>
                </c:pt>
                <c:pt idx="1248">
                  <c:v>512.63716724214623</c:v>
                </c:pt>
                <c:pt idx="1249">
                  <c:v>514.31788931760423</c:v>
                </c:pt>
                <c:pt idx="1250">
                  <c:v>513.25103298759063</c:v>
                </c:pt>
                <c:pt idx="1251">
                  <c:v>515.76153220861477</c:v>
                </c:pt>
                <c:pt idx="1252">
                  <c:v>514.38985978431151</c:v>
                </c:pt>
                <c:pt idx="1253">
                  <c:v>516.25685836183538</c:v>
                </c:pt>
                <c:pt idx="1254">
                  <c:v>514.81321547082484</c:v>
                </c:pt>
                <c:pt idx="1255">
                  <c:v>513.42037526219588</c:v>
                </c:pt>
                <c:pt idx="1256">
                  <c:v>513.36110546608404</c:v>
                </c:pt>
                <c:pt idx="1257">
                  <c:v>514.99525841602554</c:v>
                </c:pt>
                <c:pt idx="1258">
                  <c:v>514.21205039597578</c:v>
                </c:pt>
                <c:pt idx="1259">
                  <c:v>514.22898462343642</c:v>
                </c:pt>
                <c:pt idx="1260">
                  <c:v>514.70737654919651</c:v>
                </c:pt>
                <c:pt idx="1261">
                  <c:v>514.52956716086089</c:v>
                </c:pt>
                <c:pt idx="1262">
                  <c:v>514.18664905478511</c:v>
                </c:pt>
                <c:pt idx="1263">
                  <c:v>516.54474022866441</c:v>
                </c:pt>
                <c:pt idx="1264">
                  <c:v>516.84532276608888</c:v>
                </c:pt>
                <c:pt idx="1265">
                  <c:v>515.50751879670668</c:v>
                </c:pt>
                <c:pt idx="1266">
                  <c:v>514.89788660812746</c:v>
                </c:pt>
                <c:pt idx="1267">
                  <c:v>513.71249068589009</c:v>
                </c:pt>
                <c:pt idx="1268">
                  <c:v>515.73613086742387</c:v>
                </c:pt>
                <c:pt idx="1269">
                  <c:v>516.64211203656248</c:v>
                </c:pt>
                <c:pt idx="1270">
                  <c:v>516.16795366766758</c:v>
                </c:pt>
                <c:pt idx="1271">
                  <c:v>515.31277518091053</c:v>
                </c:pt>
                <c:pt idx="1272">
                  <c:v>515.75306509488451</c:v>
                </c:pt>
                <c:pt idx="1273">
                  <c:v>517.01466504069424</c:v>
                </c:pt>
                <c:pt idx="1274">
                  <c:v>516.29919393048669</c:v>
                </c:pt>
                <c:pt idx="1275">
                  <c:v>516.26532547556565</c:v>
                </c:pt>
                <c:pt idx="1276">
                  <c:v>516.51087177374336</c:v>
                </c:pt>
                <c:pt idx="1277">
                  <c:v>515.67262751444696</c:v>
                </c:pt>
                <c:pt idx="1278">
                  <c:v>514.08927724688692</c:v>
                </c:pt>
                <c:pt idx="1279">
                  <c:v>515.78269999294037</c:v>
                </c:pt>
                <c:pt idx="1280">
                  <c:v>515.28737383971975</c:v>
                </c:pt>
                <c:pt idx="1281">
                  <c:v>516.72254961700003</c:v>
                </c:pt>
                <c:pt idx="1282">
                  <c:v>516.63364492283222</c:v>
                </c:pt>
                <c:pt idx="1283">
                  <c:v>516.68868116207898</c:v>
                </c:pt>
                <c:pt idx="1284">
                  <c:v>515.32970940837106</c:v>
                </c:pt>
                <c:pt idx="1285">
                  <c:v>516.87072410727967</c:v>
                </c:pt>
                <c:pt idx="1286">
                  <c:v>517.26867845260222</c:v>
                </c:pt>
                <c:pt idx="1287">
                  <c:v>517.53962609197072</c:v>
                </c:pt>
                <c:pt idx="1288">
                  <c:v>515.86737113024299</c:v>
                </c:pt>
                <c:pt idx="1289">
                  <c:v>516.61671069537169</c:v>
                </c:pt>
                <c:pt idx="1290">
                  <c:v>515.75306509488451</c:v>
                </c:pt>
                <c:pt idx="1291">
                  <c:v>516.08751608723003</c:v>
                </c:pt>
                <c:pt idx="1292">
                  <c:v>517.21787577022064</c:v>
                </c:pt>
                <c:pt idx="1293">
                  <c:v>517.62853078613853</c:v>
                </c:pt>
                <c:pt idx="1294">
                  <c:v>517.18824087216467</c:v>
                </c:pt>
                <c:pt idx="1295">
                  <c:v>517.17130664470415</c:v>
                </c:pt>
                <c:pt idx="1296">
                  <c:v>517.30254690752326</c:v>
                </c:pt>
                <c:pt idx="1297">
                  <c:v>517.93758043729326</c:v>
                </c:pt>
                <c:pt idx="1298">
                  <c:v>517.70050125284581</c:v>
                </c:pt>
                <c:pt idx="1299">
                  <c:v>518.15772539428031</c:v>
                </c:pt>
                <c:pt idx="1300">
                  <c:v>518.06035358638212</c:v>
                </c:pt>
                <c:pt idx="1301">
                  <c:v>517.929113323563</c:v>
                </c:pt>
                <c:pt idx="1302">
                  <c:v>516.37116439719387</c:v>
                </c:pt>
                <c:pt idx="1303">
                  <c:v>517.99261667654002</c:v>
                </c:pt>
                <c:pt idx="1304">
                  <c:v>517.91217909610248</c:v>
                </c:pt>
                <c:pt idx="1305">
                  <c:v>518.68692000242197</c:v>
                </c:pt>
                <c:pt idx="1306">
                  <c:v>518.3863374649975</c:v>
                </c:pt>
                <c:pt idx="1307">
                  <c:v>517.36605026050029</c:v>
                </c:pt>
                <c:pt idx="1308">
                  <c:v>517.93758043729326</c:v>
                </c:pt>
                <c:pt idx="1309">
                  <c:v>517.93758043729326</c:v>
                </c:pt>
                <c:pt idx="1310">
                  <c:v>518.42443947678362</c:v>
                </c:pt>
                <c:pt idx="1311">
                  <c:v>518.80969315151083</c:v>
                </c:pt>
                <c:pt idx="1312">
                  <c:v>518.45830793170478</c:v>
                </c:pt>
                <c:pt idx="1313">
                  <c:v>518.71232134361276</c:v>
                </c:pt>
                <c:pt idx="1314">
                  <c:v>517.89524486864195</c:v>
                </c:pt>
                <c:pt idx="1315">
                  <c:v>518.4498408179744</c:v>
                </c:pt>
                <c:pt idx="1316">
                  <c:v>517.55232676256617</c:v>
                </c:pt>
                <c:pt idx="1317">
                  <c:v>519.86808236779416</c:v>
                </c:pt>
                <c:pt idx="1318">
                  <c:v>518.30589988455995</c:v>
                </c:pt>
                <c:pt idx="1319">
                  <c:v>519.92735216390599</c:v>
                </c:pt>
                <c:pt idx="1320">
                  <c:v>519.77917767362635</c:v>
                </c:pt>
                <c:pt idx="1321">
                  <c:v>519.0848743477444</c:v>
                </c:pt>
                <c:pt idx="1322">
                  <c:v>519.33042064592223</c:v>
                </c:pt>
                <c:pt idx="1323">
                  <c:v>519.11874280266557</c:v>
                </c:pt>
                <c:pt idx="1324">
                  <c:v>518.21276163352695</c:v>
                </c:pt>
                <c:pt idx="1325">
                  <c:v>518.57261396706326</c:v>
                </c:pt>
                <c:pt idx="1326">
                  <c:v>518.89013073194837</c:v>
                </c:pt>
                <c:pt idx="1327">
                  <c:v>518.64035087690547</c:v>
                </c:pt>
                <c:pt idx="1328">
                  <c:v>518.75889046912926</c:v>
                </c:pt>
                <c:pt idx="1329">
                  <c:v>521.32865948626522</c:v>
                </c:pt>
                <c:pt idx="1330">
                  <c:v>520.10516155224173</c:v>
                </c:pt>
                <c:pt idx="1331">
                  <c:v>519.35582198711302</c:v>
                </c:pt>
                <c:pt idx="1332">
                  <c:v>519.96545417569223</c:v>
                </c:pt>
                <c:pt idx="1333">
                  <c:v>520.84180044677487</c:v>
                </c:pt>
                <c:pt idx="1334">
                  <c:v>520.02472397180418</c:v>
                </c:pt>
                <c:pt idx="1335">
                  <c:v>520.77406353693266</c:v>
                </c:pt>
                <c:pt idx="1336">
                  <c:v>519.85538169719882</c:v>
                </c:pt>
                <c:pt idx="1337">
                  <c:v>520.77406353693266</c:v>
                </c:pt>
                <c:pt idx="1338">
                  <c:v>520.65975750157418</c:v>
                </c:pt>
                <c:pt idx="1339">
                  <c:v>521.50646887460084</c:v>
                </c:pt>
                <c:pt idx="1340">
                  <c:v>519.7241414343797</c:v>
                </c:pt>
                <c:pt idx="1341">
                  <c:v>520.87143534483084</c:v>
                </c:pt>
                <c:pt idx="1342">
                  <c:v>521.01114272138022</c:v>
                </c:pt>
                <c:pt idx="1343">
                  <c:v>521.2651561332882</c:v>
                </c:pt>
                <c:pt idx="1344">
                  <c:v>520.75712930947225</c:v>
                </c:pt>
                <c:pt idx="1345">
                  <c:v>521.65464336488049</c:v>
                </c:pt>
                <c:pt idx="1346">
                  <c:v>521.18895210971584</c:v>
                </c:pt>
                <c:pt idx="1347">
                  <c:v>520.81639910558408</c:v>
                </c:pt>
                <c:pt idx="1348">
                  <c:v>521.76894940023908</c:v>
                </c:pt>
                <c:pt idx="1349">
                  <c:v>521.46836686281461</c:v>
                </c:pt>
                <c:pt idx="1350">
                  <c:v>522.05683126706822</c:v>
                </c:pt>
                <c:pt idx="1351">
                  <c:v>521.70544604726206</c:v>
                </c:pt>
                <c:pt idx="1352">
                  <c:v>522.16267018869655</c:v>
                </c:pt>
                <c:pt idx="1353">
                  <c:v>521.37099505491653</c:v>
                </c:pt>
                <c:pt idx="1354">
                  <c:v>520.87143534483084</c:v>
                </c:pt>
                <c:pt idx="1355">
                  <c:v>522.31507823584138</c:v>
                </c:pt>
                <c:pt idx="1356">
                  <c:v>521.32865948626522</c:v>
                </c:pt>
                <c:pt idx="1357">
                  <c:v>521.08311318808751</c:v>
                </c:pt>
                <c:pt idx="1358">
                  <c:v>521.66311047861075</c:v>
                </c:pt>
                <c:pt idx="1359">
                  <c:v>521.5826728981732</c:v>
                </c:pt>
                <c:pt idx="1360">
                  <c:v>522.23464065540384</c:v>
                </c:pt>
                <c:pt idx="1361">
                  <c:v>521.3117252588047</c:v>
                </c:pt>
                <c:pt idx="1362">
                  <c:v>522.79770371846655</c:v>
                </c:pt>
                <c:pt idx="1363">
                  <c:v>522.01449569841691</c:v>
                </c:pt>
                <c:pt idx="1364">
                  <c:v>522.89507552636451</c:v>
                </c:pt>
                <c:pt idx="1365">
                  <c:v>521.08311318808751</c:v>
                </c:pt>
                <c:pt idx="1366">
                  <c:v>522.06106482393329</c:v>
                </c:pt>
                <c:pt idx="1367">
                  <c:v>522.11186750631487</c:v>
                </c:pt>
                <c:pt idx="1368">
                  <c:v>522.15420307496629</c:v>
                </c:pt>
                <c:pt idx="1369">
                  <c:v>522.66646345564743</c:v>
                </c:pt>
                <c:pt idx="1370">
                  <c:v>523.43273724823655</c:v>
                </c:pt>
                <c:pt idx="1371">
                  <c:v>523.0559506872396</c:v>
                </c:pt>
                <c:pt idx="1372">
                  <c:v>522.60296010267041</c:v>
                </c:pt>
                <c:pt idx="1373">
                  <c:v>523.58091173851619</c:v>
                </c:pt>
                <c:pt idx="1374">
                  <c:v>523.36076678152926</c:v>
                </c:pt>
                <c:pt idx="1375">
                  <c:v>524.04236943681576</c:v>
                </c:pt>
                <c:pt idx="1376">
                  <c:v>522.23464065540384</c:v>
                </c:pt>
                <c:pt idx="1377">
                  <c:v>522.29814400838075</c:v>
                </c:pt>
                <c:pt idx="1378">
                  <c:v>522.98398022053243</c:v>
                </c:pt>
                <c:pt idx="1379">
                  <c:v>522.86967418517384</c:v>
                </c:pt>
                <c:pt idx="1380">
                  <c:v>522.33201246330179</c:v>
                </c:pt>
                <c:pt idx="1381">
                  <c:v>523.23799363244041</c:v>
                </c:pt>
                <c:pt idx="1382">
                  <c:v>523.72485267193076</c:v>
                </c:pt>
                <c:pt idx="1383">
                  <c:v>524.15667547217436</c:v>
                </c:pt>
                <c:pt idx="1384">
                  <c:v>523.75025401312155</c:v>
                </c:pt>
                <c:pt idx="1385">
                  <c:v>524.49959357825014</c:v>
                </c:pt>
                <c:pt idx="1386">
                  <c:v>523.6020795228419</c:v>
                </c:pt>
                <c:pt idx="1387">
                  <c:v>524.02120165249005</c:v>
                </c:pt>
                <c:pt idx="1388">
                  <c:v>524.1905439270954</c:v>
                </c:pt>
                <c:pt idx="1389">
                  <c:v>523.15755605200286</c:v>
                </c:pt>
                <c:pt idx="1390">
                  <c:v>524.33025130364479</c:v>
                </c:pt>
                <c:pt idx="1391">
                  <c:v>523.14062182454234</c:v>
                </c:pt>
                <c:pt idx="1392">
                  <c:v>523.52164194240436</c:v>
                </c:pt>
                <c:pt idx="1393">
                  <c:v>526.25228612041542</c:v>
                </c:pt>
                <c:pt idx="1394">
                  <c:v>524.78747544507928</c:v>
                </c:pt>
                <c:pt idx="1395">
                  <c:v>524.1270405741185</c:v>
                </c:pt>
                <c:pt idx="1396">
                  <c:v>524.85944591178657</c:v>
                </c:pt>
                <c:pt idx="1397">
                  <c:v>525.56221635139866</c:v>
                </c:pt>
                <c:pt idx="1398">
                  <c:v>524.74513987642786</c:v>
                </c:pt>
                <c:pt idx="1399">
                  <c:v>524.78747544507928</c:v>
                </c:pt>
                <c:pt idx="1400">
                  <c:v>523.69521777387479</c:v>
                </c:pt>
                <c:pt idx="1401">
                  <c:v>524.60543249987848</c:v>
                </c:pt>
                <c:pt idx="1402">
                  <c:v>524.57579760182261</c:v>
                </c:pt>
                <c:pt idx="1403">
                  <c:v>525.02455462952673</c:v>
                </c:pt>
                <c:pt idx="1404">
                  <c:v>523.7163855582005</c:v>
                </c:pt>
                <c:pt idx="1405">
                  <c:v>525.63418681810595</c:v>
                </c:pt>
                <c:pt idx="1406">
                  <c:v>525.61725259064542</c:v>
                </c:pt>
                <c:pt idx="1407">
                  <c:v>525.49447944155656</c:v>
                </c:pt>
                <c:pt idx="1408">
                  <c:v>524.72820564896745</c:v>
                </c:pt>
                <c:pt idx="1409">
                  <c:v>526.19724988116866</c:v>
                </c:pt>
                <c:pt idx="1410">
                  <c:v>525.38864051992823</c:v>
                </c:pt>
                <c:pt idx="1411">
                  <c:v>526.40046061069506</c:v>
                </c:pt>
                <c:pt idx="1412">
                  <c:v>525.08805798250376</c:v>
                </c:pt>
                <c:pt idx="1413">
                  <c:v>524.97375194714516</c:v>
                </c:pt>
                <c:pt idx="1414">
                  <c:v>525.54528212393814</c:v>
                </c:pt>
                <c:pt idx="1415">
                  <c:v>525.70615728481323</c:v>
                </c:pt>
                <c:pt idx="1416">
                  <c:v>525.46484454350059</c:v>
                </c:pt>
                <c:pt idx="1417">
                  <c:v>526.30308880279699</c:v>
                </c:pt>
                <c:pt idx="1418">
                  <c:v>525.93476935553042</c:v>
                </c:pt>
                <c:pt idx="1419">
                  <c:v>526.65447402260304</c:v>
                </c:pt>
                <c:pt idx="1420">
                  <c:v>525.64265393183621</c:v>
                </c:pt>
                <c:pt idx="1421">
                  <c:v>525.53681501020787</c:v>
                </c:pt>
                <c:pt idx="1422">
                  <c:v>526.54016798724456</c:v>
                </c:pt>
                <c:pt idx="1423">
                  <c:v>526.61213845395173</c:v>
                </c:pt>
                <c:pt idx="1424">
                  <c:v>527.28950755237315</c:v>
                </c:pt>
                <c:pt idx="1425">
                  <c:v>526.65447402260304</c:v>
                </c:pt>
                <c:pt idx="1426">
                  <c:v>524.55039626063183</c:v>
                </c:pt>
                <c:pt idx="1427">
                  <c:v>526.44279617934637</c:v>
                </c:pt>
                <c:pt idx="1428">
                  <c:v>525.9178351280699</c:v>
                </c:pt>
                <c:pt idx="1429">
                  <c:v>527.47578405443903</c:v>
                </c:pt>
                <c:pt idx="1430">
                  <c:v>528.06424845869265</c:v>
                </c:pt>
                <c:pt idx="1431">
                  <c:v>526.99739212867894</c:v>
                </c:pt>
                <c:pt idx="1432">
                  <c:v>525.84586466136261</c:v>
                </c:pt>
                <c:pt idx="1433">
                  <c:v>527.63242565844894</c:v>
                </c:pt>
                <c:pt idx="1434">
                  <c:v>528.11505114107422</c:v>
                </c:pt>
                <c:pt idx="1435">
                  <c:v>527.27257332491263</c:v>
                </c:pt>
                <c:pt idx="1436">
                  <c:v>526.35812504204375</c:v>
                </c:pt>
                <c:pt idx="1437">
                  <c:v>526.8492176383993</c:v>
                </c:pt>
                <c:pt idx="1438">
                  <c:v>526.69257603438928</c:v>
                </c:pt>
                <c:pt idx="1439">
                  <c:v>527.79330081932403</c:v>
                </c:pt>
                <c:pt idx="1440">
                  <c:v>527.09476393657701</c:v>
                </c:pt>
                <c:pt idx="1441">
                  <c:v>527.44614915638306</c:v>
                </c:pt>
                <c:pt idx="1442">
                  <c:v>526.12951297132656</c:v>
                </c:pt>
                <c:pt idx="1443">
                  <c:v>526.29462168906684</c:v>
                </c:pt>
                <c:pt idx="1444">
                  <c:v>528.70774910219291</c:v>
                </c:pt>
                <c:pt idx="1445">
                  <c:v>528.08964979988332</c:v>
                </c:pt>
                <c:pt idx="1446">
                  <c:v>527.24717198372173</c:v>
                </c:pt>
                <c:pt idx="1447">
                  <c:v>528.06424845869265</c:v>
                </c:pt>
                <c:pt idx="1448">
                  <c:v>526.84075052466903</c:v>
                </c:pt>
                <c:pt idx="1449">
                  <c:v>528.77971956890008</c:v>
                </c:pt>
                <c:pt idx="1450">
                  <c:v>527.13286594836325</c:v>
                </c:pt>
                <c:pt idx="1451">
                  <c:v>528.46220280401508</c:v>
                </c:pt>
                <c:pt idx="1452">
                  <c:v>527.82716927424508</c:v>
                </c:pt>
                <c:pt idx="1453">
                  <c:v>527.6408927721792</c:v>
                </c:pt>
                <c:pt idx="1454">
                  <c:v>528.68234776100201</c:v>
                </c:pt>
                <c:pt idx="1455">
                  <c:v>528.26745918821894</c:v>
                </c:pt>
                <c:pt idx="1456">
                  <c:v>527.70439612515622</c:v>
                </c:pt>
                <c:pt idx="1457">
                  <c:v>528.49607125893624</c:v>
                </c:pt>
                <c:pt idx="1458">
                  <c:v>528.04731423123201</c:v>
                </c:pt>
                <c:pt idx="1459">
                  <c:v>528.65271286294603</c:v>
                </c:pt>
                <c:pt idx="1460">
                  <c:v>528.14468603913008</c:v>
                </c:pt>
                <c:pt idx="1461">
                  <c:v>529.6602993968479</c:v>
                </c:pt>
                <c:pt idx="1462">
                  <c:v>528.52147260012691</c:v>
                </c:pt>
                <c:pt idx="1463">
                  <c:v>528.75855178457448</c:v>
                </c:pt>
                <c:pt idx="1464">
                  <c:v>528.10658402734396</c:v>
                </c:pt>
                <c:pt idx="1465">
                  <c:v>528.46220280401508</c:v>
                </c:pt>
                <c:pt idx="1466">
                  <c:v>529.18190747108781</c:v>
                </c:pt>
                <c:pt idx="1467">
                  <c:v>528.67388064727174</c:v>
                </c:pt>
                <c:pt idx="1468">
                  <c:v>529.38511820061422</c:v>
                </c:pt>
                <c:pt idx="1469">
                  <c:v>530.2487638011014</c:v>
                </c:pt>
                <c:pt idx="1470">
                  <c:v>529.63066449879193</c:v>
                </c:pt>
                <c:pt idx="1471">
                  <c:v>529.40205242807474</c:v>
                </c:pt>
                <c:pt idx="1472">
                  <c:v>529.19037458481807</c:v>
                </c:pt>
                <c:pt idx="1473">
                  <c:v>527.67899478396544</c:v>
                </c:pt>
                <c:pt idx="1474">
                  <c:v>529.6602993968479</c:v>
                </c:pt>
                <c:pt idx="1475">
                  <c:v>530.16832622066386</c:v>
                </c:pt>
                <c:pt idx="1476">
                  <c:v>530.16832622066386</c:v>
                </c:pt>
                <c:pt idx="1477">
                  <c:v>530.60014902090745</c:v>
                </c:pt>
                <c:pt idx="1478">
                  <c:v>530.01168461665395</c:v>
                </c:pt>
                <c:pt idx="1479">
                  <c:v>530.27416514229219</c:v>
                </c:pt>
                <c:pt idx="1480">
                  <c:v>528.30979475687025</c:v>
                </c:pt>
                <c:pt idx="1481">
                  <c:v>530.22336245991062</c:v>
                </c:pt>
                <c:pt idx="1482">
                  <c:v>529.92277992248614</c:v>
                </c:pt>
                <c:pt idx="1483">
                  <c:v>529.75343764788079</c:v>
                </c:pt>
                <c:pt idx="1484">
                  <c:v>529.09300277692</c:v>
                </c:pt>
                <c:pt idx="1485">
                  <c:v>528.94482828664025</c:v>
                </c:pt>
                <c:pt idx="1486">
                  <c:v>529.97358260486783</c:v>
                </c:pt>
                <c:pt idx="1487">
                  <c:v>529.66876651057805</c:v>
                </c:pt>
                <c:pt idx="1488">
                  <c:v>530.8837973308714</c:v>
                </c:pt>
                <c:pt idx="1489">
                  <c:v>531.55269931556256</c:v>
                </c:pt>
                <c:pt idx="1490">
                  <c:v>530.51971144047002</c:v>
                </c:pt>
                <c:pt idx="1491">
                  <c:v>530.92613289952271</c:v>
                </c:pt>
                <c:pt idx="1492">
                  <c:v>529.49942423597281</c:v>
                </c:pt>
                <c:pt idx="1493">
                  <c:v>530.8626295465458</c:v>
                </c:pt>
                <c:pt idx="1494">
                  <c:v>531.62890333913492</c:v>
                </c:pt>
                <c:pt idx="1495">
                  <c:v>529.66876651057805</c:v>
                </c:pt>
                <c:pt idx="1496">
                  <c:v>530.76949129551281</c:v>
                </c:pt>
                <c:pt idx="1497">
                  <c:v>531.05737316234195</c:v>
                </c:pt>
                <c:pt idx="1498">
                  <c:v>531.40029126841773</c:v>
                </c:pt>
                <c:pt idx="1499">
                  <c:v>530.61708324836809</c:v>
                </c:pt>
                <c:pt idx="1500">
                  <c:v>531.53576508810204</c:v>
                </c:pt>
                <c:pt idx="1501">
                  <c:v>531.10394228785833</c:v>
                </c:pt>
                <c:pt idx="1502">
                  <c:v>530.50277721300938</c:v>
                </c:pt>
                <c:pt idx="1503">
                  <c:v>531.02350470742078</c:v>
                </c:pt>
                <c:pt idx="1504">
                  <c:v>530.60861613463783</c:v>
                </c:pt>
                <c:pt idx="1505">
                  <c:v>531.09547517412807</c:v>
                </c:pt>
                <c:pt idx="1506">
                  <c:v>531.83211406866133</c:v>
                </c:pt>
                <c:pt idx="1507">
                  <c:v>530.9091986720623</c:v>
                </c:pt>
                <c:pt idx="1508">
                  <c:v>532.1326966060858</c:v>
                </c:pt>
                <c:pt idx="1509">
                  <c:v>531.09547517412807</c:v>
                </c:pt>
                <c:pt idx="1510">
                  <c:v>531.37488992722695</c:v>
                </c:pt>
                <c:pt idx="1511">
                  <c:v>531.04890604861168</c:v>
                </c:pt>
                <c:pt idx="1512">
                  <c:v>533.43663212054685</c:v>
                </c:pt>
                <c:pt idx="1513">
                  <c:v>532.88203617121439</c:v>
                </c:pt>
                <c:pt idx="1514">
                  <c:v>532.11576237862528</c:v>
                </c:pt>
                <c:pt idx="1515">
                  <c:v>532.22160130025361</c:v>
                </c:pt>
                <c:pt idx="1516">
                  <c:v>532.43327914351028</c:v>
                </c:pt>
                <c:pt idx="1517">
                  <c:v>532.02685768445747</c:v>
                </c:pt>
                <c:pt idx="1518">
                  <c:v>531.56116642929283</c:v>
                </c:pt>
                <c:pt idx="1519">
                  <c:v>530.54934633852588</c:v>
                </c:pt>
                <c:pt idx="1520">
                  <c:v>532.03532479818773</c:v>
                </c:pt>
                <c:pt idx="1521">
                  <c:v>532.46714759843144</c:v>
                </c:pt>
                <c:pt idx="1522">
                  <c:v>531.8617489667173</c:v>
                </c:pt>
                <c:pt idx="1523">
                  <c:v>531.99298922953642</c:v>
                </c:pt>
                <c:pt idx="1524">
                  <c:v>532.41634491604975</c:v>
                </c:pt>
                <c:pt idx="1525">
                  <c:v>532.45868048470106</c:v>
                </c:pt>
                <c:pt idx="1526">
                  <c:v>533.05561200268482</c:v>
                </c:pt>
                <c:pt idx="1527">
                  <c:v>532.27240398263518</c:v>
                </c:pt>
                <c:pt idx="1528">
                  <c:v>532.39517713172415</c:v>
                </c:pt>
                <c:pt idx="1529">
                  <c:v>532.09036103743449</c:v>
                </c:pt>
                <c:pt idx="1530">
                  <c:v>533.33926031264889</c:v>
                </c:pt>
                <c:pt idx="1531">
                  <c:v>532.89897039867503</c:v>
                </c:pt>
                <c:pt idx="1532">
                  <c:v>533.52553681471477</c:v>
                </c:pt>
                <c:pt idx="1533">
                  <c:v>533.42816500681658</c:v>
                </c:pt>
                <c:pt idx="1534">
                  <c:v>532.14116371981606</c:v>
                </c:pt>
                <c:pt idx="1535">
                  <c:v>533.05561200268482</c:v>
                </c:pt>
                <c:pt idx="1536">
                  <c:v>534.71093273695215</c:v>
                </c:pt>
                <c:pt idx="1537">
                  <c:v>534.43151798385327</c:v>
                </c:pt>
                <c:pt idx="1538">
                  <c:v>533.79648445408327</c:v>
                </c:pt>
                <c:pt idx="1539">
                  <c:v>533.85152069333003</c:v>
                </c:pt>
                <c:pt idx="1540">
                  <c:v>533.9023233757116</c:v>
                </c:pt>
                <c:pt idx="1541">
                  <c:v>534.3341461759552</c:v>
                </c:pt>
                <c:pt idx="1542">
                  <c:v>533.21648716355992</c:v>
                </c:pt>
                <c:pt idx="1543">
                  <c:v>533.63984285007336</c:v>
                </c:pt>
                <c:pt idx="1544">
                  <c:v>534.36801463087625</c:v>
                </c:pt>
                <c:pt idx="1545">
                  <c:v>533.83035290900432</c:v>
                </c:pt>
                <c:pt idx="1546">
                  <c:v>533.50860258725413</c:v>
                </c:pt>
                <c:pt idx="1547">
                  <c:v>534.56275824667239</c:v>
                </c:pt>
                <c:pt idx="1548">
                  <c:v>534.14786967388932</c:v>
                </c:pt>
                <c:pt idx="1549">
                  <c:v>533.12758246939222</c:v>
                </c:pt>
                <c:pt idx="1550">
                  <c:v>533.51706970098439</c:v>
                </c:pt>
                <c:pt idx="1551">
                  <c:v>534.34261328968546</c:v>
                </c:pt>
                <c:pt idx="1552">
                  <c:v>534.35108040341572</c:v>
                </c:pt>
                <c:pt idx="1553">
                  <c:v>534.38494885833688</c:v>
                </c:pt>
                <c:pt idx="1554">
                  <c:v>533.88538914825108</c:v>
                </c:pt>
                <c:pt idx="1555">
                  <c:v>535.69735148652819</c:v>
                </c:pt>
                <c:pt idx="1556">
                  <c:v>534.82947232917581</c:v>
                </c:pt>
                <c:pt idx="1557">
                  <c:v>534.00816229733994</c:v>
                </c:pt>
                <c:pt idx="1558">
                  <c:v>534.95224547826467</c:v>
                </c:pt>
                <c:pt idx="1559">
                  <c:v>535.29516358434046</c:v>
                </c:pt>
                <c:pt idx="1560">
                  <c:v>533.88538914825108</c:v>
                </c:pt>
                <c:pt idx="1561">
                  <c:v>535.03691661556741</c:v>
                </c:pt>
                <c:pt idx="1562">
                  <c:v>535.81165752188679</c:v>
                </c:pt>
                <c:pt idx="1563">
                  <c:v>534.98611393318572</c:v>
                </c:pt>
                <c:pt idx="1564">
                  <c:v>533.91079048944187</c:v>
                </c:pt>
                <c:pt idx="1565">
                  <c:v>535.11735419600495</c:v>
                </c:pt>
                <c:pt idx="1566">
                  <c:v>535.38406827850827</c:v>
                </c:pt>
                <c:pt idx="1567">
                  <c:v>535.1723904352516</c:v>
                </c:pt>
                <c:pt idx="1568">
                  <c:v>534.31721194849467</c:v>
                </c:pt>
                <c:pt idx="1569">
                  <c:v>534.26217570924791</c:v>
                </c:pt>
                <c:pt idx="1570">
                  <c:v>534.72363340754748</c:v>
                </c:pt>
                <c:pt idx="1571">
                  <c:v>534.35954751714598</c:v>
                </c:pt>
                <c:pt idx="1572">
                  <c:v>535.8328253062125</c:v>
                </c:pt>
                <c:pt idx="1573">
                  <c:v>534.63472871337967</c:v>
                </c:pt>
                <c:pt idx="1574">
                  <c:v>535.4010025059689</c:v>
                </c:pt>
                <c:pt idx="1575">
                  <c:v>535.74392061204469</c:v>
                </c:pt>
                <c:pt idx="1576">
                  <c:v>536.03180247887371</c:v>
                </c:pt>
                <c:pt idx="1577">
                  <c:v>535.43487096088995</c:v>
                </c:pt>
                <c:pt idx="1578">
                  <c:v>534.44845221131379</c:v>
                </c:pt>
                <c:pt idx="1579">
                  <c:v>536.48479306344302</c:v>
                </c:pt>
                <c:pt idx="1580">
                  <c:v>534.66013005457046</c:v>
                </c:pt>
                <c:pt idx="1581">
                  <c:v>534.35954751714598</c:v>
                </c:pt>
                <c:pt idx="1582">
                  <c:v>535.11735419600495</c:v>
                </c:pt>
                <c:pt idx="1583">
                  <c:v>534.5373569054816</c:v>
                </c:pt>
                <c:pt idx="1584">
                  <c:v>537.25106685603225</c:v>
                </c:pt>
                <c:pt idx="1585">
                  <c:v>535.50684142759712</c:v>
                </c:pt>
                <c:pt idx="1586">
                  <c:v>535.37983472164319</c:v>
                </c:pt>
                <c:pt idx="1587">
                  <c:v>535.63808169041624</c:v>
                </c:pt>
                <c:pt idx="1588">
                  <c:v>536.02333536514345</c:v>
                </c:pt>
                <c:pt idx="1589">
                  <c:v>536.11224005931126</c:v>
                </c:pt>
                <c:pt idx="1590">
                  <c:v>536.84464539697933</c:v>
                </c:pt>
                <c:pt idx="1591">
                  <c:v>535.84129241994276</c:v>
                </c:pt>
                <c:pt idx="1592">
                  <c:v>536.19267763974881</c:v>
                </c:pt>
                <c:pt idx="1593">
                  <c:v>536.66683600864383</c:v>
                </c:pt>
                <c:pt idx="1594">
                  <c:v>535.45180518835048</c:v>
                </c:pt>
                <c:pt idx="1595">
                  <c:v>536.26041454959091</c:v>
                </c:pt>
                <c:pt idx="1596">
                  <c:v>536.01486825141319</c:v>
                </c:pt>
                <c:pt idx="1597">
                  <c:v>537.15369504813407</c:v>
                </c:pt>
                <c:pt idx="1598">
                  <c:v>537.36537289139073</c:v>
                </c:pt>
                <c:pt idx="1599">
                  <c:v>536.70070446356488</c:v>
                </c:pt>
                <c:pt idx="1600">
                  <c:v>537.00975411471961</c:v>
                </c:pt>
                <c:pt idx="1601">
                  <c:v>536.48479306344302</c:v>
                </c:pt>
                <c:pt idx="1602">
                  <c:v>537.373840005121</c:v>
                </c:pt>
                <c:pt idx="1603">
                  <c:v>537.97077152310487</c:v>
                </c:pt>
                <c:pt idx="1604">
                  <c:v>536.38742125554495</c:v>
                </c:pt>
                <c:pt idx="1605">
                  <c:v>538.02157420548644</c:v>
                </c:pt>
                <c:pt idx="1606">
                  <c:v>535.37136760791293</c:v>
                </c:pt>
                <c:pt idx="1607">
                  <c:v>535.41793673342931</c:v>
                </c:pt>
                <c:pt idx="1608">
                  <c:v>537.056323240236</c:v>
                </c:pt>
                <c:pt idx="1609">
                  <c:v>537.02668834218014</c:v>
                </c:pt>
                <c:pt idx="1610">
                  <c:v>537.14522793440381</c:v>
                </c:pt>
                <c:pt idx="1611">
                  <c:v>536.17574341228828</c:v>
                </c:pt>
                <c:pt idx="1612">
                  <c:v>538.19938359382206</c:v>
                </c:pt>
                <c:pt idx="1613">
                  <c:v>536.51019440463381</c:v>
                </c:pt>
                <c:pt idx="1614">
                  <c:v>536.54406285955486</c:v>
                </c:pt>
                <c:pt idx="1615">
                  <c:v>536.46362527911731</c:v>
                </c:pt>
                <c:pt idx="1616">
                  <c:v>536.37048702808443</c:v>
                </c:pt>
                <c:pt idx="1617">
                  <c:v>537.42464268750268</c:v>
                </c:pt>
                <c:pt idx="1618">
                  <c:v>537.51354738167049</c:v>
                </c:pt>
                <c:pt idx="1619">
                  <c:v>538.67354196271697</c:v>
                </c:pt>
                <c:pt idx="1620">
                  <c:v>536.34931924375871</c:v>
                </c:pt>
                <c:pt idx="1621">
                  <c:v>538.14858091144049</c:v>
                </c:pt>
                <c:pt idx="1622">
                  <c:v>538.69470974704268</c:v>
                </c:pt>
                <c:pt idx="1623">
                  <c:v>536.65836889491356</c:v>
                </c:pt>
                <c:pt idx="1624">
                  <c:v>537.95383729564435</c:v>
                </c:pt>
                <c:pt idx="1625">
                  <c:v>538.01310709175618</c:v>
                </c:pt>
                <c:pt idx="1626">
                  <c:v>536.95895143233804</c:v>
                </c:pt>
                <c:pt idx="1627">
                  <c:v>536.06143737692969</c:v>
                </c:pt>
                <c:pt idx="1628">
                  <c:v>538.67354196271697</c:v>
                </c:pt>
                <c:pt idx="1629">
                  <c:v>537.61091918956856</c:v>
                </c:pt>
                <c:pt idx="1630">
                  <c:v>539.33397683367787</c:v>
                </c:pt>
                <c:pt idx="1631">
                  <c:v>538.59733793914461</c:v>
                </c:pt>
                <c:pt idx="1632">
                  <c:v>537.45851114242373</c:v>
                </c:pt>
                <c:pt idx="1633">
                  <c:v>537.9877057505654</c:v>
                </c:pt>
                <c:pt idx="1634">
                  <c:v>536.95895143233804</c:v>
                </c:pt>
                <c:pt idx="1635">
                  <c:v>538.81748289613165</c:v>
                </c:pt>
                <c:pt idx="1636">
                  <c:v>538.8259500098618</c:v>
                </c:pt>
                <c:pt idx="1637">
                  <c:v>539.41441441411541</c:v>
                </c:pt>
                <c:pt idx="1638">
                  <c:v>539.26623992383566</c:v>
                </c:pt>
                <c:pt idx="1639">
                  <c:v>538.63120639406566</c:v>
                </c:pt>
                <c:pt idx="1640">
                  <c:v>538.9825916138717</c:v>
                </c:pt>
                <c:pt idx="1641">
                  <c:v>537.85646548774628</c:v>
                </c:pt>
                <c:pt idx="1642">
                  <c:v>537.80142924849952</c:v>
                </c:pt>
                <c:pt idx="1643">
                  <c:v>538.24595271933856</c:v>
                </c:pt>
                <c:pt idx="1644">
                  <c:v>538.02157420548644</c:v>
                </c:pt>
                <c:pt idx="1645">
                  <c:v>539.48638488082258</c:v>
                </c:pt>
                <c:pt idx="1646">
                  <c:v>540.22725733222103</c:v>
                </c:pt>
                <c:pt idx="1647">
                  <c:v>539.79543453197743</c:v>
                </c:pt>
                <c:pt idx="1648">
                  <c:v>539.29164126502656</c:v>
                </c:pt>
                <c:pt idx="1649">
                  <c:v>538.56770304108875</c:v>
                </c:pt>
                <c:pt idx="1650">
                  <c:v>538.52536747243732</c:v>
                </c:pt>
                <c:pt idx="1651">
                  <c:v>539.66842782602339</c:v>
                </c:pt>
                <c:pt idx="1652">
                  <c:v>538.14858091144049</c:v>
                </c:pt>
                <c:pt idx="1653">
                  <c:v>538.8259500098618</c:v>
                </c:pt>
                <c:pt idx="1654">
                  <c:v>539.93514190852682</c:v>
                </c:pt>
                <c:pt idx="1655">
                  <c:v>539.56258890439506</c:v>
                </c:pt>
                <c:pt idx="1656">
                  <c:v>539.44828286903646</c:v>
                </c:pt>
                <c:pt idx="1657">
                  <c:v>539.05456208057899</c:v>
                </c:pt>
                <c:pt idx="1658">
                  <c:v>540.0748492850762</c:v>
                </c:pt>
                <c:pt idx="1659">
                  <c:v>539.89280633987551</c:v>
                </c:pt>
                <c:pt idx="1660">
                  <c:v>540.88769220318181</c:v>
                </c:pt>
                <c:pt idx="1661">
                  <c:v>539.34244394740813</c:v>
                </c:pt>
                <c:pt idx="1662">
                  <c:v>540.42623450488236</c:v>
                </c:pt>
                <c:pt idx="1663">
                  <c:v>538.57193659795382</c:v>
                </c:pt>
                <c:pt idx="1664">
                  <c:v>537.89033394266733</c:v>
                </c:pt>
                <c:pt idx="1665">
                  <c:v>539.78273386138198</c:v>
                </c:pt>
                <c:pt idx="1666">
                  <c:v>540.17222109297427</c:v>
                </c:pt>
                <c:pt idx="1667">
                  <c:v>540.24419155968155</c:v>
                </c:pt>
                <c:pt idx="1668">
                  <c:v>541.47615660743531</c:v>
                </c:pt>
                <c:pt idx="1669">
                  <c:v>537.93690306818382</c:v>
                </c:pt>
                <c:pt idx="1670">
                  <c:v>539.41441441411541</c:v>
                </c:pt>
                <c:pt idx="1671">
                  <c:v>540.5490076539711</c:v>
                </c:pt>
                <c:pt idx="1672">
                  <c:v>540.54054054024084</c:v>
                </c:pt>
                <c:pt idx="1673">
                  <c:v>540.24419155968155</c:v>
                </c:pt>
                <c:pt idx="1674">
                  <c:v>539.87163855554979</c:v>
                </c:pt>
                <c:pt idx="1675">
                  <c:v>540.5490076539711</c:v>
                </c:pt>
                <c:pt idx="1676">
                  <c:v>540.52360631278032</c:v>
                </c:pt>
                <c:pt idx="1677">
                  <c:v>539.29164126502656</c:v>
                </c:pt>
                <c:pt idx="1678">
                  <c:v>539.84623721435901</c:v>
                </c:pt>
                <c:pt idx="1679">
                  <c:v>541.42112036818867</c:v>
                </c:pt>
                <c:pt idx="1680">
                  <c:v>541.88257806648824</c:v>
                </c:pt>
                <c:pt idx="1681">
                  <c:v>540.56170832456655</c:v>
                </c:pt>
                <c:pt idx="1682">
                  <c:v>541.15863984255043</c:v>
                </c:pt>
                <c:pt idx="1683">
                  <c:v>540.29499424206313</c:v>
                </c:pt>
                <c:pt idx="1684">
                  <c:v>541.07820226211288</c:v>
                </c:pt>
                <c:pt idx="1685">
                  <c:v>542.29323308240612</c:v>
                </c:pt>
                <c:pt idx="1686">
                  <c:v>540.49820497158953</c:v>
                </c:pt>
                <c:pt idx="1687">
                  <c:v>541.10360360330367</c:v>
                </c:pt>
                <c:pt idx="1688">
                  <c:v>540.33309625384936</c:v>
                </c:pt>
                <c:pt idx="1689">
                  <c:v>541.92491363513955</c:v>
                </c:pt>
                <c:pt idx="1690">
                  <c:v>541.58199552906376</c:v>
                </c:pt>
                <c:pt idx="1691">
                  <c:v>540.95542911302391</c:v>
                </c:pt>
                <c:pt idx="1692">
                  <c:v>541.62433109771507</c:v>
                </c:pt>
                <c:pt idx="1693">
                  <c:v>541.56506130160312</c:v>
                </c:pt>
                <c:pt idx="1694">
                  <c:v>540.57017543829681</c:v>
                </c:pt>
                <c:pt idx="1695">
                  <c:v>540.40083316369146</c:v>
                </c:pt>
                <c:pt idx="1696">
                  <c:v>541.66243310950131</c:v>
                </c:pt>
                <c:pt idx="1697">
                  <c:v>541.13323850135953</c:v>
                </c:pt>
                <c:pt idx="1698">
                  <c:v>541.79367337232043</c:v>
                </c:pt>
                <c:pt idx="1699">
                  <c:v>541.04433380719172</c:v>
                </c:pt>
                <c:pt idx="1700">
                  <c:v>541.56506130160312</c:v>
                </c:pt>
                <c:pt idx="1701">
                  <c:v>541.06973514838262</c:v>
                </c:pt>
                <c:pt idx="1702">
                  <c:v>540.3923660499612</c:v>
                </c:pt>
                <c:pt idx="1703">
                  <c:v>540.49820497158953</c:v>
                </c:pt>
                <c:pt idx="1704">
                  <c:v>540.9130935443726</c:v>
                </c:pt>
                <c:pt idx="1705">
                  <c:v>541.51002506235648</c:v>
                </c:pt>
                <c:pt idx="1706">
                  <c:v>542.11119013720543</c:v>
                </c:pt>
                <c:pt idx="1707">
                  <c:v>541.97571631752112</c:v>
                </c:pt>
                <c:pt idx="1708">
                  <c:v>541.51002506235648</c:v>
                </c:pt>
                <c:pt idx="1709">
                  <c:v>542.21702905883376</c:v>
                </c:pt>
                <c:pt idx="1710">
                  <c:v>542.60228273356086</c:v>
                </c:pt>
                <c:pt idx="1711">
                  <c:v>541.40418614072814</c:v>
                </c:pt>
                <c:pt idx="1712">
                  <c:v>540.88345864631663</c:v>
                </c:pt>
                <c:pt idx="1713">
                  <c:v>542.57688139237007</c:v>
                </c:pt>
                <c:pt idx="1714">
                  <c:v>541.26447876417865</c:v>
                </c:pt>
                <c:pt idx="1715">
                  <c:v>542.93673372590638</c:v>
                </c:pt>
                <c:pt idx="1716">
                  <c:v>540.9384948855635</c:v>
                </c:pt>
                <c:pt idx="1717">
                  <c:v>542.29323308240612</c:v>
                </c:pt>
                <c:pt idx="1718">
                  <c:v>541.99688410184683</c:v>
                </c:pt>
                <c:pt idx="1719">
                  <c:v>542.82242769054778</c:v>
                </c:pt>
                <c:pt idx="1720">
                  <c:v>542.69965454145893</c:v>
                </c:pt>
                <c:pt idx="1721">
                  <c:v>541.60739687025443</c:v>
                </c:pt>
                <c:pt idx="1722">
                  <c:v>542.99176996515314</c:v>
                </c:pt>
                <c:pt idx="1723">
                  <c:v>543.24578337706112</c:v>
                </c:pt>
                <c:pt idx="1724">
                  <c:v>543.47439544777831</c:v>
                </c:pt>
                <c:pt idx="1725">
                  <c:v>541.29834721909981</c:v>
                </c:pt>
                <c:pt idx="1726">
                  <c:v>542.11965725093569</c:v>
                </c:pt>
                <c:pt idx="1727">
                  <c:v>543.67760617730471</c:v>
                </c:pt>
                <c:pt idx="1728">
                  <c:v>543.30505317317295</c:v>
                </c:pt>
                <c:pt idx="1729">
                  <c:v>542.52184515312331</c:v>
                </c:pt>
                <c:pt idx="1730">
                  <c:v>543.70300751849561</c:v>
                </c:pt>
                <c:pt idx="1731">
                  <c:v>542.09002235287971</c:v>
                </c:pt>
                <c:pt idx="1732">
                  <c:v>543.24578337706112</c:v>
                </c:pt>
                <c:pt idx="1733">
                  <c:v>542.59381561983059</c:v>
                </c:pt>
                <c:pt idx="1734">
                  <c:v>543.22884914960071</c:v>
                </c:pt>
                <c:pt idx="1735">
                  <c:v>543.08490821618602</c:v>
                </c:pt>
                <c:pt idx="1736">
                  <c:v>543.25425049079138</c:v>
                </c:pt>
                <c:pt idx="1737">
                  <c:v>542.87746392979454</c:v>
                </c:pt>
                <c:pt idx="1738">
                  <c:v>543.47439544777831</c:v>
                </c:pt>
                <c:pt idx="1739">
                  <c:v>542.50491092566278</c:v>
                </c:pt>
                <c:pt idx="1740">
                  <c:v>543.21191492214007</c:v>
                </c:pt>
                <c:pt idx="1741">
                  <c:v>543.79191221266342</c:v>
                </c:pt>
                <c:pt idx="1742">
                  <c:v>542.69118742772866</c:v>
                </c:pt>
                <c:pt idx="1743">
                  <c:v>542.72505588264971</c:v>
                </c:pt>
                <c:pt idx="1744">
                  <c:v>542.96213506709717</c:v>
                </c:pt>
                <c:pt idx="1745">
                  <c:v>542.66578608653788</c:v>
                </c:pt>
                <c:pt idx="1746">
                  <c:v>543.85118200877525</c:v>
                </c:pt>
                <c:pt idx="1747">
                  <c:v>544.43541285616368</c:v>
                </c:pt>
                <c:pt idx="1748">
                  <c:v>543.94855381667332</c:v>
                </c:pt>
                <c:pt idx="1749">
                  <c:v>543.84271489504499</c:v>
                </c:pt>
                <c:pt idx="1750">
                  <c:v>544.63015647195982</c:v>
                </c:pt>
                <c:pt idx="1751">
                  <c:v>542.53031226685357</c:v>
                </c:pt>
                <c:pt idx="1752">
                  <c:v>543.84271489504499</c:v>
                </c:pt>
                <c:pt idx="1753">
                  <c:v>543.30928673003814</c:v>
                </c:pt>
                <c:pt idx="1754">
                  <c:v>543.21191492214007</c:v>
                </c:pt>
                <c:pt idx="1755">
                  <c:v>544.22373501290701</c:v>
                </c:pt>
                <c:pt idx="1756">
                  <c:v>543.16534579662357</c:v>
                </c:pt>
                <c:pt idx="1757">
                  <c:v>544.9519067937099</c:v>
                </c:pt>
                <c:pt idx="1758">
                  <c:v>545.18475242129227</c:v>
                </c:pt>
                <c:pt idx="1759">
                  <c:v>545.48110140185167</c:v>
                </c:pt>
                <c:pt idx="1760">
                  <c:v>543.03410553380445</c:v>
                </c:pt>
                <c:pt idx="1761">
                  <c:v>543.55483302821585</c:v>
                </c:pt>
                <c:pt idx="1762">
                  <c:v>544.46081419735447</c:v>
                </c:pt>
                <c:pt idx="1763">
                  <c:v>544.32957393453535</c:v>
                </c:pt>
                <c:pt idx="1764">
                  <c:v>545.12971618204563</c:v>
                </c:pt>
                <c:pt idx="1765">
                  <c:v>544.58358734644332</c:v>
                </c:pt>
                <c:pt idx="1766">
                  <c:v>544.71482760926244</c:v>
                </c:pt>
                <c:pt idx="1767">
                  <c:v>543.78344509893316</c:v>
                </c:pt>
                <c:pt idx="1768">
                  <c:v>545.09584772712446</c:v>
                </c:pt>
                <c:pt idx="1769">
                  <c:v>545.4302987194701</c:v>
                </c:pt>
                <c:pt idx="1770">
                  <c:v>545.74781548435499</c:v>
                </c:pt>
                <c:pt idx="1771">
                  <c:v>545.70971347256886</c:v>
                </c:pt>
                <c:pt idx="1772">
                  <c:v>545.35832825276282</c:v>
                </c:pt>
                <c:pt idx="1773">
                  <c:v>545.73934837062473</c:v>
                </c:pt>
                <c:pt idx="1774">
                  <c:v>545.24402221740411</c:v>
                </c:pt>
                <c:pt idx="1775">
                  <c:v>543.98665582845956</c:v>
                </c:pt>
                <c:pt idx="1776">
                  <c:v>544.2957054796143</c:v>
                </c:pt>
                <c:pt idx="1777">
                  <c:v>545.63350944899639</c:v>
                </c:pt>
                <c:pt idx="1778">
                  <c:v>544.12636320500894</c:v>
                </c:pt>
                <c:pt idx="1779">
                  <c:v>544.18563300112078</c:v>
                </c:pt>
                <c:pt idx="1780">
                  <c:v>546.59876041424684</c:v>
                </c:pt>
                <c:pt idx="1781">
                  <c:v>545.2016866487528</c:v>
                </c:pt>
                <c:pt idx="1782">
                  <c:v>545.0873806133942</c:v>
                </c:pt>
                <c:pt idx="1783">
                  <c:v>544.62592291509475</c:v>
                </c:pt>
                <c:pt idx="1784">
                  <c:v>545.70971347256886</c:v>
                </c:pt>
                <c:pt idx="1785">
                  <c:v>545.54460475482858</c:v>
                </c:pt>
                <c:pt idx="1786">
                  <c:v>545.61657522153587</c:v>
                </c:pt>
                <c:pt idx="1787">
                  <c:v>546.45905303769746</c:v>
                </c:pt>
                <c:pt idx="1788">
                  <c:v>545.97642755507229</c:v>
                </c:pt>
                <c:pt idx="1789">
                  <c:v>545.79015105300641</c:v>
                </c:pt>
                <c:pt idx="1790">
                  <c:v>545.54460475482858</c:v>
                </c:pt>
                <c:pt idx="1791">
                  <c:v>545.71818058629901</c:v>
                </c:pt>
                <c:pt idx="1792">
                  <c:v>545.4048973782792</c:v>
                </c:pt>
                <c:pt idx="1793">
                  <c:v>546.43365169650667</c:v>
                </c:pt>
                <c:pt idx="1794">
                  <c:v>546.42518458277641</c:v>
                </c:pt>
                <c:pt idx="1795">
                  <c:v>544.94343967997963</c:v>
                </c:pt>
                <c:pt idx="1796">
                  <c:v>546.27701009249677</c:v>
                </c:pt>
                <c:pt idx="1797">
                  <c:v>546.72576712020089</c:v>
                </c:pt>
                <c:pt idx="1798">
                  <c:v>545.04927860160808</c:v>
                </c:pt>
                <c:pt idx="1799">
                  <c:v>545.74781548435499</c:v>
                </c:pt>
                <c:pt idx="1800">
                  <c:v>545.90445708836501</c:v>
                </c:pt>
                <c:pt idx="1801">
                  <c:v>546.66226376722386</c:v>
                </c:pt>
                <c:pt idx="1802">
                  <c:v>546.40825035531589</c:v>
                </c:pt>
                <c:pt idx="1803">
                  <c:v>546.9713134183786</c:v>
                </c:pt>
                <c:pt idx="1804">
                  <c:v>546.85700738302</c:v>
                </c:pt>
                <c:pt idx="1805">
                  <c:v>546.35321411606913</c:v>
                </c:pt>
                <c:pt idx="1806">
                  <c:v>545.92985842955579</c:v>
                </c:pt>
                <c:pt idx="1807">
                  <c:v>546.43365169650667</c:v>
                </c:pt>
                <c:pt idx="1808">
                  <c:v>546.85700738302</c:v>
                </c:pt>
                <c:pt idx="1809">
                  <c:v>547.06868522627667</c:v>
                </c:pt>
                <c:pt idx="1810">
                  <c:v>546.00182889626308</c:v>
                </c:pt>
                <c:pt idx="1811">
                  <c:v>546.29394431995729</c:v>
                </c:pt>
                <c:pt idx="1812">
                  <c:v>546.44211881023693</c:v>
                </c:pt>
                <c:pt idx="1813">
                  <c:v>546.68766510841465</c:v>
                </c:pt>
                <c:pt idx="1814">
                  <c:v>547.25072817147748</c:v>
                </c:pt>
                <c:pt idx="1815">
                  <c:v>546.48445437888824</c:v>
                </c:pt>
                <c:pt idx="1816">
                  <c:v>545.73934837062473</c:v>
                </c:pt>
                <c:pt idx="1817">
                  <c:v>545.7012463588386</c:v>
                </c:pt>
                <c:pt idx="1818">
                  <c:v>546.78503691631272</c:v>
                </c:pt>
                <c:pt idx="1819">
                  <c:v>547.05175099881615</c:v>
                </c:pt>
                <c:pt idx="1820">
                  <c:v>546.95437919091808</c:v>
                </c:pt>
                <c:pt idx="1821">
                  <c:v>546.47598726515798</c:v>
                </c:pt>
                <c:pt idx="1822">
                  <c:v>545.97642755507229</c:v>
                </c:pt>
                <c:pt idx="1823">
                  <c:v>547.62328117560912</c:v>
                </c:pt>
                <c:pt idx="1824">
                  <c:v>547.2422610577471</c:v>
                </c:pt>
                <c:pt idx="1825">
                  <c:v>546.93321140659236</c:v>
                </c:pt>
                <c:pt idx="1826">
                  <c:v>547.267662398938</c:v>
                </c:pt>
                <c:pt idx="1827">
                  <c:v>546.73423423393115</c:v>
                </c:pt>
                <c:pt idx="1828">
                  <c:v>547.25919528520774</c:v>
                </c:pt>
                <c:pt idx="1829">
                  <c:v>547.82649190513553</c:v>
                </c:pt>
                <c:pt idx="1830">
                  <c:v>546.01029600999334</c:v>
                </c:pt>
                <c:pt idx="1831">
                  <c:v>547.72065298350719</c:v>
                </c:pt>
                <c:pt idx="1832">
                  <c:v>547.72912009723746</c:v>
                </c:pt>
                <c:pt idx="1833">
                  <c:v>548.00006773660607</c:v>
                </c:pt>
                <c:pt idx="1834">
                  <c:v>547.73758721096772</c:v>
                </c:pt>
                <c:pt idx="1835">
                  <c:v>547.53437648144131</c:v>
                </c:pt>
                <c:pt idx="1836">
                  <c:v>546.93744496345755</c:v>
                </c:pt>
                <c:pt idx="1837">
                  <c:v>546.59876041424684</c:v>
                </c:pt>
                <c:pt idx="1838">
                  <c:v>548.32605161522133</c:v>
                </c:pt>
                <c:pt idx="1839">
                  <c:v>548.08897243077377</c:v>
                </c:pt>
                <c:pt idx="1840">
                  <c:v>548.81291065471169</c:v>
                </c:pt>
                <c:pt idx="1841">
                  <c:v>547.48780735592482</c:v>
                </c:pt>
                <c:pt idx="1842">
                  <c:v>547.37350132056633</c:v>
                </c:pt>
                <c:pt idx="1843">
                  <c:v>548.00853485033633</c:v>
                </c:pt>
                <c:pt idx="1844">
                  <c:v>548.35145295641212</c:v>
                </c:pt>
                <c:pt idx="1845">
                  <c:v>549.1261938627315</c:v>
                </c:pt>
                <c:pt idx="1846">
                  <c:v>547.86036036005657</c:v>
                </c:pt>
                <c:pt idx="1847">
                  <c:v>549.20663144316904</c:v>
                </c:pt>
                <c:pt idx="1848">
                  <c:v>548.12284088569493</c:v>
                </c:pt>
                <c:pt idx="1849">
                  <c:v>548.70707173308335</c:v>
                </c:pt>
                <c:pt idx="1850">
                  <c:v>549.25320056868554</c:v>
                </c:pt>
                <c:pt idx="1851">
                  <c:v>548.86371333709326</c:v>
                </c:pt>
                <c:pt idx="1852">
                  <c:v>547.49204091279</c:v>
                </c:pt>
                <c:pt idx="1853">
                  <c:v>547.19992548909579</c:v>
                </c:pt>
                <c:pt idx="1854">
                  <c:v>548.65203549383659</c:v>
                </c:pt>
                <c:pt idx="1855">
                  <c:v>548.19481135240221</c:v>
                </c:pt>
                <c:pt idx="1856">
                  <c:v>548.29218316030028</c:v>
                </c:pt>
                <c:pt idx="1857">
                  <c:v>548.47422610550097</c:v>
                </c:pt>
                <c:pt idx="1858">
                  <c:v>548.8086770978465</c:v>
                </c:pt>
                <c:pt idx="1859">
                  <c:v>547.74605432469798</c:v>
                </c:pt>
                <c:pt idx="1860">
                  <c:v>549.02882205483354</c:v>
                </c:pt>
                <c:pt idx="1861">
                  <c:v>550.34969179675511</c:v>
                </c:pt>
                <c:pt idx="1862">
                  <c:v>548.81291065471169</c:v>
                </c:pt>
                <c:pt idx="1863">
                  <c:v>549.38444083150466</c:v>
                </c:pt>
                <c:pt idx="1864">
                  <c:v>548.17787712494169</c:v>
                </c:pt>
                <c:pt idx="1865">
                  <c:v>549.02882205483354</c:v>
                </c:pt>
                <c:pt idx="1866">
                  <c:v>549.42677640015597</c:v>
                </c:pt>
                <c:pt idx="1867">
                  <c:v>549.79509584742266</c:v>
                </c:pt>
                <c:pt idx="1868">
                  <c:v>549.71889182385019</c:v>
                </c:pt>
                <c:pt idx="1869">
                  <c:v>549.43524351388623</c:v>
                </c:pt>
                <c:pt idx="1870">
                  <c:v>549.24049989809021</c:v>
                </c:pt>
                <c:pt idx="1871">
                  <c:v>549.42677640015597</c:v>
                </c:pt>
                <c:pt idx="1872">
                  <c:v>549.54108243551468</c:v>
                </c:pt>
                <c:pt idx="1873">
                  <c:v>549.49874686686326</c:v>
                </c:pt>
                <c:pt idx="1874">
                  <c:v>549.88400054159047</c:v>
                </c:pt>
                <c:pt idx="1875">
                  <c:v>549.6934904826594</c:v>
                </c:pt>
                <c:pt idx="1876">
                  <c:v>549.13889453332695</c:v>
                </c:pt>
                <c:pt idx="1877">
                  <c:v>550.06180992992608</c:v>
                </c:pt>
                <c:pt idx="1878">
                  <c:v>549.32093747852775</c:v>
                </c:pt>
                <c:pt idx="1879">
                  <c:v>549.40984217269556</c:v>
                </c:pt>
                <c:pt idx="1880">
                  <c:v>549.04152272542888</c:v>
                </c:pt>
                <c:pt idx="1881">
                  <c:v>549.53261532178442</c:v>
                </c:pt>
                <c:pt idx="1882">
                  <c:v>548.60123281145502</c:v>
                </c:pt>
                <c:pt idx="1883">
                  <c:v>550.09567838484713</c:v>
                </c:pt>
                <c:pt idx="1884">
                  <c:v>550.0787441573865</c:v>
                </c:pt>
                <c:pt idx="1885">
                  <c:v>551.12866625993968</c:v>
                </c:pt>
                <c:pt idx="1886">
                  <c:v>550.42166226346239</c:v>
                </c:pt>
                <c:pt idx="1887">
                  <c:v>550.22691864766625</c:v>
                </c:pt>
                <c:pt idx="1888">
                  <c:v>550.67567567537037</c:v>
                </c:pt>
                <c:pt idx="1889">
                  <c:v>549.13466097646176</c:v>
                </c:pt>
                <c:pt idx="1890">
                  <c:v>549.68925692579433</c:v>
                </c:pt>
                <c:pt idx="1891">
                  <c:v>549.76969450623187</c:v>
                </c:pt>
                <c:pt idx="1892">
                  <c:v>550.65874144790985</c:v>
                </c:pt>
                <c:pt idx="1893">
                  <c:v>549.4691119688074</c:v>
                </c:pt>
                <c:pt idx="1894">
                  <c:v>549.75276027877135</c:v>
                </c:pt>
                <c:pt idx="1895">
                  <c:v>551.92034139371958</c:v>
                </c:pt>
                <c:pt idx="1896">
                  <c:v>550.52750118509073</c:v>
                </c:pt>
                <c:pt idx="1897">
                  <c:v>550.47669850270916</c:v>
                </c:pt>
                <c:pt idx="1898">
                  <c:v>549.95597100829775</c:v>
                </c:pt>
                <c:pt idx="1899">
                  <c:v>550.90005418922249</c:v>
                </c:pt>
                <c:pt idx="1900">
                  <c:v>550.22691864766625</c:v>
                </c:pt>
                <c:pt idx="1901">
                  <c:v>550.87888640489678</c:v>
                </c:pt>
                <c:pt idx="1902">
                  <c:v>550.76458036953818</c:v>
                </c:pt>
                <c:pt idx="1903">
                  <c:v>549.75276027877135</c:v>
                </c:pt>
                <c:pt idx="1904">
                  <c:v>551.23450518156801</c:v>
                </c:pt>
                <c:pt idx="1905">
                  <c:v>549.8501320866693</c:v>
                </c:pt>
                <c:pt idx="1906">
                  <c:v>551.30224209141011</c:v>
                </c:pt>
                <c:pt idx="1907">
                  <c:v>550.31582334183406</c:v>
                </c:pt>
                <c:pt idx="1908">
                  <c:v>551.48005147974573</c:v>
                </c:pt>
                <c:pt idx="1909">
                  <c:v>551.13713337366994</c:v>
                </c:pt>
                <c:pt idx="1910">
                  <c:v>550.76458036953818</c:v>
                </c:pt>
                <c:pt idx="1911">
                  <c:v>551.89070649566372</c:v>
                </c:pt>
                <c:pt idx="1912">
                  <c:v>550.20151730647547</c:v>
                </c:pt>
                <c:pt idx="1913">
                  <c:v>550.76458036953818</c:v>
                </c:pt>
                <c:pt idx="1914">
                  <c:v>551.06516290696266</c:v>
                </c:pt>
                <c:pt idx="1915">
                  <c:v>550.6248729929888</c:v>
                </c:pt>
                <c:pt idx="1916">
                  <c:v>551.32764343260089</c:v>
                </c:pt>
                <c:pt idx="1917">
                  <c:v>551.49698570720625</c:v>
                </c:pt>
                <c:pt idx="1918">
                  <c:v>551.16253471486073</c:v>
                </c:pt>
                <c:pt idx="1919">
                  <c:v>550.36239246735045</c:v>
                </c:pt>
                <c:pt idx="1920">
                  <c:v>550.56136964001178</c:v>
                </c:pt>
                <c:pt idx="1921">
                  <c:v>551.31917631887075</c:v>
                </c:pt>
                <c:pt idx="1922">
                  <c:v>550.38779380854135</c:v>
                </c:pt>
                <c:pt idx="1923">
                  <c:v>551.97114407610127</c:v>
                </c:pt>
                <c:pt idx="1924">
                  <c:v>552.13201923697636</c:v>
                </c:pt>
                <c:pt idx="1925">
                  <c:v>551.93727562118011</c:v>
                </c:pt>
                <c:pt idx="1926">
                  <c:v>552.05158165653881</c:v>
                </c:pt>
                <c:pt idx="1927">
                  <c:v>551.09903136188382</c:v>
                </c:pt>
                <c:pt idx="1928">
                  <c:v>552.17435480562767</c:v>
                </c:pt>
                <c:pt idx="1929">
                  <c:v>551.01436022458108</c:v>
                </c:pt>
                <c:pt idx="1930">
                  <c:v>551.01012666771589</c:v>
                </c:pt>
                <c:pt idx="1931">
                  <c:v>552.67814807257855</c:v>
                </c:pt>
                <c:pt idx="1932">
                  <c:v>551.09056424815344</c:v>
                </c:pt>
                <c:pt idx="1933">
                  <c:v>550.83655083624546</c:v>
                </c:pt>
                <c:pt idx="1934">
                  <c:v>551.83143669955189</c:v>
                </c:pt>
                <c:pt idx="1935">
                  <c:v>550.40472803600187</c:v>
                </c:pt>
                <c:pt idx="1936">
                  <c:v>552.66968095884829</c:v>
                </c:pt>
                <c:pt idx="1937">
                  <c:v>551.86530515447294</c:v>
                </c:pt>
                <c:pt idx="1938">
                  <c:v>551.95420984864074</c:v>
                </c:pt>
                <c:pt idx="1939">
                  <c:v>551.2133373972423</c:v>
                </c:pt>
                <c:pt idx="1940">
                  <c:v>553.06340174730565</c:v>
                </c:pt>
                <c:pt idx="1941">
                  <c:v>551.61129174256496</c:v>
                </c:pt>
                <c:pt idx="1942">
                  <c:v>551.59435751510432</c:v>
                </c:pt>
                <c:pt idx="1943">
                  <c:v>550.03640858873518</c:v>
                </c:pt>
                <c:pt idx="1944">
                  <c:v>552.78398699420688</c:v>
                </c:pt>
                <c:pt idx="1945">
                  <c:v>552.16588769189741</c:v>
                </c:pt>
                <c:pt idx="1946">
                  <c:v>551.70019643673265</c:v>
                </c:pt>
                <c:pt idx="1947">
                  <c:v>551.64516019748589</c:v>
                </c:pt>
                <c:pt idx="1948">
                  <c:v>551.65362731121627</c:v>
                </c:pt>
                <c:pt idx="1949">
                  <c:v>552.5088057979732</c:v>
                </c:pt>
                <c:pt idx="1950">
                  <c:v>552.22092393114406</c:v>
                </c:pt>
                <c:pt idx="1951">
                  <c:v>552.90676014329574</c:v>
                </c:pt>
                <c:pt idx="1952">
                  <c:v>552.77128632361143</c:v>
                </c:pt>
                <c:pt idx="1953">
                  <c:v>552.93216148448653</c:v>
                </c:pt>
                <c:pt idx="1954">
                  <c:v>552.54267425289424</c:v>
                </c:pt>
                <c:pt idx="1955">
                  <c:v>552.86865813150951</c:v>
                </c:pt>
                <c:pt idx="1956">
                  <c:v>552.06004877026896</c:v>
                </c:pt>
                <c:pt idx="1957">
                  <c:v>552.76281920988117</c:v>
                </c:pt>
                <c:pt idx="1958">
                  <c:v>552.43683533126591</c:v>
                </c:pt>
                <c:pt idx="1959">
                  <c:v>553.46982320635846</c:v>
                </c:pt>
                <c:pt idx="1960">
                  <c:v>553.29201381802284</c:v>
                </c:pt>
                <c:pt idx="1961">
                  <c:v>552.9829641668681</c:v>
                </c:pt>
                <c:pt idx="1962">
                  <c:v>553.22427690818074</c:v>
                </c:pt>
                <c:pt idx="1963">
                  <c:v>553.74923795945722</c:v>
                </c:pt>
                <c:pt idx="1964">
                  <c:v>553.38938562592102</c:v>
                </c:pt>
                <c:pt idx="1965">
                  <c:v>552.78398699420688</c:v>
                </c:pt>
                <c:pt idx="1966">
                  <c:v>552.85172390404898</c:v>
                </c:pt>
                <c:pt idx="1967">
                  <c:v>552.90676014329574</c:v>
                </c:pt>
                <c:pt idx="1968">
                  <c:v>553.68150104961524</c:v>
                </c:pt>
                <c:pt idx="1969">
                  <c:v>553.46982320635846</c:v>
                </c:pt>
                <c:pt idx="1970">
                  <c:v>554.17259364597066</c:v>
                </c:pt>
                <c:pt idx="1971">
                  <c:v>552.65698028825284</c:v>
                </c:pt>
                <c:pt idx="1972">
                  <c:v>553.95244868898374</c:v>
                </c:pt>
                <c:pt idx="1973">
                  <c:v>553.68150104961524</c:v>
                </c:pt>
                <c:pt idx="1974">
                  <c:v>554.73565670903338</c:v>
                </c:pt>
                <c:pt idx="1975">
                  <c:v>553.94398157525347</c:v>
                </c:pt>
                <c:pt idx="1976">
                  <c:v>553.63493192409862</c:v>
                </c:pt>
                <c:pt idx="1977">
                  <c:v>554.21916277148705</c:v>
                </c:pt>
                <c:pt idx="1978">
                  <c:v>553.85507688108567</c:v>
                </c:pt>
                <c:pt idx="1979">
                  <c:v>554.71025536784259</c:v>
                </c:pt>
                <c:pt idx="1980">
                  <c:v>553.87201110854619</c:v>
                </c:pt>
                <c:pt idx="1981">
                  <c:v>553.38938562592102</c:v>
                </c:pt>
                <c:pt idx="1982">
                  <c:v>552.88135880210496</c:v>
                </c:pt>
                <c:pt idx="1983">
                  <c:v>553.19464201012477</c:v>
                </c:pt>
                <c:pt idx="1984">
                  <c:v>552.83478967658846</c:v>
                </c:pt>
                <c:pt idx="1985">
                  <c:v>554.3250016931155</c:v>
                </c:pt>
                <c:pt idx="1986">
                  <c:v>553.97785003017452</c:v>
                </c:pt>
                <c:pt idx="1987">
                  <c:v>554.06675472434233</c:v>
                </c:pt>
                <c:pt idx="1988">
                  <c:v>553.90164600660216</c:v>
                </c:pt>
                <c:pt idx="1989">
                  <c:v>553.94398157525347</c:v>
                </c:pt>
                <c:pt idx="1990">
                  <c:v>553.38938562592102</c:v>
                </c:pt>
                <c:pt idx="1991">
                  <c:v>553.1861748963945</c:v>
                </c:pt>
                <c:pt idx="1992">
                  <c:v>553.28354670429258</c:v>
                </c:pt>
                <c:pt idx="1993">
                  <c:v>553.96938291644415</c:v>
                </c:pt>
                <c:pt idx="1994">
                  <c:v>554.15565941851014</c:v>
                </c:pt>
                <c:pt idx="1995">
                  <c:v>553.42325408084196</c:v>
                </c:pt>
                <c:pt idx="1996">
                  <c:v>555.95068752932673</c:v>
                </c:pt>
                <c:pt idx="1997">
                  <c:v>554.82456140320119</c:v>
                </c:pt>
                <c:pt idx="1998">
                  <c:v>554.47317618339514</c:v>
                </c:pt>
                <c:pt idx="1999">
                  <c:v>553.68996816334538</c:v>
                </c:pt>
                <c:pt idx="2000">
                  <c:v>554.36733726176681</c:v>
                </c:pt>
                <c:pt idx="2001">
                  <c:v>552.56384203721996</c:v>
                </c:pt>
                <c:pt idx="2002">
                  <c:v>553.62646481036836</c:v>
                </c:pt>
                <c:pt idx="2003">
                  <c:v>554.26149834013836</c:v>
                </c:pt>
                <c:pt idx="2004">
                  <c:v>554.97696945034602</c:v>
                </c:pt>
                <c:pt idx="2005">
                  <c:v>554.12179096358898</c:v>
                </c:pt>
                <c:pt idx="2006">
                  <c:v>554.76529160708935</c:v>
                </c:pt>
                <c:pt idx="2007">
                  <c:v>555.76864458412592</c:v>
                </c:pt>
                <c:pt idx="2008">
                  <c:v>553.82967553989477</c:v>
                </c:pt>
                <c:pt idx="2009">
                  <c:v>554.67638691292154</c:v>
                </c:pt>
                <c:pt idx="2010">
                  <c:v>554.87959764244795</c:v>
                </c:pt>
                <c:pt idx="2011">
                  <c:v>555.97185531365233</c:v>
                </c:pt>
                <c:pt idx="2012">
                  <c:v>554.00748492823038</c:v>
                </c:pt>
                <c:pt idx="2013">
                  <c:v>555.26485131717504</c:v>
                </c:pt>
                <c:pt idx="2014">
                  <c:v>554.44777484220435</c:v>
                </c:pt>
                <c:pt idx="2015">
                  <c:v>554.30383390878978</c:v>
                </c:pt>
                <c:pt idx="2016">
                  <c:v>555.12514394062566</c:v>
                </c:pt>
                <c:pt idx="2017">
                  <c:v>554.57901510502347</c:v>
                </c:pt>
                <c:pt idx="2018">
                  <c:v>554.06675472434233</c:v>
                </c:pt>
                <c:pt idx="2019">
                  <c:v>554.48164329712529</c:v>
                </c:pt>
                <c:pt idx="2020">
                  <c:v>554.54514665010242</c:v>
                </c:pt>
                <c:pt idx="2021">
                  <c:v>555.34528889761259</c:v>
                </c:pt>
                <c:pt idx="2022">
                  <c:v>555.7051412311489</c:v>
                </c:pt>
                <c:pt idx="2023">
                  <c:v>554.46470906966488</c:v>
                </c:pt>
                <c:pt idx="2024">
                  <c:v>555.47652916043171</c:v>
                </c:pt>
                <c:pt idx="2025">
                  <c:v>554.67638691292154</c:v>
                </c:pt>
                <c:pt idx="2026">
                  <c:v>556.23433583929068</c:v>
                </c:pt>
                <c:pt idx="2027">
                  <c:v>556.21740161183004</c:v>
                </c:pt>
                <c:pt idx="2028">
                  <c:v>556.13696403139261</c:v>
                </c:pt>
                <c:pt idx="2029">
                  <c:v>555.99725665484311</c:v>
                </c:pt>
                <c:pt idx="2030">
                  <c:v>554.99390367780654</c:v>
                </c:pt>
                <c:pt idx="2031">
                  <c:v>555.66280566249759</c:v>
                </c:pt>
                <c:pt idx="2032">
                  <c:v>555.97185531365233</c:v>
                </c:pt>
                <c:pt idx="2033">
                  <c:v>555.80251303904708</c:v>
                </c:pt>
                <c:pt idx="2034">
                  <c:v>555.4341935917804</c:v>
                </c:pt>
                <c:pt idx="2035">
                  <c:v>554.11332384985883</c:v>
                </c:pt>
                <c:pt idx="2036">
                  <c:v>555.29871977209621</c:v>
                </c:pt>
                <c:pt idx="2037">
                  <c:v>555.29871977209621</c:v>
                </c:pt>
                <c:pt idx="2038">
                  <c:v>556.14543114512287</c:v>
                </c:pt>
                <c:pt idx="2039">
                  <c:v>555.39609157999416</c:v>
                </c:pt>
                <c:pt idx="2040">
                  <c:v>555.95915464305688</c:v>
                </c:pt>
                <c:pt idx="2041">
                  <c:v>555.01083790526707</c:v>
                </c:pt>
                <c:pt idx="2042">
                  <c:v>555.68820700368838</c:v>
                </c:pt>
                <c:pt idx="2043">
                  <c:v>556.61112240028751</c:v>
                </c:pt>
                <c:pt idx="2044">
                  <c:v>555.49346338789223</c:v>
                </c:pt>
                <c:pt idx="2045">
                  <c:v>555.45959493297119</c:v>
                </c:pt>
                <c:pt idx="2046">
                  <c:v>555.91681907440557</c:v>
                </c:pt>
                <c:pt idx="2047">
                  <c:v>554.7525909364939</c:v>
                </c:pt>
                <c:pt idx="2048">
                  <c:v>555.8448486076984</c:v>
                </c:pt>
                <c:pt idx="2049">
                  <c:v>557.18688613394568</c:v>
                </c:pt>
                <c:pt idx="2050">
                  <c:v>556.12849691766223</c:v>
                </c:pt>
                <c:pt idx="2051">
                  <c:v>555.95915464305688</c:v>
                </c:pt>
                <c:pt idx="2052">
                  <c:v>557.39433042033716</c:v>
                </c:pt>
                <c:pt idx="2053">
                  <c:v>556.66615863953427</c:v>
                </c:pt>
                <c:pt idx="2054">
                  <c:v>556.18353315690911</c:v>
                </c:pt>
                <c:pt idx="2055">
                  <c:v>555.74324324293514</c:v>
                </c:pt>
                <c:pt idx="2056">
                  <c:v>557.11491566723839</c:v>
                </c:pt>
                <c:pt idx="2057">
                  <c:v>556.95827406322849</c:v>
                </c:pt>
                <c:pt idx="2058">
                  <c:v>556.84396802786978</c:v>
                </c:pt>
                <c:pt idx="2059">
                  <c:v>556.95827406322849</c:v>
                </c:pt>
                <c:pt idx="2060">
                  <c:v>556.59418817282699</c:v>
                </c:pt>
                <c:pt idx="2061">
                  <c:v>556.77199756116261</c:v>
                </c:pt>
                <c:pt idx="2062">
                  <c:v>556.63229018461311</c:v>
                </c:pt>
                <c:pt idx="2063">
                  <c:v>555.56543385459952</c:v>
                </c:pt>
                <c:pt idx="2064">
                  <c:v>556.97520829068901</c:v>
                </c:pt>
                <c:pt idx="2065">
                  <c:v>557.23768881632725</c:v>
                </c:pt>
                <c:pt idx="2066">
                  <c:v>556.6830928669948</c:v>
                </c:pt>
                <c:pt idx="2067">
                  <c:v>556.52645126298489</c:v>
                </c:pt>
                <c:pt idx="2068">
                  <c:v>557.10644855350813</c:v>
                </c:pt>
                <c:pt idx="2069">
                  <c:v>558.23257467963367</c:v>
                </c:pt>
                <c:pt idx="2070">
                  <c:v>557.05141231426137</c:v>
                </c:pt>
                <c:pt idx="2071">
                  <c:v>557.21228747513646</c:v>
                </c:pt>
                <c:pt idx="2072">
                  <c:v>558.19023911098225</c:v>
                </c:pt>
                <c:pt idx="2073">
                  <c:v>556.06499356468532</c:v>
                </c:pt>
                <c:pt idx="2074">
                  <c:v>556.58572105909673</c:v>
                </c:pt>
                <c:pt idx="2075">
                  <c:v>557.30965928303453</c:v>
                </c:pt>
                <c:pt idx="2076">
                  <c:v>556.82280024354418</c:v>
                </c:pt>
                <c:pt idx="2077">
                  <c:v>556.49681636492892</c:v>
                </c:pt>
                <c:pt idx="2078">
                  <c:v>556.39097744330059</c:v>
                </c:pt>
                <c:pt idx="2079">
                  <c:v>557.56367269494251</c:v>
                </c:pt>
                <c:pt idx="2080">
                  <c:v>556.27667140794199</c:v>
                </c:pt>
                <c:pt idx="2081">
                  <c:v>556.34864187464927</c:v>
                </c:pt>
                <c:pt idx="2082">
                  <c:v>557.76688342446892</c:v>
                </c:pt>
                <c:pt idx="2083">
                  <c:v>557.38586330660689</c:v>
                </c:pt>
                <c:pt idx="2084">
                  <c:v>558.53315721705815</c:v>
                </c:pt>
                <c:pt idx="2085">
                  <c:v>556.75506333370208</c:v>
                </c:pt>
                <c:pt idx="2086">
                  <c:v>556.50528347865918</c:v>
                </c:pt>
                <c:pt idx="2087">
                  <c:v>557.26309015751804</c:v>
                </c:pt>
                <c:pt idx="2088">
                  <c:v>558.00396260891648</c:v>
                </c:pt>
                <c:pt idx="2089">
                  <c:v>557.95315992653479</c:v>
                </c:pt>
                <c:pt idx="2090">
                  <c:v>557.32659351049506</c:v>
                </c:pt>
                <c:pt idx="2091">
                  <c:v>557.89812368728803</c:v>
                </c:pt>
                <c:pt idx="2092">
                  <c:v>557.05987942799163</c:v>
                </c:pt>
                <c:pt idx="2093">
                  <c:v>557.04294520053111</c:v>
                </c:pt>
                <c:pt idx="2094">
                  <c:v>557.81768610685049</c:v>
                </c:pt>
                <c:pt idx="2095">
                  <c:v>556.85243514160004</c:v>
                </c:pt>
                <c:pt idx="2096">
                  <c:v>558.10133441681444</c:v>
                </c:pt>
                <c:pt idx="2097">
                  <c:v>557.89812368728803</c:v>
                </c:pt>
                <c:pt idx="2098">
                  <c:v>559.05388471146944</c:v>
                </c:pt>
                <c:pt idx="2099">
                  <c:v>557.13184989469892</c:v>
                </c:pt>
                <c:pt idx="2100">
                  <c:v>557.97856126772558</c:v>
                </c:pt>
                <c:pt idx="2101">
                  <c:v>558.80410485642665</c:v>
                </c:pt>
                <c:pt idx="2102">
                  <c:v>558.34688071499227</c:v>
                </c:pt>
                <c:pt idx="2103">
                  <c:v>557.46630088704444</c:v>
                </c:pt>
                <c:pt idx="2104">
                  <c:v>559.701618911835</c:v>
                </c:pt>
                <c:pt idx="2105">
                  <c:v>557.91505791474867</c:v>
                </c:pt>
                <c:pt idx="2106">
                  <c:v>557.5001693419656</c:v>
                </c:pt>
                <c:pt idx="2107">
                  <c:v>558.16483776979146</c:v>
                </c:pt>
                <c:pt idx="2108">
                  <c:v>558.69826593479831</c:v>
                </c:pt>
                <c:pt idx="2109">
                  <c:v>557.80921899312023</c:v>
                </c:pt>
                <c:pt idx="2110">
                  <c:v>558.73636794658455</c:v>
                </c:pt>
                <c:pt idx="2111">
                  <c:v>557.77535053819918</c:v>
                </c:pt>
                <c:pt idx="2112">
                  <c:v>557.22075458886673</c:v>
                </c:pt>
                <c:pt idx="2113">
                  <c:v>559.33329946456831</c:v>
                </c:pt>
                <c:pt idx="2114">
                  <c:v>558.42731829542981</c:v>
                </c:pt>
                <c:pt idx="2115">
                  <c:v>558.75330217404496</c:v>
                </c:pt>
                <c:pt idx="2116">
                  <c:v>559.16819074682815</c:v>
                </c:pt>
                <c:pt idx="2117">
                  <c:v>558.75330217404496</c:v>
                </c:pt>
                <c:pt idx="2118">
                  <c:v>557.79228476565982</c:v>
                </c:pt>
                <c:pt idx="2119">
                  <c:v>558.90147666432472</c:v>
                </c:pt>
                <c:pt idx="2120">
                  <c:v>558.26644313455472</c:v>
                </c:pt>
                <c:pt idx="2121">
                  <c:v>558.77870351523586</c:v>
                </c:pt>
                <c:pt idx="2122">
                  <c:v>558.93957867611095</c:v>
                </c:pt>
                <c:pt idx="2123">
                  <c:v>558.24104179336382</c:v>
                </c:pt>
                <c:pt idx="2124">
                  <c:v>558.22410756590341</c:v>
                </c:pt>
                <c:pt idx="2125">
                  <c:v>558.50775587586736</c:v>
                </c:pt>
                <c:pt idx="2126">
                  <c:v>558.46118675035075</c:v>
                </c:pt>
                <c:pt idx="2127">
                  <c:v>560.02760279045015</c:v>
                </c:pt>
                <c:pt idx="2128">
                  <c:v>558.47812097781139</c:v>
                </c:pt>
                <c:pt idx="2129">
                  <c:v>559.87096118644024</c:v>
                </c:pt>
                <c:pt idx="2130">
                  <c:v>557.94045925593946</c:v>
                </c:pt>
                <c:pt idx="2131">
                  <c:v>558.68979882106805</c:v>
                </c:pt>
                <c:pt idx="2132">
                  <c:v>558.52469010332788</c:v>
                </c:pt>
                <c:pt idx="2133">
                  <c:v>559.37563503321962</c:v>
                </c:pt>
                <c:pt idx="2134">
                  <c:v>559.12162162131165</c:v>
                </c:pt>
                <c:pt idx="2135">
                  <c:v>559.4052699312756</c:v>
                </c:pt>
                <c:pt idx="2136">
                  <c:v>559.46453972738743</c:v>
                </c:pt>
                <c:pt idx="2137">
                  <c:v>558.95651290357148</c:v>
                </c:pt>
                <c:pt idx="2138">
                  <c:v>559.64234911572305</c:v>
                </c:pt>
                <c:pt idx="2139">
                  <c:v>559.65928334318357</c:v>
                </c:pt>
                <c:pt idx="2140">
                  <c:v>559.12162162131165</c:v>
                </c:pt>
                <c:pt idx="2141">
                  <c:v>558.67286459360753</c:v>
                </c:pt>
                <c:pt idx="2142">
                  <c:v>558.6305290249561</c:v>
                </c:pt>
                <c:pt idx="2143">
                  <c:v>559.290963895917</c:v>
                </c:pt>
                <c:pt idx="2144">
                  <c:v>559.9048296413614</c:v>
                </c:pt>
                <c:pt idx="2145">
                  <c:v>560.36205378279578</c:v>
                </c:pt>
                <c:pt idx="2146">
                  <c:v>559.74818803735138</c:v>
                </c:pt>
                <c:pt idx="2147">
                  <c:v>558.43578540916008</c:v>
                </c:pt>
                <c:pt idx="2148">
                  <c:v>560.16307661013457</c:v>
                </c:pt>
                <c:pt idx="2149">
                  <c:v>558.67286459360753</c:v>
                </c:pt>
                <c:pt idx="2150">
                  <c:v>560.14190882580885</c:v>
                </c:pt>
                <c:pt idx="2151">
                  <c:v>559.97680010806857</c:v>
                </c:pt>
                <c:pt idx="2152">
                  <c:v>559.82862561778893</c:v>
                </c:pt>
                <c:pt idx="2153">
                  <c:v>558.55009144451867</c:v>
                </c:pt>
                <c:pt idx="2154">
                  <c:v>558.55009144451867</c:v>
                </c:pt>
                <c:pt idx="2155">
                  <c:v>559.47300684111769</c:v>
                </c:pt>
                <c:pt idx="2156">
                  <c:v>559.66775045691384</c:v>
                </c:pt>
                <c:pt idx="2157">
                  <c:v>560.69650477514131</c:v>
                </c:pt>
                <c:pt idx="2158">
                  <c:v>559.25286188413077</c:v>
                </c:pt>
                <c:pt idx="2159">
                  <c:v>559.04541759773929</c:v>
                </c:pt>
                <c:pt idx="2160">
                  <c:v>560.10804037088769</c:v>
                </c:pt>
                <c:pt idx="2161">
                  <c:v>559.32483235083805</c:v>
                </c:pt>
                <c:pt idx="2162">
                  <c:v>559.49417462544341</c:v>
                </c:pt>
                <c:pt idx="2163">
                  <c:v>559.3587008057591</c:v>
                </c:pt>
                <c:pt idx="2164">
                  <c:v>559.93446453941726</c:v>
                </c:pt>
                <c:pt idx="2165">
                  <c:v>559.82015850405867</c:v>
                </c:pt>
                <c:pt idx="2166">
                  <c:v>560.84044570855588</c:v>
                </c:pt>
                <c:pt idx="2167">
                  <c:v>560.13344171207859</c:v>
                </c:pt>
                <c:pt idx="2168">
                  <c:v>560.14190882580885</c:v>
                </c:pt>
                <c:pt idx="2169">
                  <c:v>559.44760549992691</c:v>
                </c:pt>
                <c:pt idx="2170">
                  <c:v>560.20541217878588</c:v>
                </c:pt>
                <c:pt idx="2171">
                  <c:v>559.30789812337753</c:v>
                </c:pt>
                <c:pt idx="2172">
                  <c:v>561.46277856773042</c:v>
                </c:pt>
                <c:pt idx="2173">
                  <c:v>559.97680010806857</c:v>
                </c:pt>
                <c:pt idx="2174">
                  <c:v>559.09622028012086</c:v>
                </c:pt>
                <c:pt idx="2175">
                  <c:v>561.39504165788833</c:v>
                </c:pt>
                <c:pt idx="2176">
                  <c:v>560.81504436736509</c:v>
                </c:pt>
                <c:pt idx="2177">
                  <c:v>558.91841089178524</c:v>
                </c:pt>
                <c:pt idx="2178">
                  <c:v>560.41709002204254</c:v>
                </c:pt>
                <c:pt idx="2179">
                  <c:v>561.30613696372052</c:v>
                </c:pt>
                <c:pt idx="2180">
                  <c:v>559.99373433552921</c:v>
                </c:pt>
                <c:pt idx="2181">
                  <c:v>560.48059337501945</c:v>
                </c:pt>
                <c:pt idx="2182">
                  <c:v>559.88789541390076</c:v>
                </c:pt>
                <c:pt idx="2183">
                  <c:v>560.66263632022014</c:v>
                </c:pt>
                <c:pt idx="2184">
                  <c:v>559.75665515108165</c:v>
                </c:pt>
                <c:pt idx="2185">
                  <c:v>560.76847524184859</c:v>
                </c:pt>
                <c:pt idx="2186">
                  <c:v>559.66775045691384</c:v>
                </c:pt>
                <c:pt idx="2187">
                  <c:v>560.971685971375</c:v>
                </c:pt>
                <c:pt idx="2188">
                  <c:v>560.55679739859193</c:v>
                </c:pt>
                <c:pt idx="2189">
                  <c:v>560.37475445339123</c:v>
                </c:pt>
                <c:pt idx="2190">
                  <c:v>561.11139334792438</c:v>
                </c:pt>
                <c:pt idx="2191">
                  <c:v>561.57708460308902</c:v>
                </c:pt>
                <c:pt idx="2192">
                  <c:v>560.51446182994061</c:v>
                </c:pt>
                <c:pt idx="2193">
                  <c:v>560.99708731256578</c:v>
                </c:pt>
                <c:pt idx="2194">
                  <c:v>561.34000541864157</c:v>
                </c:pt>
                <c:pt idx="2195">
                  <c:v>560.23081351997655</c:v>
                </c:pt>
                <c:pt idx="2196">
                  <c:v>560.40862290831217</c:v>
                </c:pt>
                <c:pt idx="2197">
                  <c:v>560.73460678692754</c:v>
                </c:pt>
                <c:pt idx="2198">
                  <c:v>561.55168326189823</c:v>
                </c:pt>
                <c:pt idx="2199">
                  <c:v>559.91329675509166</c:v>
                </c:pt>
                <c:pt idx="2200">
                  <c:v>560.31971821414436</c:v>
                </c:pt>
                <c:pt idx="2201">
                  <c:v>560.98015308510526</c:v>
                </c:pt>
                <c:pt idx="2202">
                  <c:v>560.5398631711314</c:v>
                </c:pt>
                <c:pt idx="2203">
                  <c:v>561.31460407745078</c:v>
                </c:pt>
                <c:pt idx="2204">
                  <c:v>561.0351893243519</c:v>
                </c:pt>
                <c:pt idx="2205">
                  <c:v>561.20876515582245</c:v>
                </c:pt>
                <c:pt idx="2206">
                  <c:v>560.10804037088769</c:v>
                </c:pt>
                <c:pt idx="2207">
                  <c:v>561.67445641098709</c:v>
                </c:pt>
                <c:pt idx="2208">
                  <c:v>561.28073562252973</c:v>
                </c:pt>
                <c:pt idx="2209">
                  <c:v>561.91576915229973</c:v>
                </c:pt>
                <c:pt idx="2210">
                  <c:v>561.43737722653964</c:v>
                </c:pt>
                <c:pt idx="2211">
                  <c:v>561.41197588534885</c:v>
                </c:pt>
                <c:pt idx="2212">
                  <c:v>561.20029804209219</c:v>
                </c:pt>
                <c:pt idx="2213">
                  <c:v>561.67445641098709</c:v>
                </c:pt>
                <c:pt idx="2214">
                  <c:v>560.98015308510526</c:v>
                </c:pt>
                <c:pt idx="2215">
                  <c:v>562.22058524658928</c:v>
                </c:pt>
                <c:pt idx="2216">
                  <c:v>561.4924134657864</c:v>
                </c:pt>
                <c:pt idx="2217">
                  <c:v>561.60671950114499</c:v>
                </c:pt>
                <c:pt idx="2218">
                  <c:v>560.20541217878588</c:v>
                </c:pt>
                <c:pt idx="2219">
                  <c:v>560.46789270442412</c:v>
                </c:pt>
                <c:pt idx="2220">
                  <c:v>560.5864322966479</c:v>
                </c:pt>
                <c:pt idx="2221">
                  <c:v>561.14102824598035</c:v>
                </c:pt>
                <c:pt idx="2222">
                  <c:v>560.89124839093745</c:v>
                </c:pt>
                <c:pt idx="2223">
                  <c:v>561.33153830491131</c:v>
                </c:pt>
                <c:pt idx="2224">
                  <c:v>562.12321343869132</c:v>
                </c:pt>
                <c:pt idx="2225">
                  <c:v>563.06729661961606</c:v>
                </c:pt>
                <c:pt idx="2226">
                  <c:v>561.35693964610209</c:v>
                </c:pt>
                <c:pt idx="2227">
                  <c:v>561.93270337976026</c:v>
                </c:pt>
                <c:pt idx="2228">
                  <c:v>561.72102553650359</c:v>
                </c:pt>
                <c:pt idx="2229">
                  <c:v>561.86920002678323</c:v>
                </c:pt>
                <c:pt idx="2230">
                  <c:v>562.22058524658928</c:v>
                </c:pt>
                <c:pt idx="2231">
                  <c:v>561.06905777927307</c:v>
                </c:pt>
                <c:pt idx="2232">
                  <c:v>561.60671950114499</c:v>
                </c:pt>
                <c:pt idx="2233">
                  <c:v>561.4458443402699</c:v>
                </c:pt>
                <c:pt idx="2234">
                  <c:v>562.09781209750042</c:v>
                </c:pt>
                <c:pt idx="2235">
                  <c:v>562.61853959191194</c:v>
                </c:pt>
                <c:pt idx="2236">
                  <c:v>562.43226308984606</c:v>
                </c:pt>
                <c:pt idx="2237">
                  <c:v>561.50088057951666</c:v>
                </c:pt>
                <c:pt idx="2238">
                  <c:v>562.64394093310273</c:v>
                </c:pt>
                <c:pt idx="2239">
                  <c:v>561.14102824598035</c:v>
                </c:pt>
                <c:pt idx="2240">
                  <c:v>561.20876515582245</c:v>
                </c:pt>
                <c:pt idx="2241">
                  <c:v>562.33489128194799</c:v>
                </c:pt>
                <c:pt idx="2242">
                  <c:v>562.77518119592185</c:v>
                </c:pt>
                <c:pt idx="2243">
                  <c:v>562.30102282702683</c:v>
                </c:pt>
                <c:pt idx="2244">
                  <c:v>561.72949265023385</c:v>
                </c:pt>
                <c:pt idx="2245">
                  <c:v>561.56861748935876</c:v>
                </c:pt>
                <c:pt idx="2246">
                  <c:v>560.98862019883552</c:v>
                </c:pt>
                <c:pt idx="2247">
                  <c:v>563.35094492958001</c:v>
                </c:pt>
                <c:pt idx="2248">
                  <c:v>562.19518390539861</c:v>
                </c:pt>
                <c:pt idx="2249">
                  <c:v>562.91912212933642</c:v>
                </c:pt>
                <c:pt idx="2250">
                  <c:v>562.91065501560615</c:v>
                </c:pt>
                <c:pt idx="2251">
                  <c:v>562.40686174865527</c:v>
                </c:pt>
                <c:pt idx="2252">
                  <c:v>561.66598929725683</c:v>
                </c:pt>
                <c:pt idx="2253">
                  <c:v>561.87766714051349</c:v>
                </c:pt>
                <c:pt idx="2254">
                  <c:v>562.95299058425746</c:v>
                </c:pt>
                <c:pt idx="2255">
                  <c:v>563.36787915704053</c:v>
                </c:pt>
                <c:pt idx="2256">
                  <c:v>563.12233285886282</c:v>
                </c:pt>
                <c:pt idx="2257">
                  <c:v>561.88613425424376</c:v>
                </c:pt>
                <c:pt idx="2258">
                  <c:v>561.60671950114499</c:v>
                </c:pt>
                <c:pt idx="2259">
                  <c:v>562.18671679166823</c:v>
                </c:pt>
                <c:pt idx="2260">
                  <c:v>564.3712321340771</c:v>
                </c:pt>
                <c:pt idx="2261">
                  <c:v>562.69897717234949</c:v>
                </c:pt>
                <c:pt idx="2262">
                  <c:v>562.35605906627359</c:v>
                </c:pt>
                <c:pt idx="2263">
                  <c:v>562.83868454889887</c:v>
                </c:pt>
                <c:pt idx="2264">
                  <c:v>561.55168326189823</c:v>
                </c:pt>
                <c:pt idx="2265">
                  <c:v>563.19006976870492</c:v>
                </c:pt>
                <c:pt idx="2266">
                  <c:v>563.15620131378387</c:v>
                </c:pt>
                <c:pt idx="2267">
                  <c:v>563.41021472569184</c:v>
                </c:pt>
                <c:pt idx="2268">
                  <c:v>562.72437851354027</c:v>
                </c:pt>
                <c:pt idx="2269">
                  <c:v>561.98350606214194</c:v>
                </c:pt>
                <c:pt idx="2270">
                  <c:v>563.31284291779377</c:v>
                </c:pt>
                <c:pt idx="2271">
                  <c:v>562.36452618000396</c:v>
                </c:pt>
                <c:pt idx="2272">
                  <c:v>562.81328320770797</c:v>
                </c:pt>
                <c:pt idx="2273">
                  <c:v>562.83021743516861</c:v>
                </c:pt>
                <c:pt idx="2274">
                  <c:v>561.9665718346813</c:v>
                </c:pt>
                <c:pt idx="2275">
                  <c:v>564.15108717709018</c:v>
                </c:pt>
                <c:pt idx="2276">
                  <c:v>563.05036239215553</c:v>
                </c:pt>
                <c:pt idx="2277">
                  <c:v>563.62189256894851</c:v>
                </c:pt>
                <c:pt idx="2278">
                  <c:v>562.83868454889887</c:v>
                </c:pt>
                <c:pt idx="2279">
                  <c:v>562.96145769798773</c:v>
                </c:pt>
                <c:pt idx="2280">
                  <c:v>563.67692880819527</c:v>
                </c:pt>
                <c:pt idx="2281">
                  <c:v>563.75313283176763</c:v>
                </c:pt>
                <c:pt idx="2282">
                  <c:v>562.69897717234949</c:v>
                </c:pt>
                <c:pt idx="2283">
                  <c:v>564.59137709106403</c:v>
                </c:pt>
                <c:pt idx="2284">
                  <c:v>563.63882679640903</c:v>
                </c:pt>
                <c:pt idx="2285">
                  <c:v>562.63547381937246</c:v>
                </c:pt>
                <c:pt idx="2286">
                  <c:v>563.09269796080685</c:v>
                </c:pt>
                <c:pt idx="2287">
                  <c:v>563.85897175339596</c:v>
                </c:pt>
                <c:pt idx="2288">
                  <c:v>563.63035968267877</c:v>
                </c:pt>
                <c:pt idx="2289">
                  <c:v>563.34247781584975</c:v>
                </c:pt>
                <c:pt idx="2290">
                  <c:v>564.55750863614298</c:v>
                </c:pt>
                <c:pt idx="2291">
                  <c:v>563.00802682350422</c:v>
                </c:pt>
                <c:pt idx="2292">
                  <c:v>562.49576644282308</c:v>
                </c:pt>
                <c:pt idx="2293">
                  <c:v>563.81663618474465</c:v>
                </c:pt>
                <c:pt idx="2294">
                  <c:v>563.77006705922815</c:v>
                </c:pt>
                <c:pt idx="2295">
                  <c:v>563.51605364732018</c:v>
                </c:pt>
                <c:pt idx="2296">
                  <c:v>563.25357312168194</c:v>
                </c:pt>
                <c:pt idx="2297">
                  <c:v>563.14773420005361</c:v>
                </c:pt>
                <c:pt idx="2298">
                  <c:v>562.54656912520466</c:v>
                </c:pt>
                <c:pt idx="2299">
                  <c:v>564.38816636153763</c:v>
                </c:pt>
                <c:pt idx="2300">
                  <c:v>563.80816907101439</c:v>
                </c:pt>
                <c:pt idx="2301">
                  <c:v>564.84539050297212</c:v>
                </c:pt>
                <c:pt idx="2302">
                  <c:v>562.58467113699089</c:v>
                </c:pt>
                <c:pt idx="2303">
                  <c:v>563.77853417295842</c:v>
                </c:pt>
                <c:pt idx="2304">
                  <c:v>563.12233285886282</c:v>
                </c:pt>
                <c:pt idx="2305">
                  <c:v>564.08758382411315</c:v>
                </c:pt>
                <c:pt idx="2306">
                  <c:v>564.1680214045507</c:v>
                </c:pt>
                <c:pt idx="2307">
                  <c:v>564.21035697320201</c:v>
                </c:pt>
                <c:pt idx="2308">
                  <c:v>564.81998916178134</c:v>
                </c:pt>
                <c:pt idx="2309">
                  <c:v>563.2620402354122</c:v>
                </c:pt>
                <c:pt idx="2310">
                  <c:v>563.95634356129403</c:v>
                </c:pt>
                <c:pt idx="2311">
                  <c:v>564.38816636153763</c:v>
                </c:pt>
                <c:pt idx="2312">
                  <c:v>562.59313825072104</c:v>
                </c:pt>
                <c:pt idx="2313">
                  <c:v>563.99867912994534</c:v>
                </c:pt>
                <c:pt idx="2314">
                  <c:v>564.31619589483046</c:v>
                </c:pt>
                <c:pt idx="2315">
                  <c:v>563.79123484355387</c:v>
                </c:pt>
                <c:pt idx="2316">
                  <c:v>563.71079726311632</c:v>
                </c:pt>
                <c:pt idx="2317">
                  <c:v>563.41021472569184</c:v>
                </c:pt>
                <c:pt idx="2318">
                  <c:v>564.05371536919222</c:v>
                </c:pt>
                <c:pt idx="2319">
                  <c:v>564.54904152241272</c:v>
                </c:pt>
                <c:pt idx="2320">
                  <c:v>564.94276231087019</c:v>
                </c:pt>
                <c:pt idx="2321">
                  <c:v>564.72261735388315</c:v>
                </c:pt>
                <c:pt idx="2322">
                  <c:v>563.85897175339596</c:v>
                </c:pt>
                <c:pt idx="2323">
                  <c:v>564.17648851828096</c:v>
                </c:pt>
                <c:pt idx="2324">
                  <c:v>564.66334755777132</c:v>
                </c:pt>
                <c:pt idx="2325">
                  <c:v>564.46860394197518</c:v>
                </c:pt>
                <c:pt idx="2326">
                  <c:v>564.76495292253458</c:v>
                </c:pt>
                <c:pt idx="2327">
                  <c:v>563.36787915704053</c:v>
                </c:pt>
                <c:pt idx="2328">
                  <c:v>563.77853417295842</c:v>
                </c:pt>
                <c:pt idx="2329">
                  <c:v>564.68874889896222</c:v>
                </c:pt>
                <c:pt idx="2330">
                  <c:v>564.2823274399093</c:v>
                </c:pt>
                <c:pt idx="2331">
                  <c:v>564.55750863614298</c:v>
                </c:pt>
                <c:pt idx="2332">
                  <c:v>563.79970195728413</c:v>
                </c:pt>
                <c:pt idx="2333">
                  <c:v>565.61166429556124</c:v>
                </c:pt>
                <c:pt idx="2334">
                  <c:v>565.32378242873222</c:v>
                </c:pt>
                <c:pt idx="2335">
                  <c:v>564.03678114173158</c:v>
                </c:pt>
                <c:pt idx="2336">
                  <c:v>565.031667005038</c:v>
                </c:pt>
                <c:pt idx="2337">
                  <c:v>564.34583079288632</c:v>
                </c:pt>
                <c:pt idx="2338">
                  <c:v>564.714150240153</c:v>
                </c:pt>
                <c:pt idx="2339">
                  <c:v>563.93940933383351</c:v>
                </c:pt>
                <c:pt idx="2340">
                  <c:v>563.83357041220518</c:v>
                </c:pt>
                <c:pt idx="2341">
                  <c:v>564.93429519713982</c:v>
                </c:pt>
                <c:pt idx="2342">
                  <c:v>564.56597574987336</c:v>
                </c:pt>
                <c:pt idx="2343">
                  <c:v>564.54904152241272</c:v>
                </c:pt>
                <c:pt idx="2344">
                  <c:v>564.00291268681053</c:v>
                </c:pt>
                <c:pt idx="2345">
                  <c:v>565.20524283650843</c:v>
                </c:pt>
                <c:pt idx="2346">
                  <c:v>564.17648851828096</c:v>
                </c:pt>
                <c:pt idx="2347">
                  <c:v>565.15444015412686</c:v>
                </c:pt>
                <c:pt idx="2348">
                  <c:v>564.98933143638669</c:v>
                </c:pt>
                <c:pt idx="2349">
                  <c:v>565.18830860904791</c:v>
                </c:pt>
                <c:pt idx="2350">
                  <c:v>565.51429248766317</c:v>
                </c:pt>
                <c:pt idx="2351">
                  <c:v>564.75648580880431</c:v>
                </c:pt>
                <c:pt idx="2352">
                  <c:v>564.85385761670238</c:v>
                </c:pt>
                <c:pt idx="2353">
                  <c:v>565.31108175813677</c:v>
                </c:pt>
                <c:pt idx="2354">
                  <c:v>564.87079184416291</c:v>
                </c:pt>
                <c:pt idx="2355">
                  <c:v>564.2823274399093</c:v>
                </c:pt>
                <c:pt idx="2356">
                  <c:v>565.97151662909766</c:v>
                </c:pt>
                <c:pt idx="2357">
                  <c:v>566.01808575461405</c:v>
                </c:pt>
                <c:pt idx="2358">
                  <c:v>566.11545756251212</c:v>
                </c:pt>
                <c:pt idx="2359">
                  <c:v>564.65911400090624</c:v>
                </c:pt>
                <c:pt idx="2360">
                  <c:v>565.1459730403966</c:v>
                </c:pt>
                <c:pt idx="2361">
                  <c:v>565.42962135036055</c:v>
                </c:pt>
                <c:pt idx="2362">
                  <c:v>565.349183769923</c:v>
                </c:pt>
                <c:pt idx="2363">
                  <c:v>564.73955158134379</c:v>
                </c:pt>
                <c:pt idx="2364">
                  <c:v>564.83692338924186</c:v>
                </c:pt>
                <c:pt idx="2365">
                  <c:v>566.24669782533124</c:v>
                </c:pt>
                <c:pt idx="2366">
                  <c:v>565.84027636627843</c:v>
                </c:pt>
                <c:pt idx="2367">
                  <c:v>564.97663076579124</c:v>
                </c:pt>
                <c:pt idx="2368">
                  <c:v>566.16626024489369</c:v>
                </c:pt>
                <c:pt idx="2369">
                  <c:v>565.22641062083414</c:v>
                </c:pt>
                <c:pt idx="2370">
                  <c:v>565.06553545995905</c:v>
                </c:pt>
                <c:pt idx="2371">
                  <c:v>564.65911400090624</c:v>
                </c:pt>
                <c:pt idx="2372">
                  <c:v>565.17984149531765</c:v>
                </c:pt>
                <c:pt idx="2373">
                  <c:v>564.94276231087019</c:v>
                </c:pt>
                <c:pt idx="2374">
                  <c:v>565.05706834622879</c:v>
                </c:pt>
                <c:pt idx="2375">
                  <c:v>565.23487773456429</c:v>
                </c:pt>
                <c:pt idx="2376">
                  <c:v>565.62859852302176</c:v>
                </c:pt>
                <c:pt idx="2377">
                  <c:v>567.08494208462764</c:v>
                </c:pt>
                <c:pt idx="2378">
                  <c:v>565.55239449944941</c:v>
                </c:pt>
                <c:pt idx="2379">
                  <c:v>565.40845356603484</c:v>
                </c:pt>
                <c:pt idx="2380">
                  <c:v>565.95458240163703</c:v>
                </c:pt>
                <c:pt idx="2381">
                  <c:v>566.5726817039465</c:v>
                </c:pt>
                <c:pt idx="2382">
                  <c:v>565.57779584064019</c:v>
                </c:pt>
                <c:pt idx="2383">
                  <c:v>566.0985233350516</c:v>
                </c:pt>
                <c:pt idx="2384">
                  <c:v>565.88684549179493</c:v>
                </c:pt>
                <c:pt idx="2385">
                  <c:v>566.38640520188073</c:v>
                </c:pt>
                <c:pt idx="2386">
                  <c:v>565.53122671512369</c:v>
                </c:pt>
                <c:pt idx="2387">
                  <c:v>565.33224954246248</c:v>
                </c:pt>
                <c:pt idx="2388">
                  <c:v>565.26027907575519</c:v>
                </c:pt>
                <c:pt idx="2389">
                  <c:v>565.97998374282781</c:v>
                </c:pt>
                <c:pt idx="2390">
                  <c:v>565.12903881293607</c:v>
                </c:pt>
                <c:pt idx="2391">
                  <c:v>566.08582266445626</c:v>
                </c:pt>
                <c:pt idx="2392">
                  <c:v>565.59473006810072</c:v>
                </c:pt>
                <c:pt idx="2393">
                  <c:v>565.60319718183098</c:v>
                </c:pt>
                <c:pt idx="2394">
                  <c:v>566.36100386068983</c:v>
                </c:pt>
                <c:pt idx="2395">
                  <c:v>565.53122671512369</c:v>
                </c:pt>
                <c:pt idx="2396">
                  <c:v>566.95793537867371</c:v>
                </c:pt>
                <c:pt idx="2397">
                  <c:v>566.64041861378871</c:v>
                </c:pt>
                <c:pt idx="2398">
                  <c:v>565.84874348000869</c:v>
                </c:pt>
                <c:pt idx="2399">
                  <c:v>565.26874618948546</c:v>
                </c:pt>
                <c:pt idx="2400">
                  <c:v>566.12392467624238</c:v>
                </c:pt>
                <c:pt idx="2401">
                  <c:v>566.53034613529519</c:v>
                </c:pt>
                <c:pt idx="2402">
                  <c:v>566.9155998100224</c:v>
                </c:pt>
                <c:pt idx="2403">
                  <c:v>566.92406692375255</c:v>
                </c:pt>
                <c:pt idx="2404">
                  <c:v>566.65311928438405</c:v>
                </c:pt>
                <c:pt idx="2405">
                  <c:v>565.57779584064019</c:v>
                </c:pt>
                <c:pt idx="2406">
                  <c:v>564.83692338924186</c:v>
                </c:pt>
                <c:pt idx="2407">
                  <c:v>566.22976359787071</c:v>
                </c:pt>
                <c:pt idx="2408">
                  <c:v>565.666700534808</c:v>
                </c:pt>
                <c:pt idx="2409">
                  <c:v>566.3694709744201</c:v>
                </c:pt>
                <c:pt idx="2410">
                  <c:v>566.75895820601238</c:v>
                </c:pt>
                <c:pt idx="2411">
                  <c:v>566.79282666093343</c:v>
                </c:pt>
                <c:pt idx="2412">
                  <c:v>566.31866829203852</c:v>
                </c:pt>
                <c:pt idx="2413">
                  <c:v>566.86479712764071</c:v>
                </c:pt>
                <c:pt idx="2414">
                  <c:v>566.97063604926905</c:v>
                </c:pt>
                <c:pt idx="2415">
                  <c:v>566.77589243347302</c:v>
                </c:pt>
                <c:pt idx="2416">
                  <c:v>566.44144144112738</c:v>
                </c:pt>
                <c:pt idx="2417">
                  <c:v>566.76742531974276</c:v>
                </c:pt>
                <c:pt idx="2418">
                  <c:v>567.38129106518704</c:v>
                </c:pt>
                <c:pt idx="2419">
                  <c:v>565.97998374282781</c:v>
                </c:pt>
                <c:pt idx="2420">
                  <c:v>567.19924811998635</c:v>
                </c:pt>
                <c:pt idx="2421">
                  <c:v>568.40581182654932</c:v>
                </c:pt>
                <c:pt idx="2422">
                  <c:v>566.30596762144319</c:v>
                </c:pt>
                <c:pt idx="2423">
                  <c:v>567.1865474493909</c:v>
                </c:pt>
                <c:pt idx="2424">
                  <c:v>564.81152204805096</c:v>
                </c:pt>
                <c:pt idx="2425">
                  <c:v>566.75049109228212</c:v>
                </c:pt>
                <c:pt idx="2426">
                  <c:v>568.14756485777616</c:v>
                </c:pt>
                <c:pt idx="2427">
                  <c:v>565.92918106044624</c:v>
                </c:pt>
                <c:pt idx="2428">
                  <c:v>566.86479712764071</c:v>
                </c:pt>
                <c:pt idx="2429">
                  <c:v>566.42027365680167</c:v>
                </c:pt>
                <c:pt idx="2430">
                  <c:v>566.61501727259792</c:v>
                </c:pt>
                <c:pt idx="2431">
                  <c:v>567.1865474493909</c:v>
                </c:pt>
                <c:pt idx="2432">
                  <c:v>565.60319718183098</c:v>
                </c:pt>
                <c:pt idx="2433">
                  <c:v>566.52611257843012</c:v>
                </c:pt>
                <c:pt idx="2434">
                  <c:v>566.61501727259792</c:v>
                </c:pt>
                <c:pt idx="2435">
                  <c:v>566.25516493906161</c:v>
                </c:pt>
                <c:pt idx="2436">
                  <c:v>566.15779313116343</c:v>
                </c:pt>
                <c:pt idx="2437">
                  <c:v>565.92918106044624</c:v>
                </c:pt>
                <c:pt idx="2438">
                  <c:v>565.52275960139343</c:v>
                </c:pt>
                <c:pt idx="2439">
                  <c:v>567.06377430030204</c:v>
                </c:pt>
                <c:pt idx="2440">
                  <c:v>567.43632730443369</c:v>
                </c:pt>
                <c:pt idx="2441">
                  <c:v>567.99092325376625</c:v>
                </c:pt>
                <c:pt idx="2442">
                  <c:v>568.00785748122678</c:v>
                </c:pt>
                <c:pt idx="2443">
                  <c:v>566.53881324902545</c:v>
                </c:pt>
                <c:pt idx="2444">
                  <c:v>567.73267628499309</c:v>
                </c:pt>
                <c:pt idx="2445">
                  <c:v>567.52523199860161</c:v>
                </c:pt>
                <c:pt idx="2446">
                  <c:v>567.30508704161457</c:v>
                </c:pt>
                <c:pt idx="2447">
                  <c:v>566.25516493906161</c:v>
                </c:pt>
                <c:pt idx="2448">
                  <c:v>566.81822800212433</c:v>
                </c:pt>
                <c:pt idx="2449">
                  <c:v>567.73267628499309</c:v>
                </c:pt>
                <c:pt idx="2450">
                  <c:v>567.68187360261152</c:v>
                </c:pt>
                <c:pt idx="2451">
                  <c:v>567.74114339872347</c:v>
                </c:pt>
                <c:pt idx="2452">
                  <c:v>566.69545485303547</c:v>
                </c:pt>
                <c:pt idx="2453">
                  <c:v>568.56245343055923</c:v>
                </c:pt>
                <c:pt idx="2454">
                  <c:v>568.0247917086873</c:v>
                </c:pt>
                <c:pt idx="2455">
                  <c:v>568.40157826968414</c:v>
                </c:pt>
                <c:pt idx="2456">
                  <c:v>566.88173135510124</c:v>
                </c:pt>
                <c:pt idx="2457">
                  <c:v>567.69034071634178</c:v>
                </c:pt>
                <c:pt idx="2458">
                  <c:v>567.11034342581854</c:v>
                </c:pt>
                <c:pt idx="2459">
                  <c:v>568.83340106992785</c:v>
                </c:pt>
                <c:pt idx="2460">
                  <c:v>568.0247917086873</c:v>
                </c:pt>
                <c:pt idx="2461">
                  <c:v>568.17296619896706</c:v>
                </c:pt>
                <c:pt idx="2462">
                  <c:v>566.64465217065379</c:v>
                </c:pt>
                <c:pt idx="2463">
                  <c:v>566.80976088839407</c:v>
                </c:pt>
                <c:pt idx="2464">
                  <c:v>567.76231118304906</c:v>
                </c:pt>
                <c:pt idx="2465">
                  <c:v>567.41092596324302</c:v>
                </c:pt>
                <c:pt idx="2466">
                  <c:v>568.04172593614783</c:v>
                </c:pt>
                <c:pt idx="2467">
                  <c:v>568.00785748122678</c:v>
                </c:pt>
                <c:pt idx="2468">
                  <c:v>568.1390977440459</c:v>
                </c:pt>
                <c:pt idx="2469">
                  <c:v>567.98245614003599</c:v>
                </c:pt>
                <c:pt idx="2470">
                  <c:v>567.2331165749074</c:v>
                </c:pt>
                <c:pt idx="2471">
                  <c:v>567.51253132800616</c:v>
                </c:pt>
                <c:pt idx="2472">
                  <c:v>568.21106821075318</c:v>
                </c:pt>
                <c:pt idx="2473">
                  <c:v>566.94946826494345</c:v>
                </c:pt>
                <c:pt idx="2474">
                  <c:v>567.08494208462764</c:v>
                </c:pt>
                <c:pt idx="2475">
                  <c:v>567.31355415534495</c:v>
                </c:pt>
                <c:pt idx="2476">
                  <c:v>567.14421188073959</c:v>
                </c:pt>
                <c:pt idx="2477">
                  <c:v>567.88508433213792</c:v>
                </c:pt>
                <c:pt idx="2478">
                  <c:v>568.35924270103283</c:v>
                </c:pt>
                <c:pt idx="2479">
                  <c:v>566.90713269629214</c:v>
                </c:pt>
                <c:pt idx="2480">
                  <c:v>568.22800243821371</c:v>
                </c:pt>
                <c:pt idx="2481">
                  <c:v>567.96552191257547</c:v>
                </c:pt>
                <c:pt idx="2482">
                  <c:v>568.00785748122678</c:v>
                </c:pt>
                <c:pt idx="2483">
                  <c:v>567.89355144586818</c:v>
                </c:pt>
                <c:pt idx="2484">
                  <c:v>568.61325611294092</c:v>
                </c:pt>
                <c:pt idx="2485">
                  <c:v>568.33384135984215</c:v>
                </c:pt>
                <c:pt idx="2486">
                  <c:v>567.60143602217397</c:v>
                </c:pt>
                <c:pt idx="2487">
                  <c:v>567.02990584538099</c:v>
                </c:pt>
                <c:pt idx="2488">
                  <c:v>567.45326153189433</c:v>
                </c:pt>
                <c:pt idx="2489">
                  <c:v>567.5040642142759</c:v>
                </c:pt>
                <c:pt idx="2490">
                  <c:v>568.8461017405233</c:v>
                </c:pt>
                <c:pt idx="2491">
                  <c:v>567.44479441816407</c:v>
                </c:pt>
                <c:pt idx="2492">
                  <c:v>567.74537695558854</c:v>
                </c:pt>
                <c:pt idx="2493">
                  <c:v>568.43968028147037</c:v>
                </c:pt>
                <c:pt idx="2494">
                  <c:v>568.89690442290487</c:v>
                </c:pt>
                <c:pt idx="2495">
                  <c:v>567.39822529264757</c:v>
                </c:pt>
                <c:pt idx="2496">
                  <c:v>568.21953532448345</c:v>
                </c:pt>
                <c:pt idx="2497">
                  <c:v>568.67675946591794</c:v>
                </c:pt>
                <c:pt idx="2498">
                  <c:v>568.87150308171397</c:v>
                </c:pt>
                <c:pt idx="2499">
                  <c:v>568.48201585012168</c:v>
                </c:pt>
                <c:pt idx="2500">
                  <c:v>568.29997290492099</c:v>
                </c:pt>
                <c:pt idx="2501">
                  <c:v>568.52011786190792</c:v>
                </c:pt>
                <c:pt idx="2502">
                  <c:v>567.99939036749652</c:v>
                </c:pt>
                <c:pt idx="2503">
                  <c:v>567.65647226142073</c:v>
                </c:pt>
                <c:pt idx="2504">
                  <c:v>569.62084264684268</c:v>
                </c:pt>
                <c:pt idx="2505">
                  <c:v>568.12216351658537</c:v>
                </c:pt>
                <c:pt idx="2506">
                  <c:v>568.20260109702292</c:v>
                </c:pt>
                <c:pt idx="2507">
                  <c:v>568.23646955194397</c:v>
                </c:pt>
                <c:pt idx="2508">
                  <c:v>569.46843459969784</c:v>
                </c:pt>
                <c:pt idx="2509">
                  <c:v>568.37617692849346</c:v>
                </c:pt>
                <c:pt idx="2510">
                  <c:v>567.02990584538099</c:v>
                </c:pt>
                <c:pt idx="2511">
                  <c:v>568.94770710528644</c:v>
                </c:pt>
                <c:pt idx="2512">
                  <c:v>568.03325882241768</c:v>
                </c:pt>
                <c:pt idx="2513">
                  <c:v>569.26522387017144</c:v>
                </c:pt>
                <c:pt idx="2514">
                  <c:v>568.87150308171397</c:v>
                </c:pt>
                <c:pt idx="2515">
                  <c:v>568.62595678353637</c:v>
                </c:pt>
                <c:pt idx="2516">
                  <c:v>568.66829235218768</c:v>
                </c:pt>
                <c:pt idx="2517">
                  <c:v>569.69704667041503</c:v>
                </c:pt>
                <c:pt idx="2518">
                  <c:v>568.20260109702292</c:v>
                </c:pt>
                <c:pt idx="2519">
                  <c:v>569.15938494854311</c:v>
                </c:pt>
                <c:pt idx="2520">
                  <c:v>570.2728104040732</c:v>
                </c:pt>
                <c:pt idx="2521">
                  <c:v>567.96128835571039</c:v>
                </c:pt>
                <c:pt idx="2522">
                  <c:v>568.24493666567435</c:v>
                </c:pt>
                <c:pt idx="2523">
                  <c:v>569.41763191731627</c:v>
                </c:pt>
                <c:pt idx="2524">
                  <c:v>568.87150308171397</c:v>
                </c:pt>
                <c:pt idx="2525">
                  <c:v>568.78259838754616</c:v>
                </c:pt>
                <c:pt idx="2526">
                  <c:v>567.74114339872347</c:v>
                </c:pt>
                <c:pt idx="2527">
                  <c:v>568.40581182654932</c:v>
                </c:pt>
                <c:pt idx="2528">
                  <c:v>568.88843730917461</c:v>
                </c:pt>
                <c:pt idx="2529">
                  <c:v>568.25340377940461</c:v>
                </c:pt>
                <c:pt idx="2530">
                  <c:v>570.16697148244486</c:v>
                </c:pt>
                <c:pt idx="2531">
                  <c:v>569.81135270577374</c:v>
                </c:pt>
                <c:pt idx="2532">
                  <c:v>568.74026281889485</c:v>
                </c:pt>
                <c:pt idx="2533">
                  <c:v>568.74872993262511</c:v>
                </c:pt>
                <c:pt idx="2534">
                  <c:v>568.52011786190792</c:v>
                </c:pt>
                <c:pt idx="2535">
                  <c:v>568.91383865036528</c:v>
                </c:pt>
                <c:pt idx="2536">
                  <c:v>569.50653661148397</c:v>
                </c:pt>
                <c:pt idx="2537">
                  <c:v>569.10858226616153</c:v>
                </c:pt>
                <c:pt idx="2538">
                  <c:v>569.72668156847101</c:v>
                </c:pt>
                <c:pt idx="2539">
                  <c:v>568.93077287782592</c:v>
                </c:pt>
                <c:pt idx="2540">
                  <c:v>569.00274334453309</c:v>
                </c:pt>
                <c:pt idx="2541">
                  <c:v>569.44303325850706</c:v>
                </c:pt>
                <c:pt idx="2542">
                  <c:v>568.03325882241768</c:v>
                </c:pt>
                <c:pt idx="2543">
                  <c:v>569.76055002339206</c:v>
                </c:pt>
                <c:pt idx="2544">
                  <c:v>569.93412585486249</c:v>
                </c:pt>
                <c:pt idx="2545">
                  <c:v>568.50741719131258</c:v>
                </c:pt>
                <c:pt idx="2546">
                  <c:v>568.95194066215151</c:v>
                </c:pt>
                <c:pt idx="2547">
                  <c:v>569.18055273286882</c:v>
                </c:pt>
                <c:pt idx="2548">
                  <c:v>569.06624669751022</c:v>
                </c:pt>
                <c:pt idx="2549">
                  <c:v>568.35924270103283</c:v>
                </c:pt>
                <c:pt idx="2550">
                  <c:v>568.62595678353637</c:v>
                </c:pt>
                <c:pt idx="2551">
                  <c:v>569.31179299568794</c:v>
                </c:pt>
                <c:pt idx="2552">
                  <c:v>569.06624669751022</c:v>
                </c:pt>
                <c:pt idx="2553">
                  <c:v>569.42609903104642</c:v>
                </c:pt>
                <c:pt idx="2554">
                  <c:v>570.20930705109618</c:v>
                </c:pt>
                <c:pt idx="2555">
                  <c:v>570.62419562387925</c:v>
                </c:pt>
                <c:pt idx="2556">
                  <c:v>568.32537424611178</c:v>
                </c:pt>
                <c:pt idx="2557">
                  <c:v>569.04507891318451</c:v>
                </c:pt>
                <c:pt idx="2558">
                  <c:v>569.18055273286882</c:v>
                </c:pt>
                <c:pt idx="2559">
                  <c:v>567.93588701451949</c:v>
                </c:pt>
                <c:pt idx="2560">
                  <c:v>568.49048296385195</c:v>
                </c:pt>
                <c:pt idx="2561">
                  <c:v>569.54887218013539</c:v>
                </c:pt>
                <c:pt idx="2562">
                  <c:v>568.80799972873706</c:v>
                </c:pt>
                <c:pt idx="2563">
                  <c:v>569.09164803870101</c:v>
                </c:pt>
                <c:pt idx="2564">
                  <c:v>568.47354873639154</c:v>
                </c:pt>
                <c:pt idx="2565">
                  <c:v>569.76055002339206</c:v>
                </c:pt>
                <c:pt idx="2566">
                  <c:v>570.14580369811915</c:v>
                </c:pt>
                <c:pt idx="2567">
                  <c:v>570.03996477649082</c:v>
                </c:pt>
                <c:pt idx="2568">
                  <c:v>569.50653661148397</c:v>
                </c:pt>
                <c:pt idx="2569">
                  <c:v>570.36594865510619</c:v>
                </c:pt>
                <c:pt idx="2570">
                  <c:v>569.78595136458284</c:v>
                </c:pt>
                <c:pt idx="2571">
                  <c:v>569.92565874113222</c:v>
                </c:pt>
                <c:pt idx="2572">
                  <c:v>569.06201314064504</c:v>
                </c:pt>
                <c:pt idx="2573">
                  <c:v>571.00098218487619</c:v>
                </c:pt>
                <c:pt idx="2574">
                  <c:v>568.87997019544434</c:v>
                </c:pt>
                <c:pt idx="2575">
                  <c:v>569.5912077487867</c:v>
                </c:pt>
                <c:pt idx="2576">
                  <c:v>569.01121045826346</c:v>
                </c:pt>
                <c:pt idx="2577">
                  <c:v>570.06959967454679</c:v>
                </c:pt>
                <c:pt idx="2578">
                  <c:v>569.39223057612548</c:v>
                </c:pt>
                <c:pt idx="2579">
                  <c:v>570.28974463153372</c:v>
                </c:pt>
                <c:pt idx="2580">
                  <c:v>571.22959425559338</c:v>
                </c:pt>
                <c:pt idx="2581">
                  <c:v>569.9552936391882</c:v>
                </c:pt>
                <c:pt idx="2582">
                  <c:v>570.44638623554374</c:v>
                </c:pt>
                <c:pt idx="2583">
                  <c:v>569.15938494854311</c:v>
                </c:pt>
                <c:pt idx="2584">
                  <c:v>568.60478899921065</c:v>
                </c:pt>
                <c:pt idx="2585">
                  <c:v>569.81135270577374</c:v>
                </c:pt>
                <c:pt idx="2586">
                  <c:v>571.0644855378531</c:v>
                </c:pt>
                <c:pt idx="2587">
                  <c:v>570.92054460443865</c:v>
                </c:pt>
                <c:pt idx="2588">
                  <c:v>570.57762649836286</c:v>
                </c:pt>
                <c:pt idx="2589">
                  <c:v>568.91383865036528</c:v>
                </c:pt>
                <c:pt idx="2590">
                  <c:v>569.31179299568794</c:v>
                </c:pt>
                <c:pt idx="2591">
                  <c:v>569.08318092497063</c:v>
                </c:pt>
                <c:pt idx="2592">
                  <c:v>570.36594865510619</c:v>
                </c:pt>
                <c:pt idx="2593">
                  <c:v>570.03996477649082</c:v>
                </c:pt>
                <c:pt idx="2594">
                  <c:v>569.98069498037898</c:v>
                </c:pt>
                <c:pt idx="2595">
                  <c:v>570.17543859617513</c:v>
                </c:pt>
                <c:pt idx="2596">
                  <c:v>570.02303054903041</c:v>
                </c:pt>
                <c:pt idx="2597">
                  <c:v>571.23806136932365</c:v>
                </c:pt>
                <c:pt idx="2598">
                  <c:v>571.0644855378531</c:v>
                </c:pt>
                <c:pt idx="2599">
                  <c:v>570.82740635340576</c:v>
                </c:pt>
                <c:pt idx="2600">
                  <c:v>570.2262412785567</c:v>
                </c:pt>
                <c:pt idx="2601">
                  <c:v>570.70886676118198</c:v>
                </c:pt>
                <c:pt idx="2602">
                  <c:v>569.94682652545794</c:v>
                </c:pt>
                <c:pt idx="2603">
                  <c:v>570.42098489435284</c:v>
                </c:pt>
                <c:pt idx="2604">
                  <c:v>570.92901171816891</c:v>
                </c:pt>
                <c:pt idx="2605">
                  <c:v>571.31003183603093</c:v>
                </c:pt>
                <c:pt idx="2606">
                  <c:v>570.39558355316206</c:v>
                </c:pt>
                <c:pt idx="2607">
                  <c:v>570.13733658438889</c:v>
                </c:pt>
                <c:pt idx="2608">
                  <c:v>571.12375533396505</c:v>
                </c:pt>
                <c:pt idx="2609">
                  <c:v>569.8409876038296</c:v>
                </c:pt>
                <c:pt idx="2610">
                  <c:v>569.62930976057294</c:v>
                </c:pt>
                <c:pt idx="2611">
                  <c:v>570.78083722788915</c:v>
                </c:pt>
                <c:pt idx="2612">
                  <c:v>570.36594865510619</c:v>
                </c:pt>
                <c:pt idx="2613">
                  <c:v>570.67499830626093</c:v>
                </c:pt>
                <c:pt idx="2614">
                  <c:v>570.34054731391529</c:v>
                </c:pt>
                <c:pt idx="2615">
                  <c:v>570.2728104040732</c:v>
                </c:pt>
                <c:pt idx="2616">
                  <c:v>571.089886879044</c:v>
                </c:pt>
                <c:pt idx="2617">
                  <c:v>569.7055137841453</c:v>
                </c:pt>
                <c:pt idx="2618">
                  <c:v>570.16697148244486</c:v>
                </c:pt>
                <c:pt idx="2619">
                  <c:v>569.49383594088863</c:v>
                </c:pt>
                <c:pt idx="2620">
                  <c:v>569.2059540740596</c:v>
                </c:pt>
                <c:pt idx="2621">
                  <c:v>570.00609632156977</c:v>
                </c:pt>
                <c:pt idx="2622">
                  <c:v>569.56580640759591</c:v>
                </c:pt>
                <c:pt idx="2623">
                  <c:v>570.38711643943179</c:v>
                </c:pt>
                <c:pt idx="2624">
                  <c:v>570.35748154137582</c:v>
                </c:pt>
                <c:pt idx="2625">
                  <c:v>569.94259296859286</c:v>
                </c:pt>
                <c:pt idx="2626">
                  <c:v>570.94171238876424</c:v>
                </c:pt>
                <c:pt idx="2627">
                  <c:v>570.93324527503398</c:v>
                </c:pt>
                <c:pt idx="2628">
                  <c:v>569.86638894502039</c:v>
                </c:pt>
                <c:pt idx="2629">
                  <c:v>570.17543859617513</c:v>
                </c:pt>
                <c:pt idx="2630">
                  <c:v>570.41251778062258</c:v>
                </c:pt>
                <c:pt idx="2631">
                  <c:v>569.67164532922425</c:v>
                </c:pt>
                <c:pt idx="2632">
                  <c:v>570.87820903578734</c:v>
                </c:pt>
                <c:pt idx="2633">
                  <c:v>570.44638623554374</c:v>
                </c:pt>
                <c:pt idx="2634">
                  <c:v>570.38288288256672</c:v>
                </c:pt>
                <c:pt idx="2635">
                  <c:v>570.454853349274</c:v>
                </c:pt>
                <c:pt idx="2636">
                  <c:v>570.85280769459644</c:v>
                </c:pt>
                <c:pt idx="2637">
                  <c:v>569.47690171342811</c:v>
                </c:pt>
                <c:pt idx="2638">
                  <c:v>570.6157285101491</c:v>
                </c:pt>
                <c:pt idx="2639">
                  <c:v>571.3608345184125</c:v>
                </c:pt>
                <c:pt idx="2640">
                  <c:v>570.78083722788915</c:v>
                </c:pt>
                <c:pt idx="2641">
                  <c:v>571.51324256555733</c:v>
                </c:pt>
                <c:pt idx="2642">
                  <c:v>570.43791912181337</c:v>
                </c:pt>
                <c:pt idx="2643">
                  <c:v>570.70039964745172</c:v>
                </c:pt>
                <c:pt idx="2644">
                  <c:v>571.14915667515584</c:v>
                </c:pt>
                <c:pt idx="2645">
                  <c:v>570.20930705109618</c:v>
                </c:pt>
                <c:pt idx="2646">
                  <c:v>569.69704667041503</c:v>
                </c:pt>
                <c:pt idx="2647">
                  <c:v>571.61061437345541</c:v>
                </c:pt>
                <c:pt idx="2648">
                  <c:v>571.26769626737962</c:v>
                </c:pt>
                <c:pt idx="2649">
                  <c:v>571.089886879044</c:v>
                </c:pt>
                <c:pt idx="2650">
                  <c:v>571.53864390674812</c:v>
                </c:pt>
                <c:pt idx="2651">
                  <c:v>571.24652848305391</c:v>
                </c:pt>
                <c:pt idx="2652">
                  <c:v>572.44462507588673</c:v>
                </c:pt>
                <c:pt idx="2653">
                  <c:v>570.20083993736591</c:v>
                </c:pt>
                <c:pt idx="2654">
                  <c:v>570.31514597272451</c:v>
                </c:pt>
                <c:pt idx="2655">
                  <c:v>571.48360766750136</c:v>
                </c:pt>
                <c:pt idx="2656">
                  <c:v>571.26769626737962</c:v>
                </c:pt>
                <c:pt idx="2657">
                  <c:v>572.05090428742926</c:v>
                </c:pt>
                <c:pt idx="2658">
                  <c:v>571.21266002813286</c:v>
                </c:pt>
                <c:pt idx="2659">
                  <c:v>571.19572580067222</c:v>
                </c:pt>
                <c:pt idx="2660">
                  <c:v>571.51324256555733</c:v>
                </c:pt>
                <c:pt idx="2661">
                  <c:v>571.74185463627452</c:v>
                </c:pt>
                <c:pt idx="2662">
                  <c:v>571.60214725972514</c:v>
                </c:pt>
                <c:pt idx="2663">
                  <c:v>570.79777145534979</c:v>
                </c:pt>
                <c:pt idx="2664">
                  <c:v>571.34390029095198</c:v>
                </c:pt>
                <c:pt idx="2665">
                  <c:v>570.30667885899425</c:v>
                </c:pt>
                <c:pt idx="2666">
                  <c:v>570.71310031804705</c:v>
                </c:pt>
                <c:pt idx="2667">
                  <c:v>571.88156201282391</c:v>
                </c:pt>
                <c:pt idx="2668">
                  <c:v>570.64112985133977</c:v>
                </c:pt>
                <c:pt idx="2669">
                  <c:v>571.10682110650453</c:v>
                </c:pt>
                <c:pt idx="2670">
                  <c:v>570.92054460443865</c:v>
                </c:pt>
                <c:pt idx="2671">
                  <c:v>571.15339023202091</c:v>
                </c:pt>
                <c:pt idx="2672">
                  <c:v>571.14068956142557</c:v>
                </c:pt>
                <c:pt idx="2673">
                  <c:v>571.90696335401469</c:v>
                </c:pt>
                <c:pt idx="2674">
                  <c:v>570.56069227090222</c:v>
                </c:pt>
                <c:pt idx="2675">
                  <c:v>571.05601842412284</c:v>
                </c:pt>
                <c:pt idx="2676">
                  <c:v>571.9958680481825</c:v>
                </c:pt>
                <c:pt idx="2677">
                  <c:v>571.13222244769531</c:v>
                </c:pt>
                <c:pt idx="2678">
                  <c:v>571.96199959326145</c:v>
                </c:pt>
                <c:pt idx="2679">
                  <c:v>571.57251236166917</c:v>
                </c:pt>
                <c:pt idx="2680">
                  <c:v>570.56069227090222</c:v>
                </c:pt>
                <c:pt idx="2681">
                  <c:v>570.92054460443865</c:v>
                </c:pt>
                <c:pt idx="2682">
                  <c:v>571.0644855378531</c:v>
                </c:pt>
                <c:pt idx="2683">
                  <c:v>571.66988416956724</c:v>
                </c:pt>
                <c:pt idx="2684">
                  <c:v>572.76214184077162</c:v>
                </c:pt>
                <c:pt idx="2685">
                  <c:v>573.07965860565673</c:v>
                </c:pt>
                <c:pt idx="2686">
                  <c:v>571.20419291440248</c:v>
                </c:pt>
                <c:pt idx="2687">
                  <c:v>571.64448282837645</c:v>
                </c:pt>
                <c:pt idx="2688">
                  <c:v>572.6563029191434</c:v>
                </c:pt>
                <c:pt idx="2689">
                  <c:v>571.44127209885005</c:v>
                </c:pt>
                <c:pt idx="2690">
                  <c:v>571.37353518900784</c:v>
                </c:pt>
                <c:pt idx="2691">
                  <c:v>572.02126938937329</c:v>
                </c:pt>
                <c:pt idx="2692">
                  <c:v>571.9958680481825</c:v>
                </c:pt>
                <c:pt idx="2693">
                  <c:v>571.4751405537711</c:v>
                </c:pt>
                <c:pt idx="2694">
                  <c:v>572.33031904052802</c:v>
                </c:pt>
                <c:pt idx="2695">
                  <c:v>572.18214455024838</c:v>
                </c:pt>
                <c:pt idx="2696">
                  <c:v>571.9958680481825</c:v>
                </c:pt>
                <c:pt idx="2697">
                  <c:v>573.55381697455164</c:v>
                </c:pt>
                <c:pt idx="2698">
                  <c:v>571.18725868694207</c:v>
                </c:pt>
                <c:pt idx="2699">
                  <c:v>572.35572038171892</c:v>
                </c:pt>
                <c:pt idx="2700">
                  <c:v>571.66141705583698</c:v>
                </c:pt>
                <c:pt idx="2701">
                  <c:v>571.82229221671207</c:v>
                </c:pt>
                <c:pt idx="2702">
                  <c:v>571.50477545182707</c:v>
                </c:pt>
                <c:pt idx="2703">
                  <c:v>571.86462778536338</c:v>
                </c:pt>
                <c:pt idx="2704">
                  <c:v>570.75543588669848</c:v>
                </c:pt>
                <c:pt idx="2705">
                  <c:v>571.95353247953119</c:v>
                </c:pt>
                <c:pt idx="2706">
                  <c:v>572.77907606823226</c:v>
                </c:pt>
                <c:pt idx="2707">
                  <c:v>572.02973650310355</c:v>
                </c:pt>
                <c:pt idx="2708">
                  <c:v>571.71645329508374</c:v>
                </c:pt>
                <c:pt idx="2709">
                  <c:v>570.5437580434417</c:v>
                </c:pt>
                <c:pt idx="2710">
                  <c:v>571.64448282837645</c:v>
                </c:pt>
                <c:pt idx="2711">
                  <c:v>571.724920408814</c:v>
                </c:pt>
                <c:pt idx="2712">
                  <c:v>572.01280227564314</c:v>
                </c:pt>
                <c:pt idx="2713">
                  <c:v>571.51324256555733</c:v>
                </c:pt>
                <c:pt idx="2714">
                  <c:v>572.47425997394259</c:v>
                </c:pt>
                <c:pt idx="2715">
                  <c:v>571.89002912655417</c:v>
                </c:pt>
                <c:pt idx="2716">
                  <c:v>571.62754860091593</c:v>
                </c:pt>
                <c:pt idx="2717">
                  <c:v>572.40228950723531</c:v>
                </c:pt>
                <c:pt idx="2718">
                  <c:v>572.20754589143917</c:v>
                </c:pt>
                <c:pt idx="2719">
                  <c:v>572.79601029569278</c:v>
                </c:pt>
                <c:pt idx="2720">
                  <c:v>571.54711102047838</c:v>
                </c:pt>
                <c:pt idx="2721">
                  <c:v>572.8595136486698</c:v>
                </c:pt>
                <c:pt idx="2722">
                  <c:v>572.6309015779525</c:v>
                </c:pt>
                <c:pt idx="2723">
                  <c:v>571.89002912655417</c:v>
                </c:pt>
                <c:pt idx="2724">
                  <c:v>572.28798347187671</c:v>
                </c:pt>
                <c:pt idx="2725">
                  <c:v>571.42433787138953</c:v>
                </c:pt>
                <c:pt idx="2726">
                  <c:v>571.45820632631057</c:v>
                </c:pt>
                <c:pt idx="2727">
                  <c:v>572.58856600930119</c:v>
                </c:pt>
                <c:pt idx="2728">
                  <c:v>571.53864390674812</c:v>
                </c:pt>
                <c:pt idx="2729">
                  <c:v>572.19907877770891</c:v>
                </c:pt>
                <c:pt idx="2730">
                  <c:v>572.58433245243612</c:v>
                </c:pt>
                <c:pt idx="2731">
                  <c:v>571.70798618135336</c:v>
                </c:pt>
                <c:pt idx="2732">
                  <c:v>571.94506536580093</c:v>
                </c:pt>
                <c:pt idx="2733">
                  <c:v>572.94841834283761</c:v>
                </c:pt>
                <c:pt idx="2734">
                  <c:v>572.36418749544919</c:v>
                </c:pt>
                <c:pt idx="2735">
                  <c:v>571.58097947539943</c:v>
                </c:pt>
                <c:pt idx="2736">
                  <c:v>571.28463049484003</c:v>
                </c:pt>
                <c:pt idx="2737">
                  <c:v>572.06783851488979</c:v>
                </c:pt>
                <c:pt idx="2738">
                  <c:v>573.07965860565673</c:v>
                </c:pt>
                <c:pt idx="2739">
                  <c:v>572.02126938937329</c:v>
                </c:pt>
                <c:pt idx="2740">
                  <c:v>573.51148140590033</c:v>
                </c:pt>
                <c:pt idx="2741">
                  <c:v>572.1101740835411</c:v>
                </c:pt>
                <c:pt idx="2742">
                  <c:v>572.453092189617</c:v>
                </c:pt>
                <c:pt idx="2743">
                  <c:v>572.80447740942304</c:v>
                </c:pt>
                <c:pt idx="2744">
                  <c:v>572.39382239350505</c:v>
                </c:pt>
                <c:pt idx="2745">
                  <c:v>572.54199688378469</c:v>
                </c:pt>
                <c:pt idx="2746">
                  <c:v>573.14316195863364</c:v>
                </c:pt>
                <c:pt idx="2747">
                  <c:v>571.71645329508374</c:v>
                </c:pt>
                <c:pt idx="2748">
                  <c:v>573.29980356264366</c:v>
                </c:pt>
                <c:pt idx="2749">
                  <c:v>573.11352706057778</c:v>
                </c:pt>
                <c:pt idx="2750">
                  <c:v>572.89338210359074</c:v>
                </c:pt>
                <c:pt idx="2751">
                  <c:v>573.1304612880383</c:v>
                </c:pt>
                <c:pt idx="2752">
                  <c:v>572.91454988791645</c:v>
                </c:pt>
                <c:pt idx="2753">
                  <c:v>572.07630562862005</c:v>
                </c:pt>
                <c:pt idx="2754">
                  <c:v>572.44462507588673</c:v>
                </c:pt>
                <c:pt idx="2755">
                  <c:v>570.55222515717196</c:v>
                </c:pt>
                <c:pt idx="2756">
                  <c:v>572.55893111124522</c:v>
                </c:pt>
                <c:pt idx="2757">
                  <c:v>572.30491769933724</c:v>
                </c:pt>
                <c:pt idx="2758">
                  <c:v>573.74009347661752</c:v>
                </c:pt>
                <c:pt idx="2759">
                  <c:v>571.96199959326145</c:v>
                </c:pt>
                <c:pt idx="2760">
                  <c:v>572.15674320905759</c:v>
                </c:pt>
                <c:pt idx="2761">
                  <c:v>571.76725597746531</c:v>
                </c:pt>
                <c:pt idx="2762">
                  <c:v>572.99075391148892</c:v>
                </c:pt>
                <c:pt idx="2763">
                  <c:v>573.2659351077225</c:v>
                </c:pt>
                <c:pt idx="2764">
                  <c:v>573.28286933518314</c:v>
                </c:pt>
                <c:pt idx="2765">
                  <c:v>573.10505994684752</c:v>
                </c:pt>
                <c:pt idx="2766">
                  <c:v>572.73674049958095</c:v>
                </c:pt>
                <c:pt idx="2767">
                  <c:v>572.16521032278786</c:v>
                </c:pt>
                <c:pt idx="2768">
                  <c:v>574.28622231221971</c:v>
                </c:pt>
                <c:pt idx="2769">
                  <c:v>572.63936869168276</c:v>
                </c:pt>
                <c:pt idx="2770">
                  <c:v>573.12199417430804</c:v>
                </c:pt>
                <c:pt idx="2771">
                  <c:v>573.79512971586428</c:v>
                </c:pt>
                <c:pt idx="2772">
                  <c:v>573.68505723737076</c:v>
                </c:pt>
                <c:pt idx="2773">
                  <c:v>573.34213913129497</c:v>
                </c:pt>
                <c:pt idx="2774">
                  <c:v>573.57075120201216</c:v>
                </c:pt>
                <c:pt idx="2775">
                  <c:v>572.93148411537697</c:v>
                </c:pt>
                <c:pt idx="2776">
                  <c:v>572.55046399751495</c:v>
                </c:pt>
                <c:pt idx="2777">
                  <c:v>573.24900088026209</c:v>
                </c:pt>
                <c:pt idx="2778">
                  <c:v>572.29645058560698</c:v>
                </c:pt>
                <c:pt idx="2779">
                  <c:v>573.10505994684752</c:v>
                </c:pt>
                <c:pt idx="2780">
                  <c:v>572.19061166397864</c:v>
                </c:pt>
                <c:pt idx="2781">
                  <c:v>573.57075120201216</c:v>
                </c:pt>
                <c:pt idx="2782">
                  <c:v>573.39717537054173</c:v>
                </c:pt>
                <c:pt idx="2783">
                  <c:v>571.64448282837645</c:v>
                </c:pt>
                <c:pt idx="2784">
                  <c:v>573.84593239824585</c:v>
                </c:pt>
                <c:pt idx="2785">
                  <c:v>572.36418749544919</c:v>
                </c:pt>
                <c:pt idx="2786">
                  <c:v>573.99410688852549</c:v>
                </c:pt>
                <c:pt idx="2787">
                  <c:v>572.48272708767286</c:v>
                </c:pt>
                <c:pt idx="2788">
                  <c:v>572.6563029191434</c:v>
                </c:pt>
                <c:pt idx="2789">
                  <c:v>573.29980356264366</c:v>
                </c:pt>
                <c:pt idx="2790">
                  <c:v>573.46491228038383</c:v>
                </c:pt>
                <c:pt idx="2791">
                  <c:v>573.1516290723639</c:v>
                </c:pt>
                <c:pt idx="2792">
                  <c:v>573.25746799399235</c:v>
                </c:pt>
                <c:pt idx="2793">
                  <c:v>572.71980627212031</c:v>
                </c:pt>
                <c:pt idx="2794">
                  <c:v>572.72827338585057</c:v>
                </c:pt>
                <c:pt idx="2795">
                  <c:v>573.71469213542673</c:v>
                </c:pt>
                <c:pt idx="2796">
                  <c:v>572.15674320905759</c:v>
                </c:pt>
                <c:pt idx="2797">
                  <c:v>574.06607735523278</c:v>
                </c:pt>
                <c:pt idx="2798">
                  <c:v>573.6088532137984</c:v>
                </c:pt>
                <c:pt idx="2799">
                  <c:v>573.97717266106497</c:v>
                </c:pt>
                <c:pt idx="2800">
                  <c:v>574.26082097102892</c:v>
                </c:pt>
                <c:pt idx="2801">
                  <c:v>572.76214184077162</c:v>
                </c:pt>
                <c:pt idx="2802">
                  <c:v>573.20243175474559</c:v>
                </c:pt>
                <c:pt idx="2803">
                  <c:v>573.46491228038383</c:v>
                </c:pt>
                <c:pt idx="2804">
                  <c:v>573.30827067637392</c:v>
                </c:pt>
                <c:pt idx="2805">
                  <c:v>573.01615525267971</c:v>
                </c:pt>
                <c:pt idx="2806">
                  <c:v>574.79001557917059</c:v>
                </c:pt>
                <c:pt idx="2807">
                  <c:v>572.52506265632428</c:v>
                </c:pt>
                <c:pt idx="2808">
                  <c:v>573.07119149192647</c:v>
                </c:pt>
                <c:pt idx="2809">
                  <c:v>573.74009347661752</c:v>
                </c:pt>
                <c:pt idx="2810">
                  <c:v>573.35483980189031</c:v>
                </c:pt>
                <c:pt idx="2811">
                  <c:v>573.84593239824585</c:v>
                </c:pt>
                <c:pt idx="2812">
                  <c:v>573.38870825681147</c:v>
                </c:pt>
                <c:pt idx="2813">
                  <c:v>572.98228679775855</c:v>
                </c:pt>
                <c:pt idx="2814">
                  <c:v>573.2659351077225</c:v>
                </c:pt>
                <c:pt idx="2815">
                  <c:v>572.71133915839005</c:v>
                </c:pt>
                <c:pt idx="2816">
                  <c:v>572.89338210359074</c:v>
                </c:pt>
                <c:pt idx="2817">
                  <c:v>573.03732303700542</c:v>
                </c:pt>
                <c:pt idx="2818">
                  <c:v>573.54534986082137</c:v>
                </c:pt>
                <c:pt idx="2819">
                  <c:v>572.82564519374876</c:v>
                </c:pt>
                <c:pt idx="2820">
                  <c:v>573.87133373943664</c:v>
                </c:pt>
                <c:pt idx="2821">
                  <c:v>573.20243175474559</c:v>
                </c:pt>
                <c:pt idx="2822">
                  <c:v>573.51994851963059</c:v>
                </c:pt>
                <c:pt idx="2823">
                  <c:v>574.04067601404199</c:v>
                </c:pt>
                <c:pt idx="2824">
                  <c:v>573.09659283311726</c:v>
                </c:pt>
                <c:pt idx="2825">
                  <c:v>573.64272166871945</c:v>
                </c:pt>
                <c:pt idx="2826">
                  <c:v>572.49966131513338</c:v>
                </c:pt>
                <c:pt idx="2827">
                  <c:v>573.58345187260761</c:v>
                </c:pt>
                <c:pt idx="2828">
                  <c:v>572.78754318196252</c:v>
                </c:pt>
                <c:pt idx="2829">
                  <c:v>573.1770304135548</c:v>
                </c:pt>
                <c:pt idx="2830">
                  <c:v>573.25746799399235</c:v>
                </c:pt>
                <c:pt idx="2831">
                  <c:v>573.42257671173252</c:v>
                </c:pt>
                <c:pt idx="2832">
                  <c:v>574.37512700638752</c:v>
                </c:pt>
                <c:pt idx="2833">
                  <c:v>573.29980356264366</c:v>
                </c:pt>
                <c:pt idx="2834">
                  <c:v>573.29980356264366</c:v>
                </c:pt>
                <c:pt idx="2835">
                  <c:v>573.1304612880383</c:v>
                </c:pt>
                <c:pt idx="2836">
                  <c:v>573.7654948178083</c:v>
                </c:pt>
                <c:pt idx="2837">
                  <c:v>573.74009347661752</c:v>
                </c:pt>
                <c:pt idx="2838">
                  <c:v>574.1973176180519</c:v>
                </c:pt>
                <c:pt idx="2839">
                  <c:v>573.16009618609428</c:v>
                </c:pt>
                <c:pt idx="2840">
                  <c:v>573.42257671173252</c:v>
                </c:pt>
                <c:pt idx="2841">
                  <c:v>574.63760753202587</c:v>
                </c:pt>
                <c:pt idx="2842">
                  <c:v>572.24988146009048</c:v>
                </c:pt>
                <c:pt idx="2843">
                  <c:v>572.84257942120917</c:v>
                </c:pt>
                <c:pt idx="2844">
                  <c:v>572.93148411537697</c:v>
                </c:pt>
                <c:pt idx="2845">
                  <c:v>574.11688003761435</c:v>
                </c:pt>
                <c:pt idx="2846">
                  <c:v>572.77060895450188</c:v>
                </c:pt>
                <c:pt idx="2847">
                  <c:v>573.2659351077225</c:v>
                </c:pt>
                <c:pt idx="2848">
                  <c:v>573.45644516665357</c:v>
                </c:pt>
                <c:pt idx="2849">
                  <c:v>574.53176861039742</c:v>
                </c:pt>
                <c:pt idx="2850">
                  <c:v>574.74344645365409</c:v>
                </c:pt>
                <c:pt idx="2851">
                  <c:v>572.82564519374876</c:v>
                </c:pt>
                <c:pt idx="2852">
                  <c:v>574.0830115826933</c:v>
                </c:pt>
                <c:pt idx="2853">
                  <c:v>574.12534715134461</c:v>
                </c:pt>
                <c:pt idx="2854">
                  <c:v>573.74009347661752</c:v>
                </c:pt>
                <c:pt idx="2855">
                  <c:v>574.00257400225587</c:v>
                </c:pt>
                <c:pt idx="2856">
                  <c:v>573.18549752728495</c:v>
                </c:pt>
                <c:pt idx="2857">
                  <c:v>573.46914583724902</c:v>
                </c:pt>
                <c:pt idx="2858">
                  <c:v>573.74856059034778</c:v>
                </c:pt>
                <c:pt idx="2859">
                  <c:v>573.14316195863364</c:v>
                </c:pt>
                <c:pt idx="2860">
                  <c:v>574.35819277892699</c:v>
                </c:pt>
                <c:pt idx="2861">
                  <c:v>573.01615525267971</c:v>
                </c:pt>
                <c:pt idx="2862">
                  <c:v>573.96870554733471</c:v>
                </c:pt>
                <c:pt idx="2863">
                  <c:v>573.96023843360445</c:v>
                </c:pt>
                <c:pt idx="2864">
                  <c:v>574.63760753202587</c:v>
                </c:pt>
                <c:pt idx="2865">
                  <c:v>572.88491498986059</c:v>
                </c:pt>
                <c:pt idx="2866">
                  <c:v>574.61220619083497</c:v>
                </c:pt>
                <c:pt idx="2867">
                  <c:v>573.70622502169647</c:v>
                </c:pt>
                <c:pt idx="2868">
                  <c:v>574.01527467285121</c:v>
                </c:pt>
                <c:pt idx="2869">
                  <c:v>573.21936598220611</c:v>
                </c:pt>
                <c:pt idx="2870">
                  <c:v>574.04914312777225</c:v>
                </c:pt>
                <c:pt idx="2871">
                  <c:v>573.21089886847585</c:v>
                </c:pt>
                <c:pt idx="2872">
                  <c:v>573.78242904526883</c:v>
                </c:pt>
                <c:pt idx="2873">
                  <c:v>573.91790286495313</c:v>
                </c:pt>
                <c:pt idx="2874">
                  <c:v>573.99410688852549</c:v>
                </c:pt>
                <c:pt idx="2875">
                  <c:v>573.82899817078533</c:v>
                </c:pt>
                <c:pt idx="2876">
                  <c:v>573.9263699786834</c:v>
                </c:pt>
                <c:pt idx="2877">
                  <c:v>574.01527467285121</c:v>
                </c:pt>
                <c:pt idx="2878">
                  <c:v>574.04067601404199</c:v>
                </c:pt>
                <c:pt idx="2879">
                  <c:v>573.40564248427188</c:v>
                </c:pt>
                <c:pt idx="2880">
                  <c:v>573.2447673233969</c:v>
                </c:pt>
                <c:pt idx="2881">
                  <c:v>573.80359682959454</c:v>
                </c:pt>
                <c:pt idx="2882">
                  <c:v>574.54023572412768</c:v>
                </c:pt>
                <c:pt idx="2883">
                  <c:v>575.05249610480882</c:v>
                </c:pt>
                <c:pt idx="2884">
                  <c:v>574.82388403409163</c:v>
                </c:pt>
                <c:pt idx="2885">
                  <c:v>573.20243175474559</c:v>
                </c:pt>
                <c:pt idx="2886">
                  <c:v>574.77731490857525</c:v>
                </c:pt>
                <c:pt idx="2887">
                  <c:v>573.1770304135548</c:v>
                </c:pt>
                <c:pt idx="2888">
                  <c:v>574.61220619083497</c:v>
                </c:pt>
                <c:pt idx="2889">
                  <c:v>573.62578744125892</c:v>
                </c:pt>
                <c:pt idx="2890">
                  <c:v>573.47761295097928</c:v>
                </c:pt>
                <c:pt idx="2891">
                  <c:v>573.73162636288725</c:v>
                </c:pt>
                <c:pt idx="2892">
                  <c:v>574.18038339059137</c:v>
                </c:pt>
                <c:pt idx="2893">
                  <c:v>574.58680484964418</c:v>
                </c:pt>
                <c:pt idx="2894">
                  <c:v>574.95512429691075</c:v>
                </c:pt>
                <c:pt idx="2895">
                  <c:v>574.29468942594997</c:v>
                </c:pt>
                <c:pt idx="2896">
                  <c:v>574.98899275183192</c:v>
                </c:pt>
                <c:pt idx="2897">
                  <c:v>575.32344374417744</c:v>
                </c:pt>
                <c:pt idx="2898">
                  <c:v>574.37512700638752</c:v>
                </c:pt>
                <c:pt idx="2899">
                  <c:v>574.9466571831806</c:v>
                </c:pt>
                <c:pt idx="2900">
                  <c:v>574.2438867435684</c:v>
                </c:pt>
                <c:pt idx="2901">
                  <c:v>574.54023572412768</c:v>
                </c:pt>
                <c:pt idx="2902">
                  <c:v>574.01104111598602</c:v>
                </c:pt>
                <c:pt idx="2903">
                  <c:v>574.50636726920663</c:v>
                </c:pt>
                <c:pt idx="2904">
                  <c:v>575.11599945778585</c:v>
                </c:pt>
                <c:pt idx="2905">
                  <c:v>573.69775790796609</c:v>
                </c:pt>
                <c:pt idx="2906">
                  <c:v>573.43951093919304</c:v>
                </c:pt>
                <c:pt idx="2907">
                  <c:v>575.01016053615751</c:v>
                </c:pt>
                <c:pt idx="2908">
                  <c:v>574.36665989265725</c:v>
                </c:pt>
                <c:pt idx="2909">
                  <c:v>575.86110546604937</c:v>
                </c:pt>
                <c:pt idx="2910">
                  <c:v>574.00257400225587</c:v>
                </c:pt>
                <c:pt idx="2911">
                  <c:v>574.7180451124633</c:v>
                </c:pt>
                <c:pt idx="2912">
                  <c:v>574.75191356738435</c:v>
                </c:pt>
                <c:pt idx="2913">
                  <c:v>574.7180451124633</c:v>
                </c:pt>
                <c:pt idx="2914">
                  <c:v>575.09483167346013</c:v>
                </c:pt>
                <c:pt idx="2915">
                  <c:v>573.83746528451559</c:v>
                </c:pt>
                <c:pt idx="2916">
                  <c:v>574.77731490857525</c:v>
                </c:pt>
                <c:pt idx="2917">
                  <c:v>573.9263699786834</c:v>
                </c:pt>
                <c:pt idx="2918">
                  <c:v>574.67570954381199</c:v>
                </c:pt>
                <c:pt idx="2919">
                  <c:v>573.88826796689716</c:v>
                </c:pt>
                <c:pt idx="2920">
                  <c:v>574.75191356738435</c:v>
                </c:pt>
                <c:pt idx="2921">
                  <c:v>575.6959967483092</c:v>
                </c:pt>
                <c:pt idx="2922">
                  <c:v>574.75191356738435</c:v>
                </c:pt>
                <c:pt idx="2923">
                  <c:v>574.97205852437128</c:v>
                </c:pt>
                <c:pt idx="2924">
                  <c:v>574.68417665754225</c:v>
                </c:pt>
                <c:pt idx="2925">
                  <c:v>574.7180451124633</c:v>
                </c:pt>
                <c:pt idx="2926">
                  <c:v>574.59527196337456</c:v>
                </c:pt>
                <c:pt idx="2927">
                  <c:v>574.99745986556218</c:v>
                </c:pt>
                <c:pt idx="2928">
                  <c:v>573.33367201756471</c:v>
                </c:pt>
                <c:pt idx="2929">
                  <c:v>574.49790015547637</c:v>
                </c:pt>
                <c:pt idx="2930">
                  <c:v>575.34461152850304</c:v>
                </c:pt>
                <c:pt idx="2931">
                  <c:v>574.98052563810165</c:v>
                </c:pt>
                <c:pt idx="2932">
                  <c:v>574.84928537528253</c:v>
                </c:pt>
                <c:pt idx="2933">
                  <c:v>575.63249339533218</c:v>
                </c:pt>
                <c:pt idx="2934">
                  <c:v>573.85439951197611</c:v>
                </c:pt>
                <c:pt idx="2935">
                  <c:v>575.10329878719051</c:v>
                </c:pt>
                <c:pt idx="2936">
                  <c:v>574.76038068111461</c:v>
                </c:pt>
                <c:pt idx="2937">
                  <c:v>573.34213913129497</c:v>
                </c:pt>
                <c:pt idx="2938">
                  <c:v>574.90432161452918</c:v>
                </c:pt>
                <c:pt idx="2939">
                  <c:v>574.65454175948639</c:v>
                </c:pt>
                <c:pt idx="2940">
                  <c:v>575.33614441477278</c:v>
                </c:pt>
                <c:pt idx="2941">
                  <c:v>575.20067059508858</c:v>
                </c:pt>
                <c:pt idx="2942">
                  <c:v>575.45045045013148</c:v>
                </c:pt>
                <c:pt idx="2943">
                  <c:v>574.54870283785795</c:v>
                </c:pt>
                <c:pt idx="2944">
                  <c:v>574.47249881428559</c:v>
                </c:pt>
                <c:pt idx="2945">
                  <c:v>574.28622231221971</c:v>
                </c:pt>
                <c:pt idx="2946">
                  <c:v>574.34972566519673</c:v>
                </c:pt>
                <c:pt idx="2947">
                  <c:v>575.5562893717597</c:v>
                </c:pt>
                <c:pt idx="2948">
                  <c:v>575.37001286969394</c:v>
                </c:pt>
                <c:pt idx="2949">
                  <c:v>574.45133102995987</c:v>
                </c:pt>
                <c:pt idx="2950">
                  <c:v>574.31162365341049</c:v>
                </c:pt>
                <c:pt idx="2951">
                  <c:v>574.89162094393384</c:v>
                </c:pt>
                <c:pt idx="2952">
                  <c:v>575.28110817552613</c:v>
                </c:pt>
                <c:pt idx="2953">
                  <c:v>575.67906252084867</c:v>
                </c:pt>
                <c:pt idx="2954">
                  <c:v>574.4005283475783</c:v>
                </c:pt>
                <c:pt idx="2955">
                  <c:v>575.11176590092077</c:v>
                </c:pt>
                <c:pt idx="2956">
                  <c:v>575.4462168932663</c:v>
                </c:pt>
                <c:pt idx="2957">
                  <c:v>575.04402899107856</c:v>
                </c:pt>
                <c:pt idx="2958">
                  <c:v>575.20067059508858</c:v>
                </c:pt>
                <c:pt idx="2959">
                  <c:v>574.68417665754225</c:v>
                </c:pt>
                <c:pt idx="2960">
                  <c:v>573.97717266106497</c:v>
                </c:pt>
                <c:pt idx="2961">
                  <c:v>575.18373636762794</c:v>
                </c:pt>
                <c:pt idx="2962">
                  <c:v>574.21425184551254</c:v>
                </c:pt>
                <c:pt idx="2963">
                  <c:v>575.22607193627937</c:v>
                </c:pt>
                <c:pt idx="2964">
                  <c:v>573.8798008531669</c:v>
                </c:pt>
                <c:pt idx="2965">
                  <c:v>574.9466571831806</c:v>
                </c:pt>
                <c:pt idx="2966">
                  <c:v>574.20578473178216</c:v>
                </c:pt>
                <c:pt idx="2967">
                  <c:v>574.79848269290085</c:v>
                </c:pt>
                <c:pt idx="2968">
                  <c:v>574.82388403409163</c:v>
                </c:pt>
                <c:pt idx="2969">
                  <c:v>574.1973176180519</c:v>
                </c:pt>
                <c:pt idx="2970">
                  <c:v>576.39030007419103</c:v>
                </c:pt>
                <c:pt idx="2971">
                  <c:v>575.23030549314456</c:v>
                </c:pt>
                <c:pt idx="2972">
                  <c:v>575.59015782668087</c:v>
                </c:pt>
                <c:pt idx="2973">
                  <c:v>574.21425184551254</c:v>
                </c:pt>
                <c:pt idx="2974">
                  <c:v>574.9466571831806</c:v>
                </c:pt>
                <c:pt idx="2975">
                  <c:v>573.5622840882819</c:v>
                </c:pt>
                <c:pt idx="2976">
                  <c:v>574.98052563810165</c:v>
                </c:pt>
                <c:pt idx="2977">
                  <c:v>574.39206123384804</c:v>
                </c:pt>
                <c:pt idx="2978">
                  <c:v>575.51818735997358</c:v>
                </c:pt>
                <c:pt idx="2979">
                  <c:v>575.7637336581513</c:v>
                </c:pt>
                <c:pt idx="2980">
                  <c:v>573.84593239824585</c:v>
                </c:pt>
                <c:pt idx="2981">
                  <c:v>574.07454446896304</c:v>
                </c:pt>
                <c:pt idx="2982">
                  <c:v>576.04738196811525</c:v>
                </c:pt>
                <c:pt idx="2983">
                  <c:v>575.07789744599972</c:v>
                </c:pt>
                <c:pt idx="2984">
                  <c:v>576.11935243482253</c:v>
                </c:pt>
                <c:pt idx="2985">
                  <c:v>574.89162094393384</c:v>
                </c:pt>
                <c:pt idx="2986">
                  <c:v>576.18708934466463</c:v>
                </c:pt>
                <c:pt idx="2987">
                  <c:v>575.50972024624332</c:v>
                </c:pt>
                <c:pt idx="2988">
                  <c:v>573.86286662570637</c:v>
                </c:pt>
                <c:pt idx="2989">
                  <c:v>574.58680484964418</c:v>
                </c:pt>
                <c:pt idx="2990">
                  <c:v>575.51818735997358</c:v>
                </c:pt>
                <c:pt idx="2991">
                  <c:v>575.66636185025322</c:v>
                </c:pt>
                <c:pt idx="2992">
                  <c:v>575.07789744599972</c:v>
                </c:pt>
                <c:pt idx="2993">
                  <c:v>575.48431890505253</c:v>
                </c:pt>
                <c:pt idx="2994">
                  <c:v>575.0609632185392</c:v>
                </c:pt>
                <c:pt idx="2995">
                  <c:v>575.74679943069077</c:v>
                </c:pt>
                <c:pt idx="2996">
                  <c:v>575.28957528925639</c:v>
                </c:pt>
                <c:pt idx="2997">
                  <c:v>574.53176861039742</c:v>
                </c:pt>
                <c:pt idx="2998">
                  <c:v>575.71293097576972</c:v>
                </c:pt>
                <c:pt idx="2999">
                  <c:v>574.86621960274306</c:v>
                </c:pt>
                <c:pt idx="3000">
                  <c:v>576.00504639946394</c:v>
                </c:pt>
                <c:pt idx="3001">
                  <c:v>575.15833502643727</c:v>
                </c:pt>
                <c:pt idx="3002">
                  <c:v>574.02374178658147</c:v>
                </c:pt>
                <c:pt idx="3003">
                  <c:v>575.33614441477278</c:v>
                </c:pt>
                <c:pt idx="3004">
                  <c:v>576.77978730578332</c:v>
                </c:pt>
                <c:pt idx="3005">
                  <c:v>575.3784799834242</c:v>
                </c:pt>
                <c:pt idx="3006">
                  <c:v>574.63760753202587</c:v>
                </c:pt>
                <c:pt idx="3007">
                  <c:v>574.40899546130856</c:v>
                </c:pt>
                <c:pt idx="3008">
                  <c:v>576.39876718792129</c:v>
                </c:pt>
                <c:pt idx="3009">
                  <c:v>574.98899275183192</c:v>
                </c:pt>
                <c:pt idx="3010">
                  <c:v>575.66636185025322</c:v>
                </c:pt>
                <c:pt idx="3011">
                  <c:v>576.43263564284234</c:v>
                </c:pt>
                <c:pt idx="3012">
                  <c:v>575.19220348135832</c:v>
                </c:pt>
                <c:pt idx="3013">
                  <c:v>574.65454175948639</c:v>
                </c:pt>
                <c:pt idx="3014">
                  <c:v>575.73833231696051</c:v>
                </c:pt>
                <c:pt idx="3015">
                  <c:v>574.34972566519673</c:v>
                </c:pt>
                <c:pt idx="3016">
                  <c:v>575.80183566993753</c:v>
                </c:pt>
                <c:pt idx="3017">
                  <c:v>576.02198062692446</c:v>
                </c:pt>
                <c:pt idx="3018">
                  <c:v>575.10329878719051</c:v>
                </c:pt>
                <c:pt idx="3019">
                  <c:v>576.19555645839489</c:v>
                </c:pt>
                <c:pt idx="3020">
                  <c:v>574.70957799873304</c:v>
                </c:pt>
                <c:pt idx="3021">
                  <c:v>576.06431619557577</c:v>
                </c:pt>
                <c:pt idx="3022">
                  <c:v>575.67059540711841</c:v>
                </c:pt>
                <c:pt idx="3023">
                  <c:v>575.65789473652296</c:v>
                </c:pt>
                <c:pt idx="3024">
                  <c:v>575.53512158743411</c:v>
                </c:pt>
                <c:pt idx="3025">
                  <c:v>576.12781954855279</c:v>
                </c:pt>
                <c:pt idx="3026">
                  <c:v>575.79336855620727</c:v>
                </c:pt>
                <c:pt idx="3027">
                  <c:v>575.45891756386175</c:v>
                </c:pt>
                <c:pt idx="3028">
                  <c:v>576.35643161926998</c:v>
                </c:pt>
                <c:pt idx="3029">
                  <c:v>575.0355618773483</c:v>
                </c:pt>
                <c:pt idx="3030">
                  <c:v>574.8323511478219</c:v>
                </c:pt>
                <c:pt idx="3031">
                  <c:v>576.03891485438498</c:v>
                </c:pt>
                <c:pt idx="3032">
                  <c:v>574.98052563810165</c:v>
                </c:pt>
                <c:pt idx="3033">
                  <c:v>575.89074036410534</c:v>
                </c:pt>
                <c:pt idx="3034">
                  <c:v>576.1701551172041</c:v>
                </c:pt>
                <c:pt idx="3035">
                  <c:v>575.39541421088461</c:v>
                </c:pt>
                <c:pt idx="3036">
                  <c:v>576.78825441951358</c:v>
                </c:pt>
                <c:pt idx="3037">
                  <c:v>574.89162094393384</c:v>
                </c:pt>
                <c:pt idx="3038">
                  <c:v>575.43774977953603</c:v>
                </c:pt>
                <c:pt idx="3039">
                  <c:v>575.26417394806549</c:v>
                </c:pt>
                <c:pt idx="3040">
                  <c:v>573.93483709241366</c:v>
                </c:pt>
                <c:pt idx="3041">
                  <c:v>575.55205581489463</c:v>
                </c:pt>
                <c:pt idx="3042">
                  <c:v>576.17862223093437</c:v>
                </c:pt>
                <c:pt idx="3043">
                  <c:v>575.98387861513822</c:v>
                </c:pt>
                <c:pt idx="3044">
                  <c:v>575.84417123858884</c:v>
                </c:pt>
                <c:pt idx="3045">
                  <c:v>575.60709205414139</c:v>
                </c:pt>
                <c:pt idx="3046">
                  <c:v>576.0135135131942</c:v>
                </c:pt>
                <c:pt idx="3047">
                  <c:v>575.09483167346013</c:v>
                </c:pt>
                <c:pt idx="3048">
                  <c:v>575.50972024624332</c:v>
                </c:pt>
                <c:pt idx="3049">
                  <c:v>575.10329878719051</c:v>
                </c:pt>
                <c:pt idx="3050">
                  <c:v>575.42081555207551</c:v>
                </c:pt>
                <c:pt idx="3051">
                  <c:v>575.41234843834525</c:v>
                </c:pt>
                <c:pt idx="3052">
                  <c:v>575.34461152850304</c:v>
                </c:pt>
                <c:pt idx="3053">
                  <c:v>576.4876718820891</c:v>
                </c:pt>
                <c:pt idx="3054">
                  <c:v>574.99745986556218</c:v>
                </c:pt>
                <c:pt idx="3055">
                  <c:v>575.23030549314456</c:v>
                </c:pt>
                <c:pt idx="3056">
                  <c:v>575.28110817552613</c:v>
                </c:pt>
                <c:pt idx="3057">
                  <c:v>576.22519135645086</c:v>
                </c:pt>
                <c:pt idx="3058">
                  <c:v>575.90767459156586</c:v>
                </c:pt>
                <c:pt idx="3059">
                  <c:v>576.30139538002322</c:v>
                </c:pt>
                <c:pt idx="3060">
                  <c:v>575.41234843834525</c:v>
                </c:pt>
                <c:pt idx="3061">
                  <c:v>576.58504368998729</c:v>
                </c:pt>
                <c:pt idx="3062">
                  <c:v>574.99745986556218</c:v>
                </c:pt>
                <c:pt idx="3063">
                  <c:v>575.72139808949998</c:v>
                </c:pt>
                <c:pt idx="3064">
                  <c:v>575.30650951671691</c:v>
                </c:pt>
                <c:pt idx="3065">
                  <c:v>574.96359141064102</c:v>
                </c:pt>
                <c:pt idx="3066">
                  <c:v>574.49790015547637</c:v>
                </c:pt>
                <c:pt idx="3067">
                  <c:v>577.35131748257641</c:v>
                </c:pt>
                <c:pt idx="3068">
                  <c:v>576.2167242427206</c:v>
                </c:pt>
                <c:pt idx="3069">
                  <c:v>575.02709476361815</c:v>
                </c:pt>
                <c:pt idx="3070">
                  <c:v>577.42752150614876</c:v>
                </c:pt>
                <c:pt idx="3071">
                  <c:v>575.59862494041113</c:v>
                </c:pt>
                <c:pt idx="3072">
                  <c:v>575.99657928573367</c:v>
                </c:pt>
                <c:pt idx="3073">
                  <c:v>575.5816907129506</c:v>
                </c:pt>
                <c:pt idx="3074">
                  <c:v>575.27264106179587</c:v>
                </c:pt>
                <c:pt idx="3075">
                  <c:v>576.14475377601332</c:v>
                </c:pt>
                <c:pt idx="3076">
                  <c:v>575.7637336581513</c:v>
                </c:pt>
                <c:pt idx="3077">
                  <c:v>575.80183566993753</c:v>
                </c:pt>
                <c:pt idx="3078">
                  <c:v>575.59015782668087</c:v>
                </c:pt>
                <c:pt idx="3079">
                  <c:v>576.47073765462858</c:v>
                </c:pt>
                <c:pt idx="3080">
                  <c:v>576.24212558391139</c:v>
                </c:pt>
                <c:pt idx="3081">
                  <c:v>575.99657928573367</c:v>
                </c:pt>
                <c:pt idx="3082">
                  <c:v>576.07278330930603</c:v>
                </c:pt>
                <c:pt idx="3083">
                  <c:v>576.56810946252665</c:v>
                </c:pt>
                <c:pt idx="3084">
                  <c:v>575.18373636762794</c:v>
                </c:pt>
                <c:pt idx="3085">
                  <c:v>574.76884779484499</c:v>
                </c:pt>
                <c:pt idx="3086">
                  <c:v>575.83570412485858</c:v>
                </c:pt>
                <c:pt idx="3087">
                  <c:v>576.26752692510217</c:v>
                </c:pt>
                <c:pt idx="3088">
                  <c:v>577.27934701586912</c:v>
                </c:pt>
                <c:pt idx="3089">
                  <c:v>576.00504639946394</c:v>
                </c:pt>
                <c:pt idx="3090">
                  <c:v>576.69088261161551</c:v>
                </c:pt>
                <c:pt idx="3091">
                  <c:v>575.78490144247701</c:v>
                </c:pt>
                <c:pt idx="3092">
                  <c:v>576.64431348609912</c:v>
                </c:pt>
                <c:pt idx="3093">
                  <c:v>575.11599945778585</c:v>
                </c:pt>
                <c:pt idx="3094">
                  <c:v>575.95847727394744</c:v>
                </c:pt>
                <c:pt idx="3095">
                  <c:v>575.71293097576972</c:v>
                </c:pt>
                <c:pt idx="3096">
                  <c:v>576.43263564284234</c:v>
                </c:pt>
                <c:pt idx="3097">
                  <c:v>576.40723430165156</c:v>
                </c:pt>
                <c:pt idx="3098">
                  <c:v>576.32679672121401</c:v>
                </c:pt>
                <c:pt idx="3099">
                  <c:v>574.30315653968023</c:v>
                </c:pt>
                <c:pt idx="3100">
                  <c:v>576.89409334114191</c:v>
                </c:pt>
                <c:pt idx="3101">
                  <c:v>576.21249068585553</c:v>
                </c:pt>
                <c:pt idx="3102">
                  <c:v>577.20737654916184</c:v>
                </c:pt>
                <c:pt idx="3103">
                  <c:v>576.94489602352348</c:v>
                </c:pt>
                <c:pt idx="3104">
                  <c:v>575.8526383523191</c:v>
                </c:pt>
                <c:pt idx="3105">
                  <c:v>575.77220077188156</c:v>
                </c:pt>
                <c:pt idx="3106">
                  <c:v>577.03380071769129</c:v>
                </c:pt>
                <c:pt idx="3107">
                  <c:v>576.07278330930603</c:v>
                </c:pt>
                <c:pt idx="3108">
                  <c:v>575.20913770881884</c:v>
                </c:pt>
                <c:pt idx="3109">
                  <c:v>577.02533360396103</c:v>
                </c:pt>
                <c:pt idx="3110">
                  <c:v>576.17862223093437</c:v>
                </c:pt>
                <c:pt idx="3111">
                  <c:v>576.03891485438498</c:v>
                </c:pt>
                <c:pt idx="3112">
                  <c:v>576.53847456447068</c:v>
                </c:pt>
                <c:pt idx="3113">
                  <c:v>576.75015240772734</c:v>
                </c:pt>
                <c:pt idx="3114">
                  <c:v>575.61555916787165</c:v>
                </c:pt>
                <c:pt idx="3115">
                  <c:v>574.74344645365409</c:v>
                </c:pt>
                <c:pt idx="3116">
                  <c:v>575.23877260687482</c:v>
                </c:pt>
                <c:pt idx="3117">
                  <c:v>576.0135135131942</c:v>
                </c:pt>
                <c:pt idx="3118">
                  <c:v>575.94154304648691</c:v>
                </c:pt>
                <c:pt idx="3119">
                  <c:v>577.07613628634272</c:v>
                </c:pt>
                <c:pt idx="3120">
                  <c:v>575.50972024624332</c:v>
                </c:pt>
                <c:pt idx="3121">
                  <c:v>576.15322088974358</c:v>
                </c:pt>
                <c:pt idx="3122">
                  <c:v>575.6959967483092</c:v>
                </c:pt>
                <c:pt idx="3123">
                  <c:v>575.91614170529613</c:v>
                </c:pt>
                <c:pt idx="3124">
                  <c:v>574.93819006945034</c:v>
                </c:pt>
                <c:pt idx="3125">
                  <c:v>575.77220077188156</c:v>
                </c:pt>
                <c:pt idx="3126">
                  <c:v>575.79336855620727</c:v>
                </c:pt>
                <c:pt idx="3127">
                  <c:v>575.36154575596368</c:v>
                </c:pt>
                <c:pt idx="3128">
                  <c:v>576.08125042303629</c:v>
                </c:pt>
                <c:pt idx="3129">
                  <c:v>577.13117252558936</c:v>
                </c:pt>
                <c:pt idx="3130">
                  <c:v>574.9466571831806</c:v>
                </c:pt>
                <c:pt idx="3131">
                  <c:v>576.27599403883244</c:v>
                </c:pt>
                <c:pt idx="3132">
                  <c:v>576.32679672121401</c:v>
                </c:pt>
                <c:pt idx="3133">
                  <c:v>575.86957257977963</c:v>
                </c:pt>
                <c:pt idx="3134">
                  <c:v>575.72986520323025</c:v>
                </c:pt>
                <c:pt idx="3135">
                  <c:v>575.08636455972999</c:v>
                </c:pt>
                <c:pt idx="3136">
                  <c:v>576.69088261161551</c:v>
                </c:pt>
                <c:pt idx="3137">
                  <c:v>576.10665176422708</c:v>
                </c:pt>
                <c:pt idx="3138">
                  <c:v>576.23365847018113</c:v>
                </c:pt>
                <c:pt idx="3139">
                  <c:v>576.81365576070436</c:v>
                </c:pt>
                <c:pt idx="3140">
                  <c:v>576.25905981137191</c:v>
                </c:pt>
                <c:pt idx="3141">
                  <c:v>576.08971753676656</c:v>
                </c:pt>
                <c:pt idx="3142">
                  <c:v>576.36489873300025</c:v>
                </c:pt>
                <c:pt idx="3143">
                  <c:v>575.70446386203946</c:v>
                </c:pt>
                <c:pt idx="3144">
                  <c:v>576.66548127042472</c:v>
                </c:pt>
                <c:pt idx="3145">
                  <c:v>576.61891214490822</c:v>
                </c:pt>
                <c:pt idx="3146">
                  <c:v>576.10665176422708</c:v>
                </c:pt>
                <c:pt idx="3147">
                  <c:v>576.08125042303629</c:v>
                </c:pt>
                <c:pt idx="3148">
                  <c:v>576.29292826629296</c:v>
                </c:pt>
                <c:pt idx="3149">
                  <c:v>575.53512158743411</c:v>
                </c:pt>
                <c:pt idx="3150">
                  <c:v>577.41058727868824</c:v>
                </c:pt>
                <c:pt idx="3151">
                  <c:v>575.84417123858884</c:v>
                </c:pt>
                <c:pt idx="3152">
                  <c:v>577.02533360396103</c:v>
                </c:pt>
                <c:pt idx="3153">
                  <c:v>576.16168800347384</c:v>
                </c:pt>
                <c:pt idx="3154">
                  <c:v>575.42928266580577</c:v>
                </c:pt>
                <c:pt idx="3155">
                  <c:v>576.65278059982927</c:v>
                </c:pt>
                <c:pt idx="3156">
                  <c:v>575.73833231696051</c:v>
                </c:pt>
                <c:pt idx="3157">
                  <c:v>576.35643161926998</c:v>
                </c:pt>
                <c:pt idx="3158">
                  <c:v>576.81365576070436</c:v>
                </c:pt>
                <c:pt idx="3159">
                  <c:v>577.39365305122772</c:v>
                </c:pt>
                <c:pt idx="3160">
                  <c:v>576.85599132935579</c:v>
                </c:pt>
                <c:pt idx="3161">
                  <c:v>576.81365576070436</c:v>
                </c:pt>
                <c:pt idx="3162">
                  <c:v>575.68752963457882</c:v>
                </c:pt>
                <c:pt idx="3163">
                  <c:v>576.6019779174477</c:v>
                </c:pt>
                <c:pt idx="3164">
                  <c:v>576.26752692510217</c:v>
                </c:pt>
                <c:pt idx="3165">
                  <c:v>575.95001016021718</c:v>
                </c:pt>
                <c:pt idx="3166">
                  <c:v>576.50460610954974</c:v>
                </c:pt>
                <c:pt idx="3167">
                  <c:v>576.75015240772734</c:v>
                </c:pt>
                <c:pt idx="3168">
                  <c:v>577.16504098051041</c:v>
                </c:pt>
                <c:pt idx="3169">
                  <c:v>577.06766917261245</c:v>
                </c:pt>
                <c:pt idx="3170">
                  <c:v>576.74168529399708</c:v>
                </c:pt>
                <c:pt idx="3171">
                  <c:v>576.55117523506613</c:v>
                </c:pt>
                <c:pt idx="3172">
                  <c:v>577.03380071769129</c:v>
                </c:pt>
                <c:pt idx="3173">
                  <c:v>577.19890943543157</c:v>
                </c:pt>
                <c:pt idx="3174">
                  <c:v>575.30650951671691</c:v>
                </c:pt>
                <c:pt idx="3175">
                  <c:v>576.87715911368139</c:v>
                </c:pt>
                <c:pt idx="3176">
                  <c:v>577.19890943543157</c:v>
                </c:pt>
                <c:pt idx="3177">
                  <c:v>577.30474835705991</c:v>
                </c:pt>
                <c:pt idx="3178">
                  <c:v>576.14475377601332</c:v>
                </c:pt>
                <c:pt idx="3179">
                  <c:v>576.53000745074041</c:v>
                </c:pt>
                <c:pt idx="3180">
                  <c:v>576.65701415669446</c:v>
                </c:pt>
                <c:pt idx="3181">
                  <c:v>576.75861952145772</c:v>
                </c:pt>
                <c:pt idx="3182">
                  <c:v>576.97029736471438</c:v>
                </c:pt>
                <c:pt idx="3183">
                  <c:v>575.93307593275665</c:v>
                </c:pt>
                <c:pt idx="3184">
                  <c:v>575.61555916787165</c:v>
                </c:pt>
                <c:pt idx="3185">
                  <c:v>576.31832960748375</c:v>
                </c:pt>
                <c:pt idx="3186">
                  <c:v>576.76708663518798</c:v>
                </c:pt>
                <c:pt idx="3187">
                  <c:v>576.83905710189526</c:v>
                </c:pt>
                <c:pt idx="3188">
                  <c:v>576.51307322327989</c:v>
                </c:pt>
                <c:pt idx="3189">
                  <c:v>575.99657928573367</c:v>
                </c:pt>
                <c:pt idx="3190">
                  <c:v>576.45380342716805</c:v>
                </c:pt>
                <c:pt idx="3191">
                  <c:v>575.89074036410534</c:v>
                </c:pt>
                <c:pt idx="3192">
                  <c:v>577.16504098051041</c:v>
                </c:pt>
                <c:pt idx="3193">
                  <c:v>576.97876447844465</c:v>
                </c:pt>
                <c:pt idx="3194">
                  <c:v>575.74679943069077</c:v>
                </c:pt>
                <c:pt idx="3195">
                  <c:v>576.09818465049682</c:v>
                </c:pt>
                <c:pt idx="3196">
                  <c:v>576.55964234879639</c:v>
                </c:pt>
                <c:pt idx="3197">
                  <c:v>576.98723159217491</c:v>
                </c:pt>
                <c:pt idx="3198">
                  <c:v>576.68241549788524</c:v>
                </c:pt>
                <c:pt idx="3199">
                  <c:v>576.75015240772734</c:v>
                </c:pt>
                <c:pt idx="3200">
                  <c:v>576.36489873300025</c:v>
                </c:pt>
                <c:pt idx="3201">
                  <c:v>577.5545282121027</c:v>
                </c:pt>
                <c:pt idx="3202">
                  <c:v>576.6273792586386</c:v>
                </c:pt>
                <c:pt idx="3203">
                  <c:v>577.10577118439858</c:v>
                </c:pt>
                <c:pt idx="3204">
                  <c:v>576.90256045487217</c:v>
                </c:pt>
                <c:pt idx="3205">
                  <c:v>577.11423829812884</c:v>
                </c:pt>
                <c:pt idx="3206">
                  <c:v>575.82723701112832</c:v>
                </c:pt>
                <c:pt idx="3207">
                  <c:v>576.71628395280641</c:v>
                </c:pt>
                <c:pt idx="3208">
                  <c:v>575.59862494041113</c:v>
                </c:pt>
                <c:pt idx="3209">
                  <c:v>576.85599132935579</c:v>
                </c:pt>
                <c:pt idx="3210">
                  <c:v>577.30474835705991</c:v>
                </c:pt>
                <c:pt idx="3211">
                  <c:v>576.97029736471438</c:v>
                </c:pt>
                <c:pt idx="3212">
                  <c:v>577.19890943543157</c:v>
                </c:pt>
                <c:pt idx="3213">
                  <c:v>576.83905710189526</c:v>
                </c:pt>
                <c:pt idx="3214">
                  <c:v>577.44868929047448</c:v>
                </c:pt>
                <c:pt idx="3215">
                  <c:v>577.14810675305</c:v>
                </c:pt>
                <c:pt idx="3216">
                  <c:v>577.05920205888219</c:v>
                </c:pt>
                <c:pt idx="3217">
                  <c:v>577.18197520797105</c:v>
                </c:pt>
                <c:pt idx="3218">
                  <c:v>577.69423558865219</c:v>
                </c:pt>
                <c:pt idx="3219">
                  <c:v>576.74168529399708</c:v>
                </c:pt>
                <c:pt idx="3220">
                  <c:v>575.81030278366779</c:v>
                </c:pt>
                <c:pt idx="3221">
                  <c:v>576.22519135645086</c:v>
                </c:pt>
                <c:pt idx="3222">
                  <c:v>576.50460610954974</c:v>
                </c:pt>
                <c:pt idx="3223">
                  <c:v>576.94489602352348</c:v>
                </c:pt>
                <c:pt idx="3224">
                  <c:v>576.83905710189526</c:v>
                </c:pt>
                <c:pt idx="3225">
                  <c:v>576.52154033701015</c:v>
                </c:pt>
                <c:pt idx="3226">
                  <c:v>576.71628395280641</c:v>
                </c:pt>
                <c:pt idx="3227">
                  <c:v>576.37336584673051</c:v>
                </c:pt>
                <c:pt idx="3228">
                  <c:v>577.38518593749734</c:v>
                </c:pt>
                <c:pt idx="3229">
                  <c:v>576.86445844308605</c:v>
                </c:pt>
                <c:pt idx="3230">
                  <c:v>576.65701415669446</c:v>
                </c:pt>
                <c:pt idx="3231">
                  <c:v>576.46227054089832</c:v>
                </c:pt>
                <c:pt idx="3232">
                  <c:v>576.14475377601332</c:v>
                </c:pt>
                <c:pt idx="3233">
                  <c:v>577.4190543924185</c:v>
                </c:pt>
                <c:pt idx="3234">
                  <c:v>577.59686378075401</c:v>
                </c:pt>
                <c:pt idx="3235">
                  <c:v>577.03380071769129</c:v>
                </c:pt>
                <c:pt idx="3236">
                  <c:v>576.45380342716805</c:v>
                </c:pt>
                <c:pt idx="3237">
                  <c:v>576.79672153324395</c:v>
                </c:pt>
                <c:pt idx="3238">
                  <c:v>576.6273792586386</c:v>
                </c:pt>
                <c:pt idx="3239">
                  <c:v>576.63584637236886</c:v>
                </c:pt>
                <c:pt idx="3240">
                  <c:v>576.76708663518798</c:v>
                </c:pt>
                <c:pt idx="3241">
                  <c:v>577.02533360396103</c:v>
                </c:pt>
                <c:pt idx="3242">
                  <c:v>577.03380071769129</c:v>
                </c:pt>
                <c:pt idx="3243">
                  <c:v>576.76708663518798</c:v>
                </c:pt>
                <c:pt idx="3244">
                  <c:v>576.17862223093437</c:v>
                </c:pt>
                <c:pt idx="3245">
                  <c:v>576.25905981137191</c:v>
                </c:pt>
                <c:pt idx="3246">
                  <c:v>576.47920476835884</c:v>
                </c:pt>
                <c:pt idx="3247">
                  <c:v>576.84752421562553</c:v>
                </c:pt>
                <c:pt idx="3248">
                  <c:v>578.01175235353719</c:v>
                </c:pt>
                <c:pt idx="3249">
                  <c:v>577.80854162401079</c:v>
                </c:pt>
                <c:pt idx="3250">
                  <c:v>578.12605838889579</c:v>
                </c:pt>
                <c:pt idx="3251">
                  <c:v>577.77467316908974</c:v>
                </c:pt>
                <c:pt idx="3252">
                  <c:v>577.20737654916184</c:v>
                </c:pt>
                <c:pt idx="3253">
                  <c:v>575.6959967483092</c:v>
                </c:pt>
                <c:pt idx="3254">
                  <c:v>575.94154304648691</c:v>
                </c:pt>
                <c:pt idx="3255">
                  <c:v>576.72475106653667</c:v>
                </c:pt>
                <c:pt idx="3256">
                  <c:v>576.52154033701015</c:v>
                </c:pt>
                <c:pt idx="3257">
                  <c:v>577.42752150614876</c:v>
                </c:pt>
                <c:pt idx="3258">
                  <c:v>576.27599403883244</c:v>
                </c:pt>
                <c:pt idx="3259">
                  <c:v>576.99146514903998</c:v>
                </c:pt>
                <c:pt idx="3260">
                  <c:v>576.14475377601332</c:v>
                </c:pt>
                <c:pt idx="3261">
                  <c:v>577.99481812607667</c:v>
                </c:pt>
                <c:pt idx="3262">
                  <c:v>577.27934701586912</c:v>
                </c:pt>
                <c:pt idx="3263">
                  <c:v>576.11088532109227</c:v>
                </c:pt>
                <c:pt idx="3264">
                  <c:v>576.91102756860244</c:v>
                </c:pt>
                <c:pt idx="3265">
                  <c:v>576.71628395280641</c:v>
                </c:pt>
                <c:pt idx="3266">
                  <c:v>576.54694167820105</c:v>
                </c:pt>
                <c:pt idx="3267">
                  <c:v>575.65789473652296</c:v>
                </c:pt>
                <c:pt idx="3268">
                  <c:v>578.02021946726745</c:v>
                </c:pt>
                <c:pt idx="3269">
                  <c:v>576.47073765462858</c:v>
                </c:pt>
                <c:pt idx="3270">
                  <c:v>576.85599132935579</c:v>
                </c:pt>
                <c:pt idx="3271">
                  <c:v>577.13963963931974</c:v>
                </c:pt>
                <c:pt idx="3272">
                  <c:v>576.75015240772734</c:v>
                </c:pt>
                <c:pt idx="3273">
                  <c:v>576.57657657625691</c:v>
                </c:pt>
                <c:pt idx="3274">
                  <c:v>577.32591614138551</c:v>
                </c:pt>
                <c:pt idx="3275">
                  <c:v>576.90256045487217</c:v>
                </c:pt>
                <c:pt idx="3276">
                  <c:v>576.1701551172041</c:v>
                </c:pt>
                <c:pt idx="3277">
                  <c:v>575.59862494041113</c:v>
                </c:pt>
                <c:pt idx="3278">
                  <c:v>576.21249068585553</c:v>
                </c:pt>
                <c:pt idx="3279">
                  <c:v>575.94154304648691</c:v>
                </c:pt>
                <c:pt idx="3280">
                  <c:v>576.58504368998729</c:v>
                </c:pt>
                <c:pt idx="3281">
                  <c:v>576.92796179606307</c:v>
                </c:pt>
                <c:pt idx="3282">
                  <c:v>577.70270270238245</c:v>
                </c:pt>
                <c:pt idx="3283">
                  <c:v>577.22854433348755</c:v>
                </c:pt>
                <c:pt idx="3284">
                  <c:v>576.88562622741165</c:v>
                </c:pt>
                <c:pt idx="3285">
                  <c:v>576.45380342716805</c:v>
                </c:pt>
                <c:pt idx="3286">
                  <c:v>576.69088261161551</c:v>
                </c:pt>
                <c:pt idx="3287">
                  <c:v>576.76708663518798</c:v>
                </c:pt>
                <c:pt idx="3288">
                  <c:v>577.14810675305</c:v>
                </c:pt>
                <c:pt idx="3289">
                  <c:v>576.95336313725375</c:v>
                </c:pt>
                <c:pt idx="3290">
                  <c:v>576.55117523506613</c:v>
                </c:pt>
                <c:pt idx="3291">
                  <c:v>576.91102756860244</c:v>
                </c:pt>
                <c:pt idx="3292">
                  <c:v>577.35131748257641</c:v>
                </c:pt>
                <c:pt idx="3293">
                  <c:v>575.67059540711841</c:v>
                </c:pt>
                <c:pt idx="3294">
                  <c:v>576.85599132935579</c:v>
                </c:pt>
                <c:pt idx="3295">
                  <c:v>577.07613628634272</c:v>
                </c:pt>
                <c:pt idx="3296">
                  <c:v>577.22007721975729</c:v>
                </c:pt>
                <c:pt idx="3297">
                  <c:v>577.77467316908974</c:v>
                </c:pt>
                <c:pt idx="3298">
                  <c:v>577.30474835705991</c:v>
                </c:pt>
                <c:pt idx="3299">
                  <c:v>576.83905710189526</c:v>
                </c:pt>
                <c:pt idx="3300">
                  <c:v>578.0540879221885</c:v>
                </c:pt>
                <c:pt idx="3301">
                  <c:v>576.69088261161551</c:v>
                </c:pt>
                <c:pt idx="3302">
                  <c:v>577.04226783142155</c:v>
                </c:pt>
                <c:pt idx="3303">
                  <c:v>577.27087990213886</c:v>
                </c:pt>
                <c:pt idx="3304">
                  <c:v>577.04226783142155</c:v>
                </c:pt>
                <c:pt idx="3305">
                  <c:v>575.55205581489463</c:v>
                </c:pt>
                <c:pt idx="3306">
                  <c:v>575.64096050906244</c:v>
                </c:pt>
                <c:pt idx="3307">
                  <c:v>577.20737654916184</c:v>
                </c:pt>
                <c:pt idx="3308">
                  <c:v>576.61044503117796</c:v>
                </c:pt>
                <c:pt idx="3309">
                  <c:v>577.71116981611272</c:v>
                </c:pt>
                <c:pt idx="3310">
                  <c:v>576.74168529399708</c:v>
                </c:pt>
                <c:pt idx="3311">
                  <c:v>576.2844611525627</c:v>
                </c:pt>
                <c:pt idx="3312">
                  <c:v>576.26752692510217</c:v>
                </c:pt>
                <c:pt idx="3313">
                  <c:v>577.37671882376719</c:v>
                </c:pt>
                <c:pt idx="3314">
                  <c:v>576.97876447844465</c:v>
                </c:pt>
                <c:pt idx="3315">
                  <c:v>577.20737654916184</c:v>
                </c:pt>
                <c:pt idx="3316">
                  <c:v>576.25059269764165</c:v>
                </c:pt>
                <c:pt idx="3317">
                  <c:v>577.35131748257641</c:v>
                </c:pt>
                <c:pt idx="3318">
                  <c:v>576.70781683907603</c:v>
                </c:pt>
                <c:pt idx="3319">
                  <c:v>577.05920205888219</c:v>
                </c:pt>
                <c:pt idx="3320">
                  <c:v>576.44533631343779</c:v>
                </c:pt>
                <c:pt idx="3321">
                  <c:v>576.35643161926998</c:v>
                </c:pt>
                <c:pt idx="3322">
                  <c:v>577.40212016495798</c:v>
                </c:pt>
                <c:pt idx="3323">
                  <c:v>577.60533089448438</c:v>
                </c:pt>
                <c:pt idx="3324">
                  <c:v>576.3310302780792</c:v>
                </c:pt>
                <c:pt idx="3325">
                  <c:v>577.32591614138551</c:v>
                </c:pt>
                <c:pt idx="3326">
                  <c:v>576.25059269764165</c:v>
                </c:pt>
                <c:pt idx="3327">
                  <c:v>576.83058998816489</c:v>
                </c:pt>
                <c:pt idx="3328">
                  <c:v>577.86781142012262</c:v>
                </c:pt>
                <c:pt idx="3329">
                  <c:v>576.47073765462858</c:v>
                </c:pt>
                <c:pt idx="3330">
                  <c:v>576.69934972534577</c:v>
                </c:pt>
                <c:pt idx="3331">
                  <c:v>576.39876718792129</c:v>
                </c:pt>
                <c:pt idx="3332">
                  <c:v>576.76708663518798</c:v>
                </c:pt>
                <c:pt idx="3333">
                  <c:v>576.3310302780792</c:v>
                </c:pt>
                <c:pt idx="3334">
                  <c:v>577.45715640420462</c:v>
                </c:pt>
                <c:pt idx="3335">
                  <c:v>575.8526383523191</c:v>
                </c:pt>
                <c:pt idx="3336">
                  <c:v>578.06255503591876</c:v>
                </c:pt>
                <c:pt idx="3337">
                  <c:v>576.77978730578332</c:v>
                </c:pt>
                <c:pt idx="3338">
                  <c:v>577.63919934940543</c:v>
                </c:pt>
                <c:pt idx="3339">
                  <c:v>576.14475377601332</c:v>
                </c:pt>
                <c:pt idx="3340">
                  <c:v>575.24723972060508</c:v>
                </c:pt>
                <c:pt idx="3341">
                  <c:v>577.13117252558936</c:v>
                </c:pt>
                <c:pt idx="3342">
                  <c:v>576.52154033701015</c:v>
                </c:pt>
                <c:pt idx="3343">
                  <c:v>576.26752692510217</c:v>
                </c:pt>
                <c:pt idx="3344">
                  <c:v>576.39030007419103</c:v>
                </c:pt>
                <c:pt idx="3345">
                  <c:v>576.04738196811525</c:v>
                </c:pt>
                <c:pt idx="3346">
                  <c:v>577.36825171003693</c:v>
                </c:pt>
                <c:pt idx="3347">
                  <c:v>577.44022217674421</c:v>
                </c:pt>
                <c:pt idx="3348">
                  <c:v>576.89409334114191</c:v>
                </c:pt>
                <c:pt idx="3349">
                  <c:v>577.09730407066843</c:v>
                </c:pt>
                <c:pt idx="3350">
                  <c:v>576.88562622741165</c:v>
                </c:pt>
                <c:pt idx="3351">
                  <c:v>576.41570141538193</c:v>
                </c:pt>
                <c:pt idx="3352">
                  <c:v>576.90256045487217</c:v>
                </c:pt>
                <c:pt idx="3353">
                  <c:v>575.47585179132216</c:v>
                </c:pt>
                <c:pt idx="3354">
                  <c:v>575.91614170529613</c:v>
                </c:pt>
                <c:pt idx="3355">
                  <c:v>576.2167242427206</c:v>
                </c:pt>
                <c:pt idx="3356">
                  <c:v>576.68241549788524</c:v>
                </c:pt>
                <c:pt idx="3357">
                  <c:v>576.45380342716805</c:v>
                </c:pt>
                <c:pt idx="3358">
                  <c:v>576.51307322327989</c:v>
                </c:pt>
                <c:pt idx="3359">
                  <c:v>576.03044774065472</c:v>
                </c:pt>
                <c:pt idx="3360">
                  <c:v>575.75526654442103</c:v>
                </c:pt>
                <c:pt idx="3361">
                  <c:v>576.6273792586386</c:v>
                </c:pt>
                <c:pt idx="3362">
                  <c:v>577.50795908658631</c:v>
                </c:pt>
                <c:pt idx="3363">
                  <c:v>575.79336855620727</c:v>
                </c:pt>
                <c:pt idx="3364">
                  <c:v>576.91102756860244</c:v>
                </c:pt>
                <c:pt idx="3365">
                  <c:v>575.94154304648691</c:v>
                </c:pt>
                <c:pt idx="3366">
                  <c:v>577.05073494515193</c:v>
                </c:pt>
                <c:pt idx="3367">
                  <c:v>575.90767459156586</c:v>
                </c:pt>
                <c:pt idx="3368">
                  <c:v>577.93978188682991</c:v>
                </c:pt>
                <c:pt idx="3369">
                  <c:v>577.45715640420462</c:v>
                </c:pt>
                <c:pt idx="3370">
                  <c:v>576.27599403883244</c:v>
                </c:pt>
                <c:pt idx="3371">
                  <c:v>575.5562893717597</c:v>
                </c:pt>
                <c:pt idx="3372">
                  <c:v>575.65789473652296</c:v>
                </c:pt>
                <c:pt idx="3373">
                  <c:v>576.46227054089832</c:v>
                </c:pt>
                <c:pt idx="3374">
                  <c:v>576.24212558391139</c:v>
                </c:pt>
                <c:pt idx="3375">
                  <c:v>576.24212558391139</c:v>
                </c:pt>
                <c:pt idx="3376">
                  <c:v>576.94489602352348</c:v>
                </c:pt>
                <c:pt idx="3377">
                  <c:v>575.79336855620727</c:v>
                </c:pt>
                <c:pt idx="3378">
                  <c:v>575.53512158743411</c:v>
                </c:pt>
                <c:pt idx="3379">
                  <c:v>575.90767459156586</c:v>
                </c:pt>
                <c:pt idx="3380">
                  <c:v>576.15322088974358</c:v>
                </c:pt>
                <c:pt idx="3381">
                  <c:v>575.84417123858884</c:v>
                </c:pt>
                <c:pt idx="3382">
                  <c:v>576.63584637236886</c:v>
                </c:pt>
                <c:pt idx="3383">
                  <c:v>575.39541421088461</c:v>
                </c:pt>
                <c:pt idx="3384">
                  <c:v>576.31832960748375</c:v>
                </c:pt>
                <c:pt idx="3385">
                  <c:v>576.88562622741165</c:v>
                </c:pt>
                <c:pt idx="3386">
                  <c:v>575.40388132461499</c:v>
                </c:pt>
                <c:pt idx="3387">
                  <c:v>577.53759398464217</c:v>
                </c:pt>
                <c:pt idx="3388">
                  <c:v>576.36489873300025</c:v>
                </c:pt>
                <c:pt idx="3389">
                  <c:v>576.4876718820891</c:v>
                </c:pt>
                <c:pt idx="3390">
                  <c:v>575.74679943069077</c:v>
                </c:pt>
                <c:pt idx="3391">
                  <c:v>575.6494276227927</c:v>
                </c:pt>
                <c:pt idx="3392">
                  <c:v>577.05073494515193</c:v>
                </c:pt>
                <c:pt idx="3393">
                  <c:v>577.01686649023088</c:v>
                </c:pt>
                <c:pt idx="3394">
                  <c:v>575.77220077188156</c:v>
                </c:pt>
                <c:pt idx="3395">
                  <c:v>574.92972295571997</c:v>
                </c:pt>
                <c:pt idx="3396">
                  <c:v>576.16168800347384</c:v>
                </c:pt>
                <c:pt idx="3397">
                  <c:v>577.23701144721781</c:v>
                </c:pt>
                <c:pt idx="3398">
                  <c:v>575.80183566993753</c:v>
                </c:pt>
                <c:pt idx="3399">
                  <c:v>575.43774977953603</c:v>
                </c:pt>
                <c:pt idx="3400">
                  <c:v>577.13117252558936</c:v>
                </c:pt>
                <c:pt idx="3401">
                  <c:v>576.64431348609912</c:v>
                </c:pt>
                <c:pt idx="3402">
                  <c:v>575.99657928573367</c:v>
                </c:pt>
                <c:pt idx="3403">
                  <c:v>575.93307593275665</c:v>
                </c:pt>
                <c:pt idx="3404">
                  <c:v>576.69088261161551</c:v>
                </c:pt>
                <c:pt idx="3405">
                  <c:v>576.40723430165156</c:v>
                </c:pt>
                <c:pt idx="3406">
                  <c:v>576.1701551172041</c:v>
                </c:pt>
                <c:pt idx="3407">
                  <c:v>577.09730407066843</c:v>
                </c:pt>
                <c:pt idx="3408">
                  <c:v>576.89409334114191</c:v>
                </c:pt>
                <c:pt idx="3409">
                  <c:v>576.97876447844465</c:v>
                </c:pt>
                <c:pt idx="3410">
                  <c:v>576.35643161926998</c:v>
                </c:pt>
                <c:pt idx="3411">
                  <c:v>575.51818735997358</c:v>
                </c:pt>
                <c:pt idx="3412">
                  <c:v>577.36825171003693</c:v>
                </c:pt>
                <c:pt idx="3413">
                  <c:v>574.8577524890128</c:v>
                </c:pt>
                <c:pt idx="3414">
                  <c:v>575.59862494041113</c:v>
                </c:pt>
                <c:pt idx="3415">
                  <c:v>574.74344645365409</c:v>
                </c:pt>
                <c:pt idx="3416">
                  <c:v>576.03044774065472</c:v>
                </c:pt>
                <c:pt idx="3417">
                  <c:v>577.53759398464217</c:v>
                </c:pt>
                <c:pt idx="3418">
                  <c:v>575.32344374417744</c:v>
                </c:pt>
                <c:pt idx="3419">
                  <c:v>577.40212016495798</c:v>
                </c:pt>
                <c:pt idx="3420">
                  <c:v>576.81365576070436</c:v>
                </c:pt>
                <c:pt idx="3421">
                  <c:v>576.74168529399708</c:v>
                </c:pt>
                <c:pt idx="3422">
                  <c:v>576.20402357212527</c:v>
                </c:pt>
                <c:pt idx="3423">
                  <c:v>575.59862494041113</c:v>
                </c:pt>
                <c:pt idx="3424">
                  <c:v>576.08971753676656</c:v>
                </c:pt>
                <c:pt idx="3425">
                  <c:v>575.88650680724015</c:v>
                </c:pt>
                <c:pt idx="3426">
                  <c:v>575.97541150140796</c:v>
                </c:pt>
                <c:pt idx="3427">
                  <c:v>576.49613899581936</c:v>
                </c:pt>
                <c:pt idx="3428">
                  <c:v>576.6019779174477</c:v>
                </c:pt>
                <c:pt idx="3429">
                  <c:v>576.72475106653667</c:v>
                </c:pt>
                <c:pt idx="3430">
                  <c:v>576.11935243482253</c:v>
                </c:pt>
                <c:pt idx="3431">
                  <c:v>576.55964234879639</c:v>
                </c:pt>
                <c:pt idx="3432">
                  <c:v>577.15657386678026</c:v>
                </c:pt>
                <c:pt idx="3433">
                  <c:v>576.83058998816489</c:v>
                </c:pt>
                <c:pt idx="3434">
                  <c:v>575.72139808949998</c:v>
                </c:pt>
                <c:pt idx="3435">
                  <c:v>576.97029736471438</c:v>
                </c:pt>
                <c:pt idx="3436">
                  <c:v>576.39030007419103</c:v>
                </c:pt>
                <c:pt idx="3437">
                  <c:v>576.13628666228306</c:v>
                </c:pt>
                <c:pt idx="3438">
                  <c:v>574.67570954381199</c:v>
                </c:pt>
                <c:pt idx="3439">
                  <c:v>576.98723159217491</c:v>
                </c:pt>
                <c:pt idx="3440">
                  <c:v>576.83058998816489</c:v>
                </c:pt>
                <c:pt idx="3441">
                  <c:v>576.25905981137191</c:v>
                </c:pt>
                <c:pt idx="3442">
                  <c:v>575.75526654442103</c:v>
                </c:pt>
                <c:pt idx="3443">
                  <c:v>576.02198062692446</c:v>
                </c:pt>
                <c:pt idx="3444">
                  <c:v>576.26752692510217</c:v>
                </c:pt>
                <c:pt idx="3445">
                  <c:v>576.15322088974358</c:v>
                </c:pt>
                <c:pt idx="3446">
                  <c:v>575.5562893717597</c:v>
                </c:pt>
                <c:pt idx="3447">
                  <c:v>576.39876718792129</c:v>
                </c:pt>
                <c:pt idx="3448">
                  <c:v>575.9669443876777</c:v>
                </c:pt>
                <c:pt idx="3449">
                  <c:v>576.40723430165156</c:v>
                </c:pt>
                <c:pt idx="3450">
                  <c:v>575.45045045013148</c:v>
                </c:pt>
                <c:pt idx="3451">
                  <c:v>576.40723430165156</c:v>
                </c:pt>
                <c:pt idx="3452">
                  <c:v>576.55117523506613</c:v>
                </c:pt>
                <c:pt idx="3453">
                  <c:v>575.79336855620727</c:v>
                </c:pt>
                <c:pt idx="3454">
                  <c:v>576.45380342716805</c:v>
                </c:pt>
                <c:pt idx="3455">
                  <c:v>577.15657386678026</c:v>
                </c:pt>
                <c:pt idx="3456">
                  <c:v>575.83570412485858</c:v>
                </c:pt>
                <c:pt idx="3457">
                  <c:v>575.59015782668087</c:v>
                </c:pt>
                <c:pt idx="3458">
                  <c:v>574.79848269290085</c:v>
                </c:pt>
                <c:pt idx="3459">
                  <c:v>574.4005283475783</c:v>
                </c:pt>
                <c:pt idx="3460">
                  <c:v>576.43263564284234</c:v>
                </c:pt>
                <c:pt idx="3461">
                  <c:v>575.10329878719051</c:v>
                </c:pt>
                <c:pt idx="3462">
                  <c:v>575.6494276227927</c:v>
                </c:pt>
                <c:pt idx="3463">
                  <c:v>576.37336584673051</c:v>
                </c:pt>
                <c:pt idx="3464">
                  <c:v>575.87803969350989</c:v>
                </c:pt>
                <c:pt idx="3465">
                  <c:v>576.77978730578332</c:v>
                </c:pt>
                <c:pt idx="3466">
                  <c:v>576.03891485438498</c:v>
                </c:pt>
                <c:pt idx="3467">
                  <c:v>576.78825441951358</c:v>
                </c:pt>
                <c:pt idx="3468">
                  <c:v>575.77220077188156</c:v>
                </c:pt>
                <c:pt idx="3469">
                  <c:v>575.99657928573367</c:v>
                </c:pt>
                <c:pt idx="3470">
                  <c:v>576.77132019205305</c:v>
                </c:pt>
                <c:pt idx="3471">
                  <c:v>575.45891756386175</c:v>
                </c:pt>
                <c:pt idx="3472">
                  <c:v>575.62402628160191</c:v>
                </c:pt>
                <c:pt idx="3473">
                  <c:v>575.21760482254911</c:v>
                </c:pt>
                <c:pt idx="3474">
                  <c:v>576.4876718820891</c:v>
                </c:pt>
                <c:pt idx="3475">
                  <c:v>575.59015782668087</c:v>
                </c:pt>
                <c:pt idx="3476">
                  <c:v>576.23365847018113</c:v>
                </c:pt>
                <c:pt idx="3477">
                  <c:v>575.82723701112832</c:v>
                </c:pt>
                <c:pt idx="3478">
                  <c:v>575.62402628160191</c:v>
                </c:pt>
                <c:pt idx="3479">
                  <c:v>576.03891485438498</c:v>
                </c:pt>
                <c:pt idx="3480">
                  <c:v>575.55205581489463</c:v>
                </c:pt>
                <c:pt idx="3481">
                  <c:v>576.08971753676656</c:v>
                </c:pt>
                <c:pt idx="3482">
                  <c:v>575.11599945778585</c:v>
                </c:pt>
                <c:pt idx="3483">
                  <c:v>576.06431619557577</c:v>
                </c:pt>
                <c:pt idx="3484">
                  <c:v>575.60709205414139</c:v>
                </c:pt>
                <c:pt idx="3485">
                  <c:v>575.95847727394744</c:v>
                </c:pt>
                <c:pt idx="3486">
                  <c:v>575.16680214016753</c:v>
                </c:pt>
                <c:pt idx="3487">
                  <c:v>575.53512158743411</c:v>
                </c:pt>
                <c:pt idx="3488">
                  <c:v>575.31497663044718</c:v>
                </c:pt>
                <c:pt idx="3489">
                  <c:v>576.20402357212527</c:v>
                </c:pt>
                <c:pt idx="3490">
                  <c:v>576.65701415669446</c:v>
                </c:pt>
                <c:pt idx="3491">
                  <c:v>575.84417123858884</c:v>
                </c:pt>
                <c:pt idx="3492">
                  <c:v>575.93307593275665</c:v>
                </c:pt>
                <c:pt idx="3493">
                  <c:v>576.25059269764165</c:v>
                </c:pt>
                <c:pt idx="3494">
                  <c:v>575.36154575596368</c:v>
                </c:pt>
                <c:pt idx="3495">
                  <c:v>574.76884779484499</c:v>
                </c:pt>
                <c:pt idx="3496">
                  <c:v>575.86957257977963</c:v>
                </c:pt>
                <c:pt idx="3497">
                  <c:v>575.14140079897663</c:v>
                </c:pt>
                <c:pt idx="3498">
                  <c:v>575.89074036410534</c:v>
                </c:pt>
                <c:pt idx="3499">
                  <c:v>575.37001286969394</c:v>
                </c:pt>
                <c:pt idx="3500">
                  <c:v>576.15322088974358</c:v>
                </c:pt>
                <c:pt idx="3501">
                  <c:v>575.10329878719051</c:v>
                </c:pt>
                <c:pt idx="3502">
                  <c:v>575.41234843834525</c:v>
                </c:pt>
                <c:pt idx="3503">
                  <c:v>575.53512158743411</c:v>
                </c:pt>
                <c:pt idx="3504">
                  <c:v>575.92460881902639</c:v>
                </c:pt>
                <c:pt idx="3505">
                  <c:v>574.82388403409163</c:v>
                </c:pt>
                <c:pt idx="3506">
                  <c:v>575.56475648548997</c:v>
                </c:pt>
                <c:pt idx="3507">
                  <c:v>575.98387861513822</c:v>
                </c:pt>
                <c:pt idx="3508">
                  <c:v>575.82723701112832</c:v>
                </c:pt>
                <c:pt idx="3509">
                  <c:v>574.99745986556218</c:v>
                </c:pt>
                <c:pt idx="3510">
                  <c:v>574.63760753202587</c:v>
                </c:pt>
                <c:pt idx="3511">
                  <c:v>575.0355618773483</c:v>
                </c:pt>
                <c:pt idx="3512">
                  <c:v>576.17862223093437</c:v>
                </c:pt>
                <c:pt idx="3513">
                  <c:v>575.95847727394744</c:v>
                </c:pt>
                <c:pt idx="3514">
                  <c:v>576.78825441951358</c:v>
                </c:pt>
                <c:pt idx="3515">
                  <c:v>576.05584908184551</c:v>
                </c:pt>
                <c:pt idx="3516">
                  <c:v>576.3310302780792</c:v>
                </c:pt>
                <c:pt idx="3517">
                  <c:v>574.62914041829549</c:v>
                </c:pt>
                <c:pt idx="3518">
                  <c:v>575.02709476361815</c:v>
                </c:pt>
                <c:pt idx="3519">
                  <c:v>575.7637336581513</c:v>
                </c:pt>
                <c:pt idx="3520">
                  <c:v>574.44286391622961</c:v>
                </c:pt>
                <c:pt idx="3521">
                  <c:v>574.38359412011778</c:v>
                </c:pt>
                <c:pt idx="3522">
                  <c:v>575.42928266580577</c:v>
                </c:pt>
                <c:pt idx="3523">
                  <c:v>575.61555916787165</c:v>
                </c:pt>
                <c:pt idx="3524">
                  <c:v>575.38694709715446</c:v>
                </c:pt>
                <c:pt idx="3525">
                  <c:v>575.8526383523191</c:v>
                </c:pt>
                <c:pt idx="3526">
                  <c:v>574.8577524890128</c:v>
                </c:pt>
                <c:pt idx="3527">
                  <c:v>574.72651222619368</c:v>
                </c:pt>
                <c:pt idx="3528">
                  <c:v>574.92972295571997</c:v>
                </c:pt>
                <c:pt idx="3529">
                  <c:v>575.6494276227927</c:v>
                </c:pt>
                <c:pt idx="3530">
                  <c:v>575.45891756386175</c:v>
                </c:pt>
                <c:pt idx="3531">
                  <c:v>576.08125042303629</c:v>
                </c:pt>
                <c:pt idx="3532">
                  <c:v>575.5816907129506</c:v>
                </c:pt>
                <c:pt idx="3533">
                  <c:v>575.33614441477278</c:v>
                </c:pt>
                <c:pt idx="3534">
                  <c:v>575.37001286969394</c:v>
                </c:pt>
                <c:pt idx="3535">
                  <c:v>575.81030278366779</c:v>
                </c:pt>
                <c:pt idx="3536">
                  <c:v>575.66636185025322</c:v>
                </c:pt>
                <c:pt idx="3537">
                  <c:v>575.54358870116437</c:v>
                </c:pt>
                <c:pt idx="3538">
                  <c:v>575.59862494041113</c:v>
                </c:pt>
                <c:pt idx="3539">
                  <c:v>575.59862494041113</c:v>
                </c:pt>
                <c:pt idx="3540">
                  <c:v>574.53176861039742</c:v>
                </c:pt>
                <c:pt idx="3541">
                  <c:v>575.21760482254911</c:v>
                </c:pt>
                <c:pt idx="3542">
                  <c:v>575.23877260687482</c:v>
                </c:pt>
                <c:pt idx="3543">
                  <c:v>575.25570683433523</c:v>
                </c:pt>
                <c:pt idx="3544">
                  <c:v>574.89162094393384</c:v>
                </c:pt>
                <c:pt idx="3545">
                  <c:v>575.3784799834242</c:v>
                </c:pt>
                <c:pt idx="3546">
                  <c:v>574.25235385729866</c:v>
                </c:pt>
                <c:pt idx="3547">
                  <c:v>574.66300887321654</c:v>
                </c:pt>
                <c:pt idx="3548">
                  <c:v>575.36154575596368</c:v>
                </c:pt>
                <c:pt idx="3549">
                  <c:v>574.78578202230551</c:v>
                </c:pt>
                <c:pt idx="3550">
                  <c:v>574.2438867435684</c:v>
                </c:pt>
                <c:pt idx="3551">
                  <c:v>575.45891756386175</c:v>
                </c:pt>
                <c:pt idx="3552">
                  <c:v>573.71469213542673</c:v>
                </c:pt>
                <c:pt idx="3553">
                  <c:v>575.01862764988789</c:v>
                </c:pt>
                <c:pt idx="3554">
                  <c:v>574.49790015547637</c:v>
                </c:pt>
                <c:pt idx="3555">
                  <c:v>574.09147869642356</c:v>
                </c:pt>
                <c:pt idx="3556">
                  <c:v>575.74679943069077</c:v>
                </c:pt>
                <c:pt idx="3557">
                  <c:v>575.01016053615751</c:v>
                </c:pt>
                <c:pt idx="3558">
                  <c:v>575.4462168932663</c:v>
                </c:pt>
                <c:pt idx="3559">
                  <c:v>574.50636726920663</c:v>
                </c:pt>
                <c:pt idx="3560">
                  <c:v>576.0135135131942</c:v>
                </c:pt>
                <c:pt idx="3561">
                  <c:v>575.26417394806549</c:v>
                </c:pt>
                <c:pt idx="3562">
                  <c:v>574.1295807082098</c:v>
                </c:pt>
                <c:pt idx="3563">
                  <c:v>574.88315383020347</c:v>
                </c:pt>
                <c:pt idx="3564">
                  <c:v>574.31162365341049</c:v>
                </c:pt>
                <c:pt idx="3565">
                  <c:v>575.67059540711841</c:v>
                </c:pt>
                <c:pt idx="3566">
                  <c:v>574.1973176180519</c:v>
                </c:pt>
                <c:pt idx="3567">
                  <c:v>575.59015782668087</c:v>
                </c:pt>
                <c:pt idx="3568">
                  <c:v>574.54870283785795</c:v>
                </c:pt>
                <c:pt idx="3569">
                  <c:v>576.14475377601332</c:v>
                </c:pt>
                <c:pt idx="3570">
                  <c:v>574.81541692036137</c:v>
                </c:pt>
                <c:pt idx="3571">
                  <c:v>574.27775519848944</c:v>
                </c:pt>
                <c:pt idx="3572">
                  <c:v>575.05249610480882</c:v>
                </c:pt>
                <c:pt idx="3573">
                  <c:v>575.28110817552613</c:v>
                </c:pt>
                <c:pt idx="3574">
                  <c:v>575.28957528925639</c:v>
                </c:pt>
                <c:pt idx="3575">
                  <c:v>573.79089615899909</c:v>
                </c:pt>
                <c:pt idx="3576">
                  <c:v>574.09994581015383</c:v>
                </c:pt>
                <c:pt idx="3577">
                  <c:v>574.09147869642356</c:v>
                </c:pt>
                <c:pt idx="3578">
                  <c:v>574.90432161452918</c:v>
                </c:pt>
                <c:pt idx="3579">
                  <c:v>575.28110817552613</c:v>
                </c:pt>
                <c:pt idx="3580">
                  <c:v>573.93483709241366</c:v>
                </c:pt>
                <c:pt idx="3581">
                  <c:v>574.89585450079892</c:v>
                </c:pt>
                <c:pt idx="3582">
                  <c:v>575.15833502643727</c:v>
                </c:pt>
                <c:pt idx="3583">
                  <c:v>574.8577524890128</c:v>
                </c:pt>
                <c:pt idx="3584">
                  <c:v>574.72651222619368</c:v>
                </c:pt>
                <c:pt idx="3585">
                  <c:v>574.18038339059137</c:v>
                </c:pt>
                <c:pt idx="3586">
                  <c:v>574.96359141064102</c:v>
                </c:pt>
                <c:pt idx="3587">
                  <c:v>575.0355618773483</c:v>
                </c:pt>
                <c:pt idx="3588">
                  <c:v>574.44286391622961</c:v>
                </c:pt>
                <c:pt idx="3589">
                  <c:v>574.1973176180519</c:v>
                </c:pt>
                <c:pt idx="3590">
                  <c:v>574.61220619083497</c:v>
                </c:pt>
                <c:pt idx="3591">
                  <c:v>574.27775519848944</c:v>
                </c:pt>
                <c:pt idx="3592">
                  <c:v>575.04402899107856</c:v>
                </c:pt>
                <c:pt idx="3593">
                  <c:v>574.17191627686111</c:v>
                </c:pt>
                <c:pt idx="3594">
                  <c:v>574.39206123384804</c:v>
                </c:pt>
                <c:pt idx="3595">
                  <c:v>574.93819006945034</c:v>
                </c:pt>
                <c:pt idx="3596">
                  <c:v>574.63760753202587</c:v>
                </c:pt>
                <c:pt idx="3597">
                  <c:v>574.73497933992394</c:v>
                </c:pt>
                <c:pt idx="3598">
                  <c:v>574.70957799873304</c:v>
                </c:pt>
                <c:pt idx="3599">
                  <c:v>574.04914312777225</c:v>
                </c:pt>
                <c:pt idx="3600">
                  <c:v>573.98563977479523</c:v>
                </c:pt>
                <c:pt idx="3601">
                  <c:v>574.96359141064102</c:v>
                </c:pt>
                <c:pt idx="3602">
                  <c:v>574.1295807082098</c:v>
                </c:pt>
                <c:pt idx="3603">
                  <c:v>574.60373907710471</c:v>
                </c:pt>
                <c:pt idx="3604">
                  <c:v>573.83746528451559</c:v>
                </c:pt>
                <c:pt idx="3605">
                  <c:v>574.7180451124633</c:v>
                </c:pt>
                <c:pt idx="3606">
                  <c:v>573.86286662570637</c:v>
                </c:pt>
                <c:pt idx="3607">
                  <c:v>573.46491228038383</c:v>
                </c:pt>
                <c:pt idx="3608">
                  <c:v>574.32855788087102</c:v>
                </c:pt>
                <c:pt idx="3609">
                  <c:v>575.05249610480882</c:v>
                </c:pt>
                <c:pt idx="3610">
                  <c:v>575.0355618773483</c:v>
                </c:pt>
                <c:pt idx="3611">
                  <c:v>573.78242904526883</c:v>
                </c:pt>
                <c:pt idx="3612">
                  <c:v>574.30315653968023</c:v>
                </c:pt>
                <c:pt idx="3613">
                  <c:v>573.37177402935095</c:v>
                </c:pt>
                <c:pt idx="3614">
                  <c:v>574.1973176180519</c:v>
                </c:pt>
                <c:pt idx="3615">
                  <c:v>574.32855788087102</c:v>
                </c:pt>
                <c:pt idx="3616">
                  <c:v>573.65118878244971</c:v>
                </c:pt>
                <c:pt idx="3617">
                  <c:v>575.23877260687482</c:v>
                </c:pt>
                <c:pt idx="3618">
                  <c:v>574.01104111598602</c:v>
                </c:pt>
                <c:pt idx="3619">
                  <c:v>573.43104382546278</c:v>
                </c:pt>
                <c:pt idx="3620">
                  <c:v>574.7180451124633</c:v>
                </c:pt>
                <c:pt idx="3621">
                  <c:v>574.35819277892699</c:v>
                </c:pt>
                <c:pt idx="3622">
                  <c:v>574.90432161452918</c:v>
                </c:pt>
                <c:pt idx="3623">
                  <c:v>574.23541962983813</c:v>
                </c:pt>
                <c:pt idx="3624">
                  <c:v>574.72651222619368</c:v>
                </c:pt>
                <c:pt idx="3625">
                  <c:v>573.73162636288725</c:v>
                </c:pt>
                <c:pt idx="3626">
                  <c:v>573.71469213542673</c:v>
                </c:pt>
                <c:pt idx="3627">
                  <c:v>572.72827338585057</c:v>
                </c:pt>
                <c:pt idx="3628">
                  <c:v>574.48943304174611</c:v>
                </c:pt>
                <c:pt idx="3629">
                  <c:v>574.25235385729866</c:v>
                </c:pt>
                <c:pt idx="3630">
                  <c:v>574.15498204940059</c:v>
                </c:pt>
                <c:pt idx="3631">
                  <c:v>573.65965589617997</c:v>
                </c:pt>
                <c:pt idx="3632">
                  <c:v>573.9263699786834</c:v>
                </c:pt>
                <c:pt idx="3633">
                  <c:v>574.63760753202587</c:v>
                </c:pt>
                <c:pt idx="3634">
                  <c:v>573.96870554733471</c:v>
                </c:pt>
                <c:pt idx="3635">
                  <c:v>572.99075391148892</c:v>
                </c:pt>
                <c:pt idx="3636">
                  <c:v>573.9263699786834</c:v>
                </c:pt>
                <c:pt idx="3637">
                  <c:v>573.95177131987418</c:v>
                </c:pt>
                <c:pt idx="3638">
                  <c:v>572.96535257029814</c:v>
                </c:pt>
                <c:pt idx="3639">
                  <c:v>572.5165955425939</c:v>
                </c:pt>
                <c:pt idx="3640">
                  <c:v>573.46491228038383</c:v>
                </c:pt>
                <c:pt idx="3641">
                  <c:v>574.17191627686111</c:v>
                </c:pt>
                <c:pt idx="3642">
                  <c:v>573.84593239824585</c:v>
                </c:pt>
                <c:pt idx="3643">
                  <c:v>573.95177131987418</c:v>
                </c:pt>
                <c:pt idx="3644">
                  <c:v>574.04914312777225</c:v>
                </c:pt>
                <c:pt idx="3645">
                  <c:v>573.20243175474559</c:v>
                </c:pt>
                <c:pt idx="3646">
                  <c:v>573.80359682959454</c:v>
                </c:pt>
                <c:pt idx="3647">
                  <c:v>573.60038610006814</c:v>
                </c:pt>
                <c:pt idx="3648">
                  <c:v>572.64783580541314</c:v>
                </c:pt>
                <c:pt idx="3649">
                  <c:v>572.85104653493943</c:v>
                </c:pt>
                <c:pt idx="3650">
                  <c:v>573.05425726446583</c:v>
                </c:pt>
                <c:pt idx="3651">
                  <c:v>572.99922102521919</c:v>
                </c:pt>
                <c:pt idx="3652">
                  <c:v>573.5622840882819</c:v>
                </c:pt>
                <c:pt idx="3653">
                  <c:v>573.05425726446583</c:v>
                </c:pt>
                <c:pt idx="3654">
                  <c:v>573.84593239824585</c:v>
                </c:pt>
                <c:pt idx="3655">
                  <c:v>572.07630562862005</c:v>
                </c:pt>
                <c:pt idx="3656">
                  <c:v>573.46491228038383</c:v>
                </c:pt>
                <c:pt idx="3657">
                  <c:v>573.95177131987418</c:v>
                </c:pt>
                <c:pt idx="3658">
                  <c:v>573.58345187260761</c:v>
                </c:pt>
                <c:pt idx="3659">
                  <c:v>572.05937140115952</c:v>
                </c:pt>
                <c:pt idx="3660">
                  <c:v>572.55046399751495</c:v>
                </c:pt>
                <c:pt idx="3661">
                  <c:v>573.6088532137984</c:v>
                </c:pt>
                <c:pt idx="3662">
                  <c:v>572.78754318196252</c:v>
                </c:pt>
                <c:pt idx="3663">
                  <c:v>572.76214184077162</c:v>
                </c:pt>
                <c:pt idx="3664">
                  <c:v>573.13469484490338</c:v>
                </c:pt>
                <c:pt idx="3665">
                  <c:v>573.96870554733471</c:v>
                </c:pt>
                <c:pt idx="3666">
                  <c:v>574.09147869642356</c:v>
                </c:pt>
                <c:pt idx="3667">
                  <c:v>573.02885592327516</c:v>
                </c:pt>
                <c:pt idx="3668">
                  <c:v>573.64272166871945</c:v>
                </c:pt>
                <c:pt idx="3669">
                  <c:v>573.41410959800226</c:v>
                </c:pt>
                <c:pt idx="3670">
                  <c:v>573.41410959800226</c:v>
                </c:pt>
                <c:pt idx="3671">
                  <c:v>572.10170696981083</c:v>
                </c:pt>
                <c:pt idx="3672">
                  <c:v>571.84769355790286</c:v>
                </c:pt>
                <c:pt idx="3673">
                  <c:v>572.54199688378469</c:v>
                </c:pt>
                <c:pt idx="3674">
                  <c:v>572.1101740835411</c:v>
                </c:pt>
                <c:pt idx="3675">
                  <c:v>572.38535527977479</c:v>
                </c:pt>
                <c:pt idx="3676">
                  <c:v>573.14316195863364</c:v>
                </c:pt>
                <c:pt idx="3677">
                  <c:v>573.46491228038383</c:v>
                </c:pt>
                <c:pt idx="3678">
                  <c:v>572.89338210359074</c:v>
                </c:pt>
                <c:pt idx="3679">
                  <c:v>572.68170426033407</c:v>
                </c:pt>
                <c:pt idx="3680">
                  <c:v>572.96535257029814</c:v>
                </c:pt>
                <c:pt idx="3681">
                  <c:v>571.81382510298181</c:v>
                </c:pt>
                <c:pt idx="3682">
                  <c:v>573.39717537054173</c:v>
                </c:pt>
                <c:pt idx="3683">
                  <c:v>572.33878615425829</c:v>
                </c:pt>
                <c:pt idx="3684">
                  <c:v>572.13557542473188</c:v>
                </c:pt>
                <c:pt idx="3685">
                  <c:v>573.53688274709111</c:v>
                </c:pt>
                <c:pt idx="3686">
                  <c:v>572.49119420140312</c:v>
                </c:pt>
                <c:pt idx="3687">
                  <c:v>572.49966131513338</c:v>
                </c:pt>
                <c:pt idx="3688">
                  <c:v>572.78754318196252</c:v>
                </c:pt>
                <c:pt idx="3689">
                  <c:v>571.20419291440248</c:v>
                </c:pt>
                <c:pt idx="3690">
                  <c:v>571.5217096792876</c:v>
                </c:pt>
                <c:pt idx="3691">
                  <c:v>573.30827067637392</c:v>
                </c:pt>
                <c:pt idx="3692">
                  <c:v>572.97381968402829</c:v>
                </c:pt>
                <c:pt idx="3693">
                  <c:v>571.13222244769531</c:v>
                </c:pt>
                <c:pt idx="3694">
                  <c:v>570.83587346713603</c:v>
                </c:pt>
                <c:pt idx="3695">
                  <c:v>572.14827609532733</c:v>
                </c:pt>
                <c:pt idx="3696">
                  <c:v>572.14827609532733</c:v>
                </c:pt>
                <c:pt idx="3697">
                  <c:v>571.48360766750136</c:v>
                </c:pt>
                <c:pt idx="3698">
                  <c:v>571.62754860091593</c:v>
                </c:pt>
                <c:pt idx="3699">
                  <c:v>571.91543046774495</c:v>
                </c:pt>
                <c:pt idx="3700">
                  <c:v>572.10170696981083</c:v>
                </c:pt>
                <c:pt idx="3701">
                  <c:v>572.20754589143917</c:v>
                </c:pt>
                <c:pt idx="3702">
                  <c:v>571.19572580067222</c:v>
                </c:pt>
                <c:pt idx="3703">
                  <c:v>570.8866761495176</c:v>
                </c:pt>
                <c:pt idx="3704">
                  <c:v>571.91543046774495</c:v>
                </c:pt>
                <c:pt idx="3705">
                  <c:v>570.44638623554374</c:v>
                </c:pt>
                <c:pt idx="3706">
                  <c:v>570.50988958852065</c:v>
                </c:pt>
                <c:pt idx="3707">
                  <c:v>570.32361308645488</c:v>
                </c:pt>
                <c:pt idx="3708">
                  <c:v>571.93659825207067</c:v>
                </c:pt>
                <c:pt idx="3709">
                  <c:v>570.72156743177732</c:v>
                </c:pt>
                <c:pt idx="3710">
                  <c:v>570.59456072582338</c:v>
                </c:pt>
                <c:pt idx="3711">
                  <c:v>571.17032445948155</c:v>
                </c:pt>
                <c:pt idx="3712">
                  <c:v>570.94171238876424</c:v>
                </c:pt>
                <c:pt idx="3713">
                  <c:v>569.80288559204337</c:v>
                </c:pt>
                <c:pt idx="3714">
                  <c:v>570.34054731391529</c:v>
                </c:pt>
                <c:pt idx="3715">
                  <c:v>569.48536882715837</c:v>
                </c:pt>
                <c:pt idx="3716">
                  <c:v>568.58785477175013</c:v>
                </c:pt>
                <c:pt idx="3717">
                  <c:v>568.74026281889485</c:v>
                </c:pt>
                <c:pt idx="3718">
                  <c:v>568.54551920309882</c:v>
                </c:pt>
                <c:pt idx="3719">
                  <c:v>568.49895007758232</c:v>
                </c:pt>
                <c:pt idx="3720">
                  <c:v>566.76742531974276</c:v>
                </c:pt>
                <c:pt idx="3721">
                  <c:v>565.61166429556124</c:v>
                </c:pt>
                <c:pt idx="3722">
                  <c:v>563.93094222010325</c:v>
                </c:pt>
                <c:pt idx="3723">
                  <c:v>560.86584704974666</c:v>
                </c:pt>
                <c:pt idx="3724">
                  <c:v>555.27331843090531</c:v>
                </c:pt>
                <c:pt idx="3725">
                  <c:v>553.73230373199681</c:v>
                </c:pt>
                <c:pt idx="3726">
                  <c:v>552.22939104487432</c:v>
                </c:pt>
                <c:pt idx="3727">
                  <c:v>549.82473074547852</c:v>
                </c:pt>
                <c:pt idx="3728">
                  <c:v>547.19992548909579</c:v>
                </c:pt>
                <c:pt idx="3729">
                  <c:v>545.27789067232527</c:v>
                </c:pt>
                <c:pt idx="3730">
                  <c:v>543.54636591448559</c:v>
                </c:pt>
                <c:pt idx="3731">
                  <c:v>541.15863984255043</c:v>
                </c:pt>
                <c:pt idx="3732">
                  <c:v>538.63120639406566</c:v>
                </c:pt>
                <c:pt idx="3733">
                  <c:v>537.31033665214409</c:v>
                </c:pt>
                <c:pt idx="3734">
                  <c:v>534.45691932504417</c:v>
                </c:pt>
                <c:pt idx="3735">
                  <c:v>532.75079590839528</c:v>
                </c:pt>
                <c:pt idx="3736">
                  <c:v>530.8837973308714</c:v>
                </c:pt>
                <c:pt idx="3737">
                  <c:v>527.47578405443903</c:v>
                </c:pt>
                <c:pt idx="3738">
                  <c:v>524.93988349222411</c:v>
                </c:pt>
                <c:pt idx="3739">
                  <c:v>522.64952922818691</c:v>
                </c:pt>
                <c:pt idx="3740">
                  <c:v>517.87831064118143</c:v>
                </c:pt>
                <c:pt idx="3741">
                  <c:v>513.63205310545266</c:v>
                </c:pt>
                <c:pt idx="3742">
                  <c:v>508.80579827920047</c:v>
                </c:pt>
                <c:pt idx="3743">
                  <c:v>500.48685903921313</c:v>
                </c:pt>
                <c:pt idx="3744">
                  <c:v>491.73186344211712</c:v>
                </c:pt>
                <c:pt idx="3745">
                  <c:v>487.35436564356917</c:v>
                </c:pt>
                <c:pt idx="3746">
                  <c:v>485.8937885250981</c:v>
                </c:pt>
                <c:pt idx="3747">
                  <c:v>483.88708257102485</c:v>
                </c:pt>
                <c:pt idx="3748">
                  <c:v>481.09293504003676</c:v>
                </c:pt>
                <c:pt idx="3749">
                  <c:v>478.57396870528237</c:v>
                </c:pt>
                <c:pt idx="3750">
                  <c:v>474.6748628324944</c:v>
                </c:pt>
                <c:pt idx="3751">
                  <c:v>472.15589649774</c:v>
                </c:pt>
                <c:pt idx="3752">
                  <c:v>469.31941339810061</c:v>
                </c:pt>
                <c:pt idx="3753">
                  <c:v>464.7937411092729</c:v>
                </c:pt>
                <c:pt idx="3754">
                  <c:v>456.80078574790093</c:v>
                </c:pt>
                <c:pt idx="3755">
                  <c:v>450.65366117972712</c:v>
                </c:pt>
                <c:pt idx="3756">
                  <c:v>447.47425997401194</c:v>
                </c:pt>
                <c:pt idx="3757">
                  <c:v>446.95353247960054</c:v>
                </c:pt>
                <c:pt idx="3758">
                  <c:v>444.16361850547759</c:v>
                </c:pt>
                <c:pt idx="3759">
                  <c:v>443.09676217546394</c:v>
                </c:pt>
                <c:pt idx="3760">
                  <c:v>440.80640791142667</c:v>
                </c:pt>
                <c:pt idx="3761">
                  <c:v>437.16131545054674</c:v>
                </c:pt>
                <c:pt idx="3762">
                  <c:v>433.58819345637414</c:v>
                </c:pt>
                <c:pt idx="3763">
                  <c:v>428.70690239087526</c:v>
                </c:pt>
                <c:pt idx="3764">
                  <c:v>421.82313892816825</c:v>
                </c:pt>
                <c:pt idx="3765">
                  <c:v>419.07556052269661</c:v>
                </c:pt>
                <c:pt idx="3766">
                  <c:v>411.78537560093679</c:v>
                </c:pt>
                <c:pt idx="3767">
                  <c:v>405.25723091490102</c:v>
                </c:pt>
                <c:pt idx="3768">
                  <c:v>401.10411163020507</c:v>
                </c:pt>
                <c:pt idx="3769">
                  <c:v>397.99244733433193</c:v>
                </c:pt>
                <c:pt idx="3770">
                  <c:v>396.04077761950543</c:v>
                </c:pt>
                <c:pt idx="3771">
                  <c:v>392.55232676263552</c:v>
                </c:pt>
                <c:pt idx="3772">
                  <c:v>390.43978188693387</c:v>
                </c:pt>
                <c:pt idx="3773">
                  <c:v>389.90212016506189</c:v>
                </c:pt>
                <c:pt idx="3774">
                  <c:v>387.46359141074498</c:v>
                </c:pt>
                <c:pt idx="3775">
                  <c:v>386.09615254330691</c:v>
                </c:pt>
                <c:pt idx="3776">
                  <c:v>385.00812842896761</c:v>
                </c:pt>
                <c:pt idx="3777">
                  <c:v>385.03352977015845</c:v>
                </c:pt>
                <c:pt idx="3778">
                  <c:v>383.79733116553945</c:v>
                </c:pt>
                <c:pt idx="3779">
                  <c:v>383.15806407890432</c:v>
                </c:pt>
                <c:pt idx="3780">
                  <c:v>382.26901713722629</c:v>
                </c:pt>
                <c:pt idx="3781">
                  <c:v>382.80667885909821</c:v>
                </c:pt>
                <c:pt idx="3782">
                  <c:v>382.43412585496651</c:v>
                </c:pt>
                <c:pt idx="3783">
                  <c:v>381.0624534306632</c:v>
                </c:pt>
                <c:pt idx="3784">
                  <c:v>381.65938494864702</c:v>
                </c:pt>
                <c:pt idx="3785">
                  <c:v>380.04639978303118</c:v>
                </c:pt>
                <c:pt idx="3786">
                  <c:v>378.63239179007667</c:v>
                </c:pt>
                <c:pt idx="3787">
                  <c:v>376.62145227913823</c:v>
                </c:pt>
                <c:pt idx="3788">
                  <c:v>375.94408318071686</c:v>
                </c:pt>
                <c:pt idx="3789">
                  <c:v>374.54277585835769</c:v>
                </c:pt>
                <c:pt idx="3790">
                  <c:v>374.45810472105501</c:v>
                </c:pt>
                <c:pt idx="3791">
                  <c:v>372.46833299444228</c:v>
                </c:pt>
                <c:pt idx="3792">
                  <c:v>371.45227934681026</c:v>
                </c:pt>
                <c:pt idx="3793">
                  <c:v>371.40147666442869</c:v>
                </c:pt>
                <c:pt idx="3794">
                  <c:v>371.67242430379719</c:v>
                </c:pt>
                <c:pt idx="3795">
                  <c:v>370.10600826369779</c:v>
                </c:pt>
                <c:pt idx="3796">
                  <c:v>368.71740161193406</c:v>
                </c:pt>
                <c:pt idx="3797">
                  <c:v>367.21872248167676</c:v>
                </c:pt>
                <c:pt idx="3798">
                  <c:v>364.9453024451002</c:v>
                </c:pt>
                <c:pt idx="3799">
                  <c:v>362.96399783221767</c:v>
                </c:pt>
                <c:pt idx="3800">
                  <c:v>358.51029601009731</c:v>
                </c:pt>
                <c:pt idx="3801">
                  <c:v>356.44855381677729</c:v>
                </c:pt>
                <c:pt idx="3802">
                  <c:v>354.98797669830623</c:v>
                </c:pt>
                <c:pt idx="3803">
                  <c:v>352.81192846962762</c:v>
                </c:pt>
                <c:pt idx="3804">
                  <c:v>350.31836347606401</c:v>
                </c:pt>
                <c:pt idx="3805">
                  <c:v>350.34799837411998</c:v>
                </c:pt>
                <c:pt idx="3806">
                  <c:v>347.94333807472412</c:v>
                </c:pt>
                <c:pt idx="3807">
                  <c:v>344.51839057083117</c:v>
                </c:pt>
                <c:pt idx="3808">
                  <c:v>340.96643636098418</c:v>
                </c:pt>
                <c:pt idx="3809">
                  <c:v>339.37461897969405</c:v>
                </c:pt>
                <c:pt idx="3810">
                  <c:v>337.36791302562068</c:v>
                </c:pt>
                <c:pt idx="3811">
                  <c:v>336.37302716231437</c:v>
                </c:pt>
                <c:pt idx="3812">
                  <c:v>335.37814129900795</c:v>
                </c:pt>
                <c:pt idx="3813">
                  <c:v>334.48909435732992</c:v>
                </c:pt>
                <c:pt idx="3814">
                  <c:v>329.85758314687394</c:v>
                </c:pt>
                <c:pt idx="3815">
                  <c:v>325.75103298769449</c:v>
                </c:pt>
                <c:pt idx="3816">
                  <c:v>321.07718620858714</c:v>
                </c:pt>
                <c:pt idx="3817">
                  <c:v>316.71662263749965</c:v>
                </c:pt>
                <c:pt idx="3818">
                  <c:v>312.45343087431024</c:v>
                </c:pt>
                <c:pt idx="3819">
                  <c:v>310.89548194794116</c:v>
                </c:pt>
                <c:pt idx="3820">
                  <c:v>307.00484318888351</c:v>
                </c:pt>
                <c:pt idx="3821">
                  <c:v>300.3031226713772</c:v>
                </c:pt>
                <c:pt idx="3822">
                  <c:v>298.54196301548171</c:v>
                </c:pt>
                <c:pt idx="3823">
                  <c:v>293.38125719688401</c:v>
                </c:pt>
                <c:pt idx="3824">
                  <c:v>291.23484386626131</c:v>
                </c:pt>
                <c:pt idx="3825">
                  <c:v>289.35091106127692</c:v>
                </c:pt>
                <c:pt idx="3826">
                  <c:v>286.66260245191717</c:v>
                </c:pt>
                <c:pt idx="3827">
                  <c:v>284.8294723293144</c:v>
                </c:pt>
                <c:pt idx="3828">
                  <c:v>282.3570751200765</c:v>
                </c:pt>
                <c:pt idx="3829">
                  <c:v>279.9185463657596</c:v>
                </c:pt>
                <c:pt idx="3830">
                  <c:v>274.54616270390522</c:v>
                </c:pt>
                <c:pt idx="3831">
                  <c:v>264.31365576087762</c:v>
                </c:pt>
                <c:pt idx="3832">
                  <c:v>260.43148411555023</c:v>
                </c:pt>
                <c:pt idx="3833">
                  <c:v>255.46552191274867</c:v>
                </c:pt>
                <c:pt idx="3834">
                  <c:v>250.22437851371348</c:v>
                </c:pt>
                <c:pt idx="3835">
                  <c:v>246.47344713120521</c:v>
                </c:pt>
                <c:pt idx="3836">
                  <c:v>241.28733997141669</c:v>
                </c:pt>
                <c:pt idx="3837">
                  <c:v>235.15714963070346</c:v>
                </c:pt>
                <c:pt idx="3838">
                  <c:v>230.51717130651718</c:v>
                </c:pt>
                <c:pt idx="3839">
                  <c:v>225.83485741367954</c:v>
                </c:pt>
                <c:pt idx="3840">
                  <c:v>220.64451669702592</c:v>
                </c:pt>
                <c:pt idx="3841">
                  <c:v>217.91810607587996</c:v>
                </c:pt>
                <c:pt idx="3842">
                  <c:v>213.49403915181549</c:v>
                </c:pt>
                <c:pt idx="3843">
                  <c:v>209.96325272629423</c:v>
                </c:pt>
                <c:pt idx="3844">
                  <c:v>207.04209848935213</c:v>
                </c:pt>
                <c:pt idx="3845">
                  <c:v>201.93219535313602</c:v>
                </c:pt>
                <c:pt idx="3846">
                  <c:v>195.05689900415925</c:v>
                </c:pt>
                <c:pt idx="3847">
                  <c:v>189.51093951083442</c:v>
                </c:pt>
                <c:pt idx="3848">
                  <c:v>187.33489128215584</c:v>
                </c:pt>
                <c:pt idx="3849">
                  <c:v>185.43402424971092</c:v>
                </c:pt>
                <c:pt idx="3850">
                  <c:v>183.99461491556553</c:v>
                </c:pt>
                <c:pt idx="3851">
                  <c:v>183.60089412710809</c:v>
                </c:pt>
                <c:pt idx="3852">
                  <c:v>182.23345525967002</c:v>
                </c:pt>
                <c:pt idx="3853">
                  <c:v>179.80339361908341</c:v>
                </c:pt>
                <c:pt idx="3854">
                  <c:v>178.06340174751355</c:v>
                </c:pt>
                <c:pt idx="3855">
                  <c:v>175.54443541275916</c:v>
                </c:pt>
                <c:pt idx="3856">
                  <c:v>174.17699654532103</c:v>
                </c:pt>
                <c:pt idx="3857">
                  <c:v>173.16517645455411</c:v>
                </c:pt>
                <c:pt idx="3858">
                  <c:v>171.57335907326393</c:v>
                </c:pt>
                <c:pt idx="3859">
                  <c:v>169.8376007585592</c:v>
                </c:pt>
                <c:pt idx="3860">
                  <c:v>167.48797669841014</c:v>
                </c:pt>
                <c:pt idx="3861">
                  <c:v>163.99952584154016</c:v>
                </c:pt>
                <c:pt idx="3862">
                  <c:v>160.93443067118352</c:v>
                </c:pt>
                <c:pt idx="3863">
                  <c:v>158.25882273241919</c:v>
                </c:pt>
                <c:pt idx="3864">
                  <c:v>156.73474226097113</c:v>
                </c:pt>
                <c:pt idx="3865">
                  <c:v>154.04643365161138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D1-46C9-8696-F20DE31B050B}"/>
            </c:ext>
          </c:extLst>
        </c:ser>
        <c:ser>
          <c:idx val="10"/>
          <c:order val="5"/>
          <c:tx>
            <c:v>annealed_5 mA.cm-2</c:v>
          </c:tx>
          <c:spPr>
            <a:ln w="1587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VZS2_5mA!$D$2:$D$3608</c:f>
              <c:numCache>
                <c:formatCode>General</c:formatCode>
                <c:ptCount val="3607"/>
                <c:pt idx="0">
                  <c:v>5.5100545610160671E-4</c:v>
                </c:pt>
                <c:pt idx="1">
                  <c:v>6.1300545702538088E-4</c:v>
                </c:pt>
                <c:pt idx="2">
                  <c:v>6.540054576363877E-4</c:v>
                </c:pt>
                <c:pt idx="3">
                  <c:v>8.3100546027382958E-4</c:v>
                </c:pt>
                <c:pt idx="4">
                  <c:v>8.4100546042294915E-4</c:v>
                </c:pt>
                <c:pt idx="5">
                  <c:v>9.9700546274748142E-4</c:v>
                </c:pt>
                <c:pt idx="6">
                  <c:v>1.0490054635222781E-3</c:v>
                </c:pt>
                <c:pt idx="7">
                  <c:v>1.132005464759104E-3</c:v>
                </c:pt>
                <c:pt idx="8">
                  <c:v>1.1940054656830205E-3</c:v>
                </c:pt>
                <c:pt idx="9">
                  <c:v>1.3080054673817335E-3</c:v>
                </c:pt>
                <c:pt idx="10">
                  <c:v>1.3400054678585752E-3</c:v>
                </c:pt>
                <c:pt idx="11">
                  <c:v>1.3500054680075527E-3</c:v>
                </c:pt>
                <c:pt idx="12">
                  <c:v>1.5160054704812045E-3</c:v>
                </c:pt>
                <c:pt idx="13">
                  <c:v>1.5890054715689108E-3</c:v>
                </c:pt>
                <c:pt idx="14">
                  <c:v>1.7240054735806756E-3</c:v>
                </c:pt>
                <c:pt idx="15">
                  <c:v>1.8070054748173595E-3</c:v>
                </c:pt>
                <c:pt idx="16">
                  <c:v>1.8590054755922983E-3</c:v>
                </c:pt>
                <c:pt idx="17">
                  <c:v>2.0450054783639053E-3</c:v>
                </c:pt>
                <c:pt idx="18">
                  <c:v>2.1490054799136408E-3</c:v>
                </c:pt>
                <c:pt idx="19">
                  <c:v>2.0870054789897245E-3</c:v>
                </c:pt>
                <c:pt idx="20">
                  <c:v>2.2430054813142569E-3</c:v>
                </c:pt>
                <c:pt idx="21">
                  <c:v>2.263005481612354E-3</c:v>
                </c:pt>
                <c:pt idx="22">
                  <c:v>2.4090054837879087E-3</c:v>
                </c:pt>
                <c:pt idx="23">
                  <c:v>2.4090054837879087E-3</c:v>
                </c:pt>
                <c:pt idx="24">
                  <c:v>2.4810054848608022E-3</c:v>
                </c:pt>
                <c:pt idx="25">
                  <c:v>2.6370054871853342E-3</c:v>
                </c:pt>
                <c:pt idx="26">
                  <c:v>2.6790054878112956E-3</c:v>
                </c:pt>
                <c:pt idx="27">
                  <c:v>2.7510054888840473E-3</c:v>
                </c:pt>
                <c:pt idx="28">
                  <c:v>2.8760054907466925E-3</c:v>
                </c:pt>
                <c:pt idx="29">
                  <c:v>2.9900054924455479E-3</c:v>
                </c:pt>
                <c:pt idx="30">
                  <c:v>3.0630054935332539E-3</c:v>
                </c:pt>
                <c:pt idx="31">
                  <c:v>3.1460054947700798E-3</c:v>
                </c:pt>
                <c:pt idx="32">
                  <c:v>3.3120054972437317E-3</c:v>
                </c:pt>
                <c:pt idx="33">
                  <c:v>3.3020054970946122E-3</c:v>
                </c:pt>
                <c:pt idx="34">
                  <c:v>3.3220054973927093E-3</c:v>
                </c:pt>
                <c:pt idx="35">
                  <c:v>3.4780054997172417E-3</c:v>
                </c:pt>
                <c:pt idx="36">
                  <c:v>3.6030055015798868E-3</c:v>
                </c:pt>
                <c:pt idx="37">
                  <c:v>3.6230055018779839E-3</c:v>
                </c:pt>
                <c:pt idx="38">
                  <c:v>3.7580055038896067E-3</c:v>
                </c:pt>
                <c:pt idx="39">
                  <c:v>3.7580055038896067E-3</c:v>
                </c:pt>
                <c:pt idx="40">
                  <c:v>3.8720055055883195E-3</c:v>
                </c:pt>
                <c:pt idx="41">
                  <c:v>4.0280055079128518E-3</c:v>
                </c:pt>
                <c:pt idx="42">
                  <c:v>4.0590055083748813E-3</c:v>
                </c:pt>
                <c:pt idx="43">
                  <c:v>4.1220055093136101E-3</c:v>
                </c:pt>
                <c:pt idx="44">
                  <c:v>4.174005510088407E-3</c:v>
                </c:pt>
                <c:pt idx="45">
                  <c:v>4.3190055122491492E-3</c:v>
                </c:pt>
                <c:pt idx="46">
                  <c:v>4.4120055136349524E-3</c:v>
                </c:pt>
                <c:pt idx="47">
                  <c:v>4.5160055151846875E-3</c:v>
                </c:pt>
                <c:pt idx="48">
                  <c:v>4.6300055168834011E-3</c:v>
                </c:pt>
                <c:pt idx="49">
                  <c:v>4.6510055171963107E-3</c:v>
                </c:pt>
                <c:pt idx="50">
                  <c:v>4.7440055185821138E-3</c:v>
                </c:pt>
                <c:pt idx="51">
                  <c:v>4.8380055199828721E-3</c:v>
                </c:pt>
                <c:pt idx="52">
                  <c:v>4.9000055209066466E-3</c:v>
                </c:pt>
                <c:pt idx="53">
                  <c:v>4.9730055219944945E-3</c:v>
                </c:pt>
                <c:pt idx="54">
                  <c:v>5.0250055227692913E-3</c:v>
                </c:pt>
                <c:pt idx="55">
                  <c:v>5.1800055250790112E-3</c:v>
                </c:pt>
                <c:pt idx="56">
                  <c:v>5.24300552601774E-3</c:v>
                </c:pt>
                <c:pt idx="57">
                  <c:v>5.3880055281784823E-3</c:v>
                </c:pt>
                <c:pt idx="58">
                  <c:v>5.3980055283274599E-3</c:v>
                </c:pt>
                <c:pt idx="59">
                  <c:v>5.4500055291023981E-3</c:v>
                </c:pt>
                <c:pt idx="60">
                  <c:v>5.5440055305030142E-3</c:v>
                </c:pt>
                <c:pt idx="61">
                  <c:v>5.6580055322017278E-3</c:v>
                </c:pt>
                <c:pt idx="62">
                  <c:v>5.7000055328276893E-3</c:v>
                </c:pt>
                <c:pt idx="63">
                  <c:v>5.7620055337514629E-3</c:v>
                </c:pt>
                <c:pt idx="64">
                  <c:v>5.8450055349882893E-3</c:v>
                </c:pt>
                <c:pt idx="65">
                  <c:v>6.0210055376109187E-3</c:v>
                </c:pt>
                <c:pt idx="66">
                  <c:v>6.0420055379238283E-3</c:v>
                </c:pt>
                <c:pt idx="67">
                  <c:v>6.167005539786473E-3</c:v>
                </c:pt>
                <c:pt idx="68">
                  <c:v>6.2290055407103898E-3</c:v>
                </c:pt>
                <c:pt idx="69">
                  <c:v>6.3120055419472153E-3</c:v>
                </c:pt>
                <c:pt idx="70">
                  <c:v>6.3530055425580802E-3</c:v>
                </c:pt>
                <c:pt idx="71">
                  <c:v>6.5200055450465441E-3</c:v>
                </c:pt>
                <c:pt idx="72">
                  <c:v>6.5610055456575512E-3</c:v>
                </c:pt>
                <c:pt idx="73">
                  <c:v>6.6230055465814671E-3</c:v>
                </c:pt>
                <c:pt idx="74">
                  <c:v>6.6650055472072863E-3</c:v>
                </c:pt>
                <c:pt idx="75">
                  <c:v>6.8310055496807968E-3</c:v>
                </c:pt>
                <c:pt idx="76">
                  <c:v>6.883005550455735E-3</c:v>
                </c:pt>
                <c:pt idx="77">
                  <c:v>6.9560055515434415E-3</c:v>
                </c:pt>
                <c:pt idx="78">
                  <c:v>7.0590055530783645E-3</c:v>
                </c:pt>
                <c:pt idx="79">
                  <c:v>7.2050055552539197E-3</c:v>
                </c:pt>
                <c:pt idx="80">
                  <c:v>7.2360055557158069E-3</c:v>
                </c:pt>
                <c:pt idx="81">
                  <c:v>7.3600055575636395E-3</c:v>
                </c:pt>
                <c:pt idx="82">
                  <c:v>7.4430055588003228E-3</c:v>
                </c:pt>
                <c:pt idx="83">
                  <c:v>7.5580055605139907E-3</c:v>
                </c:pt>
                <c:pt idx="84">
                  <c:v>7.5580055605139907E-3</c:v>
                </c:pt>
                <c:pt idx="85">
                  <c:v>7.6410055617508162E-3</c:v>
                </c:pt>
                <c:pt idx="86">
                  <c:v>7.7860055639114171E-3</c:v>
                </c:pt>
                <c:pt idx="87">
                  <c:v>7.8280055645373776E-3</c:v>
                </c:pt>
                <c:pt idx="88">
                  <c:v>7.9310055660721593E-3</c:v>
                </c:pt>
                <c:pt idx="89">
                  <c:v>7.9210055659231816E-3</c:v>
                </c:pt>
                <c:pt idx="90">
                  <c:v>8.1290055690225113E-3</c:v>
                </c:pt>
                <c:pt idx="91">
                  <c:v>8.1180055688587199E-3</c:v>
                </c:pt>
                <c:pt idx="92">
                  <c:v>8.264005571034275E-3</c:v>
                </c:pt>
                <c:pt idx="93">
                  <c:v>8.3150055717941176E-3</c:v>
                </c:pt>
                <c:pt idx="94">
                  <c:v>8.4500055738058813E-3</c:v>
                </c:pt>
                <c:pt idx="95">
                  <c:v>8.4820055742827246E-3</c:v>
                </c:pt>
                <c:pt idx="96">
                  <c:v>8.6270055764433237E-3</c:v>
                </c:pt>
                <c:pt idx="97">
                  <c:v>8.6680055770543309E-3</c:v>
                </c:pt>
                <c:pt idx="98">
                  <c:v>8.7100055776801501E-3</c:v>
                </c:pt>
                <c:pt idx="99">
                  <c:v>8.8860055803027787E-3</c:v>
                </c:pt>
                <c:pt idx="100">
                  <c:v>8.9180055807796203E-3</c:v>
                </c:pt>
                <c:pt idx="101">
                  <c:v>8.9800055817033948E-3</c:v>
                </c:pt>
                <c:pt idx="102">
                  <c:v>9.0840055832531307E-3</c:v>
                </c:pt>
                <c:pt idx="103">
                  <c:v>9.1770055846389347E-3</c:v>
                </c:pt>
                <c:pt idx="104">
                  <c:v>9.2910055863376466E-3</c:v>
                </c:pt>
                <c:pt idx="105">
                  <c:v>9.3640055874254953E-3</c:v>
                </c:pt>
                <c:pt idx="106">
                  <c:v>9.4050055880365024E-3</c:v>
                </c:pt>
                <c:pt idx="107">
                  <c:v>9.4990055894371185E-3</c:v>
                </c:pt>
                <c:pt idx="108">
                  <c:v>9.5920055908229225E-3</c:v>
                </c:pt>
                <c:pt idx="109">
                  <c:v>9.6440055915978599E-3</c:v>
                </c:pt>
                <c:pt idx="110">
                  <c:v>9.7060055925216344E-3</c:v>
                </c:pt>
                <c:pt idx="111">
                  <c:v>9.976005596545023E-3</c:v>
                </c:pt>
                <c:pt idx="112">
                  <c:v>9.9240055957700839E-3</c:v>
                </c:pt>
                <c:pt idx="113">
                  <c:v>1.0018005597170842E-2</c:v>
                </c:pt>
                <c:pt idx="114">
                  <c:v>1.0142005599018534E-2</c:v>
                </c:pt>
                <c:pt idx="115">
                  <c:v>1.0215005600106382E-2</c:v>
                </c:pt>
                <c:pt idx="116">
                  <c:v>1.0288005601194229E-2</c:v>
                </c:pt>
                <c:pt idx="117">
                  <c:v>1.0288005601194229E-2</c:v>
                </c:pt>
                <c:pt idx="118">
                  <c:v>1.043300560335483E-2</c:v>
                </c:pt>
                <c:pt idx="119">
                  <c:v>1.0464005603816717E-2</c:v>
                </c:pt>
                <c:pt idx="120">
                  <c:v>1.0672005606916189E-2</c:v>
                </c:pt>
                <c:pt idx="121">
                  <c:v>1.0682005607065165E-2</c:v>
                </c:pt>
                <c:pt idx="122">
                  <c:v>1.0765005608301991E-2</c:v>
                </c:pt>
                <c:pt idx="123">
                  <c:v>1.0848005609538818E-2</c:v>
                </c:pt>
                <c:pt idx="124">
                  <c:v>1.0921005610626667E-2</c:v>
                </c:pt>
                <c:pt idx="125">
                  <c:v>1.1046005612489312E-2</c:v>
                </c:pt>
                <c:pt idx="126">
                  <c:v>1.1046005612489312E-2</c:v>
                </c:pt>
                <c:pt idx="127">
                  <c:v>1.124300561542485E-2</c:v>
                </c:pt>
                <c:pt idx="128">
                  <c:v>1.1284005616035715E-2</c:v>
                </c:pt>
                <c:pt idx="129">
                  <c:v>1.1347005616974444E-2</c:v>
                </c:pt>
                <c:pt idx="130">
                  <c:v>1.1440005618360248E-2</c:v>
                </c:pt>
                <c:pt idx="131">
                  <c:v>1.1502005619284163E-2</c:v>
                </c:pt>
                <c:pt idx="132">
                  <c:v>1.1565005620222892E-2</c:v>
                </c:pt>
                <c:pt idx="133">
                  <c:v>1.1679005621921748E-2</c:v>
                </c:pt>
                <c:pt idx="134">
                  <c:v>1.1731005622696545E-2</c:v>
                </c:pt>
                <c:pt idx="135">
                  <c:v>1.1835005624246281E-2</c:v>
                </c:pt>
                <c:pt idx="136">
                  <c:v>1.1990005626556E-2</c:v>
                </c:pt>
                <c:pt idx="137">
                  <c:v>1.2021005627017887E-2</c:v>
                </c:pt>
                <c:pt idx="138">
                  <c:v>1.2084005627956616E-2</c:v>
                </c:pt>
                <c:pt idx="139">
                  <c:v>1.2146005628880532E-2</c:v>
                </c:pt>
                <c:pt idx="140">
                  <c:v>1.2302005631205063E-2</c:v>
                </c:pt>
                <c:pt idx="141">
                  <c:v>1.238500563244189E-2</c:v>
                </c:pt>
                <c:pt idx="142">
                  <c:v>1.2468005633678716E-2</c:v>
                </c:pt>
                <c:pt idx="143">
                  <c:v>1.258200563537743E-2</c:v>
                </c:pt>
                <c:pt idx="144">
                  <c:v>1.2572005635228452E-2</c:v>
                </c:pt>
                <c:pt idx="145">
                  <c:v>1.2665005636614254E-2</c:v>
                </c:pt>
                <c:pt idx="146">
                  <c:v>1.2748005637851081E-2</c:v>
                </c:pt>
                <c:pt idx="147">
                  <c:v>1.2821005638938787E-2</c:v>
                </c:pt>
                <c:pt idx="148">
                  <c:v>1.295600564095041E-2</c:v>
                </c:pt>
                <c:pt idx="149">
                  <c:v>1.2976005641248506E-2</c:v>
                </c:pt>
                <c:pt idx="150">
                  <c:v>1.3080005642798242E-2</c:v>
                </c:pt>
                <c:pt idx="151">
                  <c:v>1.3215005644809865E-2</c:v>
                </c:pt>
                <c:pt idx="152">
                  <c:v>1.3319005646359601E-2</c:v>
                </c:pt>
                <c:pt idx="153">
                  <c:v>1.3371005647134398E-2</c:v>
                </c:pt>
                <c:pt idx="154">
                  <c:v>1.351600564929514E-2</c:v>
                </c:pt>
                <c:pt idx="155">
                  <c:v>1.3506005649146162E-2</c:v>
                </c:pt>
                <c:pt idx="156">
                  <c:v>1.3630005650993853E-2</c:v>
                </c:pt>
                <c:pt idx="157">
                  <c:v>1.3703005652081702E-2</c:v>
                </c:pt>
                <c:pt idx="158">
                  <c:v>1.3796005653467504E-2</c:v>
                </c:pt>
                <c:pt idx="159">
                  <c:v>1.3848005654242301E-2</c:v>
                </c:pt>
                <c:pt idx="160">
                  <c:v>1.4004005656566834E-2</c:v>
                </c:pt>
                <c:pt idx="161">
                  <c:v>1.408700565780366E-2</c:v>
                </c:pt>
                <c:pt idx="162">
                  <c:v>1.4160005658891507E-2</c:v>
                </c:pt>
                <c:pt idx="163">
                  <c:v>1.4222005659815282E-2</c:v>
                </c:pt>
                <c:pt idx="164">
                  <c:v>1.431600566121604E-2</c:v>
                </c:pt>
                <c:pt idx="165">
                  <c:v>1.4326005661365018E-2</c:v>
                </c:pt>
                <c:pt idx="166">
                  <c:v>1.4471005663525761E-2</c:v>
                </c:pt>
                <c:pt idx="167">
                  <c:v>1.4617005665701314E-2</c:v>
                </c:pt>
                <c:pt idx="168">
                  <c:v>1.4668005666461299E-2</c:v>
                </c:pt>
                <c:pt idx="169">
                  <c:v>1.4668005666461299E-2</c:v>
                </c:pt>
                <c:pt idx="170">
                  <c:v>1.4710005667087118E-2</c:v>
                </c:pt>
                <c:pt idx="171">
                  <c:v>1.4876005669560629E-2</c:v>
                </c:pt>
                <c:pt idx="172">
                  <c:v>1.4855005669247719E-2</c:v>
                </c:pt>
                <c:pt idx="173">
                  <c:v>1.5073005672496167E-2</c:v>
                </c:pt>
                <c:pt idx="174">
                  <c:v>1.5104005672958196E-2</c:v>
                </c:pt>
                <c:pt idx="175">
                  <c:v>1.5271005675446661E-2</c:v>
                </c:pt>
                <c:pt idx="176">
                  <c:v>1.5343005676519554E-2</c:v>
                </c:pt>
                <c:pt idx="177">
                  <c:v>1.5478005678531177E-2</c:v>
                </c:pt>
                <c:pt idx="178">
                  <c:v>1.5530005679306116E-2</c:v>
                </c:pt>
                <c:pt idx="179">
                  <c:v>1.5540005679455094E-2</c:v>
                </c:pt>
                <c:pt idx="180">
                  <c:v>1.5592005680229891E-2</c:v>
                </c:pt>
                <c:pt idx="181">
                  <c:v>1.5727005682241654E-2</c:v>
                </c:pt>
                <c:pt idx="182">
                  <c:v>1.582100568364227E-2</c:v>
                </c:pt>
                <c:pt idx="183">
                  <c:v>1.58520056841043E-2</c:v>
                </c:pt>
                <c:pt idx="184">
                  <c:v>1.5956005685653894E-2</c:v>
                </c:pt>
                <c:pt idx="185">
                  <c:v>1.6080005687501727E-2</c:v>
                </c:pt>
                <c:pt idx="186">
                  <c:v>1.6226005689677282E-2</c:v>
                </c:pt>
                <c:pt idx="187">
                  <c:v>1.6277005690437264E-2</c:v>
                </c:pt>
                <c:pt idx="188">
                  <c:v>1.6340005691375992E-2</c:v>
                </c:pt>
                <c:pt idx="189">
                  <c:v>1.6381005691987E-2</c:v>
                </c:pt>
                <c:pt idx="190">
                  <c:v>1.6485005693536735E-2</c:v>
                </c:pt>
                <c:pt idx="191">
                  <c:v>1.6589005695086329E-2</c:v>
                </c:pt>
                <c:pt idx="192">
                  <c:v>1.6672005696323156E-2</c:v>
                </c:pt>
                <c:pt idx="193">
                  <c:v>1.6713005696934163E-2</c:v>
                </c:pt>
                <c:pt idx="194">
                  <c:v>1.6817005698483899E-2</c:v>
                </c:pt>
                <c:pt idx="195">
                  <c:v>1.6931005700182612E-2</c:v>
                </c:pt>
                <c:pt idx="196">
                  <c:v>1.6952005700495522E-2</c:v>
                </c:pt>
                <c:pt idx="197">
                  <c:v>1.7129005703132961E-2</c:v>
                </c:pt>
                <c:pt idx="198">
                  <c:v>1.7139005703282081E-2</c:v>
                </c:pt>
                <c:pt idx="199">
                  <c:v>1.7264005705144726E-2</c:v>
                </c:pt>
                <c:pt idx="200">
                  <c:v>1.7305005705755591E-2</c:v>
                </c:pt>
                <c:pt idx="201">
                  <c:v>1.7409005707305327E-2</c:v>
                </c:pt>
                <c:pt idx="202">
                  <c:v>1.7409005707305327E-2</c:v>
                </c:pt>
                <c:pt idx="203">
                  <c:v>1.757500570977898E-2</c:v>
                </c:pt>
                <c:pt idx="204">
                  <c:v>1.7637005710702754E-2</c:v>
                </c:pt>
                <c:pt idx="205">
                  <c:v>1.77620057125654E-2</c:v>
                </c:pt>
                <c:pt idx="206">
                  <c:v>1.7824005713489313E-2</c:v>
                </c:pt>
                <c:pt idx="207">
                  <c:v>1.7835005713653249E-2</c:v>
                </c:pt>
                <c:pt idx="208">
                  <c:v>1.7949005715351959E-2</c:v>
                </c:pt>
                <c:pt idx="209">
                  <c:v>1.8042005716737763E-2</c:v>
                </c:pt>
                <c:pt idx="210">
                  <c:v>1.8188005718913318E-2</c:v>
                </c:pt>
                <c:pt idx="211">
                  <c:v>1.8188005718913318E-2</c:v>
                </c:pt>
                <c:pt idx="212">
                  <c:v>1.82910057204481E-2</c:v>
                </c:pt>
                <c:pt idx="213">
                  <c:v>1.8406005722161767E-2</c:v>
                </c:pt>
                <c:pt idx="214">
                  <c:v>1.8509005723696549E-2</c:v>
                </c:pt>
                <c:pt idx="215">
                  <c:v>1.8613005725246282E-2</c:v>
                </c:pt>
                <c:pt idx="216">
                  <c:v>1.8655005725872243E-2</c:v>
                </c:pt>
                <c:pt idx="217">
                  <c:v>1.8810005728181822E-2</c:v>
                </c:pt>
                <c:pt idx="218">
                  <c:v>1.8800005728032844E-2</c:v>
                </c:pt>
                <c:pt idx="219">
                  <c:v>1.8935005730044467E-2</c:v>
                </c:pt>
                <c:pt idx="220">
                  <c:v>1.9039005731594203E-2</c:v>
                </c:pt>
                <c:pt idx="221">
                  <c:v>1.9070005732056233E-2</c:v>
                </c:pt>
                <c:pt idx="222">
                  <c:v>1.910100573251812E-2</c:v>
                </c:pt>
                <c:pt idx="223">
                  <c:v>1.9257005734842653E-2</c:v>
                </c:pt>
                <c:pt idx="224">
                  <c:v>1.9340005736079479E-2</c:v>
                </c:pt>
                <c:pt idx="225">
                  <c:v>1.9454005737778189E-2</c:v>
                </c:pt>
                <c:pt idx="226">
                  <c:v>1.9485005738240219E-2</c:v>
                </c:pt>
                <c:pt idx="227">
                  <c:v>1.9568005739476903E-2</c:v>
                </c:pt>
                <c:pt idx="228">
                  <c:v>1.9630005740400819E-2</c:v>
                </c:pt>
                <c:pt idx="229">
                  <c:v>1.9703005741488668E-2</c:v>
                </c:pt>
                <c:pt idx="230">
                  <c:v>1.9890005744275088E-2</c:v>
                </c:pt>
                <c:pt idx="231">
                  <c:v>1.9942005745050027E-2</c:v>
                </c:pt>
                <c:pt idx="232">
                  <c:v>2.001500574613773E-2</c:v>
                </c:pt>
                <c:pt idx="233">
                  <c:v>2.0077005747061647E-2</c:v>
                </c:pt>
                <c:pt idx="234">
                  <c:v>2.0160005748298473E-2</c:v>
                </c:pt>
                <c:pt idx="235">
                  <c:v>2.023300574938618E-2</c:v>
                </c:pt>
                <c:pt idx="236">
                  <c:v>2.0264005749848209E-2</c:v>
                </c:pt>
                <c:pt idx="237">
                  <c:v>2.0461005752783746E-2</c:v>
                </c:pt>
                <c:pt idx="238">
                  <c:v>2.0513005753558543E-2</c:v>
                </c:pt>
                <c:pt idx="239">
                  <c:v>2.0606005754944347E-2</c:v>
                </c:pt>
                <c:pt idx="240">
                  <c:v>2.0658005755719144E-2</c:v>
                </c:pt>
                <c:pt idx="241">
                  <c:v>2.076200575726888E-2</c:v>
                </c:pt>
                <c:pt idx="242">
                  <c:v>2.0824005758192796E-2</c:v>
                </c:pt>
                <c:pt idx="243">
                  <c:v>2.093800575989151E-2</c:v>
                </c:pt>
                <c:pt idx="244">
                  <c:v>2.1032005761292268E-2</c:v>
                </c:pt>
                <c:pt idx="245">
                  <c:v>2.115600576313996E-2</c:v>
                </c:pt>
                <c:pt idx="246">
                  <c:v>2.1105005762379975E-2</c:v>
                </c:pt>
                <c:pt idx="247">
                  <c:v>2.1239005764376782E-2</c:v>
                </c:pt>
                <c:pt idx="248">
                  <c:v>2.1343005765926518E-2</c:v>
                </c:pt>
                <c:pt idx="249">
                  <c:v>2.1457005767625232E-2</c:v>
                </c:pt>
                <c:pt idx="250">
                  <c:v>2.1416005767014225E-2</c:v>
                </c:pt>
                <c:pt idx="251">
                  <c:v>2.1644005770411794E-2</c:v>
                </c:pt>
                <c:pt idx="252">
                  <c:v>2.1634005770262674E-2</c:v>
                </c:pt>
                <c:pt idx="253">
                  <c:v>2.1779005772423417E-2</c:v>
                </c:pt>
                <c:pt idx="254">
                  <c:v>2.1914005774435041E-2</c:v>
                </c:pt>
                <c:pt idx="255">
                  <c:v>2.1873005773824176E-2</c:v>
                </c:pt>
                <c:pt idx="256">
                  <c:v>2.2008005775835796E-2</c:v>
                </c:pt>
                <c:pt idx="257">
                  <c:v>2.21010057772216E-2</c:v>
                </c:pt>
                <c:pt idx="258">
                  <c:v>2.2226005779084245E-2</c:v>
                </c:pt>
                <c:pt idx="259">
                  <c:v>2.2215005778920313E-2</c:v>
                </c:pt>
                <c:pt idx="260">
                  <c:v>2.2319005780470049E-2</c:v>
                </c:pt>
                <c:pt idx="261">
                  <c:v>2.2485005782943702E-2</c:v>
                </c:pt>
                <c:pt idx="262">
                  <c:v>2.2485005782943702E-2</c:v>
                </c:pt>
                <c:pt idx="263">
                  <c:v>2.2589005784493296E-2</c:v>
                </c:pt>
                <c:pt idx="264">
                  <c:v>2.26820057858791E-2</c:v>
                </c:pt>
                <c:pt idx="265">
                  <c:v>2.2734005786654035E-2</c:v>
                </c:pt>
                <c:pt idx="266">
                  <c:v>2.2900005789127546E-2</c:v>
                </c:pt>
                <c:pt idx="267">
                  <c:v>2.2932005789604387E-2</c:v>
                </c:pt>
                <c:pt idx="268">
                  <c:v>2.3087005791914108E-2</c:v>
                </c:pt>
                <c:pt idx="269">
                  <c:v>2.3056005791452221E-2</c:v>
                </c:pt>
                <c:pt idx="270">
                  <c:v>2.3233005794089663E-2</c:v>
                </c:pt>
                <c:pt idx="271">
                  <c:v>2.327400579470067E-2</c:v>
                </c:pt>
                <c:pt idx="272">
                  <c:v>2.3347005795788377E-2</c:v>
                </c:pt>
                <c:pt idx="273">
                  <c:v>2.3419005796861271E-2</c:v>
                </c:pt>
                <c:pt idx="274">
                  <c:v>2.3565005799036823E-2</c:v>
                </c:pt>
                <c:pt idx="275">
                  <c:v>2.3658005800422627E-2</c:v>
                </c:pt>
                <c:pt idx="276">
                  <c:v>2.3772005802121483E-2</c:v>
                </c:pt>
                <c:pt idx="277">
                  <c:v>2.3741005801659453E-2</c:v>
                </c:pt>
                <c:pt idx="278">
                  <c:v>2.3866005803522099E-2</c:v>
                </c:pt>
                <c:pt idx="279">
                  <c:v>2.4011005805682842E-2</c:v>
                </c:pt>
                <c:pt idx="280">
                  <c:v>2.4063005806457639E-2</c:v>
                </c:pt>
                <c:pt idx="281">
                  <c:v>2.4063005806457639E-2</c:v>
                </c:pt>
                <c:pt idx="282">
                  <c:v>2.4208005808618382E-2</c:v>
                </c:pt>
                <c:pt idx="283">
                  <c:v>2.440600581156873E-2</c:v>
                </c:pt>
                <c:pt idx="284">
                  <c:v>2.4447005812179737E-2</c:v>
                </c:pt>
                <c:pt idx="285">
                  <c:v>2.4489005812805557E-2</c:v>
                </c:pt>
                <c:pt idx="286">
                  <c:v>2.4582005814191361E-2</c:v>
                </c:pt>
                <c:pt idx="287">
                  <c:v>2.4644005815115277E-2</c:v>
                </c:pt>
                <c:pt idx="288">
                  <c:v>2.4738005816515894E-2</c:v>
                </c:pt>
                <c:pt idx="289">
                  <c:v>2.4842005818065629E-2</c:v>
                </c:pt>
                <c:pt idx="290">
                  <c:v>2.4894005818840569E-2</c:v>
                </c:pt>
                <c:pt idx="291">
                  <c:v>2.4977005820077395E-2</c:v>
                </c:pt>
                <c:pt idx="292">
                  <c:v>2.5060005821314079E-2</c:v>
                </c:pt>
                <c:pt idx="293">
                  <c:v>2.5112005822089015E-2</c:v>
                </c:pt>
                <c:pt idx="294">
                  <c:v>2.5205005823474819E-2</c:v>
                </c:pt>
                <c:pt idx="295">
                  <c:v>2.5226005823787728E-2</c:v>
                </c:pt>
                <c:pt idx="296">
                  <c:v>2.5371005825948329E-2</c:v>
                </c:pt>
                <c:pt idx="297">
                  <c:v>2.5496005827810975E-2</c:v>
                </c:pt>
                <c:pt idx="298">
                  <c:v>2.5547005828570959E-2</c:v>
                </c:pt>
                <c:pt idx="299">
                  <c:v>2.5641005829971718E-2</c:v>
                </c:pt>
                <c:pt idx="300">
                  <c:v>2.5714005831059424E-2</c:v>
                </c:pt>
                <c:pt idx="301">
                  <c:v>2.5880005833533073E-2</c:v>
                </c:pt>
                <c:pt idx="302">
                  <c:v>2.5880005833533073E-2</c:v>
                </c:pt>
                <c:pt idx="303">
                  <c:v>2.593200583430787E-2</c:v>
                </c:pt>
                <c:pt idx="304">
                  <c:v>2.6035005835842794E-2</c:v>
                </c:pt>
                <c:pt idx="305">
                  <c:v>2.6181005838018349E-2</c:v>
                </c:pt>
                <c:pt idx="306">
                  <c:v>2.6243005838942266E-2</c:v>
                </c:pt>
                <c:pt idx="307">
                  <c:v>2.6378005840953889E-2</c:v>
                </c:pt>
                <c:pt idx="308">
                  <c:v>2.6440005841877664E-2</c:v>
                </c:pt>
                <c:pt idx="309">
                  <c:v>2.6451005842041596E-2</c:v>
                </c:pt>
                <c:pt idx="310">
                  <c:v>2.6596005844202339E-2</c:v>
                </c:pt>
                <c:pt idx="311">
                  <c:v>2.6648005844977132E-2</c:v>
                </c:pt>
                <c:pt idx="312">
                  <c:v>2.6804005847301807E-2</c:v>
                </c:pt>
                <c:pt idx="313">
                  <c:v>2.6793005847137875E-2</c:v>
                </c:pt>
                <c:pt idx="314">
                  <c:v>2.6959005849611386E-2</c:v>
                </c:pt>
                <c:pt idx="315">
                  <c:v>2.6980005849924295E-2</c:v>
                </c:pt>
                <c:pt idx="316">
                  <c:v>2.7042005850848212E-2</c:v>
                </c:pt>
                <c:pt idx="317">
                  <c:v>2.7167005852710858E-2</c:v>
                </c:pt>
                <c:pt idx="318">
                  <c:v>2.715700585256188E-2</c:v>
                </c:pt>
                <c:pt idx="319">
                  <c:v>2.7395005856108282E-2</c:v>
                </c:pt>
                <c:pt idx="320">
                  <c:v>2.7437005856734243E-2</c:v>
                </c:pt>
                <c:pt idx="321">
                  <c:v>2.748900585750904E-2</c:v>
                </c:pt>
                <c:pt idx="322">
                  <c:v>2.7561005858581934E-2</c:v>
                </c:pt>
                <c:pt idx="323">
                  <c:v>2.7634005859669641E-2</c:v>
                </c:pt>
                <c:pt idx="324">
                  <c:v>2.7717005860906467E-2</c:v>
                </c:pt>
                <c:pt idx="325">
                  <c:v>2.786200586306721E-2</c:v>
                </c:pt>
                <c:pt idx="326">
                  <c:v>2.786200586306721E-2</c:v>
                </c:pt>
                <c:pt idx="327">
                  <c:v>2.7945005864304037E-2</c:v>
                </c:pt>
                <c:pt idx="328">
                  <c:v>2.8008005865242765E-2</c:v>
                </c:pt>
                <c:pt idx="329">
                  <c:v>2.8101005866628569E-2</c:v>
                </c:pt>
                <c:pt idx="330">
                  <c:v>2.8205005868178302E-2</c:v>
                </c:pt>
                <c:pt idx="331">
                  <c:v>2.8361005870502835E-2</c:v>
                </c:pt>
                <c:pt idx="332">
                  <c:v>2.8464005872037616E-2</c:v>
                </c:pt>
                <c:pt idx="333">
                  <c:v>2.8527005872976487E-2</c:v>
                </c:pt>
                <c:pt idx="334">
                  <c:v>2.8568005873587352E-2</c:v>
                </c:pt>
                <c:pt idx="335">
                  <c:v>2.8620005874362291E-2</c:v>
                </c:pt>
                <c:pt idx="336">
                  <c:v>2.8703005875599118E-2</c:v>
                </c:pt>
                <c:pt idx="337">
                  <c:v>2.8828005877461763E-2</c:v>
                </c:pt>
                <c:pt idx="338">
                  <c:v>2.8859005877923651E-2</c:v>
                </c:pt>
                <c:pt idx="339">
                  <c:v>2.8984005879786293E-2</c:v>
                </c:pt>
                <c:pt idx="340">
                  <c:v>2.9056005880859187E-2</c:v>
                </c:pt>
                <c:pt idx="341">
                  <c:v>2.9118005881783104E-2</c:v>
                </c:pt>
                <c:pt idx="342">
                  <c:v>2.921200588318372E-2</c:v>
                </c:pt>
                <c:pt idx="343">
                  <c:v>2.9253005883794727E-2</c:v>
                </c:pt>
                <c:pt idx="344">
                  <c:v>2.9430005886432169E-2</c:v>
                </c:pt>
                <c:pt idx="345">
                  <c:v>2.9513005887668996E-2</c:v>
                </c:pt>
                <c:pt idx="346">
                  <c:v>2.9554005888280003E-2</c:v>
                </c:pt>
                <c:pt idx="347">
                  <c:v>2.9679005890142648E-2</c:v>
                </c:pt>
                <c:pt idx="348">
                  <c:v>2.9679005890142648E-2</c:v>
                </c:pt>
                <c:pt idx="349">
                  <c:v>2.9824005892303246E-2</c:v>
                </c:pt>
                <c:pt idx="350">
                  <c:v>2.9928005893852982E-2</c:v>
                </c:pt>
                <c:pt idx="351">
                  <c:v>3.0001005894940831E-2</c:v>
                </c:pt>
                <c:pt idx="352">
                  <c:v>3.0084005896177515E-2</c:v>
                </c:pt>
                <c:pt idx="353">
                  <c:v>3.0146005897101431E-2</c:v>
                </c:pt>
                <c:pt idx="354">
                  <c:v>3.0250005898651167E-2</c:v>
                </c:pt>
                <c:pt idx="355">
                  <c:v>3.0333005899887994E-2</c:v>
                </c:pt>
                <c:pt idx="356">
                  <c:v>3.04060059009757E-2</c:v>
                </c:pt>
                <c:pt idx="357">
                  <c:v>3.0509005902510478E-2</c:v>
                </c:pt>
                <c:pt idx="358">
                  <c:v>3.0582005903598327E-2</c:v>
                </c:pt>
                <c:pt idx="359">
                  <c:v>3.0634005904373124E-2</c:v>
                </c:pt>
                <c:pt idx="360">
                  <c:v>3.0769005906384889E-2</c:v>
                </c:pt>
                <c:pt idx="361">
                  <c:v>3.0862005907770693E-2</c:v>
                </c:pt>
                <c:pt idx="362">
                  <c:v>3.094500590900752E-2</c:v>
                </c:pt>
                <c:pt idx="363">
                  <c:v>3.0997005909782317E-2</c:v>
                </c:pt>
                <c:pt idx="364">
                  <c:v>3.1070005910870165E-2</c:v>
                </c:pt>
                <c:pt idx="365">
                  <c:v>3.1143005911957872E-2</c:v>
                </c:pt>
                <c:pt idx="366">
                  <c:v>3.1288005914118615E-2</c:v>
                </c:pt>
                <c:pt idx="367">
                  <c:v>3.1319005914580499E-2</c:v>
                </c:pt>
                <c:pt idx="368">
                  <c:v>3.1475005916905031E-2</c:v>
                </c:pt>
                <c:pt idx="369">
                  <c:v>3.1516005917516042E-2</c:v>
                </c:pt>
                <c:pt idx="370">
                  <c:v>3.1620005919065775E-2</c:v>
                </c:pt>
                <c:pt idx="371">
                  <c:v>3.1693005920153478E-2</c:v>
                </c:pt>
                <c:pt idx="372">
                  <c:v>3.1776005921390307E-2</c:v>
                </c:pt>
                <c:pt idx="373">
                  <c:v>3.185900592262713E-2</c:v>
                </c:pt>
                <c:pt idx="374">
                  <c:v>3.1901005923252949E-2</c:v>
                </c:pt>
                <c:pt idx="375">
                  <c:v>3.2004005924787735E-2</c:v>
                </c:pt>
                <c:pt idx="376">
                  <c:v>3.2129005926650377E-2</c:v>
                </c:pt>
                <c:pt idx="377">
                  <c:v>3.2212005927887206E-2</c:v>
                </c:pt>
                <c:pt idx="378">
                  <c:v>3.234700592989883E-2</c:v>
                </c:pt>
                <c:pt idx="379">
                  <c:v>3.235700593004795E-2</c:v>
                </c:pt>
                <c:pt idx="380">
                  <c:v>3.2409005930822743E-2</c:v>
                </c:pt>
                <c:pt idx="381">
                  <c:v>3.2544005932834366E-2</c:v>
                </c:pt>
                <c:pt idx="382">
                  <c:v>3.2700005935159038E-2</c:v>
                </c:pt>
                <c:pt idx="383">
                  <c:v>3.2752005935933838E-2</c:v>
                </c:pt>
                <c:pt idx="384">
                  <c:v>3.2876005937781672E-2</c:v>
                </c:pt>
                <c:pt idx="385">
                  <c:v>3.2897005938094581E-2</c:v>
                </c:pt>
                <c:pt idx="386">
                  <c:v>3.29390059387204E-2</c:v>
                </c:pt>
                <c:pt idx="387">
                  <c:v>3.3053005940419114E-2</c:v>
                </c:pt>
                <c:pt idx="388">
                  <c:v>3.3074005940732024E-2</c:v>
                </c:pt>
                <c:pt idx="389">
                  <c:v>3.3157005941968846E-2</c:v>
                </c:pt>
                <c:pt idx="390">
                  <c:v>3.327100594366756E-2</c:v>
                </c:pt>
                <c:pt idx="391">
                  <c:v>3.3406005945679183E-2</c:v>
                </c:pt>
                <c:pt idx="392">
                  <c:v>3.3520005947377897E-2</c:v>
                </c:pt>
                <c:pt idx="393">
                  <c:v>3.3530005947527017E-2</c:v>
                </c:pt>
                <c:pt idx="394">
                  <c:v>3.364400594922573E-2</c:v>
                </c:pt>
                <c:pt idx="395">
                  <c:v>3.3717005950313433E-2</c:v>
                </c:pt>
                <c:pt idx="396">
                  <c:v>3.3800005951550263E-2</c:v>
                </c:pt>
                <c:pt idx="397">
                  <c:v>3.3862005952474176E-2</c:v>
                </c:pt>
                <c:pt idx="398">
                  <c:v>3.3852005952325202E-2</c:v>
                </c:pt>
                <c:pt idx="399">
                  <c:v>3.39970059544858E-2</c:v>
                </c:pt>
                <c:pt idx="400">
                  <c:v>3.4060005955424529E-2</c:v>
                </c:pt>
                <c:pt idx="401">
                  <c:v>3.4143005956661351E-2</c:v>
                </c:pt>
                <c:pt idx="402">
                  <c:v>3.4319005959283985E-2</c:v>
                </c:pt>
                <c:pt idx="403">
                  <c:v>3.4382005960222714E-2</c:v>
                </c:pt>
                <c:pt idx="404">
                  <c:v>3.4475005961608518E-2</c:v>
                </c:pt>
                <c:pt idx="405">
                  <c:v>3.4558005962845341E-2</c:v>
                </c:pt>
                <c:pt idx="406">
                  <c:v>3.4620005963769261E-2</c:v>
                </c:pt>
                <c:pt idx="407">
                  <c:v>3.4745005965631903E-2</c:v>
                </c:pt>
                <c:pt idx="408">
                  <c:v>3.4776005966093787E-2</c:v>
                </c:pt>
                <c:pt idx="409">
                  <c:v>3.4849005967181636E-2</c:v>
                </c:pt>
                <c:pt idx="410">
                  <c:v>3.5004005969491214E-2</c:v>
                </c:pt>
                <c:pt idx="411">
                  <c:v>3.5046005970117179E-2</c:v>
                </c:pt>
                <c:pt idx="412">
                  <c:v>3.5170005971964867E-2</c:v>
                </c:pt>
                <c:pt idx="413">
                  <c:v>3.5202005972441712E-2</c:v>
                </c:pt>
                <c:pt idx="414">
                  <c:v>3.5253005973201697E-2</c:v>
                </c:pt>
                <c:pt idx="415">
                  <c:v>3.5378005975064339E-2</c:v>
                </c:pt>
                <c:pt idx="416">
                  <c:v>3.5471005976450143E-2</c:v>
                </c:pt>
                <c:pt idx="417">
                  <c:v>3.5482005976614078E-2</c:v>
                </c:pt>
                <c:pt idx="418">
                  <c:v>3.5606005978461766E-2</c:v>
                </c:pt>
                <c:pt idx="419">
                  <c:v>3.5752005980637318E-2</c:v>
                </c:pt>
                <c:pt idx="420">
                  <c:v>3.5814005981561238E-2</c:v>
                </c:pt>
                <c:pt idx="421">
                  <c:v>3.5949005983572861E-2</c:v>
                </c:pt>
                <c:pt idx="422">
                  <c:v>3.6084005985584484E-2</c:v>
                </c:pt>
                <c:pt idx="423">
                  <c:v>3.5959005983721835E-2</c:v>
                </c:pt>
                <c:pt idx="424">
                  <c:v>3.6198005987283198E-2</c:v>
                </c:pt>
                <c:pt idx="425">
                  <c:v>3.6219005987596246E-2</c:v>
                </c:pt>
                <c:pt idx="426">
                  <c:v>3.632300598914584E-2</c:v>
                </c:pt>
                <c:pt idx="427">
                  <c:v>3.6385005990069753E-2</c:v>
                </c:pt>
                <c:pt idx="428">
                  <c:v>3.6499005991768467E-2</c:v>
                </c:pt>
                <c:pt idx="429">
                  <c:v>3.6551005992543406E-2</c:v>
                </c:pt>
                <c:pt idx="430">
                  <c:v>3.6645005993944026E-2</c:v>
                </c:pt>
                <c:pt idx="431">
                  <c:v>3.6728005995180849E-2</c:v>
                </c:pt>
                <c:pt idx="432">
                  <c:v>3.6759005995642878E-2</c:v>
                </c:pt>
                <c:pt idx="433">
                  <c:v>3.6894005997654501E-2</c:v>
                </c:pt>
                <c:pt idx="434">
                  <c:v>3.7091006000590038E-2</c:v>
                </c:pt>
                <c:pt idx="435">
                  <c:v>3.7081006000440925E-2</c:v>
                </c:pt>
                <c:pt idx="436">
                  <c:v>3.7122006001051928E-2</c:v>
                </c:pt>
                <c:pt idx="437">
                  <c:v>3.7195006002139777E-2</c:v>
                </c:pt>
                <c:pt idx="438">
                  <c:v>3.7288006003525581E-2</c:v>
                </c:pt>
                <c:pt idx="439">
                  <c:v>3.7413006005388223E-2</c:v>
                </c:pt>
                <c:pt idx="440">
                  <c:v>3.7444006005850114E-2</c:v>
                </c:pt>
                <c:pt idx="441">
                  <c:v>3.7548006007399846E-2</c:v>
                </c:pt>
                <c:pt idx="442">
                  <c:v>3.7631006008636676E-2</c:v>
                </c:pt>
                <c:pt idx="443">
                  <c:v>3.768300600941147E-2</c:v>
                </c:pt>
                <c:pt idx="444">
                  <c:v>3.7776006010797274E-2</c:v>
                </c:pt>
                <c:pt idx="445">
                  <c:v>3.7901006012659916E-2</c:v>
                </c:pt>
                <c:pt idx="446">
                  <c:v>3.7932006013121806E-2</c:v>
                </c:pt>
                <c:pt idx="447">
                  <c:v>3.8067006015133568E-2</c:v>
                </c:pt>
                <c:pt idx="448">
                  <c:v>3.8160006016519372E-2</c:v>
                </c:pt>
                <c:pt idx="449">
                  <c:v>3.8243006017756202E-2</c:v>
                </c:pt>
                <c:pt idx="450">
                  <c:v>3.8347006019305796E-2</c:v>
                </c:pt>
                <c:pt idx="451">
                  <c:v>3.8430006020542619E-2</c:v>
                </c:pt>
                <c:pt idx="452">
                  <c:v>3.8503006021630468E-2</c:v>
                </c:pt>
                <c:pt idx="453">
                  <c:v>3.8534006022092358E-2</c:v>
                </c:pt>
                <c:pt idx="454">
                  <c:v>3.8606006023165246E-2</c:v>
                </c:pt>
                <c:pt idx="455">
                  <c:v>3.8773006025653714E-2</c:v>
                </c:pt>
                <c:pt idx="456">
                  <c:v>3.8814006026264718E-2</c:v>
                </c:pt>
                <c:pt idx="457">
                  <c:v>3.8887006027352428E-2</c:v>
                </c:pt>
                <c:pt idx="458">
                  <c:v>3.902200602936419E-2</c:v>
                </c:pt>
                <c:pt idx="459">
                  <c:v>3.900100602905128E-2</c:v>
                </c:pt>
                <c:pt idx="460">
                  <c:v>3.9198006031986678E-2</c:v>
                </c:pt>
                <c:pt idx="461">
                  <c:v>3.9229006032448707E-2</c:v>
                </c:pt>
                <c:pt idx="462">
                  <c:v>3.9323006033849327E-2</c:v>
                </c:pt>
                <c:pt idx="463">
                  <c:v>3.9427006035399059E-2</c:v>
                </c:pt>
                <c:pt idx="464">
                  <c:v>3.9530006036933983E-2</c:v>
                </c:pt>
                <c:pt idx="465">
                  <c:v>3.9562006037410821E-2</c:v>
                </c:pt>
                <c:pt idx="466">
                  <c:v>3.9707006039571426E-2</c:v>
                </c:pt>
                <c:pt idx="467">
                  <c:v>3.9769006040495339E-2</c:v>
                </c:pt>
                <c:pt idx="468">
                  <c:v>3.9842006041583049E-2</c:v>
                </c:pt>
                <c:pt idx="469">
                  <c:v>3.9883006042194052E-2</c:v>
                </c:pt>
                <c:pt idx="470">
                  <c:v>4.0029006044369611E-2</c:v>
                </c:pt>
                <c:pt idx="471">
                  <c:v>4.0081006045144411E-2</c:v>
                </c:pt>
                <c:pt idx="472">
                  <c:v>4.0112006045606441E-2</c:v>
                </c:pt>
                <c:pt idx="473">
                  <c:v>4.0257006047767038E-2</c:v>
                </c:pt>
                <c:pt idx="474">
                  <c:v>4.0309006048541977E-2</c:v>
                </c:pt>
                <c:pt idx="475">
                  <c:v>4.0433006050389665E-2</c:v>
                </c:pt>
                <c:pt idx="476">
                  <c:v>4.0568006052401288E-2</c:v>
                </c:pt>
                <c:pt idx="477">
                  <c:v>4.0496006051328394E-2</c:v>
                </c:pt>
                <c:pt idx="478">
                  <c:v>4.0672006053951028E-2</c:v>
                </c:pt>
                <c:pt idx="479">
                  <c:v>4.0745006055038877E-2</c:v>
                </c:pt>
                <c:pt idx="480">
                  <c:v>4.0849006056588609E-2</c:v>
                </c:pt>
                <c:pt idx="481">
                  <c:v>4.0973006058436304E-2</c:v>
                </c:pt>
                <c:pt idx="482">
                  <c:v>4.1087006060135017E-2</c:v>
                </c:pt>
                <c:pt idx="483">
                  <c:v>4.1108006060447927E-2</c:v>
                </c:pt>
                <c:pt idx="484">
                  <c:v>4.1119006060611855E-2</c:v>
                </c:pt>
                <c:pt idx="485">
                  <c:v>4.1243006062459689E-2</c:v>
                </c:pt>
                <c:pt idx="486">
                  <c:v>4.1326006063696373E-2</c:v>
                </c:pt>
                <c:pt idx="487">
                  <c:v>4.1420006065097131E-2</c:v>
                </c:pt>
                <c:pt idx="488">
                  <c:v>4.1544006066944819E-2</c:v>
                </c:pt>
                <c:pt idx="489">
                  <c:v>4.1617006068032668E-2</c:v>
                </c:pt>
                <c:pt idx="490">
                  <c:v>4.1575006067406849E-2</c:v>
                </c:pt>
                <c:pt idx="491">
                  <c:v>4.1762006070193272E-2</c:v>
                </c:pt>
                <c:pt idx="492">
                  <c:v>4.180400607081923E-2</c:v>
                </c:pt>
                <c:pt idx="493">
                  <c:v>4.1887006072055914E-2</c:v>
                </c:pt>
                <c:pt idx="494">
                  <c:v>4.1980006073441718E-2</c:v>
                </c:pt>
                <c:pt idx="495">
                  <c:v>4.210500607530436E-2</c:v>
                </c:pt>
                <c:pt idx="496">
                  <c:v>4.2167006076228281E-2</c:v>
                </c:pt>
                <c:pt idx="497">
                  <c:v>4.2271006077778013E-2</c:v>
                </c:pt>
                <c:pt idx="498">
                  <c:v>4.2364006079163817E-2</c:v>
                </c:pt>
                <c:pt idx="499">
                  <c:v>4.2406006079789636E-2</c:v>
                </c:pt>
                <c:pt idx="500">
                  <c:v>4.2427006080102546E-2</c:v>
                </c:pt>
                <c:pt idx="501">
                  <c:v>4.260300608272518E-2</c:v>
                </c:pt>
                <c:pt idx="502">
                  <c:v>4.2790006085511735E-2</c:v>
                </c:pt>
                <c:pt idx="503">
                  <c:v>4.2811006085824645E-2</c:v>
                </c:pt>
                <c:pt idx="504">
                  <c:v>4.2863006086599445E-2</c:v>
                </c:pt>
                <c:pt idx="505">
                  <c:v>4.2935006087672339E-2</c:v>
                </c:pt>
                <c:pt idx="506">
                  <c:v>4.3008006088760188E-2</c:v>
                </c:pt>
                <c:pt idx="507">
                  <c:v>4.2977006088298297E-2</c:v>
                </c:pt>
                <c:pt idx="508">
                  <c:v>4.3174006091233695E-2</c:v>
                </c:pt>
                <c:pt idx="509">
                  <c:v>4.3288006092932554E-2</c:v>
                </c:pt>
                <c:pt idx="510">
                  <c:v>4.3288006092932554E-2</c:v>
                </c:pt>
                <c:pt idx="511">
                  <c:v>4.3423006094944178E-2</c:v>
                </c:pt>
                <c:pt idx="512">
                  <c:v>4.3506006096181001E-2</c:v>
                </c:pt>
                <c:pt idx="513">
                  <c:v>4.3568006097104775E-2</c:v>
                </c:pt>
                <c:pt idx="514">
                  <c:v>4.3652006098356552E-2</c:v>
                </c:pt>
                <c:pt idx="515">
                  <c:v>4.3766006100055266E-2</c:v>
                </c:pt>
                <c:pt idx="516">
                  <c:v>4.3807006100666131E-2</c:v>
                </c:pt>
                <c:pt idx="517">
                  <c:v>4.3994006103452693E-2</c:v>
                </c:pt>
                <c:pt idx="518">
                  <c:v>4.4025006103914584E-2</c:v>
                </c:pt>
                <c:pt idx="519">
                  <c:v>4.4139006105613436E-2</c:v>
                </c:pt>
                <c:pt idx="520">
                  <c:v>4.4316006108250879E-2</c:v>
                </c:pt>
                <c:pt idx="521">
                  <c:v>4.4233006107014056E-2</c:v>
                </c:pt>
                <c:pt idx="522">
                  <c:v>4.4399006109487701E-2</c:v>
                </c:pt>
                <c:pt idx="523">
                  <c:v>4.4399006109487701E-2</c:v>
                </c:pt>
                <c:pt idx="524">
                  <c:v>4.4492006110873505E-2</c:v>
                </c:pt>
                <c:pt idx="525">
                  <c:v>4.4596006112423245E-2</c:v>
                </c:pt>
                <c:pt idx="526">
                  <c:v>4.4752006114747778E-2</c:v>
                </c:pt>
                <c:pt idx="527">
                  <c:v>4.4825006115835626E-2</c:v>
                </c:pt>
                <c:pt idx="528">
                  <c:v>4.4897006116908521E-2</c:v>
                </c:pt>
                <c:pt idx="529">
                  <c:v>4.4991006118309133E-2</c:v>
                </c:pt>
                <c:pt idx="530">
                  <c:v>4.5115006120156967E-2</c:v>
                </c:pt>
                <c:pt idx="531">
                  <c:v>4.5146006120618851E-2</c:v>
                </c:pt>
                <c:pt idx="532">
                  <c:v>4.5136006120469876E-2</c:v>
                </c:pt>
                <c:pt idx="533">
                  <c:v>4.52710061224815E-2</c:v>
                </c:pt>
                <c:pt idx="534">
                  <c:v>4.5395006124329187E-2</c:v>
                </c:pt>
                <c:pt idx="535">
                  <c:v>4.5447006125104127E-2</c:v>
                </c:pt>
                <c:pt idx="536">
                  <c:v>4.5572006126966776E-2</c:v>
                </c:pt>
                <c:pt idx="537">
                  <c:v>4.5634006127890689E-2</c:v>
                </c:pt>
                <c:pt idx="538">
                  <c:v>4.5728006129291308E-2</c:v>
                </c:pt>
                <c:pt idx="539">
                  <c:v>4.5790006130215222E-2</c:v>
                </c:pt>
                <c:pt idx="540">
                  <c:v>4.5894006131764954E-2</c:v>
                </c:pt>
                <c:pt idx="541">
                  <c:v>4.5966006132837849E-2</c:v>
                </c:pt>
                <c:pt idx="542">
                  <c:v>4.6039006133925559E-2</c:v>
                </c:pt>
                <c:pt idx="543">
                  <c:v>4.6143006135475291E-2</c:v>
                </c:pt>
                <c:pt idx="544">
                  <c:v>4.621600613656314E-2</c:v>
                </c:pt>
                <c:pt idx="545">
                  <c:v>4.6278006137486914E-2</c:v>
                </c:pt>
                <c:pt idx="546">
                  <c:v>4.6392006139185628E-2</c:v>
                </c:pt>
                <c:pt idx="547">
                  <c:v>4.6465006140273477E-2</c:v>
                </c:pt>
                <c:pt idx="548">
                  <c:v>4.6620006142583194E-2</c:v>
                </c:pt>
                <c:pt idx="549">
                  <c:v>4.6672006143357994E-2</c:v>
                </c:pt>
                <c:pt idx="550">
                  <c:v>4.6745006144445843E-2</c:v>
                </c:pt>
                <c:pt idx="551">
                  <c:v>4.6818006145533546E-2</c:v>
                </c:pt>
                <c:pt idx="552">
                  <c:v>4.689000614660644E-2</c:v>
                </c:pt>
                <c:pt idx="553">
                  <c:v>4.6953006147545315E-2</c:v>
                </c:pt>
                <c:pt idx="554">
                  <c:v>4.7056006149080093E-2</c:v>
                </c:pt>
                <c:pt idx="555">
                  <c:v>4.7139006150316923E-2</c:v>
                </c:pt>
                <c:pt idx="556">
                  <c:v>4.7295006152641456E-2</c:v>
                </c:pt>
                <c:pt idx="557">
                  <c:v>4.7306006152805384E-2</c:v>
                </c:pt>
                <c:pt idx="558">
                  <c:v>4.7399006154191188E-2</c:v>
                </c:pt>
                <c:pt idx="559">
                  <c:v>4.7472006155278891E-2</c:v>
                </c:pt>
                <c:pt idx="560">
                  <c:v>4.7690006158527344E-2</c:v>
                </c:pt>
                <c:pt idx="561">
                  <c:v>4.7700006158676464E-2</c:v>
                </c:pt>
                <c:pt idx="562">
                  <c:v>4.7742006159302283E-2</c:v>
                </c:pt>
                <c:pt idx="563">
                  <c:v>4.7804006160226196E-2</c:v>
                </c:pt>
                <c:pt idx="564">
                  <c:v>4.7876006161299091E-2</c:v>
                </c:pt>
                <c:pt idx="565">
                  <c:v>4.8053006163936533E-2</c:v>
                </c:pt>
                <c:pt idx="566">
                  <c:v>4.8063006164085514E-2</c:v>
                </c:pt>
                <c:pt idx="567">
                  <c:v>4.8115006164860447E-2</c:v>
                </c:pt>
                <c:pt idx="568">
                  <c:v>4.8261006167036005E-2</c:v>
                </c:pt>
                <c:pt idx="569">
                  <c:v>4.8344006168272828E-2</c:v>
                </c:pt>
                <c:pt idx="570">
                  <c:v>4.8416006169345584E-2</c:v>
                </c:pt>
                <c:pt idx="571">
                  <c:v>4.8593006171983165E-2</c:v>
                </c:pt>
                <c:pt idx="572">
                  <c:v>4.8572006171670255E-2</c:v>
                </c:pt>
                <c:pt idx="573">
                  <c:v>4.8614006172296075E-2</c:v>
                </c:pt>
                <c:pt idx="574">
                  <c:v>4.8780006174769727E-2</c:v>
                </c:pt>
                <c:pt idx="575">
                  <c:v>4.8832006175544528E-2</c:v>
                </c:pt>
                <c:pt idx="576">
                  <c:v>4.8935006177079306E-2</c:v>
                </c:pt>
                <c:pt idx="577">
                  <c:v>4.9029006178480064E-2</c:v>
                </c:pt>
                <c:pt idx="578">
                  <c:v>4.9112006179716887E-2</c:v>
                </c:pt>
                <c:pt idx="579">
                  <c:v>4.9164006180491687E-2</c:v>
                </c:pt>
                <c:pt idx="580">
                  <c:v>4.9257006181877491E-2</c:v>
                </c:pt>
                <c:pt idx="581">
                  <c:v>4.935100618327825E-2</c:v>
                </c:pt>
                <c:pt idx="582">
                  <c:v>4.9382006183740133E-2</c:v>
                </c:pt>
                <c:pt idx="583">
                  <c:v>4.9517006185751757E-2</c:v>
                </c:pt>
                <c:pt idx="584">
                  <c:v>4.9631006187450616E-2</c:v>
                </c:pt>
                <c:pt idx="585">
                  <c:v>4.9672006188061474E-2</c:v>
                </c:pt>
                <c:pt idx="586">
                  <c:v>4.9724006188836413E-2</c:v>
                </c:pt>
                <c:pt idx="587">
                  <c:v>4.9870006191011972E-2</c:v>
                </c:pt>
                <c:pt idx="588">
                  <c:v>4.9901006191473855E-2</c:v>
                </c:pt>
                <c:pt idx="589">
                  <c:v>4.9953006192248794E-2</c:v>
                </c:pt>
                <c:pt idx="590">
                  <c:v>5.0088006194260418E-2</c:v>
                </c:pt>
                <c:pt idx="591">
                  <c:v>5.0171006195497247E-2</c:v>
                </c:pt>
                <c:pt idx="592">
                  <c:v>5.0233006196421022E-2</c:v>
                </c:pt>
                <c:pt idx="593">
                  <c:v>5.0337006197970754E-2</c:v>
                </c:pt>
                <c:pt idx="594">
                  <c:v>5.0399006198894675E-2</c:v>
                </c:pt>
                <c:pt idx="595">
                  <c:v>5.0503006200444407E-2</c:v>
                </c:pt>
                <c:pt idx="596">
                  <c:v>5.0534006200906291E-2</c:v>
                </c:pt>
                <c:pt idx="597">
                  <c:v>5.0669006202917914E-2</c:v>
                </c:pt>
                <c:pt idx="598">
                  <c:v>5.0721006203692853E-2</c:v>
                </c:pt>
                <c:pt idx="599">
                  <c:v>5.0752006204154744E-2</c:v>
                </c:pt>
                <c:pt idx="600">
                  <c:v>5.0908006206479277E-2</c:v>
                </c:pt>
                <c:pt idx="601">
                  <c:v>5.1022006208178129E-2</c:v>
                </c:pt>
                <c:pt idx="602">
                  <c:v>5.1136006209876843E-2</c:v>
                </c:pt>
                <c:pt idx="603">
                  <c:v>5.1209006210964553E-2</c:v>
                </c:pt>
                <c:pt idx="604">
                  <c:v>5.1323006212663259E-2</c:v>
                </c:pt>
                <c:pt idx="605">
                  <c:v>5.1271006211888466E-2</c:v>
                </c:pt>
                <c:pt idx="606">
                  <c:v>5.1396006213751108E-2</c:v>
                </c:pt>
                <c:pt idx="607">
                  <c:v>5.1489006215136912E-2</c:v>
                </c:pt>
                <c:pt idx="608">
                  <c:v>5.1551006216060832E-2</c:v>
                </c:pt>
                <c:pt idx="609">
                  <c:v>5.1614006216999561E-2</c:v>
                </c:pt>
                <c:pt idx="610">
                  <c:v>5.1800006219771169E-2</c:v>
                </c:pt>
                <c:pt idx="611">
                  <c:v>5.1790006219622188E-2</c:v>
                </c:pt>
                <c:pt idx="612">
                  <c:v>5.1946006221946721E-2</c:v>
                </c:pt>
                <c:pt idx="613">
                  <c:v>5.2070006223794554E-2</c:v>
                </c:pt>
                <c:pt idx="614">
                  <c:v>5.2122006224569348E-2</c:v>
                </c:pt>
                <c:pt idx="615">
                  <c:v>5.2164006225195167E-2</c:v>
                </c:pt>
                <c:pt idx="616">
                  <c:v>5.2216006225970106E-2</c:v>
                </c:pt>
                <c:pt idx="617">
                  <c:v>5.2319006227504891E-2</c:v>
                </c:pt>
                <c:pt idx="618">
                  <c:v>5.2444006229367533E-2</c:v>
                </c:pt>
                <c:pt idx="619">
                  <c:v>5.2517006230455382E-2</c:v>
                </c:pt>
                <c:pt idx="620">
                  <c:v>5.2558006231066247E-2</c:v>
                </c:pt>
                <c:pt idx="621">
                  <c:v>5.267200623276496E-2</c:v>
                </c:pt>
                <c:pt idx="622">
                  <c:v>5.2797006234627603E-2</c:v>
                </c:pt>
                <c:pt idx="623">
                  <c:v>5.2838006235238613E-2</c:v>
                </c:pt>
                <c:pt idx="624">
                  <c:v>5.2973006237250236E-2</c:v>
                </c:pt>
                <c:pt idx="625">
                  <c:v>5.2994006237563146E-2</c:v>
                </c:pt>
                <c:pt idx="626">
                  <c:v>5.3129006239574769E-2</c:v>
                </c:pt>
                <c:pt idx="627">
                  <c:v>5.3140006239738698E-2</c:v>
                </c:pt>
                <c:pt idx="628">
                  <c:v>5.3243006241273622E-2</c:v>
                </c:pt>
                <c:pt idx="629">
                  <c:v>5.3347006242823215E-2</c:v>
                </c:pt>
                <c:pt idx="630">
                  <c:v>5.3409006243747136E-2</c:v>
                </c:pt>
                <c:pt idx="631">
                  <c:v>5.3534006245609778E-2</c:v>
                </c:pt>
                <c:pt idx="632">
                  <c:v>5.3586006246384717E-2</c:v>
                </c:pt>
                <c:pt idx="633">
                  <c:v>5.363800624715951E-2</c:v>
                </c:pt>
                <c:pt idx="634">
                  <c:v>5.3794006249484043E-2</c:v>
                </c:pt>
                <c:pt idx="635">
                  <c:v>5.3835006250095054E-2</c:v>
                </c:pt>
                <c:pt idx="636">
                  <c:v>5.3939006251644786E-2</c:v>
                </c:pt>
                <c:pt idx="637">
                  <c:v>5.403200625303059E-2</c:v>
                </c:pt>
                <c:pt idx="638">
                  <c:v>5.4095006253969319E-2</c:v>
                </c:pt>
                <c:pt idx="639">
                  <c:v>5.4136006254580329E-2</c:v>
                </c:pt>
                <c:pt idx="640">
                  <c:v>5.4271006256591953E-2</c:v>
                </c:pt>
                <c:pt idx="641">
                  <c:v>5.4375006258141685E-2</c:v>
                </c:pt>
                <c:pt idx="642">
                  <c:v>5.4427006258916479E-2</c:v>
                </c:pt>
                <c:pt idx="643">
                  <c:v>5.4489006259840399E-2</c:v>
                </c:pt>
                <c:pt idx="644">
                  <c:v>5.4582006261226203E-2</c:v>
                </c:pt>
                <c:pt idx="645">
                  <c:v>5.4676006262626961E-2</c:v>
                </c:pt>
                <c:pt idx="646">
                  <c:v>5.4717006263237826E-2</c:v>
                </c:pt>
                <c:pt idx="647">
                  <c:v>5.4863006265413378E-2</c:v>
                </c:pt>
                <c:pt idx="648">
                  <c:v>5.4904006266024388E-2</c:v>
                </c:pt>
                <c:pt idx="649">
                  <c:v>5.5060006268348921E-2</c:v>
                </c:pt>
                <c:pt idx="650">
                  <c:v>5.5164006269898654E-2</c:v>
                </c:pt>
                <c:pt idx="651">
                  <c:v>5.5257006271284458E-2</c:v>
                </c:pt>
                <c:pt idx="652">
                  <c:v>5.5278006271597367E-2</c:v>
                </c:pt>
                <c:pt idx="653">
                  <c:v>5.5371006272983171E-2</c:v>
                </c:pt>
                <c:pt idx="654">
                  <c:v>5.5475006274532904E-2</c:v>
                </c:pt>
                <c:pt idx="655">
                  <c:v>5.5548006275620752E-2</c:v>
                </c:pt>
                <c:pt idx="656">
                  <c:v>5.5548006275620752E-2</c:v>
                </c:pt>
                <c:pt idx="657">
                  <c:v>5.5704006277945285E-2</c:v>
                </c:pt>
                <c:pt idx="658">
                  <c:v>5.5839006279956908E-2</c:v>
                </c:pt>
                <c:pt idx="659">
                  <c:v>5.5890006280716893E-2</c:v>
                </c:pt>
                <c:pt idx="660">
                  <c:v>5.5901006280880822E-2</c:v>
                </c:pt>
                <c:pt idx="661">
                  <c:v>5.6119006284129275E-2</c:v>
                </c:pt>
                <c:pt idx="662">
                  <c:v>5.6088006283667384E-2</c:v>
                </c:pt>
                <c:pt idx="663">
                  <c:v>5.6191006285202169E-2</c:v>
                </c:pt>
                <c:pt idx="664">
                  <c:v>5.6295006286751902E-2</c:v>
                </c:pt>
                <c:pt idx="665">
                  <c:v>5.6378006287988731E-2</c:v>
                </c:pt>
                <c:pt idx="666">
                  <c:v>5.6461006289225554E-2</c:v>
                </c:pt>
                <c:pt idx="667">
                  <c:v>5.6482006289538464E-2</c:v>
                </c:pt>
                <c:pt idx="668">
                  <c:v>5.6648006292011971E-2</c:v>
                </c:pt>
                <c:pt idx="669">
                  <c:v>5.670000629278691E-2</c:v>
                </c:pt>
                <c:pt idx="670">
                  <c:v>5.6742006293412729E-2</c:v>
                </c:pt>
                <c:pt idx="671">
                  <c:v>5.6897006295722453E-2</c:v>
                </c:pt>
                <c:pt idx="672">
                  <c:v>5.7012006297435976E-2</c:v>
                </c:pt>
                <c:pt idx="673">
                  <c:v>5.71150062989709E-2</c:v>
                </c:pt>
                <c:pt idx="674">
                  <c:v>5.7136006299283809E-2</c:v>
                </c:pt>
                <c:pt idx="675">
                  <c:v>5.7219006300520639E-2</c:v>
                </c:pt>
                <c:pt idx="676">
                  <c:v>5.7240006300833549E-2</c:v>
                </c:pt>
                <c:pt idx="677">
                  <c:v>5.7354006302532262E-2</c:v>
                </c:pt>
                <c:pt idx="678">
                  <c:v>5.7375006302845172E-2</c:v>
                </c:pt>
                <c:pt idx="679">
                  <c:v>5.7614006306406527E-2</c:v>
                </c:pt>
                <c:pt idx="680">
                  <c:v>5.7614006306406527E-2</c:v>
                </c:pt>
                <c:pt idx="681">
                  <c:v>5.7686006307479422E-2</c:v>
                </c:pt>
                <c:pt idx="682">
                  <c:v>5.7800006309178135E-2</c:v>
                </c:pt>
                <c:pt idx="683">
                  <c:v>5.7915006310891803E-2</c:v>
                </c:pt>
                <c:pt idx="684">
                  <c:v>5.7977006311815717E-2</c:v>
                </c:pt>
                <c:pt idx="685">
                  <c:v>5.8060006313052401E-2</c:v>
                </c:pt>
                <c:pt idx="686">
                  <c:v>5.8133006314140249E-2</c:v>
                </c:pt>
                <c:pt idx="687">
                  <c:v>5.8257006315987937E-2</c:v>
                </c:pt>
                <c:pt idx="688">
                  <c:v>5.8288006316449967E-2</c:v>
                </c:pt>
                <c:pt idx="689">
                  <c:v>5.8413006318312616E-2</c:v>
                </c:pt>
                <c:pt idx="690">
                  <c:v>5.8517006319862348E-2</c:v>
                </c:pt>
                <c:pt idx="691">
                  <c:v>5.8527006320011329E-2</c:v>
                </c:pt>
                <c:pt idx="692">
                  <c:v>5.8641006321710043E-2</c:v>
                </c:pt>
                <c:pt idx="693">
                  <c:v>5.8797006324034576E-2</c:v>
                </c:pt>
                <c:pt idx="694">
                  <c:v>5.8839006324660395E-2</c:v>
                </c:pt>
                <c:pt idx="695">
                  <c:v>5.8922006325897218E-2</c:v>
                </c:pt>
                <c:pt idx="696">
                  <c:v>5.9005006327134041E-2</c:v>
                </c:pt>
                <c:pt idx="697">
                  <c:v>5.9098006328519845E-2</c:v>
                </c:pt>
                <c:pt idx="698">
                  <c:v>5.9150006329294645E-2</c:v>
                </c:pt>
                <c:pt idx="699">
                  <c:v>5.9191006329905649E-2</c:v>
                </c:pt>
                <c:pt idx="700">
                  <c:v>5.9378006332692211E-2</c:v>
                </c:pt>
                <c:pt idx="701">
                  <c:v>5.9399006333005121E-2</c:v>
                </c:pt>
                <c:pt idx="702">
                  <c:v>5.9461006333929041E-2</c:v>
                </c:pt>
                <c:pt idx="703">
                  <c:v>5.9544006335165725E-2</c:v>
                </c:pt>
                <c:pt idx="704">
                  <c:v>5.9669006337028367E-2</c:v>
                </c:pt>
                <c:pt idx="705">
                  <c:v>5.9711006337654332E-2</c:v>
                </c:pt>
                <c:pt idx="706">
                  <c:v>5.981400633918911E-2</c:v>
                </c:pt>
                <c:pt idx="707">
                  <c:v>5.9918006340738843E-2</c:v>
                </c:pt>
                <c:pt idx="708">
                  <c:v>5.9970006341513643E-2</c:v>
                </c:pt>
                <c:pt idx="709">
                  <c:v>6.0095006343376285E-2</c:v>
                </c:pt>
                <c:pt idx="710">
                  <c:v>6.0188006344762089E-2</c:v>
                </c:pt>
                <c:pt idx="711">
                  <c:v>6.0240006345537028E-2</c:v>
                </c:pt>
                <c:pt idx="712">
                  <c:v>6.0292006346311829E-2</c:v>
                </c:pt>
                <c:pt idx="713">
                  <c:v>6.0458006348785481E-2</c:v>
                </c:pt>
                <c:pt idx="714">
                  <c:v>6.0531006349873184E-2</c:v>
                </c:pt>
                <c:pt idx="715">
                  <c:v>6.0510006349560275E-2</c:v>
                </c:pt>
                <c:pt idx="716">
                  <c:v>6.0603006350946079E-2</c:v>
                </c:pt>
                <c:pt idx="717">
                  <c:v>6.0738006352957702E-2</c:v>
                </c:pt>
                <c:pt idx="718">
                  <c:v>6.0925006355744264E-2</c:v>
                </c:pt>
                <c:pt idx="719">
                  <c:v>6.0894006355282373E-2</c:v>
                </c:pt>
                <c:pt idx="720">
                  <c:v>6.1008006356981087E-2</c:v>
                </c:pt>
                <c:pt idx="721">
                  <c:v>6.1039006357442978E-2</c:v>
                </c:pt>
                <c:pt idx="722">
                  <c:v>6.116400635930562E-2</c:v>
                </c:pt>
                <c:pt idx="723">
                  <c:v>6.1237006360393469E-2</c:v>
                </c:pt>
                <c:pt idx="724">
                  <c:v>6.1403006362866976E-2</c:v>
                </c:pt>
                <c:pt idx="725">
                  <c:v>6.1434006363329005E-2</c:v>
                </c:pt>
                <c:pt idx="726">
                  <c:v>6.1538006364878745E-2</c:v>
                </c:pt>
                <c:pt idx="727">
                  <c:v>6.1548006365027719E-2</c:v>
                </c:pt>
                <c:pt idx="728">
                  <c:v>6.1704006367352252E-2</c:v>
                </c:pt>
                <c:pt idx="729">
                  <c:v>6.1693006367188323E-2</c:v>
                </c:pt>
                <c:pt idx="730">
                  <c:v>6.1756006368127191E-2</c:v>
                </c:pt>
                <c:pt idx="731">
                  <c:v>6.1870006369825904E-2</c:v>
                </c:pt>
                <c:pt idx="732">
                  <c:v>6.1963006371211708E-2</c:v>
                </c:pt>
                <c:pt idx="733">
                  <c:v>6.2015006371986509E-2</c:v>
                </c:pt>
                <c:pt idx="734">
                  <c:v>6.217100637431118E-2</c:v>
                </c:pt>
                <c:pt idx="735">
                  <c:v>6.2275006375860774E-2</c:v>
                </c:pt>
                <c:pt idx="736">
                  <c:v>6.2337006376784687E-2</c:v>
                </c:pt>
                <c:pt idx="737">
                  <c:v>6.2399006377708607E-2</c:v>
                </c:pt>
                <c:pt idx="738">
                  <c:v>6.247200637879631E-2</c:v>
                </c:pt>
                <c:pt idx="739">
                  <c:v>6.2565006380182114E-2</c:v>
                </c:pt>
                <c:pt idx="740">
                  <c:v>6.2690006382044763E-2</c:v>
                </c:pt>
                <c:pt idx="741">
                  <c:v>6.2762006383117658E-2</c:v>
                </c:pt>
                <c:pt idx="742">
                  <c:v>6.2939006385755239E-2</c:v>
                </c:pt>
                <c:pt idx="743">
                  <c:v>6.2939006385755239E-2</c:v>
                </c:pt>
                <c:pt idx="744">
                  <c:v>6.2991006386530032E-2</c:v>
                </c:pt>
                <c:pt idx="745">
                  <c:v>6.3064006387617888E-2</c:v>
                </c:pt>
                <c:pt idx="746">
                  <c:v>6.3178006389316602E-2</c:v>
                </c:pt>
                <c:pt idx="747">
                  <c:v>6.3230006390091395E-2</c:v>
                </c:pt>
                <c:pt idx="748">
                  <c:v>6.3333006391626312E-2</c:v>
                </c:pt>
                <c:pt idx="749">
                  <c:v>6.3437006393176051E-2</c:v>
                </c:pt>
                <c:pt idx="750">
                  <c:v>6.350000639411478E-2</c:v>
                </c:pt>
                <c:pt idx="751">
                  <c:v>6.3603006395649558E-2</c:v>
                </c:pt>
                <c:pt idx="752">
                  <c:v>6.3666006396588287E-2</c:v>
                </c:pt>
                <c:pt idx="753">
                  <c:v>6.3749006397825117E-2</c:v>
                </c:pt>
                <c:pt idx="754">
                  <c:v>6.3852006399360034E-2</c:v>
                </c:pt>
                <c:pt idx="755">
                  <c:v>6.394600640076066E-2</c:v>
                </c:pt>
                <c:pt idx="756">
                  <c:v>6.3998006401535593E-2</c:v>
                </c:pt>
                <c:pt idx="757">
                  <c:v>6.4185006404322009E-2</c:v>
                </c:pt>
                <c:pt idx="758">
                  <c:v>6.4237006405096955E-2</c:v>
                </c:pt>
                <c:pt idx="759">
                  <c:v>6.4247006405245929E-2</c:v>
                </c:pt>
                <c:pt idx="760">
                  <c:v>6.4351006406795669E-2</c:v>
                </c:pt>
                <c:pt idx="761">
                  <c:v>6.4444006408181473E-2</c:v>
                </c:pt>
                <c:pt idx="762">
                  <c:v>6.4569006410044108E-2</c:v>
                </c:pt>
                <c:pt idx="763">
                  <c:v>6.4683006411742822E-2</c:v>
                </c:pt>
                <c:pt idx="764">
                  <c:v>6.469300641189181E-2</c:v>
                </c:pt>
                <c:pt idx="765">
                  <c:v>6.4807006413590523E-2</c:v>
                </c:pt>
                <c:pt idx="766">
                  <c:v>6.4859006414365455E-2</c:v>
                </c:pt>
                <c:pt idx="767">
                  <c:v>6.497400641607913E-2</c:v>
                </c:pt>
                <c:pt idx="768">
                  <c:v>6.5005006416541014E-2</c:v>
                </c:pt>
                <c:pt idx="769">
                  <c:v>6.5160006418850724E-2</c:v>
                </c:pt>
                <c:pt idx="770">
                  <c:v>6.5181006419163634E-2</c:v>
                </c:pt>
                <c:pt idx="771">
                  <c:v>6.5285006420713373E-2</c:v>
                </c:pt>
                <c:pt idx="772">
                  <c:v>6.5368006421950203E-2</c:v>
                </c:pt>
                <c:pt idx="773">
                  <c:v>6.5358006421801076E-2</c:v>
                </c:pt>
                <c:pt idx="774">
                  <c:v>6.5513006424110801E-2</c:v>
                </c:pt>
                <c:pt idx="775">
                  <c:v>6.570000642689737E-2</c:v>
                </c:pt>
                <c:pt idx="776">
                  <c:v>6.5742006427523189E-2</c:v>
                </c:pt>
                <c:pt idx="777">
                  <c:v>6.5752006427672163E-2</c:v>
                </c:pt>
                <c:pt idx="778">
                  <c:v>6.5825006428760005E-2</c:v>
                </c:pt>
                <c:pt idx="779">
                  <c:v>6.5970006430920602E-2</c:v>
                </c:pt>
                <c:pt idx="780">
                  <c:v>6.5960006430771628E-2</c:v>
                </c:pt>
                <c:pt idx="781">
                  <c:v>6.6147006433558198E-2</c:v>
                </c:pt>
                <c:pt idx="782">
                  <c:v>6.6219006434631092E-2</c:v>
                </c:pt>
                <c:pt idx="783">
                  <c:v>6.6282006435569821E-2</c:v>
                </c:pt>
                <c:pt idx="784">
                  <c:v>6.6375006436955625E-2</c:v>
                </c:pt>
                <c:pt idx="785">
                  <c:v>6.6531006439280158E-2</c:v>
                </c:pt>
                <c:pt idx="786">
                  <c:v>6.656200643974218E-2</c:v>
                </c:pt>
                <c:pt idx="787">
                  <c:v>6.6634006440815075E-2</c:v>
                </c:pt>
                <c:pt idx="788">
                  <c:v>6.6645006440978871E-2</c:v>
                </c:pt>
                <c:pt idx="789">
                  <c:v>6.6821006443601491E-2</c:v>
                </c:pt>
                <c:pt idx="790">
                  <c:v>6.6904006444838321E-2</c:v>
                </c:pt>
                <c:pt idx="791">
                  <c:v>6.700800644638806E-2</c:v>
                </c:pt>
                <c:pt idx="792">
                  <c:v>6.7070006447311967E-2</c:v>
                </c:pt>
                <c:pt idx="793">
                  <c:v>6.7102006447788812E-2</c:v>
                </c:pt>
                <c:pt idx="794">
                  <c:v>6.7091006447624876E-2</c:v>
                </c:pt>
                <c:pt idx="795">
                  <c:v>6.7372006451812058E-2</c:v>
                </c:pt>
                <c:pt idx="796">
                  <c:v>6.7330006451186239E-2</c:v>
                </c:pt>
                <c:pt idx="797">
                  <c:v>6.7517006453972794E-2</c:v>
                </c:pt>
                <c:pt idx="798">
                  <c:v>6.7548006454434692E-2</c:v>
                </c:pt>
                <c:pt idx="799">
                  <c:v>6.7662006456133406E-2</c:v>
                </c:pt>
                <c:pt idx="800">
                  <c:v>6.7652006455984418E-2</c:v>
                </c:pt>
                <c:pt idx="801">
                  <c:v>6.7735006457221247E-2</c:v>
                </c:pt>
                <c:pt idx="802">
                  <c:v>6.79530064604697E-2</c:v>
                </c:pt>
                <c:pt idx="803">
                  <c:v>6.7932006460156652E-2</c:v>
                </c:pt>
                <c:pt idx="804">
                  <c:v>6.8005006461244494E-2</c:v>
                </c:pt>
                <c:pt idx="805">
                  <c:v>6.8088006462481324E-2</c:v>
                </c:pt>
                <c:pt idx="806">
                  <c:v>6.8264006465103944E-2</c:v>
                </c:pt>
                <c:pt idx="807">
                  <c:v>6.8275006465267879E-2</c:v>
                </c:pt>
                <c:pt idx="808">
                  <c:v>6.8327006466042672E-2</c:v>
                </c:pt>
                <c:pt idx="809">
                  <c:v>6.8482006468352397E-2</c:v>
                </c:pt>
                <c:pt idx="810">
                  <c:v>6.8524006468978216E-2</c:v>
                </c:pt>
                <c:pt idx="811">
                  <c:v>6.8721006471913759E-2</c:v>
                </c:pt>
                <c:pt idx="812">
                  <c:v>6.8711006471764785E-2</c:v>
                </c:pt>
                <c:pt idx="813">
                  <c:v>6.8752006472375643E-2</c:v>
                </c:pt>
                <c:pt idx="814">
                  <c:v>6.8877006474238292E-2</c:v>
                </c:pt>
                <c:pt idx="815">
                  <c:v>6.9012006476249915E-2</c:v>
                </c:pt>
                <c:pt idx="816">
                  <c:v>6.9022006476399028E-2</c:v>
                </c:pt>
                <c:pt idx="817">
                  <c:v>6.9167006478559626E-2</c:v>
                </c:pt>
                <c:pt idx="818">
                  <c:v>6.92820064802733E-2</c:v>
                </c:pt>
                <c:pt idx="819">
                  <c:v>6.9333006481033285E-2</c:v>
                </c:pt>
                <c:pt idx="820">
                  <c:v>6.9427006482433898E-2</c:v>
                </c:pt>
                <c:pt idx="821">
                  <c:v>6.9520006483819702E-2</c:v>
                </c:pt>
                <c:pt idx="822">
                  <c:v>6.9541006484132611E-2</c:v>
                </c:pt>
                <c:pt idx="823">
                  <c:v>6.956200648444566E-2</c:v>
                </c:pt>
                <c:pt idx="824">
                  <c:v>6.9718006486770193E-2</c:v>
                </c:pt>
                <c:pt idx="825">
                  <c:v>6.9811006488155997E-2</c:v>
                </c:pt>
                <c:pt idx="826">
                  <c:v>6.9904006489541801E-2</c:v>
                </c:pt>
                <c:pt idx="827">
                  <c:v>7.000800649109154E-2</c:v>
                </c:pt>
                <c:pt idx="828">
                  <c:v>7.0081006492179243E-2</c:v>
                </c:pt>
                <c:pt idx="829">
                  <c:v>7.0174006493565047E-2</c:v>
                </c:pt>
                <c:pt idx="830">
                  <c:v>7.0257006494801877E-2</c:v>
                </c:pt>
                <c:pt idx="831">
                  <c:v>7.0340006496038707E-2</c:v>
                </c:pt>
                <c:pt idx="832">
                  <c:v>7.0434006497439458E-2</c:v>
                </c:pt>
                <c:pt idx="833">
                  <c:v>7.0527006498825262E-2</c:v>
                </c:pt>
                <c:pt idx="834">
                  <c:v>7.0641006500523976E-2</c:v>
                </c:pt>
                <c:pt idx="835">
                  <c:v>7.0662006500836885E-2</c:v>
                </c:pt>
                <c:pt idx="836">
                  <c:v>7.0714006501611679E-2</c:v>
                </c:pt>
                <c:pt idx="837">
                  <c:v>7.0808006503012444E-2</c:v>
                </c:pt>
                <c:pt idx="838">
                  <c:v>7.0849006503623441E-2</c:v>
                </c:pt>
                <c:pt idx="839">
                  <c:v>7.097400650548609E-2</c:v>
                </c:pt>
                <c:pt idx="840">
                  <c:v>7.1109006507497713E-2</c:v>
                </c:pt>
                <c:pt idx="841">
                  <c:v>7.1140006507959597E-2</c:v>
                </c:pt>
                <c:pt idx="842">
                  <c:v>7.1150006508108724E-2</c:v>
                </c:pt>
                <c:pt idx="843">
                  <c:v>7.133700651089514E-2</c:v>
                </c:pt>
                <c:pt idx="844">
                  <c:v>7.1389006511670072E-2</c:v>
                </c:pt>
                <c:pt idx="845">
                  <c:v>7.1493006513219812E-2</c:v>
                </c:pt>
                <c:pt idx="846">
                  <c:v>7.1576006514456503E-2</c:v>
                </c:pt>
                <c:pt idx="847">
                  <c:v>7.1659006515693319E-2</c:v>
                </c:pt>
                <c:pt idx="848">
                  <c:v>7.1794006517704942E-2</c:v>
                </c:pt>
                <c:pt idx="849">
                  <c:v>7.1814006518003043E-2</c:v>
                </c:pt>
                <c:pt idx="850">
                  <c:v>7.1887006519090746E-2</c:v>
                </c:pt>
                <c:pt idx="851">
                  <c:v>7.2022006521102522E-2</c:v>
                </c:pt>
                <c:pt idx="852">
                  <c:v>7.2043006521415431E-2</c:v>
                </c:pt>
                <c:pt idx="853">
                  <c:v>7.2167006523263119E-2</c:v>
                </c:pt>
                <c:pt idx="854">
                  <c:v>7.2313006525438664E-2</c:v>
                </c:pt>
                <c:pt idx="855">
                  <c:v>7.2302006525274742E-2</c:v>
                </c:pt>
                <c:pt idx="856">
                  <c:v>7.2375006526362584E-2</c:v>
                </c:pt>
                <c:pt idx="857">
                  <c:v>7.2500006528225233E-2</c:v>
                </c:pt>
                <c:pt idx="858">
                  <c:v>7.2541006528836091E-2</c:v>
                </c:pt>
                <c:pt idx="859">
                  <c:v>7.2686006530996841E-2</c:v>
                </c:pt>
                <c:pt idx="860">
                  <c:v>7.2842006533321374E-2</c:v>
                </c:pt>
                <c:pt idx="861">
                  <c:v>7.2884006533947332E-2</c:v>
                </c:pt>
                <c:pt idx="862">
                  <c:v>7.2936006534722125E-2</c:v>
                </c:pt>
                <c:pt idx="863">
                  <c:v>7.2998006535646046E-2</c:v>
                </c:pt>
                <c:pt idx="864">
                  <c:v>7.3071006536733749E-2</c:v>
                </c:pt>
                <c:pt idx="865">
                  <c:v>7.3195006538581589E-2</c:v>
                </c:pt>
                <c:pt idx="866">
                  <c:v>7.3299006540131176E-2</c:v>
                </c:pt>
                <c:pt idx="867">
                  <c:v>7.3330006540593212E-2</c:v>
                </c:pt>
                <c:pt idx="868">
                  <c:v>7.3392006541517119E-2</c:v>
                </c:pt>
                <c:pt idx="869">
                  <c:v>7.3548006543841651E-2</c:v>
                </c:pt>
                <c:pt idx="870">
                  <c:v>7.3641006545227455E-2</c:v>
                </c:pt>
                <c:pt idx="871">
                  <c:v>7.3693006546002249E-2</c:v>
                </c:pt>
                <c:pt idx="872">
                  <c:v>7.3787006547403014E-2</c:v>
                </c:pt>
                <c:pt idx="873">
                  <c:v>7.3776006547239079E-2</c:v>
                </c:pt>
                <c:pt idx="874">
                  <c:v>7.3891006548952753E-2</c:v>
                </c:pt>
                <c:pt idx="875">
                  <c:v>7.3994006550487532E-2</c:v>
                </c:pt>
                <c:pt idx="876">
                  <c:v>7.4119006552350181E-2</c:v>
                </c:pt>
                <c:pt idx="877">
                  <c:v>7.4254006554361804E-2</c:v>
                </c:pt>
                <c:pt idx="878">
                  <c:v>7.4212006553735985E-2</c:v>
                </c:pt>
                <c:pt idx="879">
                  <c:v>7.4368006556060656E-2</c:v>
                </c:pt>
                <c:pt idx="880">
                  <c:v>7.4441006557148359E-2</c:v>
                </c:pt>
                <c:pt idx="881">
                  <c:v>7.4534006558534163E-2</c:v>
                </c:pt>
                <c:pt idx="882">
                  <c:v>7.4638006560083903E-2</c:v>
                </c:pt>
                <c:pt idx="883">
                  <c:v>7.4711006561171744E-2</c:v>
                </c:pt>
                <c:pt idx="884">
                  <c:v>7.4804006562557548E-2</c:v>
                </c:pt>
                <c:pt idx="885">
                  <c:v>7.4815006562721345E-2</c:v>
                </c:pt>
                <c:pt idx="886">
                  <c:v>7.4908006564107149E-2</c:v>
                </c:pt>
                <c:pt idx="887">
                  <c:v>7.5053006566267885E-2</c:v>
                </c:pt>
                <c:pt idx="888">
                  <c:v>7.5105006567042679E-2</c:v>
                </c:pt>
                <c:pt idx="889">
                  <c:v>7.5199006568443444E-2</c:v>
                </c:pt>
                <c:pt idx="890">
                  <c:v>7.528200656968026E-2</c:v>
                </c:pt>
                <c:pt idx="891">
                  <c:v>7.5334006570455067E-2</c:v>
                </c:pt>
                <c:pt idx="892">
                  <c:v>7.5458006572302894E-2</c:v>
                </c:pt>
                <c:pt idx="893">
                  <c:v>7.5479006572615803E-2</c:v>
                </c:pt>
                <c:pt idx="894">
                  <c:v>7.564500657508931E-2</c:v>
                </c:pt>
                <c:pt idx="895">
                  <c:v>7.5635006574940336E-2</c:v>
                </c:pt>
                <c:pt idx="896">
                  <c:v>7.5801006577413996E-2</c:v>
                </c:pt>
                <c:pt idx="897">
                  <c:v>7.5863006578337763E-2</c:v>
                </c:pt>
                <c:pt idx="898">
                  <c:v>7.5925006579261684E-2</c:v>
                </c:pt>
                <c:pt idx="899">
                  <c:v>7.6029006580811409E-2</c:v>
                </c:pt>
                <c:pt idx="900">
                  <c:v>7.6133006582361148E-2</c:v>
                </c:pt>
                <c:pt idx="901">
                  <c:v>7.6195006583285069E-2</c:v>
                </c:pt>
                <c:pt idx="902">
                  <c:v>7.6340006585445666E-2</c:v>
                </c:pt>
                <c:pt idx="903">
                  <c:v>7.6351006585609602E-2</c:v>
                </c:pt>
                <c:pt idx="904">
                  <c:v>7.6455006587159341E-2</c:v>
                </c:pt>
                <c:pt idx="905">
                  <c:v>7.6527006588232235E-2</c:v>
                </c:pt>
                <c:pt idx="906">
                  <c:v>7.6569006588858055E-2</c:v>
                </c:pt>
                <c:pt idx="907">
                  <c:v>7.67350065913317E-2</c:v>
                </c:pt>
                <c:pt idx="908">
                  <c:v>7.6808006592419403E-2</c:v>
                </c:pt>
                <c:pt idx="909">
                  <c:v>7.6860006593194349E-2</c:v>
                </c:pt>
                <c:pt idx="910">
                  <c:v>7.6963006594729128E-2</c:v>
                </c:pt>
                <c:pt idx="911">
                  <c:v>7.7005006595354947E-2</c:v>
                </c:pt>
                <c:pt idx="912">
                  <c:v>7.711900659705366E-2</c:v>
                </c:pt>
                <c:pt idx="913">
                  <c:v>7.720200659829049E-2</c:v>
                </c:pt>
                <c:pt idx="914">
                  <c:v>7.7296006599691242E-2</c:v>
                </c:pt>
                <c:pt idx="915">
                  <c:v>7.7316006599989204E-2</c:v>
                </c:pt>
                <c:pt idx="916">
                  <c:v>7.7420006601538929E-2</c:v>
                </c:pt>
                <c:pt idx="917">
                  <c:v>7.7565006603699527E-2</c:v>
                </c:pt>
                <c:pt idx="918">
                  <c:v>7.7597006604176372E-2</c:v>
                </c:pt>
                <c:pt idx="919">
                  <c:v>7.7648006604936357E-2</c:v>
                </c:pt>
                <c:pt idx="920">
                  <c:v>7.7752006606486096E-2</c:v>
                </c:pt>
                <c:pt idx="921">
                  <c:v>7.7804006607261028E-2</c:v>
                </c:pt>
                <c:pt idx="922">
                  <c:v>7.7856006608035835E-2</c:v>
                </c:pt>
                <c:pt idx="923">
                  <c:v>7.8084006611433263E-2</c:v>
                </c:pt>
                <c:pt idx="924">
                  <c:v>7.8116006611910094E-2</c:v>
                </c:pt>
                <c:pt idx="925">
                  <c:v>7.8240006613757934E-2</c:v>
                </c:pt>
                <c:pt idx="926">
                  <c:v>7.834400661530766E-2</c:v>
                </c:pt>
                <c:pt idx="927">
                  <c:v>7.8417006616395377E-2</c:v>
                </c:pt>
                <c:pt idx="928">
                  <c:v>7.853100661809409E-2</c:v>
                </c:pt>
                <c:pt idx="929">
                  <c:v>7.8552006618407E-2</c:v>
                </c:pt>
                <c:pt idx="930">
                  <c:v>7.8635006619643816E-2</c:v>
                </c:pt>
                <c:pt idx="931">
                  <c:v>7.8759006621491656E-2</c:v>
                </c:pt>
                <c:pt idx="932">
                  <c:v>7.879000662195354E-2</c:v>
                </c:pt>
                <c:pt idx="933">
                  <c:v>7.8905006623667215E-2</c:v>
                </c:pt>
                <c:pt idx="934">
                  <c:v>7.8988006624903892E-2</c:v>
                </c:pt>
                <c:pt idx="935">
                  <c:v>7.9029006625514903E-2</c:v>
                </c:pt>
                <c:pt idx="936">
                  <c:v>7.9143006627213616E-2</c:v>
                </c:pt>
                <c:pt idx="937">
                  <c:v>7.9195006627988548E-2</c:v>
                </c:pt>
                <c:pt idx="938">
                  <c:v>7.9330006630000172E-2</c:v>
                </c:pt>
                <c:pt idx="939">
                  <c:v>7.9372006630625991E-2</c:v>
                </c:pt>
                <c:pt idx="940">
                  <c:v>7.9486006632324704E-2</c:v>
                </c:pt>
                <c:pt idx="941">
                  <c:v>7.9642006634649376E-2</c:v>
                </c:pt>
                <c:pt idx="942">
                  <c:v>7.9631006634485454E-2</c:v>
                </c:pt>
                <c:pt idx="943">
                  <c:v>7.9673006635111274E-2</c:v>
                </c:pt>
                <c:pt idx="944">
                  <c:v>7.9828006637420984E-2</c:v>
                </c:pt>
                <c:pt idx="945">
                  <c:v>7.9901006638508687E-2</c:v>
                </c:pt>
                <c:pt idx="946">
                  <c:v>7.9974006639596543E-2</c:v>
                </c:pt>
                <c:pt idx="947">
                  <c:v>8.003600664052031E-2</c:v>
                </c:pt>
                <c:pt idx="948">
                  <c:v>8.0109006641608166E-2</c:v>
                </c:pt>
                <c:pt idx="949">
                  <c:v>8.0171006642532086E-2</c:v>
                </c:pt>
                <c:pt idx="950">
                  <c:v>8.0368006645467616E-2</c:v>
                </c:pt>
                <c:pt idx="951">
                  <c:v>8.0358006645318503E-2</c:v>
                </c:pt>
                <c:pt idx="952">
                  <c:v>8.0503006647479239E-2</c:v>
                </c:pt>
                <c:pt idx="953">
                  <c:v>8.0482006647166329E-2</c:v>
                </c:pt>
                <c:pt idx="954">
                  <c:v>8.0700006650414782E-2</c:v>
                </c:pt>
                <c:pt idx="955">
                  <c:v>8.0752006651189576E-2</c:v>
                </c:pt>
                <c:pt idx="956">
                  <c:v>8.0835006652426405E-2</c:v>
                </c:pt>
                <c:pt idx="957">
                  <c:v>8.0887006653201199E-2</c:v>
                </c:pt>
                <c:pt idx="958">
                  <c:v>8.0918006653663235E-2</c:v>
                </c:pt>
                <c:pt idx="959">
                  <c:v>8.1074006655987768E-2</c:v>
                </c:pt>
                <c:pt idx="960">
                  <c:v>8.1136006656911674E-2</c:v>
                </c:pt>
                <c:pt idx="961">
                  <c:v>8.1136006656911674E-2</c:v>
                </c:pt>
                <c:pt idx="962">
                  <c:v>8.1302006659385195E-2</c:v>
                </c:pt>
                <c:pt idx="963">
                  <c:v>8.1406006660934921E-2</c:v>
                </c:pt>
                <c:pt idx="964">
                  <c:v>8.1437006661396957E-2</c:v>
                </c:pt>
                <c:pt idx="965">
                  <c:v>8.1583006663572502E-2</c:v>
                </c:pt>
                <c:pt idx="966">
                  <c:v>8.1707006665420204E-2</c:v>
                </c:pt>
                <c:pt idx="967">
                  <c:v>8.1738006665882088E-2</c:v>
                </c:pt>
                <c:pt idx="968">
                  <c:v>8.1925006668668643E-2</c:v>
                </c:pt>
                <c:pt idx="969">
                  <c:v>8.1946006668981553E-2</c:v>
                </c:pt>
                <c:pt idx="970">
                  <c:v>8.2040006670382318E-2</c:v>
                </c:pt>
                <c:pt idx="971">
                  <c:v>8.2081006670993176E-2</c:v>
                </c:pt>
                <c:pt idx="972">
                  <c:v>8.2143006671917096E-2</c:v>
                </c:pt>
                <c:pt idx="973">
                  <c:v>8.2216006673004938E-2</c:v>
                </c:pt>
                <c:pt idx="974">
                  <c:v>8.2351006675016561E-2</c:v>
                </c:pt>
                <c:pt idx="975">
                  <c:v>8.2392006675627572E-2</c:v>
                </c:pt>
                <c:pt idx="976">
                  <c:v>8.253800667780313E-2</c:v>
                </c:pt>
                <c:pt idx="977">
                  <c:v>8.2631006679188934E-2</c:v>
                </c:pt>
                <c:pt idx="978">
                  <c:v>8.2610006678876025E-2</c:v>
                </c:pt>
                <c:pt idx="979">
                  <c:v>8.2756006681051583E-2</c:v>
                </c:pt>
                <c:pt idx="980">
                  <c:v>8.2849006682437387E-2</c:v>
                </c:pt>
                <c:pt idx="981">
                  <c:v>8.2880006682899271E-2</c:v>
                </c:pt>
                <c:pt idx="982">
                  <c:v>8.3109006686311646E-2</c:v>
                </c:pt>
                <c:pt idx="983">
                  <c:v>8.3129006686609608E-2</c:v>
                </c:pt>
                <c:pt idx="984">
                  <c:v>8.318100668738454E-2</c:v>
                </c:pt>
                <c:pt idx="985">
                  <c:v>8.3233006688159333E-2</c:v>
                </c:pt>
                <c:pt idx="986">
                  <c:v>8.3327006689560099E-2</c:v>
                </c:pt>
                <c:pt idx="987">
                  <c:v>8.3441006691258812E-2</c:v>
                </c:pt>
                <c:pt idx="988">
                  <c:v>8.3545006692808552E-2</c:v>
                </c:pt>
                <c:pt idx="989">
                  <c:v>8.3576006693270435E-2</c:v>
                </c:pt>
                <c:pt idx="990">
                  <c:v>8.3628006694045368E-2</c:v>
                </c:pt>
                <c:pt idx="991">
                  <c:v>8.3742006695744081E-2</c:v>
                </c:pt>
                <c:pt idx="992">
                  <c:v>8.3887006697904679E-2</c:v>
                </c:pt>
                <c:pt idx="993">
                  <c:v>8.3939006698679625E-2</c:v>
                </c:pt>
                <c:pt idx="994">
                  <c:v>8.3991006699454418E-2</c:v>
                </c:pt>
                <c:pt idx="995">
                  <c:v>8.4085006700855183E-2</c:v>
                </c:pt>
                <c:pt idx="996">
                  <c:v>8.4188006702389961E-2</c:v>
                </c:pt>
                <c:pt idx="997">
                  <c:v>8.4240006703164894E-2</c:v>
                </c:pt>
                <c:pt idx="998">
                  <c:v>8.4292006703939701E-2</c:v>
                </c:pt>
                <c:pt idx="999">
                  <c:v>8.4448006706264234E-2</c:v>
                </c:pt>
                <c:pt idx="1000">
                  <c:v>8.4541006707650024E-2</c:v>
                </c:pt>
                <c:pt idx="1001">
                  <c:v>8.4541006707650024E-2</c:v>
                </c:pt>
                <c:pt idx="1002">
                  <c:v>8.4739006710600528E-2</c:v>
                </c:pt>
                <c:pt idx="1003">
                  <c:v>8.4759006710898616E-2</c:v>
                </c:pt>
                <c:pt idx="1004">
                  <c:v>8.4873006712597329E-2</c:v>
                </c:pt>
                <c:pt idx="1005">
                  <c:v>8.4998006714459978E-2</c:v>
                </c:pt>
                <c:pt idx="1006">
                  <c:v>8.5040006715085797E-2</c:v>
                </c:pt>
                <c:pt idx="1007">
                  <c:v>8.5143006716620576E-2</c:v>
                </c:pt>
                <c:pt idx="1008">
                  <c:v>8.5143006716620576E-2</c:v>
                </c:pt>
                <c:pt idx="1009">
                  <c:v>8.525800671833425E-2</c:v>
                </c:pt>
                <c:pt idx="1010">
                  <c:v>8.5372006720032964E-2</c:v>
                </c:pt>
                <c:pt idx="1011">
                  <c:v>8.5496006721880652E-2</c:v>
                </c:pt>
                <c:pt idx="1012">
                  <c:v>8.5569006722968494E-2</c:v>
                </c:pt>
                <c:pt idx="1013">
                  <c:v>8.5621006723743301E-2</c:v>
                </c:pt>
                <c:pt idx="1014">
                  <c:v>8.5683006724667207E-2</c:v>
                </c:pt>
                <c:pt idx="1015">
                  <c:v>8.5849006727140867E-2</c:v>
                </c:pt>
                <c:pt idx="1016">
                  <c:v>8.5860006727304802E-2</c:v>
                </c:pt>
                <c:pt idx="1017">
                  <c:v>8.5974006729003516E-2</c:v>
                </c:pt>
                <c:pt idx="1018">
                  <c:v>8.6046006730076396E-2</c:v>
                </c:pt>
                <c:pt idx="1019">
                  <c:v>8.6109006731015125E-2</c:v>
                </c:pt>
                <c:pt idx="1020">
                  <c:v>8.6192006732251955E-2</c:v>
                </c:pt>
                <c:pt idx="1021">
                  <c:v>8.6316006734099643E-2</c:v>
                </c:pt>
                <c:pt idx="1022">
                  <c:v>8.6410006735500408E-2</c:v>
                </c:pt>
                <c:pt idx="1023">
                  <c:v>8.6462006736275202E-2</c:v>
                </c:pt>
                <c:pt idx="1024">
                  <c:v>8.6482006736573303E-2</c:v>
                </c:pt>
                <c:pt idx="1025">
                  <c:v>8.6566006737824941E-2</c:v>
                </c:pt>
                <c:pt idx="1026">
                  <c:v>8.6732006740298587E-2</c:v>
                </c:pt>
                <c:pt idx="1027">
                  <c:v>8.6763006740760484E-2</c:v>
                </c:pt>
                <c:pt idx="1028">
                  <c:v>8.68460067419973E-2</c:v>
                </c:pt>
                <c:pt idx="1029">
                  <c:v>8.6877006742459184E-2</c:v>
                </c:pt>
                <c:pt idx="1030">
                  <c:v>8.7053006745081818E-2</c:v>
                </c:pt>
                <c:pt idx="1031">
                  <c:v>8.7168006746795493E-2</c:v>
                </c:pt>
                <c:pt idx="1032">
                  <c:v>8.7126006746169674E-2</c:v>
                </c:pt>
                <c:pt idx="1033">
                  <c:v>8.7334006749269E-2</c:v>
                </c:pt>
                <c:pt idx="1034">
                  <c:v>8.7427006750654804E-2</c:v>
                </c:pt>
                <c:pt idx="1035">
                  <c:v>8.7438006750818739E-2</c:v>
                </c:pt>
                <c:pt idx="1036">
                  <c:v>8.7510006751891634E-2</c:v>
                </c:pt>
                <c:pt idx="1037">
                  <c:v>8.759300675312845E-2</c:v>
                </c:pt>
                <c:pt idx="1038">
                  <c:v>8.7697006754678189E-2</c:v>
                </c:pt>
                <c:pt idx="1039">
                  <c:v>8.7770006755765892E-2</c:v>
                </c:pt>
                <c:pt idx="1040">
                  <c:v>8.7822006756540838E-2</c:v>
                </c:pt>
                <c:pt idx="1041">
                  <c:v>8.7946006758388526E-2</c:v>
                </c:pt>
                <c:pt idx="1042">
                  <c:v>8.7977006758850548E-2</c:v>
                </c:pt>
                <c:pt idx="1043">
                  <c:v>8.8143006761324069E-2</c:v>
                </c:pt>
                <c:pt idx="1044">
                  <c:v>8.8237006762724821E-2</c:v>
                </c:pt>
                <c:pt idx="1045">
                  <c:v>8.832000676396165E-2</c:v>
                </c:pt>
                <c:pt idx="1046">
                  <c:v>8.832000676396165E-2</c:v>
                </c:pt>
                <c:pt idx="1047">
                  <c:v>8.8496006766584132E-2</c:v>
                </c:pt>
                <c:pt idx="1048">
                  <c:v>8.8569006767671987E-2</c:v>
                </c:pt>
                <c:pt idx="1049">
                  <c:v>8.8621006768446781E-2</c:v>
                </c:pt>
                <c:pt idx="1050">
                  <c:v>8.872500676999652E-2</c:v>
                </c:pt>
                <c:pt idx="1051">
                  <c:v>8.8777006770771452E-2</c:v>
                </c:pt>
                <c:pt idx="1052">
                  <c:v>8.8943006773244959E-2</c:v>
                </c:pt>
                <c:pt idx="1053">
                  <c:v>8.8974006773706996E-2</c:v>
                </c:pt>
                <c:pt idx="1054">
                  <c:v>8.90670067750928E-2</c:v>
                </c:pt>
                <c:pt idx="1055">
                  <c:v>8.9161006776493412E-2</c:v>
                </c:pt>
                <c:pt idx="1056">
                  <c:v>8.9233006777566307E-2</c:v>
                </c:pt>
                <c:pt idx="1057">
                  <c:v>8.9265006778043152E-2</c:v>
                </c:pt>
                <c:pt idx="1058">
                  <c:v>8.9368006779578069E-2</c:v>
                </c:pt>
                <c:pt idx="1059">
                  <c:v>8.9410006780203888E-2</c:v>
                </c:pt>
                <c:pt idx="1060">
                  <c:v>8.9576006782677395E-2</c:v>
                </c:pt>
                <c:pt idx="1061">
                  <c:v>8.9659006783914225E-2</c:v>
                </c:pt>
                <c:pt idx="1062">
                  <c:v>8.9701006784540044E-2</c:v>
                </c:pt>
                <c:pt idx="1063">
                  <c:v>8.9773006785612938E-2</c:v>
                </c:pt>
                <c:pt idx="1064">
                  <c:v>8.99080067876247E-2</c:v>
                </c:pt>
                <c:pt idx="1065">
                  <c:v>8.9991006788861391E-2</c:v>
                </c:pt>
                <c:pt idx="1066">
                  <c:v>9.0033006789487349E-2</c:v>
                </c:pt>
                <c:pt idx="1067">
                  <c:v>9.0178006791647947E-2</c:v>
                </c:pt>
                <c:pt idx="1068">
                  <c:v>9.0251006792735802E-2</c:v>
                </c:pt>
                <c:pt idx="1069">
                  <c:v>9.0303006793510596E-2</c:v>
                </c:pt>
                <c:pt idx="1070">
                  <c:v>9.0427006795358283E-2</c:v>
                </c:pt>
                <c:pt idx="1071">
                  <c:v>9.0500006796446139E-2</c:v>
                </c:pt>
                <c:pt idx="1072">
                  <c:v>9.0521006796759049E-2</c:v>
                </c:pt>
                <c:pt idx="1073">
                  <c:v>9.0718006799694578E-2</c:v>
                </c:pt>
                <c:pt idx="1074">
                  <c:v>9.0718006799694578E-2</c:v>
                </c:pt>
                <c:pt idx="1075">
                  <c:v>9.0853006801706201E-2</c:v>
                </c:pt>
                <c:pt idx="1076">
                  <c:v>9.0957006803255941E-2</c:v>
                </c:pt>
                <c:pt idx="1077">
                  <c:v>9.0946006803092005E-2</c:v>
                </c:pt>
                <c:pt idx="1078">
                  <c:v>9.1071006804954655E-2</c:v>
                </c:pt>
                <c:pt idx="1079">
                  <c:v>9.1143006806027549E-2</c:v>
                </c:pt>
                <c:pt idx="1080">
                  <c:v>9.1123006805729587E-2</c:v>
                </c:pt>
                <c:pt idx="1081">
                  <c:v>9.1310006808516017E-2</c:v>
                </c:pt>
                <c:pt idx="1082">
                  <c:v>9.1382006809588912E-2</c:v>
                </c:pt>
                <c:pt idx="1083">
                  <c:v>9.1486006811138637E-2</c:v>
                </c:pt>
                <c:pt idx="1084">
                  <c:v>9.1611006813001286E-2</c:v>
                </c:pt>
                <c:pt idx="1085">
                  <c:v>9.1683006814074181E-2</c:v>
                </c:pt>
                <c:pt idx="1086">
                  <c:v>9.17250068147E-2</c:v>
                </c:pt>
                <c:pt idx="1087">
                  <c:v>9.1839006816398713E-2</c:v>
                </c:pt>
                <c:pt idx="1088">
                  <c:v>9.1922006817635543E-2</c:v>
                </c:pt>
                <c:pt idx="1089">
                  <c:v>9.2047006819498178E-2</c:v>
                </c:pt>
                <c:pt idx="1090">
                  <c:v>9.2088006820109189E-2</c:v>
                </c:pt>
                <c:pt idx="1091">
                  <c:v>9.2233006822269786E-2</c:v>
                </c:pt>
                <c:pt idx="1092">
                  <c:v>9.2244006822433722E-2</c:v>
                </c:pt>
                <c:pt idx="1093">
                  <c:v>9.2306006823357642E-2</c:v>
                </c:pt>
                <c:pt idx="1094">
                  <c:v>9.2472006825831149E-2</c:v>
                </c:pt>
                <c:pt idx="1095">
                  <c:v>9.2483006825995084E-2</c:v>
                </c:pt>
                <c:pt idx="1096">
                  <c:v>9.2586006827530001E-2</c:v>
                </c:pt>
                <c:pt idx="1097">
                  <c:v>9.2721006829541625E-2</c:v>
                </c:pt>
                <c:pt idx="1098">
                  <c:v>9.2773006830316418E-2</c:v>
                </c:pt>
                <c:pt idx="1099">
                  <c:v>9.2846006831404274E-2</c:v>
                </c:pt>
                <c:pt idx="1100">
                  <c:v>9.3033006834190829E-2</c:v>
                </c:pt>
                <c:pt idx="1101">
                  <c:v>9.2981006833415897E-2</c:v>
                </c:pt>
                <c:pt idx="1102">
                  <c:v>9.311600683542752E-2</c:v>
                </c:pt>
                <c:pt idx="1103">
                  <c:v>9.313700683574043E-2</c:v>
                </c:pt>
                <c:pt idx="1104">
                  <c:v>9.3230006837126234E-2</c:v>
                </c:pt>
                <c:pt idx="1105">
                  <c:v>9.3417006839912789E-2</c:v>
                </c:pt>
                <c:pt idx="1106">
                  <c:v>9.3427006840061763E-2</c:v>
                </c:pt>
                <c:pt idx="1107">
                  <c:v>9.3573006842237322E-2</c:v>
                </c:pt>
                <c:pt idx="1108">
                  <c:v>9.3645006843310216E-2</c:v>
                </c:pt>
                <c:pt idx="1109">
                  <c:v>9.3645006843310216E-2</c:v>
                </c:pt>
                <c:pt idx="1110">
                  <c:v>9.3759006845009069E-2</c:v>
                </c:pt>
                <c:pt idx="1111">
                  <c:v>9.3853006846409681E-2</c:v>
                </c:pt>
                <c:pt idx="1112">
                  <c:v>9.4029006849032315E-2</c:v>
                </c:pt>
                <c:pt idx="1113">
                  <c:v>9.4050006849345225E-2</c:v>
                </c:pt>
                <c:pt idx="1114">
                  <c:v>9.404000684919625E-2</c:v>
                </c:pt>
                <c:pt idx="1115">
                  <c:v>9.4175006851207874E-2</c:v>
                </c:pt>
                <c:pt idx="1116">
                  <c:v>9.4258006852444703E-2</c:v>
                </c:pt>
                <c:pt idx="1117">
                  <c:v>9.4372006854143417E-2</c:v>
                </c:pt>
                <c:pt idx="1118">
                  <c:v>9.4465006855529221E-2</c:v>
                </c:pt>
                <c:pt idx="1119">
                  <c:v>9.4517006856304153E-2</c:v>
                </c:pt>
                <c:pt idx="1120">
                  <c:v>9.4652006858315776E-2</c:v>
                </c:pt>
                <c:pt idx="1121">
                  <c:v>9.4673006858628686E-2</c:v>
                </c:pt>
                <c:pt idx="1122">
                  <c:v>9.4746006859716389E-2</c:v>
                </c:pt>
                <c:pt idx="1123">
                  <c:v>9.4839006861102193E-2</c:v>
                </c:pt>
                <c:pt idx="1124">
                  <c:v>9.4953006862801045E-2</c:v>
                </c:pt>
                <c:pt idx="1125">
                  <c:v>9.5036006864037736E-2</c:v>
                </c:pt>
                <c:pt idx="1126">
                  <c:v>9.5109006865125578E-2</c:v>
                </c:pt>
                <c:pt idx="1127">
                  <c:v>9.5182006866213295E-2</c:v>
                </c:pt>
                <c:pt idx="1128">
                  <c:v>9.5223006866824292E-2</c:v>
                </c:pt>
                <c:pt idx="1129">
                  <c:v>9.5441006870072745E-2</c:v>
                </c:pt>
                <c:pt idx="1130">
                  <c:v>9.5420006869759835E-2</c:v>
                </c:pt>
                <c:pt idx="1131">
                  <c:v>9.5472006870534629E-2</c:v>
                </c:pt>
                <c:pt idx="1132">
                  <c:v>9.5607006872546391E-2</c:v>
                </c:pt>
                <c:pt idx="1133">
                  <c:v>9.573200687440904E-2</c:v>
                </c:pt>
                <c:pt idx="1134">
                  <c:v>9.5794006875332821E-2</c:v>
                </c:pt>
                <c:pt idx="1135">
                  <c:v>9.5898006876882547E-2</c:v>
                </c:pt>
                <c:pt idx="1136">
                  <c:v>9.5950006877657493E-2</c:v>
                </c:pt>
                <c:pt idx="1137">
                  <c:v>9.601200687858126E-2</c:v>
                </c:pt>
                <c:pt idx="1138">
                  <c:v>9.609500687981809E-2</c:v>
                </c:pt>
                <c:pt idx="1139">
                  <c:v>9.619900688136783E-2</c:v>
                </c:pt>
                <c:pt idx="1140">
                  <c:v>9.6261006882291736E-2</c:v>
                </c:pt>
                <c:pt idx="1141">
                  <c:v>9.6365006883841475E-2</c:v>
                </c:pt>
                <c:pt idx="1142">
                  <c:v>9.6479006885540189E-2</c:v>
                </c:pt>
                <c:pt idx="1143">
                  <c:v>9.6521006886166008E-2</c:v>
                </c:pt>
                <c:pt idx="1144">
                  <c:v>9.6645006888013696E-2</c:v>
                </c:pt>
                <c:pt idx="1145">
                  <c:v>9.6708006888952577E-2</c:v>
                </c:pt>
                <c:pt idx="1146">
                  <c:v>9.6770006889876345E-2</c:v>
                </c:pt>
                <c:pt idx="1147">
                  <c:v>9.6853006891113175E-2</c:v>
                </c:pt>
                <c:pt idx="1148">
                  <c:v>9.6988006893124798E-2</c:v>
                </c:pt>
                <c:pt idx="1149">
                  <c:v>9.7112006894972625E-2</c:v>
                </c:pt>
                <c:pt idx="1150">
                  <c:v>9.7164006895747418E-2</c:v>
                </c:pt>
                <c:pt idx="1151">
                  <c:v>9.7206006896373237E-2</c:v>
                </c:pt>
                <c:pt idx="1152">
                  <c:v>9.7278006897446131E-2</c:v>
                </c:pt>
                <c:pt idx="1153">
                  <c:v>9.7351006898533987E-2</c:v>
                </c:pt>
                <c:pt idx="1154">
                  <c:v>9.7465006900232701E-2</c:v>
                </c:pt>
                <c:pt idx="1155">
                  <c:v>9.752800690117143E-2</c:v>
                </c:pt>
                <c:pt idx="1156">
                  <c:v>9.7496006900694585E-2</c:v>
                </c:pt>
                <c:pt idx="1157">
                  <c:v>9.7694006903645075E-2</c:v>
                </c:pt>
                <c:pt idx="1158">
                  <c:v>9.7891006906580619E-2</c:v>
                </c:pt>
                <c:pt idx="1159">
                  <c:v>9.7891006906580619E-2</c:v>
                </c:pt>
                <c:pt idx="1160">
                  <c:v>9.7953006907504539E-2</c:v>
                </c:pt>
                <c:pt idx="1161">
                  <c:v>9.8078006909367174E-2</c:v>
                </c:pt>
                <c:pt idx="1162">
                  <c:v>9.8099006909680084E-2</c:v>
                </c:pt>
                <c:pt idx="1163">
                  <c:v>9.823300691167676E-2</c:v>
                </c:pt>
                <c:pt idx="1164">
                  <c:v>9.8296006912615627E-2</c:v>
                </c:pt>
                <c:pt idx="1165">
                  <c:v>9.8389006914001431E-2</c:v>
                </c:pt>
                <c:pt idx="1166">
                  <c:v>9.8420006914463315E-2</c:v>
                </c:pt>
                <c:pt idx="1167">
                  <c:v>9.8493006915551171E-2</c:v>
                </c:pt>
                <c:pt idx="1168">
                  <c:v>9.8659006918024678E-2</c:v>
                </c:pt>
                <c:pt idx="1169">
                  <c:v>9.8690006918486561E-2</c:v>
                </c:pt>
                <c:pt idx="1170">
                  <c:v>9.8794006920036301E-2</c:v>
                </c:pt>
                <c:pt idx="1171">
                  <c:v>9.8836006920662259E-2</c:v>
                </c:pt>
                <c:pt idx="1172">
                  <c:v>9.8981006922822856E-2</c:v>
                </c:pt>
                <c:pt idx="1173">
                  <c:v>9.9054006923910712E-2</c:v>
                </c:pt>
                <c:pt idx="1174">
                  <c:v>9.9105006924670558E-2</c:v>
                </c:pt>
                <c:pt idx="1175">
                  <c:v>9.9292006927457113E-2</c:v>
                </c:pt>
                <c:pt idx="1176">
                  <c:v>9.9334006928082932E-2</c:v>
                </c:pt>
                <c:pt idx="1177">
                  <c:v>9.9396006929006853E-2</c:v>
                </c:pt>
                <c:pt idx="1178">
                  <c:v>9.9500006930556578E-2</c:v>
                </c:pt>
                <c:pt idx="1179">
                  <c:v>9.9552006931331385E-2</c:v>
                </c:pt>
                <c:pt idx="1180">
                  <c:v>9.9573006931644295E-2</c:v>
                </c:pt>
                <c:pt idx="1181">
                  <c:v>9.9718006933805031E-2</c:v>
                </c:pt>
                <c:pt idx="1182">
                  <c:v>9.9832006935503745E-2</c:v>
                </c:pt>
                <c:pt idx="1183">
                  <c:v>9.9915006936740575E-2</c:v>
                </c:pt>
                <c:pt idx="1184">
                  <c:v>9.9915006936740575E-2</c:v>
                </c:pt>
                <c:pt idx="1185">
                  <c:v>0.10009200693937802</c:v>
                </c:pt>
                <c:pt idx="1186">
                  <c:v>0.10016400694045091</c:v>
                </c:pt>
                <c:pt idx="1187">
                  <c:v>0.10025800694185166</c:v>
                </c:pt>
                <c:pt idx="1188">
                  <c:v>0.10027800694214963</c:v>
                </c:pt>
                <c:pt idx="1189">
                  <c:v>0.10038200694369935</c:v>
                </c:pt>
                <c:pt idx="1190">
                  <c:v>0.10047600694510012</c:v>
                </c:pt>
                <c:pt idx="1191">
                  <c:v>0.1006000069469478</c:v>
                </c:pt>
                <c:pt idx="1192">
                  <c:v>0.10064200694757376</c:v>
                </c:pt>
                <c:pt idx="1193">
                  <c:v>0.10075600694927248</c:v>
                </c:pt>
                <c:pt idx="1194">
                  <c:v>0.10074600694912336</c:v>
                </c:pt>
                <c:pt idx="1195">
                  <c:v>0.1008910069512841</c:v>
                </c:pt>
                <c:pt idx="1196">
                  <c:v>0.1009640069523718</c:v>
                </c:pt>
                <c:pt idx="1197">
                  <c:v>0.1010360069534447</c:v>
                </c:pt>
                <c:pt idx="1198">
                  <c:v>0.10117100695545647</c:v>
                </c:pt>
                <c:pt idx="1199">
                  <c:v>0.10121300695608229</c:v>
                </c:pt>
                <c:pt idx="1200">
                  <c:v>0.10128500695715519</c:v>
                </c:pt>
                <c:pt idx="1201">
                  <c:v>0.10135800695824289</c:v>
                </c:pt>
                <c:pt idx="1202">
                  <c:v>0.1014720069599416</c:v>
                </c:pt>
                <c:pt idx="1203">
                  <c:v>0.10159700696180424</c:v>
                </c:pt>
                <c:pt idx="1204">
                  <c:v>0.10164900696257918</c:v>
                </c:pt>
                <c:pt idx="1205">
                  <c:v>0.10167000696289209</c:v>
                </c:pt>
                <c:pt idx="1206">
                  <c:v>0.10188800696614055</c:v>
                </c:pt>
                <c:pt idx="1207">
                  <c:v>0.10179400696473978</c:v>
                </c:pt>
                <c:pt idx="1208">
                  <c:v>0.10201200696798823</c:v>
                </c:pt>
                <c:pt idx="1209">
                  <c:v>0.10204300696845026</c:v>
                </c:pt>
                <c:pt idx="1210">
                  <c:v>0.10218900697062581</c:v>
                </c:pt>
                <c:pt idx="1211">
                  <c:v>0.10227200697186264</c:v>
                </c:pt>
                <c:pt idx="1212">
                  <c:v>0.10230300697232453</c:v>
                </c:pt>
                <c:pt idx="1213">
                  <c:v>0.10237500697339742</c:v>
                </c:pt>
                <c:pt idx="1214">
                  <c:v>0.10256200697618398</c:v>
                </c:pt>
                <c:pt idx="1215">
                  <c:v>0.10256200697618398</c:v>
                </c:pt>
                <c:pt idx="1216">
                  <c:v>0.10264500697742067</c:v>
                </c:pt>
                <c:pt idx="1217">
                  <c:v>0.10275900697911952</c:v>
                </c:pt>
                <c:pt idx="1218">
                  <c:v>0.10277000697928332</c:v>
                </c:pt>
                <c:pt idx="1219">
                  <c:v>0.10295700698206987</c:v>
                </c:pt>
                <c:pt idx="1220">
                  <c:v>0.10299800698268088</c:v>
                </c:pt>
                <c:pt idx="1221">
                  <c:v>0.10305000698345568</c:v>
                </c:pt>
                <c:pt idx="1222">
                  <c:v>0.10319500698561641</c:v>
                </c:pt>
                <c:pt idx="1223">
                  <c:v>0.10329900698716601</c:v>
                </c:pt>
                <c:pt idx="1224">
                  <c:v>0.10328900698701704</c:v>
                </c:pt>
                <c:pt idx="1225">
                  <c:v>0.10344500698934171</c:v>
                </c:pt>
                <c:pt idx="1226">
                  <c:v>0.10351700699041461</c:v>
                </c:pt>
                <c:pt idx="1227">
                  <c:v>0.10361100699181522</c:v>
                </c:pt>
                <c:pt idx="1228">
                  <c:v>0.10363100699211332</c:v>
                </c:pt>
                <c:pt idx="1229">
                  <c:v>0.10374600699382684</c:v>
                </c:pt>
                <c:pt idx="1230">
                  <c:v>0.10384900699536176</c:v>
                </c:pt>
                <c:pt idx="1231">
                  <c:v>0.10390100699613657</c:v>
                </c:pt>
                <c:pt idx="1232">
                  <c:v>0.10397400699722441</c:v>
                </c:pt>
                <c:pt idx="1233">
                  <c:v>0.10406700699861021</c:v>
                </c:pt>
                <c:pt idx="1234">
                  <c:v>0.10416100700001082</c:v>
                </c:pt>
                <c:pt idx="1235">
                  <c:v>0.10422300700093474</c:v>
                </c:pt>
                <c:pt idx="1236">
                  <c:v>0.10440000700357233</c:v>
                </c:pt>
                <c:pt idx="1237">
                  <c:v>0.10445200700434713</c:v>
                </c:pt>
                <c:pt idx="1238">
                  <c:v>0.10450300700510712</c:v>
                </c:pt>
                <c:pt idx="1239">
                  <c:v>0.10456600700604585</c:v>
                </c:pt>
                <c:pt idx="1240">
                  <c:v>0.10472100700835556</c:v>
                </c:pt>
                <c:pt idx="1241">
                  <c:v>0.10473200700851949</c:v>
                </c:pt>
                <c:pt idx="1242">
                  <c:v>0.10477300700913035</c:v>
                </c:pt>
                <c:pt idx="1243">
                  <c:v>0.10491900701130591</c:v>
                </c:pt>
                <c:pt idx="1244">
                  <c:v>0.10505400701331767</c:v>
                </c:pt>
                <c:pt idx="1245">
                  <c:v>0.10511600701424145</c:v>
                </c:pt>
                <c:pt idx="1246">
                  <c:v>0.10515700701485246</c:v>
                </c:pt>
                <c:pt idx="1247">
                  <c:v>0.10523000701594017</c:v>
                </c:pt>
                <c:pt idx="1248">
                  <c:v>0.10533400701748991</c:v>
                </c:pt>
                <c:pt idx="1249">
                  <c:v>0.10546900701950167</c:v>
                </c:pt>
                <c:pt idx="1250">
                  <c:v>0.1054270070188757</c:v>
                </c:pt>
                <c:pt idx="1251">
                  <c:v>0.10563500702197517</c:v>
                </c:pt>
                <c:pt idx="1252">
                  <c:v>0.10561400702166227</c:v>
                </c:pt>
                <c:pt idx="1253">
                  <c:v>0.10574900702367389</c:v>
                </c:pt>
                <c:pt idx="1254">
                  <c:v>0.10587400702553654</c:v>
                </c:pt>
                <c:pt idx="1255">
                  <c:v>0.10589400702583462</c:v>
                </c:pt>
                <c:pt idx="1256">
                  <c:v>0.10605000702815916</c:v>
                </c:pt>
                <c:pt idx="1257">
                  <c:v>0.10611200702908308</c:v>
                </c:pt>
                <c:pt idx="1258">
                  <c:v>0.10633000703233153</c:v>
                </c:pt>
                <c:pt idx="1259">
                  <c:v>0.10626800703140761</c:v>
                </c:pt>
                <c:pt idx="1260">
                  <c:v>0.10639300703327026</c:v>
                </c:pt>
                <c:pt idx="1261">
                  <c:v>0.10647600703450708</c:v>
                </c:pt>
                <c:pt idx="1262">
                  <c:v>0.10659000703620579</c:v>
                </c:pt>
                <c:pt idx="1263">
                  <c:v>0.10663200703683161</c:v>
                </c:pt>
                <c:pt idx="1264">
                  <c:v>0.10672500703821741</c:v>
                </c:pt>
                <c:pt idx="1265">
                  <c:v>0.10678700703914133</c:v>
                </c:pt>
                <c:pt idx="1266">
                  <c:v>0.10690100704084005</c:v>
                </c:pt>
                <c:pt idx="1267">
                  <c:v>0.10701600704255371</c:v>
                </c:pt>
                <c:pt idx="1268">
                  <c:v>0.1069950070422408</c:v>
                </c:pt>
                <c:pt idx="1269">
                  <c:v>0.10713000704425242</c:v>
                </c:pt>
                <c:pt idx="1270">
                  <c:v>0.10720200704532531</c:v>
                </c:pt>
                <c:pt idx="1271">
                  <c:v>0.10726500704626404</c:v>
                </c:pt>
                <c:pt idx="1272">
                  <c:v>0.10734800704750087</c:v>
                </c:pt>
                <c:pt idx="1273">
                  <c:v>0.10744100704888668</c:v>
                </c:pt>
                <c:pt idx="1274">
                  <c:v>0.10754500705043642</c:v>
                </c:pt>
                <c:pt idx="1275">
                  <c:v>0.10763800705182222</c:v>
                </c:pt>
                <c:pt idx="1276">
                  <c:v>0.10770100705276095</c:v>
                </c:pt>
                <c:pt idx="1277">
                  <c:v>0.10780500705431068</c:v>
                </c:pt>
                <c:pt idx="1278">
                  <c:v>0.10788800705554751</c:v>
                </c:pt>
                <c:pt idx="1279">
                  <c:v>0.10795000705647143</c:v>
                </c:pt>
                <c:pt idx="1280">
                  <c:v>0.10805400705802116</c:v>
                </c:pt>
                <c:pt idx="1281">
                  <c:v>0.10811600705894493</c:v>
                </c:pt>
                <c:pt idx="1282">
                  <c:v>0.10818900706003279</c:v>
                </c:pt>
                <c:pt idx="1283">
                  <c:v>0.10828200706141859</c:v>
                </c:pt>
                <c:pt idx="1284">
                  <c:v>0.1083440070623425</c:v>
                </c:pt>
                <c:pt idx="1285">
                  <c:v>0.10852100706497994</c:v>
                </c:pt>
                <c:pt idx="1286">
                  <c:v>0.10853100706512891</c:v>
                </c:pt>
                <c:pt idx="1287">
                  <c:v>0.10860400706621677</c:v>
                </c:pt>
                <c:pt idx="1288">
                  <c:v>0.10874900706837737</c:v>
                </c:pt>
                <c:pt idx="1289">
                  <c:v>0.10882200706946522</c:v>
                </c:pt>
                <c:pt idx="1290">
                  <c:v>0.10888400707038913</c:v>
                </c:pt>
                <c:pt idx="1291">
                  <c:v>0.10890500707070204</c:v>
                </c:pt>
                <c:pt idx="1292">
                  <c:v>0.10906100707302657</c:v>
                </c:pt>
                <c:pt idx="1293">
                  <c:v>0.10912300707395049</c:v>
                </c:pt>
                <c:pt idx="1294">
                  <c:v>0.10915400707441238</c:v>
                </c:pt>
                <c:pt idx="1295">
                  <c:v>0.10929900707657297</c:v>
                </c:pt>
                <c:pt idx="1296">
                  <c:v>0.10935100707734792</c:v>
                </c:pt>
                <c:pt idx="1297">
                  <c:v>0.10948600707935954</c:v>
                </c:pt>
                <c:pt idx="1298">
                  <c:v>0.10958000708076029</c:v>
                </c:pt>
                <c:pt idx="1299">
                  <c:v>0.10954800708028346</c:v>
                </c:pt>
                <c:pt idx="1300">
                  <c:v>0.10977700708369584</c:v>
                </c:pt>
                <c:pt idx="1301">
                  <c:v>0.10982900708447063</c:v>
                </c:pt>
                <c:pt idx="1302">
                  <c:v>0.10990100708554353</c:v>
                </c:pt>
                <c:pt idx="1303">
                  <c:v>0.10996400708648225</c:v>
                </c:pt>
                <c:pt idx="1304">
                  <c:v>0.11003600708755515</c:v>
                </c:pt>
                <c:pt idx="1305">
                  <c:v>0.1101610070894178</c:v>
                </c:pt>
                <c:pt idx="1306">
                  <c:v>0.11026500709096754</c:v>
                </c:pt>
                <c:pt idx="1307">
                  <c:v>0.11022300709034172</c:v>
                </c:pt>
                <c:pt idx="1308">
                  <c:v>0.1104930070943651</c:v>
                </c:pt>
                <c:pt idx="1309">
                  <c:v>0.11043100709344118</c:v>
                </c:pt>
                <c:pt idx="1310">
                  <c:v>0.11058700709576572</c:v>
                </c:pt>
                <c:pt idx="1311">
                  <c:v>0.11061800709622775</c:v>
                </c:pt>
                <c:pt idx="1312">
                  <c:v>0.11071100709761356</c:v>
                </c:pt>
                <c:pt idx="1313">
                  <c:v>0.11080500709901417</c:v>
                </c:pt>
                <c:pt idx="1314">
                  <c:v>0.11089800710039997</c:v>
                </c:pt>
                <c:pt idx="1315">
                  <c:v>0.11099100710178578</c:v>
                </c:pt>
                <c:pt idx="1316">
                  <c:v>0.11107400710302259</c:v>
                </c:pt>
                <c:pt idx="1317">
                  <c:v>0.11117800710457233</c:v>
                </c:pt>
                <c:pt idx="1318">
                  <c:v>0.11128200710612207</c:v>
                </c:pt>
                <c:pt idx="1319">
                  <c:v>0.11125100710566019</c:v>
                </c:pt>
                <c:pt idx="1320">
                  <c:v>0.11146900710890863</c:v>
                </c:pt>
                <c:pt idx="1321">
                  <c:v>0.11146900710890863</c:v>
                </c:pt>
                <c:pt idx="1322">
                  <c:v>0.11158300711060734</c:v>
                </c:pt>
                <c:pt idx="1323">
                  <c:v>0.11161400711106922</c:v>
                </c:pt>
                <c:pt idx="1324">
                  <c:v>0.11180100711385579</c:v>
                </c:pt>
                <c:pt idx="1325">
                  <c:v>0.1118220071141687</c:v>
                </c:pt>
                <c:pt idx="1326">
                  <c:v>0.11193600711586742</c:v>
                </c:pt>
                <c:pt idx="1327">
                  <c:v>0.11202900711725322</c:v>
                </c:pt>
                <c:pt idx="1328">
                  <c:v>0.11212300711865397</c:v>
                </c:pt>
                <c:pt idx="1329">
                  <c:v>0.11215400711911587</c:v>
                </c:pt>
                <c:pt idx="1330">
                  <c:v>0.11227900712097851</c:v>
                </c:pt>
                <c:pt idx="1331">
                  <c:v>0.11240300712282619</c:v>
                </c:pt>
                <c:pt idx="1332">
                  <c:v>0.11240300712282619</c:v>
                </c:pt>
                <c:pt idx="1333">
                  <c:v>0.11251700712452506</c:v>
                </c:pt>
                <c:pt idx="1334">
                  <c:v>0.11255900712515088</c:v>
                </c:pt>
                <c:pt idx="1335">
                  <c:v>0.1126940071271625</c:v>
                </c:pt>
                <c:pt idx="1336">
                  <c:v>0.1127350071277735</c:v>
                </c:pt>
                <c:pt idx="1337">
                  <c:v>0.11285000712948703</c:v>
                </c:pt>
                <c:pt idx="1338">
                  <c:v>0.11294300713087284</c:v>
                </c:pt>
                <c:pt idx="1339">
                  <c:v>0.11302600713210965</c:v>
                </c:pt>
                <c:pt idx="1340">
                  <c:v>0.11310900713334648</c:v>
                </c:pt>
                <c:pt idx="1341">
                  <c:v>0.1131710071342704</c:v>
                </c:pt>
                <c:pt idx="1342">
                  <c:v>0.11320300713474724</c:v>
                </c:pt>
                <c:pt idx="1343">
                  <c:v>0.11334800713690785</c:v>
                </c:pt>
                <c:pt idx="1344">
                  <c:v>0.11338900713751884</c:v>
                </c:pt>
                <c:pt idx="1345">
                  <c:v>0.11348300713891947</c:v>
                </c:pt>
                <c:pt idx="1346">
                  <c:v>0.11356600714015629</c:v>
                </c:pt>
                <c:pt idx="1347">
                  <c:v>0.11364900714139312</c:v>
                </c:pt>
                <c:pt idx="1348">
                  <c:v>0.11375300714294286</c:v>
                </c:pt>
                <c:pt idx="1349">
                  <c:v>0.11388800714495448</c:v>
                </c:pt>
                <c:pt idx="1350">
                  <c:v>0.11388800714495448</c:v>
                </c:pt>
                <c:pt idx="1351">
                  <c:v>0.11403300714711521</c:v>
                </c:pt>
                <c:pt idx="1352">
                  <c:v>0.11413700714866482</c:v>
                </c:pt>
                <c:pt idx="1353">
                  <c:v>0.11411600714835191</c:v>
                </c:pt>
                <c:pt idx="1354">
                  <c:v>0.11423000715005062</c:v>
                </c:pt>
                <c:pt idx="1355">
                  <c:v>0.11436500715206238</c:v>
                </c:pt>
                <c:pt idx="1356">
                  <c:v>0.11445900715346299</c:v>
                </c:pt>
                <c:pt idx="1357">
                  <c:v>0.114500007154074</c:v>
                </c:pt>
                <c:pt idx="1358">
                  <c:v>0.11459400715547476</c:v>
                </c:pt>
                <c:pt idx="1359">
                  <c:v>0.11471800715732244</c:v>
                </c:pt>
                <c:pt idx="1360">
                  <c:v>0.11474900715778434</c:v>
                </c:pt>
                <c:pt idx="1361">
                  <c:v>0.11483200715902116</c:v>
                </c:pt>
                <c:pt idx="1362">
                  <c:v>0.11492600716042192</c:v>
                </c:pt>
                <c:pt idx="1363">
                  <c:v>0.11497800716119672</c:v>
                </c:pt>
                <c:pt idx="1364">
                  <c:v>0.11511300716320834</c:v>
                </c:pt>
                <c:pt idx="1365">
                  <c:v>0.11514400716367038</c:v>
                </c:pt>
                <c:pt idx="1366">
                  <c:v>0.11520600716459414</c:v>
                </c:pt>
                <c:pt idx="1367">
                  <c:v>0.11531000716614388</c:v>
                </c:pt>
                <c:pt idx="1368">
                  <c:v>0.1154860071687665</c:v>
                </c:pt>
                <c:pt idx="1369">
                  <c:v>0.11546600716846855</c:v>
                </c:pt>
                <c:pt idx="1370">
                  <c:v>0.11561100717062915</c:v>
                </c:pt>
                <c:pt idx="1371">
                  <c:v>0.11568400717171701</c:v>
                </c:pt>
                <c:pt idx="1372">
                  <c:v>0.11583900717402658</c:v>
                </c:pt>
                <c:pt idx="1373">
                  <c:v>0.1158290071738776</c:v>
                </c:pt>
                <c:pt idx="1374">
                  <c:v>0.11597400717603834</c:v>
                </c:pt>
                <c:pt idx="1375">
                  <c:v>0.11602600717681315</c:v>
                </c:pt>
                <c:pt idx="1376">
                  <c:v>0.11615100717867578</c:v>
                </c:pt>
                <c:pt idx="1377">
                  <c:v>0.11617100717897388</c:v>
                </c:pt>
                <c:pt idx="1378">
                  <c:v>0.11628600718068741</c:v>
                </c:pt>
                <c:pt idx="1379">
                  <c:v>0.11632700718129842</c:v>
                </c:pt>
                <c:pt idx="1380">
                  <c:v>0.11644100718299713</c:v>
                </c:pt>
                <c:pt idx="1381">
                  <c:v>0.11649300718377206</c:v>
                </c:pt>
                <c:pt idx="1382">
                  <c:v>0.1166490071860966</c:v>
                </c:pt>
                <c:pt idx="1383">
                  <c:v>0.11665900718624558</c:v>
                </c:pt>
                <c:pt idx="1384">
                  <c:v>0.1167730071879443</c:v>
                </c:pt>
                <c:pt idx="1385">
                  <c:v>0.11683600718888316</c:v>
                </c:pt>
                <c:pt idx="1386">
                  <c:v>0.11697100719089479</c:v>
                </c:pt>
                <c:pt idx="1387">
                  <c:v>0.11702300719166958</c:v>
                </c:pt>
                <c:pt idx="1388">
                  <c:v>0.11711600719305539</c:v>
                </c:pt>
                <c:pt idx="1389">
                  <c:v>0.11722000719460512</c:v>
                </c:pt>
                <c:pt idx="1390">
                  <c:v>0.11730300719584194</c:v>
                </c:pt>
                <c:pt idx="1391">
                  <c:v>0.11735500719661675</c:v>
                </c:pt>
                <c:pt idx="1392">
                  <c:v>0.11749000719862851</c:v>
                </c:pt>
                <c:pt idx="1393">
                  <c:v>0.11755200719955228</c:v>
                </c:pt>
                <c:pt idx="1394">
                  <c:v>0.11765600720110202</c:v>
                </c:pt>
                <c:pt idx="1395">
                  <c:v>0.11774900720248782</c:v>
                </c:pt>
                <c:pt idx="1396">
                  <c:v>0.11784300720388857</c:v>
                </c:pt>
                <c:pt idx="1397">
                  <c:v>0.11774900720248782</c:v>
                </c:pt>
                <c:pt idx="1398">
                  <c:v>0.11796700720573627</c:v>
                </c:pt>
                <c:pt idx="1399">
                  <c:v>0.11806100720713703</c:v>
                </c:pt>
                <c:pt idx="1400">
                  <c:v>0.118071007207286</c:v>
                </c:pt>
                <c:pt idx="1401">
                  <c:v>0.11813300720820992</c:v>
                </c:pt>
                <c:pt idx="1402">
                  <c:v>0.11824800720992359</c:v>
                </c:pt>
                <c:pt idx="1403">
                  <c:v>0.11828900721053445</c:v>
                </c:pt>
                <c:pt idx="1404">
                  <c:v>0.11845500721300811</c:v>
                </c:pt>
                <c:pt idx="1405">
                  <c:v>0.11856900721470681</c:v>
                </c:pt>
                <c:pt idx="1406">
                  <c:v>0.11858000721487075</c:v>
                </c:pt>
                <c:pt idx="1407">
                  <c:v>0.11869400721656946</c:v>
                </c:pt>
                <c:pt idx="1408">
                  <c:v>0.11887000721919209</c:v>
                </c:pt>
                <c:pt idx="1409">
                  <c:v>0.11888100721935603</c:v>
                </c:pt>
                <c:pt idx="1410">
                  <c:v>0.11890200721966894</c:v>
                </c:pt>
                <c:pt idx="1411">
                  <c:v>0.11906800722214245</c:v>
                </c:pt>
                <c:pt idx="1412">
                  <c:v>0.11913000722306637</c:v>
                </c:pt>
                <c:pt idx="1413">
                  <c:v>0.11924400722476508</c:v>
                </c:pt>
                <c:pt idx="1414">
                  <c:v>0.11924400722476508</c:v>
                </c:pt>
                <c:pt idx="1415">
                  <c:v>0.11942100722740266</c:v>
                </c:pt>
                <c:pt idx="1416">
                  <c:v>0.11953500722910138</c:v>
                </c:pt>
                <c:pt idx="1417">
                  <c:v>0.11955600722941429</c:v>
                </c:pt>
                <c:pt idx="1418">
                  <c:v>0.11964900723080009</c:v>
                </c:pt>
                <c:pt idx="1419">
                  <c:v>0.11974200723218589</c:v>
                </c:pt>
                <c:pt idx="1420">
                  <c:v>0.11979400723296069</c:v>
                </c:pt>
                <c:pt idx="1421">
                  <c:v>0.11994000723513625</c:v>
                </c:pt>
                <c:pt idx="1422">
                  <c:v>0.11995000723528536</c:v>
                </c:pt>
                <c:pt idx="1423">
                  <c:v>0.12002300723637306</c:v>
                </c:pt>
                <c:pt idx="1424">
                  <c:v>0.12013700723807177</c:v>
                </c:pt>
                <c:pt idx="1425">
                  <c:v>0.12025100723977063</c:v>
                </c:pt>
                <c:pt idx="1426">
                  <c:v>0.12029300724039645</c:v>
                </c:pt>
                <c:pt idx="1427">
                  <c:v>0.12029300724039645</c:v>
                </c:pt>
                <c:pt idx="1428">
                  <c:v>0.12046900724301908</c:v>
                </c:pt>
                <c:pt idx="1429">
                  <c:v>0.12052100724379387</c:v>
                </c:pt>
                <c:pt idx="1430">
                  <c:v>0.12053100724394286</c:v>
                </c:pt>
                <c:pt idx="1431">
                  <c:v>0.12066600724595462</c:v>
                </c:pt>
                <c:pt idx="1432">
                  <c:v>0.12073900724704233</c:v>
                </c:pt>
                <c:pt idx="1433">
                  <c:v>0.12087400724905395</c:v>
                </c:pt>
                <c:pt idx="1434">
                  <c:v>0.12098800725075266</c:v>
                </c:pt>
                <c:pt idx="1435">
                  <c:v>0.12115400725322631</c:v>
                </c:pt>
                <c:pt idx="1436">
                  <c:v>0.12114400725307733</c:v>
                </c:pt>
                <c:pt idx="1437">
                  <c:v>0.12121600725415023</c:v>
                </c:pt>
                <c:pt idx="1438">
                  <c:v>0.12124800725462707</c:v>
                </c:pt>
                <c:pt idx="1439">
                  <c:v>0.12143400725739868</c:v>
                </c:pt>
                <c:pt idx="1440">
                  <c:v>0.12152800725879929</c:v>
                </c:pt>
                <c:pt idx="1441">
                  <c:v>0.12152800725879929</c:v>
                </c:pt>
                <c:pt idx="1442">
                  <c:v>0.12168400726112397</c:v>
                </c:pt>
                <c:pt idx="1443">
                  <c:v>0.12172500726173484</c:v>
                </c:pt>
                <c:pt idx="1444">
                  <c:v>0.12177700726250977</c:v>
                </c:pt>
                <c:pt idx="1445">
                  <c:v>0.12191200726452139</c:v>
                </c:pt>
                <c:pt idx="1446">
                  <c:v>0.12201600726607113</c:v>
                </c:pt>
                <c:pt idx="1447">
                  <c:v>0.12205700726668199</c:v>
                </c:pt>
                <c:pt idx="1448">
                  <c:v>0.12214000726791882</c:v>
                </c:pt>
                <c:pt idx="1449">
                  <c:v>0.12222300726915565</c:v>
                </c:pt>
                <c:pt idx="1450">
                  <c:v>0.1223170072705564</c:v>
                </c:pt>
                <c:pt idx="1451">
                  <c:v>0.12242100727210614</c:v>
                </c:pt>
                <c:pt idx="1452">
                  <c:v>0.12250400727334282</c:v>
                </c:pt>
                <c:pt idx="1453">
                  <c:v>0.12252400727364092</c:v>
                </c:pt>
                <c:pt idx="1454">
                  <c:v>0.12267000727581648</c:v>
                </c:pt>
                <c:pt idx="1455">
                  <c:v>0.12270100727627836</c:v>
                </c:pt>
                <c:pt idx="1456">
                  <c:v>0.12278400727751519</c:v>
                </c:pt>
                <c:pt idx="1457">
                  <c:v>0.12290900727937784</c:v>
                </c:pt>
                <c:pt idx="1458">
                  <c:v>0.12301200728091262</c:v>
                </c:pt>
                <c:pt idx="1459">
                  <c:v>0.12305400728153858</c:v>
                </c:pt>
                <c:pt idx="1460">
                  <c:v>0.12315800728308832</c:v>
                </c:pt>
                <c:pt idx="1461">
                  <c:v>0.12324100728432499</c:v>
                </c:pt>
                <c:pt idx="1462">
                  <c:v>0.12329300728509994</c:v>
                </c:pt>
                <c:pt idx="1463">
                  <c:v>0.12338600728648574</c:v>
                </c:pt>
                <c:pt idx="1464">
                  <c:v>0.12338600728648574</c:v>
                </c:pt>
                <c:pt idx="1465">
                  <c:v>0.12359400728958521</c:v>
                </c:pt>
                <c:pt idx="1466">
                  <c:v>0.12369700729111999</c:v>
                </c:pt>
                <c:pt idx="1467">
                  <c:v>0.1237700072922077</c:v>
                </c:pt>
                <c:pt idx="1468">
                  <c:v>0.12384300729329555</c:v>
                </c:pt>
                <c:pt idx="1469">
                  <c:v>0.12391500729436844</c:v>
                </c:pt>
                <c:pt idx="1470">
                  <c:v>0.12401900729591818</c:v>
                </c:pt>
                <c:pt idx="1471">
                  <c:v>0.12418500729839169</c:v>
                </c:pt>
                <c:pt idx="1472">
                  <c:v>0.12413300729761689</c:v>
                </c:pt>
                <c:pt idx="1473">
                  <c:v>0.12427900729979244</c:v>
                </c:pt>
                <c:pt idx="1474">
                  <c:v>0.1242060072987046</c:v>
                </c:pt>
                <c:pt idx="1475">
                  <c:v>0.12442400730195319</c:v>
                </c:pt>
                <c:pt idx="1476">
                  <c:v>0.1245180073033538</c:v>
                </c:pt>
                <c:pt idx="1477">
                  <c:v>0.12460100730459063</c:v>
                </c:pt>
                <c:pt idx="1478">
                  <c:v>0.12468400730582746</c:v>
                </c:pt>
                <c:pt idx="1479">
                  <c:v>0.12475600730690034</c:v>
                </c:pt>
                <c:pt idx="1480">
                  <c:v>0.12482900730798806</c:v>
                </c:pt>
                <c:pt idx="1481">
                  <c:v>0.1249020073090759</c:v>
                </c:pt>
                <c:pt idx="1482">
                  <c:v>0.12500500731061068</c:v>
                </c:pt>
                <c:pt idx="1483">
                  <c:v>0.12503700731108752</c:v>
                </c:pt>
                <c:pt idx="1484">
                  <c:v>0.12519200731339725</c:v>
                </c:pt>
                <c:pt idx="1485">
                  <c:v>0.12523400731402307</c:v>
                </c:pt>
                <c:pt idx="1486">
                  <c:v>0.12539000731634758</c:v>
                </c:pt>
                <c:pt idx="1487">
                  <c:v>0.1254830073177334</c:v>
                </c:pt>
                <c:pt idx="1488">
                  <c:v>0.1254830073177334</c:v>
                </c:pt>
                <c:pt idx="1489">
                  <c:v>0.12562800731989415</c:v>
                </c:pt>
                <c:pt idx="1490">
                  <c:v>0.12571100732113097</c:v>
                </c:pt>
                <c:pt idx="1491">
                  <c:v>0.12580500732253158</c:v>
                </c:pt>
                <c:pt idx="1492">
                  <c:v>0.12581500732268056</c:v>
                </c:pt>
                <c:pt idx="1493">
                  <c:v>0.12596000732484131</c:v>
                </c:pt>
                <c:pt idx="1494">
                  <c:v>0.12604300732607812</c:v>
                </c:pt>
                <c:pt idx="1495">
                  <c:v>0.12608500732670394</c:v>
                </c:pt>
                <c:pt idx="1496">
                  <c:v>0.12614700732762787</c:v>
                </c:pt>
                <c:pt idx="1497">
                  <c:v>0.12623000732886455</c:v>
                </c:pt>
                <c:pt idx="1498">
                  <c:v>0.12637600733104024</c:v>
                </c:pt>
                <c:pt idx="1499">
                  <c:v>0.12645900733227694</c:v>
                </c:pt>
                <c:pt idx="1500">
                  <c:v>0.12646900733242605</c:v>
                </c:pt>
                <c:pt idx="1501">
                  <c:v>0.12660400733443766</c:v>
                </c:pt>
                <c:pt idx="1502">
                  <c:v>0.12665600733521246</c:v>
                </c:pt>
                <c:pt idx="1503">
                  <c:v>0.12678100733707512</c:v>
                </c:pt>
                <c:pt idx="1504">
                  <c:v>0.12688400733861005</c:v>
                </c:pt>
                <c:pt idx="1505">
                  <c:v>0.12693600733938484</c:v>
                </c:pt>
                <c:pt idx="1506">
                  <c:v>0.12700900734047268</c:v>
                </c:pt>
                <c:pt idx="1507">
                  <c:v>0.12712300734217138</c:v>
                </c:pt>
                <c:pt idx="1508">
                  <c:v>0.12708200734156039</c:v>
                </c:pt>
                <c:pt idx="1509">
                  <c:v>0.12722700734372114</c:v>
                </c:pt>
                <c:pt idx="1510">
                  <c:v>0.12737200734588172</c:v>
                </c:pt>
                <c:pt idx="1511">
                  <c:v>0.12741400734650754</c:v>
                </c:pt>
                <c:pt idx="1512">
                  <c:v>0.12749700734774438</c:v>
                </c:pt>
                <c:pt idx="1513">
                  <c:v>0.12764200734990511</c:v>
                </c:pt>
                <c:pt idx="1514">
                  <c:v>0.12764200734990511</c:v>
                </c:pt>
                <c:pt idx="1515">
                  <c:v>0.12776700735176777</c:v>
                </c:pt>
                <c:pt idx="1516">
                  <c:v>0.12789100735361544</c:v>
                </c:pt>
                <c:pt idx="1517">
                  <c:v>0.12790200735377938</c:v>
                </c:pt>
                <c:pt idx="1518">
                  <c:v>0.12797400735485229</c:v>
                </c:pt>
                <c:pt idx="1519">
                  <c:v>0.12815100735748972</c:v>
                </c:pt>
                <c:pt idx="1520">
                  <c:v>0.12821300735841365</c:v>
                </c:pt>
                <c:pt idx="1521">
                  <c:v>0.12835800736057423</c:v>
                </c:pt>
                <c:pt idx="1522">
                  <c:v>0.12835800736057423</c:v>
                </c:pt>
                <c:pt idx="1523">
                  <c:v>0.12851400736289892</c:v>
                </c:pt>
                <c:pt idx="1524">
                  <c:v>0.12853500736321183</c:v>
                </c:pt>
                <c:pt idx="1525">
                  <c:v>0.12864900736491053</c:v>
                </c:pt>
                <c:pt idx="1526">
                  <c:v>0.12869100736553635</c:v>
                </c:pt>
                <c:pt idx="1527">
                  <c:v>0.12875300736646028</c:v>
                </c:pt>
                <c:pt idx="1528">
                  <c:v>0.1289090073687848</c:v>
                </c:pt>
                <c:pt idx="1529">
                  <c:v>0.1289090073687848</c:v>
                </c:pt>
                <c:pt idx="1530">
                  <c:v>0.12903300737063264</c:v>
                </c:pt>
                <c:pt idx="1531">
                  <c:v>0.12905400737094555</c:v>
                </c:pt>
                <c:pt idx="1532">
                  <c:v>0.12921000737327007</c:v>
                </c:pt>
                <c:pt idx="1533">
                  <c:v>0.12923000737356805</c:v>
                </c:pt>
                <c:pt idx="1534">
                  <c:v>0.12930300737465589</c:v>
                </c:pt>
                <c:pt idx="1535">
                  <c:v>0.12949000737744243</c:v>
                </c:pt>
                <c:pt idx="1536">
                  <c:v>0.12955200737836622</c:v>
                </c:pt>
                <c:pt idx="1537">
                  <c:v>0.12967700738022886</c:v>
                </c:pt>
                <c:pt idx="1538">
                  <c:v>0.12973900738115277</c:v>
                </c:pt>
                <c:pt idx="1539">
                  <c:v>0.12979100738192773</c:v>
                </c:pt>
                <c:pt idx="1540">
                  <c:v>0.12983200738253858</c:v>
                </c:pt>
                <c:pt idx="1541">
                  <c:v>0.12994700738425224</c:v>
                </c:pt>
                <c:pt idx="1542">
                  <c:v>0.13011300738672577</c:v>
                </c:pt>
                <c:pt idx="1543">
                  <c:v>0.13010200738656197</c:v>
                </c:pt>
                <c:pt idx="1544">
                  <c:v>0.13025800738888649</c:v>
                </c:pt>
                <c:pt idx="1545">
                  <c:v>0.13035200739028727</c:v>
                </c:pt>
                <c:pt idx="1546">
                  <c:v>0.13038300739074915</c:v>
                </c:pt>
                <c:pt idx="1547">
                  <c:v>0.13047600739213494</c:v>
                </c:pt>
                <c:pt idx="1548">
                  <c:v>0.13050700739259682</c:v>
                </c:pt>
                <c:pt idx="1549">
                  <c:v>0.13062100739429555</c:v>
                </c:pt>
                <c:pt idx="1550">
                  <c:v>0.13070400739553237</c:v>
                </c:pt>
                <c:pt idx="1551">
                  <c:v>0.13082900739739503</c:v>
                </c:pt>
                <c:pt idx="1552">
                  <c:v>0.13085000739770794</c:v>
                </c:pt>
                <c:pt idx="1553">
                  <c:v>0.13096400739940664</c:v>
                </c:pt>
                <c:pt idx="1554">
                  <c:v>0.13110900740156739</c:v>
                </c:pt>
                <c:pt idx="1555">
                  <c:v>0.13110900740156739</c:v>
                </c:pt>
                <c:pt idx="1556">
                  <c:v>0.13121300740311712</c:v>
                </c:pt>
                <c:pt idx="1557">
                  <c:v>0.13126500740389191</c:v>
                </c:pt>
                <c:pt idx="1558">
                  <c:v>0.13137900740559064</c:v>
                </c:pt>
                <c:pt idx="1559">
                  <c:v>0.13146200740682745</c:v>
                </c:pt>
                <c:pt idx="1560">
                  <c:v>0.13152500740776632</c:v>
                </c:pt>
                <c:pt idx="1561">
                  <c:v>0.13163900740946505</c:v>
                </c:pt>
                <c:pt idx="1562">
                  <c:v>0.13164900740961402</c:v>
                </c:pt>
                <c:pt idx="1563">
                  <c:v>0.13177400741147666</c:v>
                </c:pt>
                <c:pt idx="1564">
                  <c:v>0.13190900741348829</c:v>
                </c:pt>
                <c:pt idx="1565">
                  <c:v>0.13201200741502306</c:v>
                </c:pt>
                <c:pt idx="1566">
                  <c:v>0.13208500741611093</c:v>
                </c:pt>
                <c:pt idx="1567">
                  <c:v>0.13216800741734774</c:v>
                </c:pt>
                <c:pt idx="1568">
                  <c:v>0.13221000741797356</c:v>
                </c:pt>
                <c:pt idx="1569">
                  <c:v>0.13226200741874836</c:v>
                </c:pt>
                <c:pt idx="1570">
                  <c:v>0.13242800742122202</c:v>
                </c:pt>
                <c:pt idx="1571">
                  <c:v>0.13249000742214592</c:v>
                </c:pt>
                <c:pt idx="1572">
                  <c:v>0.13256300742323363</c:v>
                </c:pt>
                <c:pt idx="1573">
                  <c:v>0.13265600742461944</c:v>
                </c:pt>
                <c:pt idx="1574">
                  <c:v>0.13274900742600523</c:v>
                </c:pt>
                <c:pt idx="1575">
                  <c:v>0.13282200742709308</c:v>
                </c:pt>
                <c:pt idx="1576">
                  <c:v>0.13285300742755499</c:v>
                </c:pt>
                <c:pt idx="1577">
                  <c:v>0.13294700742895574</c:v>
                </c:pt>
                <c:pt idx="1578">
                  <c:v>0.13301900743002862</c:v>
                </c:pt>
                <c:pt idx="1579">
                  <c:v>0.13311300743142923</c:v>
                </c:pt>
                <c:pt idx="1580">
                  <c:v>0.13319600743266607</c:v>
                </c:pt>
                <c:pt idx="1581">
                  <c:v>0.13337200743528871</c:v>
                </c:pt>
                <c:pt idx="1582">
                  <c:v>0.13341400743591453</c:v>
                </c:pt>
                <c:pt idx="1583">
                  <c:v>0.13351800743746425</c:v>
                </c:pt>
                <c:pt idx="1584">
                  <c:v>0.13362100743899905</c:v>
                </c:pt>
                <c:pt idx="1585">
                  <c:v>0.13370400744023586</c:v>
                </c:pt>
                <c:pt idx="1586">
                  <c:v>0.1338290074420985</c:v>
                </c:pt>
                <c:pt idx="1587">
                  <c:v>0.13378800744148764</c:v>
                </c:pt>
                <c:pt idx="1588">
                  <c:v>0.13389100744302243</c:v>
                </c:pt>
                <c:pt idx="1589">
                  <c:v>0.13398500744442318</c:v>
                </c:pt>
                <c:pt idx="1590">
                  <c:v>0.13405700744549606</c:v>
                </c:pt>
                <c:pt idx="1591">
                  <c:v>0.13409900744612188</c:v>
                </c:pt>
                <c:pt idx="1592">
                  <c:v>0.13428600744890831</c:v>
                </c:pt>
                <c:pt idx="1593">
                  <c:v>0.13430700744922136</c:v>
                </c:pt>
                <c:pt idx="1594">
                  <c:v>0.13440000745060718</c:v>
                </c:pt>
                <c:pt idx="1595">
                  <c:v>0.13448300745184386</c:v>
                </c:pt>
                <c:pt idx="1596">
                  <c:v>0.13458700745339358</c:v>
                </c:pt>
                <c:pt idx="1597">
                  <c:v>0.13466000745448142</c:v>
                </c:pt>
                <c:pt idx="1598">
                  <c:v>0.13472200745540522</c:v>
                </c:pt>
                <c:pt idx="1599">
                  <c:v>0.13481500745679101</c:v>
                </c:pt>
                <c:pt idx="1600">
                  <c:v>0.13487800745772988</c:v>
                </c:pt>
                <c:pt idx="1601">
                  <c:v>0.13501200745972655</c:v>
                </c:pt>
                <c:pt idx="1602">
                  <c:v>0.13511600746127628</c:v>
                </c:pt>
                <c:pt idx="1603">
                  <c:v>0.13511600746127628</c:v>
                </c:pt>
                <c:pt idx="1604">
                  <c:v>0.1353970074654636</c:v>
                </c:pt>
                <c:pt idx="1605">
                  <c:v>0.13535500746483764</c:v>
                </c:pt>
                <c:pt idx="1606">
                  <c:v>0.13546900746653651</c:v>
                </c:pt>
                <c:pt idx="1607">
                  <c:v>0.13551100746716233</c:v>
                </c:pt>
                <c:pt idx="1608">
                  <c:v>0.13563500746901</c:v>
                </c:pt>
                <c:pt idx="1609">
                  <c:v>0.13567700746963582</c:v>
                </c:pt>
                <c:pt idx="1610">
                  <c:v>0.13578100747118557</c:v>
                </c:pt>
                <c:pt idx="1611">
                  <c:v>0.13584300747210948</c:v>
                </c:pt>
                <c:pt idx="1612">
                  <c:v>0.13592600747334629</c:v>
                </c:pt>
                <c:pt idx="1613">
                  <c:v>0.13599900747443402</c:v>
                </c:pt>
                <c:pt idx="1614">
                  <c:v>0.13615400747674372</c:v>
                </c:pt>
                <c:pt idx="1615">
                  <c:v>0.13618500747720563</c:v>
                </c:pt>
                <c:pt idx="1616">
                  <c:v>0.13628900747875536</c:v>
                </c:pt>
                <c:pt idx="1617">
                  <c:v>0.13631000747906827</c:v>
                </c:pt>
                <c:pt idx="1618">
                  <c:v>0.13644500748108002</c:v>
                </c:pt>
                <c:pt idx="1619">
                  <c:v>0.13652800748231672</c:v>
                </c:pt>
                <c:pt idx="1620">
                  <c:v>0.13662100748370251</c:v>
                </c:pt>
                <c:pt idx="1621">
                  <c:v>0.13674600748556517</c:v>
                </c:pt>
                <c:pt idx="1622">
                  <c:v>0.13678800748619113</c:v>
                </c:pt>
                <c:pt idx="1623">
                  <c:v>0.13682900748680199</c:v>
                </c:pt>
                <c:pt idx="1624">
                  <c:v>0.13694300748850069</c:v>
                </c:pt>
                <c:pt idx="1625">
                  <c:v>0.13700600748943959</c:v>
                </c:pt>
                <c:pt idx="1626">
                  <c:v>0.13708900749067626</c:v>
                </c:pt>
                <c:pt idx="1627">
                  <c:v>0.13721300749252408</c:v>
                </c:pt>
                <c:pt idx="1628">
                  <c:v>0.13730700749392485</c:v>
                </c:pt>
                <c:pt idx="1629">
                  <c:v>0.13739000749516153</c:v>
                </c:pt>
                <c:pt idx="1630">
                  <c:v>0.13742100749562355</c:v>
                </c:pt>
                <c:pt idx="1631">
                  <c:v>0.1375770074979481</c:v>
                </c:pt>
                <c:pt idx="1632">
                  <c:v>0.13767000749933389</c:v>
                </c:pt>
                <c:pt idx="1633">
                  <c:v>0.13773200750025782</c:v>
                </c:pt>
                <c:pt idx="1634">
                  <c:v>0.13779500750119655</c:v>
                </c:pt>
                <c:pt idx="1635">
                  <c:v>0.13785700750212046</c:v>
                </c:pt>
                <c:pt idx="1636">
                  <c:v>0.13795000750350625</c:v>
                </c:pt>
                <c:pt idx="1637">
                  <c:v>0.13806400750520498</c:v>
                </c:pt>
                <c:pt idx="1638">
                  <c:v>0.13814700750644179</c:v>
                </c:pt>
                <c:pt idx="1639">
                  <c:v>0.13827200750830446</c:v>
                </c:pt>
                <c:pt idx="1640">
                  <c:v>0.13838600751000316</c:v>
                </c:pt>
                <c:pt idx="1641">
                  <c:v>0.13836500750969025</c:v>
                </c:pt>
                <c:pt idx="1642">
                  <c:v>0.13844800751092692</c:v>
                </c:pt>
                <c:pt idx="1643">
                  <c:v>0.13850000751170188</c:v>
                </c:pt>
                <c:pt idx="1644">
                  <c:v>0.13862500751356452</c:v>
                </c:pt>
                <c:pt idx="1645">
                  <c:v>0.13870800751480133</c:v>
                </c:pt>
                <c:pt idx="1646">
                  <c:v>0.13884300751681297</c:v>
                </c:pt>
                <c:pt idx="1647">
                  <c:v>0.13886400751712588</c:v>
                </c:pt>
                <c:pt idx="1648">
                  <c:v>0.13893600751819876</c:v>
                </c:pt>
                <c:pt idx="1649">
                  <c:v>0.13906100752006142</c:v>
                </c:pt>
                <c:pt idx="1650">
                  <c:v>0.1390710075202104</c:v>
                </c:pt>
                <c:pt idx="1651">
                  <c:v>0.13919600752207303</c:v>
                </c:pt>
                <c:pt idx="1652">
                  <c:v>0.13930000752362276</c:v>
                </c:pt>
                <c:pt idx="1653">
                  <c:v>0.13939300752500858</c:v>
                </c:pt>
                <c:pt idx="1654">
                  <c:v>0.13944500752578351</c:v>
                </c:pt>
                <c:pt idx="1655">
                  <c:v>0.13951800752687121</c:v>
                </c:pt>
                <c:pt idx="1656">
                  <c:v>0.13961100752825703</c:v>
                </c:pt>
                <c:pt idx="1657">
                  <c:v>0.13967300752918094</c:v>
                </c:pt>
                <c:pt idx="1658">
                  <c:v>0.13977700753073066</c:v>
                </c:pt>
                <c:pt idx="1659">
                  <c:v>0.13984000753166939</c:v>
                </c:pt>
                <c:pt idx="1660">
                  <c:v>0.13997400753366621</c:v>
                </c:pt>
                <c:pt idx="1661">
                  <c:v>0.13999500753397912</c:v>
                </c:pt>
                <c:pt idx="1662">
                  <c:v>0.14017200753661657</c:v>
                </c:pt>
                <c:pt idx="1663">
                  <c:v>0.14015100753630366</c:v>
                </c:pt>
                <c:pt idx="1664">
                  <c:v>0.14017200753661657</c:v>
                </c:pt>
                <c:pt idx="1665">
                  <c:v>0.1403270075389263</c:v>
                </c:pt>
                <c:pt idx="1666">
                  <c:v>0.14040000754001414</c:v>
                </c:pt>
                <c:pt idx="1667">
                  <c:v>0.14055600754233866</c:v>
                </c:pt>
                <c:pt idx="1668">
                  <c:v>0.14057700754265157</c:v>
                </c:pt>
                <c:pt idx="1669">
                  <c:v>0.14067000754403738</c:v>
                </c:pt>
                <c:pt idx="1670">
                  <c:v>0.1407530075452742</c:v>
                </c:pt>
                <c:pt idx="1671">
                  <c:v>0.14090900754759875</c:v>
                </c:pt>
                <c:pt idx="1672">
                  <c:v>0.14090900754759875</c:v>
                </c:pt>
                <c:pt idx="1673">
                  <c:v>0.14103300754944656</c:v>
                </c:pt>
                <c:pt idx="1674">
                  <c:v>0.14107500755007238</c:v>
                </c:pt>
                <c:pt idx="1675">
                  <c:v>0.14123100755239693</c:v>
                </c:pt>
                <c:pt idx="1676">
                  <c:v>0.14131400755363374</c:v>
                </c:pt>
                <c:pt idx="1677">
                  <c:v>0.14139700755487059</c:v>
                </c:pt>
                <c:pt idx="1678">
                  <c:v>0.14145900755579435</c:v>
                </c:pt>
                <c:pt idx="1679">
                  <c:v>0.14154200755703117</c:v>
                </c:pt>
                <c:pt idx="1680">
                  <c:v>0.14166700755889383</c:v>
                </c:pt>
                <c:pt idx="1681">
                  <c:v>0.14175000756013065</c:v>
                </c:pt>
                <c:pt idx="1682">
                  <c:v>0.14184300756151644</c:v>
                </c:pt>
                <c:pt idx="1683">
                  <c:v>0.14190500756244037</c:v>
                </c:pt>
                <c:pt idx="1684">
                  <c:v>0.14195700756321517</c:v>
                </c:pt>
                <c:pt idx="1685">
                  <c:v>0.14203000756430301</c:v>
                </c:pt>
                <c:pt idx="1686">
                  <c:v>0.1420820075650778</c:v>
                </c:pt>
                <c:pt idx="1687">
                  <c:v>0.14217500756646362</c:v>
                </c:pt>
                <c:pt idx="1688">
                  <c:v>0.14223700756738752</c:v>
                </c:pt>
                <c:pt idx="1689">
                  <c:v>0.14236200756925016</c:v>
                </c:pt>
                <c:pt idx="1690">
                  <c:v>0.14245500757063598</c:v>
                </c:pt>
                <c:pt idx="1691">
                  <c:v>0.14264200757342255</c:v>
                </c:pt>
                <c:pt idx="1692">
                  <c:v>0.14259000757264759</c:v>
                </c:pt>
                <c:pt idx="1693">
                  <c:v>0.14271500757451025</c:v>
                </c:pt>
                <c:pt idx="1694">
                  <c:v>0.14278800757559809</c:v>
                </c:pt>
                <c:pt idx="1695">
                  <c:v>0.14290200757729679</c:v>
                </c:pt>
                <c:pt idx="1696">
                  <c:v>0.1429740075783697</c:v>
                </c:pt>
                <c:pt idx="1697">
                  <c:v>0.14309900758023233</c:v>
                </c:pt>
                <c:pt idx="1698">
                  <c:v>0.14315100758100713</c:v>
                </c:pt>
                <c:pt idx="1699">
                  <c:v>0.14321300758193106</c:v>
                </c:pt>
                <c:pt idx="1700">
                  <c:v>0.14335900758410661</c:v>
                </c:pt>
                <c:pt idx="1701">
                  <c:v>0.14342100758503051</c:v>
                </c:pt>
                <c:pt idx="1702">
                  <c:v>0.14347300758580533</c:v>
                </c:pt>
                <c:pt idx="1703">
                  <c:v>0.14361800758796606</c:v>
                </c:pt>
                <c:pt idx="1704">
                  <c:v>0.14368000758888985</c:v>
                </c:pt>
                <c:pt idx="1705">
                  <c:v>0.14371200758936667</c:v>
                </c:pt>
                <c:pt idx="1706">
                  <c:v>0.14378400759043958</c:v>
                </c:pt>
                <c:pt idx="1707">
                  <c:v>0.1438880075919893</c:v>
                </c:pt>
                <c:pt idx="1708">
                  <c:v>0.14400200759368803</c:v>
                </c:pt>
                <c:pt idx="1709">
                  <c:v>0.14404400759431385</c:v>
                </c:pt>
                <c:pt idx="1710">
                  <c:v>0.14409600759508878</c:v>
                </c:pt>
                <c:pt idx="1711">
                  <c:v>0.1442620075975623</c:v>
                </c:pt>
                <c:pt idx="1712">
                  <c:v>0.14431400759833724</c:v>
                </c:pt>
                <c:pt idx="1713">
                  <c:v>0.14440700759972303</c:v>
                </c:pt>
                <c:pt idx="1714">
                  <c:v>0.14451100760127278</c:v>
                </c:pt>
                <c:pt idx="1715">
                  <c:v>0.14454200760173466</c:v>
                </c:pt>
                <c:pt idx="1716">
                  <c:v>0.14470800760420832</c:v>
                </c:pt>
                <c:pt idx="1717">
                  <c:v>0.14481200760575805</c:v>
                </c:pt>
                <c:pt idx="1718">
                  <c:v>0.14485300760636891</c:v>
                </c:pt>
                <c:pt idx="1719">
                  <c:v>0.14494700760776966</c:v>
                </c:pt>
                <c:pt idx="1720">
                  <c:v>0.1450300076090065</c:v>
                </c:pt>
                <c:pt idx="1721">
                  <c:v>0.14508200760978129</c:v>
                </c:pt>
                <c:pt idx="1722">
                  <c:v>0.14518600761133102</c:v>
                </c:pt>
                <c:pt idx="1723">
                  <c:v>0.14528900761286581</c:v>
                </c:pt>
                <c:pt idx="1724">
                  <c:v>0.14535200761380468</c:v>
                </c:pt>
                <c:pt idx="1725">
                  <c:v>0.14540400761457947</c:v>
                </c:pt>
                <c:pt idx="1726">
                  <c:v>0.14545500761533947</c:v>
                </c:pt>
                <c:pt idx="1727">
                  <c:v>0.14554900761674022</c:v>
                </c:pt>
                <c:pt idx="1728">
                  <c:v>0.14569400761890081</c:v>
                </c:pt>
                <c:pt idx="1729">
                  <c:v>0.1457460076196756</c:v>
                </c:pt>
                <c:pt idx="1730">
                  <c:v>0.14584000762107638</c:v>
                </c:pt>
                <c:pt idx="1731">
                  <c:v>0.14590200762200028</c:v>
                </c:pt>
                <c:pt idx="1732">
                  <c:v>0.14600600762355001</c:v>
                </c:pt>
                <c:pt idx="1733">
                  <c:v>0.14605800762432483</c:v>
                </c:pt>
                <c:pt idx="1734">
                  <c:v>0.14615100762571062</c:v>
                </c:pt>
                <c:pt idx="1735">
                  <c:v>0.14623400762694744</c:v>
                </c:pt>
                <c:pt idx="1736">
                  <c:v>0.14632700762833326</c:v>
                </c:pt>
                <c:pt idx="1737">
                  <c:v>0.14646200763034486</c:v>
                </c:pt>
                <c:pt idx="1738">
                  <c:v>0.1465970076323565</c:v>
                </c:pt>
                <c:pt idx="1739">
                  <c:v>0.14653500763143273</c:v>
                </c:pt>
                <c:pt idx="1740">
                  <c:v>0.14662900763283335</c:v>
                </c:pt>
                <c:pt idx="1741">
                  <c:v>0.14678400763514307</c:v>
                </c:pt>
                <c:pt idx="1742">
                  <c:v>0.146836007635918</c:v>
                </c:pt>
                <c:pt idx="1743">
                  <c:v>0.14693000763731862</c:v>
                </c:pt>
                <c:pt idx="1744">
                  <c:v>0.1470020076383915</c:v>
                </c:pt>
                <c:pt idx="1745">
                  <c:v>0.14708500763962834</c:v>
                </c:pt>
                <c:pt idx="1746">
                  <c:v>0.14717900764102909</c:v>
                </c:pt>
                <c:pt idx="1747">
                  <c:v>0.14734500764350261</c:v>
                </c:pt>
                <c:pt idx="1748">
                  <c:v>0.1473240076431897</c:v>
                </c:pt>
                <c:pt idx="1749">
                  <c:v>0.14738600764411361</c:v>
                </c:pt>
                <c:pt idx="1750">
                  <c:v>0.14754200764643813</c:v>
                </c:pt>
                <c:pt idx="1751">
                  <c:v>0.14760400764736206</c:v>
                </c:pt>
                <c:pt idx="1752">
                  <c:v>0.14766700764830079</c:v>
                </c:pt>
                <c:pt idx="1753">
                  <c:v>0.14776000764968658</c:v>
                </c:pt>
                <c:pt idx="1754">
                  <c:v>0.14787400765138531</c:v>
                </c:pt>
                <c:pt idx="1755">
                  <c:v>0.14795700765262212</c:v>
                </c:pt>
                <c:pt idx="1756">
                  <c:v>0.14802000765356085</c:v>
                </c:pt>
                <c:pt idx="1757">
                  <c:v>0.14808200765448476</c:v>
                </c:pt>
                <c:pt idx="1758">
                  <c:v>0.14820600765633246</c:v>
                </c:pt>
                <c:pt idx="1759">
                  <c:v>0.14824800765695842</c:v>
                </c:pt>
                <c:pt idx="1760">
                  <c:v>0.14828900765756928</c:v>
                </c:pt>
                <c:pt idx="1761">
                  <c:v>0.14841400765943194</c:v>
                </c:pt>
                <c:pt idx="1762">
                  <c:v>0.14859000766205457</c:v>
                </c:pt>
                <c:pt idx="1763">
                  <c:v>0.14859000766205457</c:v>
                </c:pt>
                <c:pt idx="1764">
                  <c:v>0.14868400766345533</c:v>
                </c:pt>
                <c:pt idx="1765">
                  <c:v>0.14873600766423012</c:v>
                </c:pt>
                <c:pt idx="1766">
                  <c:v>0.14882900766561591</c:v>
                </c:pt>
                <c:pt idx="1767">
                  <c:v>0.14894300766731464</c:v>
                </c:pt>
                <c:pt idx="1768">
                  <c:v>0.14899500766808957</c:v>
                </c:pt>
                <c:pt idx="1769">
                  <c:v>0.14915100767041412</c:v>
                </c:pt>
                <c:pt idx="1770">
                  <c:v>0.14915100767041412</c:v>
                </c:pt>
                <c:pt idx="1771">
                  <c:v>0.14924400767179991</c:v>
                </c:pt>
                <c:pt idx="1772">
                  <c:v>0.1494210076744375</c:v>
                </c:pt>
                <c:pt idx="1773">
                  <c:v>0.14950400767567418</c:v>
                </c:pt>
                <c:pt idx="1774">
                  <c:v>0.1495350076761362</c:v>
                </c:pt>
                <c:pt idx="1775">
                  <c:v>0.1496080076772239</c:v>
                </c:pt>
                <c:pt idx="1776">
                  <c:v>0.14968000767829681</c:v>
                </c:pt>
                <c:pt idx="1777">
                  <c:v>0.14978400767984654</c:v>
                </c:pt>
                <c:pt idx="1778">
                  <c:v>0.14987800768124729</c:v>
                </c:pt>
                <c:pt idx="1779">
                  <c:v>0.14997100768263311</c:v>
                </c:pt>
                <c:pt idx="1780">
                  <c:v>0.15000200768309499</c:v>
                </c:pt>
                <c:pt idx="1781">
                  <c:v>0.15012700768495763</c:v>
                </c:pt>
                <c:pt idx="1782">
                  <c:v>0.15012700768495763</c:v>
                </c:pt>
                <c:pt idx="1783">
                  <c:v>0.15033400768804214</c:v>
                </c:pt>
                <c:pt idx="1784">
                  <c:v>0.1503860076888171</c:v>
                </c:pt>
                <c:pt idx="1785">
                  <c:v>0.15045900768990481</c:v>
                </c:pt>
                <c:pt idx="1786">
                  <c:v>0.15062500769237844</c:v>
                </c:pt>
                <c:pt idx="1787">
                  <c:v>0.15068700769330237</c:v>
                </c:pt>
                <c:pt idx="1788">
                  <c:v>0.1507500076942411</c:v>
                </c:pt>
                <c:pt idx="1789">
                  <c:v>0.15081200769516501</c:v>
                </c:pt>
                <c:pt idx="1790">
                  <c:v>0.15085300769577586</c:v>
                </c:pt>
                <c:pt idx="1791">
                  <c:v>0.1509880076977875</c:v>
                </c:pt>
                <c:pt idx="1792">
                  <c:v>0.15102000769826435</c:v>
                </c:pt>
                <c:pt idx="1793">
                  <c:v>0.15117500770057407</c:v>
                </c:pt>
                <c:pt idx="1794">
                  <c:v>0.15124800770166191</c:v>
                </c:pt>
                <c:pt idx="1795">
                  <c:v>0.1512790077021238</c:v>
                </c:pt>
                <c:pt idx="1796">
                  <c:v>0.15141400770413541</c:v>
                </c:pt>
                <c:pt idx="1797">
                  <c:v>0.15153900770599807</c:v>
                </c:pt>
                <c:pt idx="1798">
                  <c:v>0.15157000770646009</c:v>
                </c:pt>
                <c:pt idx="1799">
                  <c:v>0.15158000770660907</c:v>
                </c:pt>
                <c:pt idx="1800">
                  <c:v>0.15167400770800982</c:v>
                </c:pt>
                <c:pt idx="1801">
                  <c:v>0.15181900771017043</c:v>
                </c:pt>
                <c:pt idx="1802">
                  <c:v>0.15187100771094522</c:v>
                </c:pt>
                <c:pt idx="1803">
                  <c:v>0.15191200771155622</c:v>
                </c:pt>
                <c:pt idx="1804">
                  <c:v>0.152006007712957</c:v>
                </c:pt>
                <c:pt idx="1805">
                  <c:v>0.15209900771434279</c:v>
                </c:pt>
                <c:pt idx="1806">
                  <c:v>0.1521930077157434</c:v>
                </c:pt>
                <c:pt idx="1807">
                  <c:v>0.15230700771744227</c:v>
                </c:pt>
                <c:pt idx="1808">
                  <c:v>0.15241100771899185</c:v>
                </c:pt>
                <c:pt idx="1809">
                  <c:v>0.15246200771975185</c:v>
                </c:pt>
                <c:pt idx="1810">
                  <c:v>0.15261800772207651</c:v>
                </c:pt>
                <c:pt idx="1811">
                  <c:v>0.15269100772316421</c:v>
                </c:pt>
                <c:pt idx="1812">
                  <c:v>0.15275300772408815</c:v>
                </c:pt>
                <c:pt idx="1813">
                  <c:v>0.15279500772471397</c:v>
                </c:pt>
                <c:pt idx="1814">
                  <c:v>0.15290900772641267</c:v>
                </c:pt>
                <c:pt idx="1815">
                  <c:v>0.15295000772702369</c:v>
                </c:pt>
                <c:pt idx="1816">
                  <c:v>0.15302300772811139</c:v>
                </c:pt>
                <c:pt idx="1817">
                  <c:v>0.15315800773012314</c:v>
                </c:pt>
                <c:pt idx="1818">
                  <c:v>0.15318900773058503</c:v>
                </c:pt>
                <c:pt idx="1819">
                  <c:v>0.15333400773274564</c:v>
                </c:pt>
                <c:pt idx="1820">
                  <c:v>0.15336600773322248</c:v>
                </c:pt>
                <c:pt idx="1821">
                  <c:v>0.15350100773523423</c:v>
                </c:pt>
                <c:pt idx="1822">
                  <c:v>0.15349000773507032</c:v>
                </c:pt>
                <c:pt idx="1823">
                  <c:v>0.15370800773831875</c:v>
                </c:pt>
                <c:pt idx="1824">
                  <c:v>0.15376000773909357</c:v>
                </c:pt>
                <c:pt idx="1825">
                  <c:v>0.15376000773909357</c:v>
                </c:pt>
                <c:pt idx="1826">
                  <c:v>0.15387400774079227</c:v>
                </c:pt>
                <c:pt idx="1827">
                  <c:v>0.1539990077426549</c:v>
                </c:pt>
                <c:pt idx="1828">
                  <c:v>0.15404000774326593</c:v>
                </c:pt>
                <c:pt idx="1829">
                  <c:v>0.15412300774450274</c:v>
                </c:pt>
                <c:pt idx="1830">
                  <c:v>0.15424800774636538</c:v>
                </c:pt>
                <c:pt idx="1831">
                  <c:v>0.15431000774728917</c:v>
                </c:pt>
                <c:pt idx="1832">
                  <c:v>0.15439300774852599</c:v>
                </c:pt>
                <c:pt idx="1833">
                  <c:v>0.15447600774976281</c:v>
                </c:pt>
                <c:pt idx="1834">
                  <c:v>0.15462200775193838</c:v>
                </c:pt>
                <c:pt idx="1835">
                  <c:v>0.15466300775254938</c:v>
                </c:pt>
                <c:pt idx="1836">
                  <c:v>0.15479800775456101</c:v>
                </c:pt>
                <c:pt idx="1837">
                  <c:v>0.15481900775487392</c:v>
                </c:pt>
                <c:pt idx="1838">
                  <c:v>0.15489200775596176</c:v>
                </c:pt>
                <c:pt idx="1839">
                  <c:v>0.15499500775749653</c:v>
                </c:pt>
                <c:pt idx="1840">
                  <c:v>0.1551410077596721</c:v>
                </c:pt>
                <c:pt idx="1841">
                  <c:v>0.15507800775873337</c:v>
                </c:pt>
                <c:pt idx="1842">
                  <c:v>0.1552550077613708</c:v>
                </c:pt>
                <c:pt idx="1843">
                  <c:v>0.15527600776168371</c:v>
                </c:pt>
                <c:pt idx="1844">
                  <c:v>0.15546300776447028</c:v>
                </c:pt>
                <c:pt idx="1845">
                  <c:v>0.1555560077658561</c:v>
                </c:pt>
                <c:pt idx="1846">
                  <c:v>0.1555560077658561</c:v>
                </c:pt>
                <c:pt idx="1847">
                  <c:v>0.15569100776786771</c:v>
                </c:pt>
                <c:pt idx="1848">
                  <c:v>0.15580500776956641</c:v>
                </c:pt>
                <c:pt idx="1849">
                  <c:v>0.15588800777080325</c:v>
                </c:pt>
                <c:pt idx="1850">
                  <c:v>0.15597100777204007</c:v>
                </c:pt>
                <c:pt idx="1851">
                  <c:v>0.15597100777204007</c:v>
                </c:pt>
                <c:pt idx="1852">
                  <c:v>0.15600200777250195</c:v>
                </c:pt>
                <c:pt idx="1853">
                  <c:v>0.15618900777528852</c:v>
                </c:pt>
                <c:pt idx="1854">
                  <c:v>0.15635500777776204</c:v>
                </c:pt>
                <c:pt idx="1855">
                  <c:v>0.15633500777746406</c:v>
                </c:pt>
                <c:pt idx="1856">
                  <c:v>0.15641800777870091</c:v>
                </c:pt>
                <c:pt idx="1857">
                  <c:v>0.15656300778086149</c:v>
                </c:pt>
                <c:pt idx="1858">
                  <c:v>0.15654200778054858</c:v>
                </c:pt>
                <c:pt idx="1859">
                  <c:v>0.15670800778302224</c:v>
                </c:pt>
                <c:pt idx="1860">
                  <c:v>0.15682200778472097</c:v>
                </c:pt>
                <c:pt idx="1861">
                  <c:v>0.1568850077856597</c:v>
                </c:pt>
                <c:pt idx="1862">
                  <c:v>0.15687400778549576</c:v>
                </c:pt>
                <c:pt idx="1863">
                  <c:v>0.15700900778750751</c:v>
                </c:pt>
                <c:pt idx="1864">
                  <c:v>0.15715500778968308</c:v>
                </c:pt>
                <c:pt idx="1865">
                  <c:v>0.15722700779075596</c:v>
                </c:pt>
                <c:pt idx="1866">
                  <c:v>0.15724800779106887</c:v>
                </c:pt>
                <c:pt idx="1867">
                  <c:v>0.15727900779153076</c:v>
                </c:pt>
                <c:pt idx="1868">
                  <c:v>0.1574350077938553</c:v>
                </c:pt>
                <c:pt idx="1869">
                  <c:v>0.15752800779524109</c:v>
                </c:pt>
                <c:pt idx="1870">
                  <c:v>0.15763200779679085</c:v>
                </c:pt>
                <c:pt idx="1871">
                  <c:v>0.15760100779632893</c:v>
                </c:pt>
                <c:pt idx="1872">
                  <c:v>0.15779800779926448</c:v>
                </c:pt>
                <c:pt idx="1873">
                  <c:v>0.15787100780035218</c:v>
                </c:pt>
                <c:pt idx="1874">
                  <c:v>0.15788100780050132</c:v>
                </c:pt>
                <c:pt idx="1875">
                  <c:v>0.15801600780251293</c:v>
                </c:pt>
                <c:pt idx="1876">
                  <c:v>0.15813000780421166</c:v>
                </c:pt>
                <c:pt idx="1877">
                  <c:v>0.1582030078052995</c:v>
                </c:pt>
                <c:pt idx="1878">
                  <c:v>0.1582760078063872</c:v>
                </c:pt>
                <c:pt idx="1879">
                  <c:v>0.1582760078063872</c:v>
                </c:pt>
                <c:pt idx="1880">
                  <c:v>0.15855600781055956</c:v>
                </c:pt>
                <c:pt idx="1881">
                  <c:v>0.15849400780963566</c:v>
                </c:pt>
                <c:pt idx="1882">
                  <c:v>0.15868100781242223</c:v>
                </c:pt>
                <c:pt idx="1883">
                  <c:v>0.15862900781164727</c:v>
                </c:pt>
                <c:pt idx="1884">
                  <c:v>0.15876400781365904</c:v>
                </c:pt>
                <c:pt idx="1885">
                  <c:v>0.15886700781519381</c:v>
                </c:pt>
                <c:pt idx="1886">
                  <c:v>0.15890900781581963</c:v>
                </c:pt>
                <c:pt idx="1887">
                  <c:v>0.15905400781798038</c:v>
                </c:pt>
                <c:pt idx="1888">
                  <c:v>0.1591170078189191</c:v>
                </c:pt>
                <c:pt idx="1889">
                  <c:v>0.15921000782030492</c:v>
                </c:pt>
                <c:pt idx="1890">
                  <c:v>0.15926200782107972</c:v>
                </c:pt>
                <c:pt idx="1891">
                  <c:v>0.15935500782246551</c:v>
                </c:pt>
                <c:pt idx="1892">
                  <c:v>0.15945900782401526</c:v>
                </c:pt>
                <c:pt idx="1893">
                  <c:v>0.15950100782464122</c:v>
                </c:pt>
                <c:pt idx="1894">
                  <c:v>0.15963600782665283</c:v>
                </c:pt>
                <c:pt idx="1895">
                  <c:v>0.15973900782818762</c:v>
                </c:pt>
                <c:pt idx="1896">
                  <c:v>0.15978100782881344</c:v>
                </c:pt>
                <c:pt idx="1897">
                  <c:v>0.15988500783036316</c:v>
                </c:pt>
                <c:pt idx="1898">
                  <c:v>0.15992600783097419</c:v>
                </c:pt>
                <c:pt idx="1899">
                  <c:v>0.16005100783283679</c:v>
                </c:pt>
                <c:pt idx="1900">
                  <c:v>0.16005100783283679</c:v>
                </c:pt>
                <c:pt idx="1901">
                  <c:v>0.16019600783499741</c:v>
                </c:pt>
                <c:pt idx="1902">
                  <c:v>0.16031000783669611</c:v>
                </c:pt>
                <c:pt idx="1903">
                  <c:v>0.16036200783747107</c:v>
                </c:pt>
                <c:pt idx="1904">
                  <c:v>0.16045600783887168</c:v>
                </c:pt>
                <c:pt idx="1905">
                  <c:v>0.16057000784057052</c:v>
                </c:pt>
                <c:pt idx="1906">
                  <c:v>0.16071500784273113</c:v>
                </c:pt>
                <c:pt idx="1907">
                  <c:v>0.16074600784319301</c:v>
                </c:pt>
                <c:pt idx="1908">
                  <c:v>0.16079800784396794</c:v>
                </c:pt>
                <c:pt idx="1909">
                  <c:v>0.16079800784396794</c:v>
                </c:pt>
                <c:pt idx="1910">
                  <c:v>0.16094400784614352</c:v>
                </c:pt>
                <c:pt idx="1911">
                  <c:v>0.16105800784784222</c:v>
                </c:pt>
                <c:pt idx="1912">
                  <c:v>0.16112000784876612</c:v>
                </c:pt>
                <c:pt idx="1913">
                  <c:v>0.16125500785077776</c:v>
                </c:pt>
                <c:pt idx="1914">
                  <c:v>0.16128600785123964</c:v>
                </c:pt>
                <c:pt idx="1915">
                  <c:v>0.16133800785201458</c:v>
                </c:pt>
                <c:pt idx="1916">
                  <c:v>0.16144200785356433</c:v>
                </c:pt>
                <c:pt idx="1917">
                  <c:v>0.16160800785603782</c:v>
                </c:pt>
                <c:pt idx="1918">
                  <c:v>0.16167000785696176</c:v>
                </c:pt>
                <c:pt idx="1919">
                  <c:v>0.16172200785773655</c:v>
                </c:pt>
                <c:pt idx="1920">
                  <c:v>0.16177400785851148</c:v>
                </c:pt>
                <c:pt idx="1921">
                  <c:v>0.16186700785989727</c:v>
                </c:pt>
                <c:pt idx="1922">
                  <c:v>0.16203400786238575</c:v>
                </c:pt>
                <c:pt idx="1923">
                  <c:v>0.16205400786268384</c:v>
                </c:pt>
                <c:pt idx="1924">
                  <c:v>0.16210600786345863</c:v>
                </c:pt>
                <c:pt idx="1925">
                  <c:v>0.16224100786547027</c:v>
                </c:pt>
                <c:pt idx="1926">
                  <c:v>0.16225200786563421</c:v>
                </c:pt>
                <c:pt idx="1927">
                  <c:v>0.16237600786748202</c:v>
                </c:pt>
                <c:pt idx="1928">
                  <c:v>0.16243800786840581</c:v>
                </c:pt>
                <c:pt idx="1929">
                  <c:v>0.16253200786980657</c:v>
                </c:pt>
                <c:pt idx="1930">
                  <c:v>0.16263600787135629</c:v>
                </c:pt>
                <c:pt idx="1931">
                  <c:v>0.1628220078741279</c:v>
                </c:pt>
                <c:pt idx="1932">
                  <c:v>0.16283300787429184</c:v>
                </c:pt>
                <c:pt idx="1933">
                  <c:v>0.16285400787460474</c:v>
                </c:pt>
                <c:pt idx="1934">
                  <c:v>0.16296800787630347</c:v>
                </c:pt>
                <c:pt idx="1935">
                  <c:v>0.16309200787815115</c:v>
                </c:pt>
                <c:pt idx="1936">
                  <c:v>0.16315500787909001</c:v>
                </c:pt>
                <c:pt idx="1937">
                  <c:v>0.1631860078795519</c:v>
                </c:pt>
                <c:pt idx="1938">
                  <c:v>0.16334200788187644</c:v>
                </c:pt>
                <c:pt idx="1939">
                  <c:v>0.16341400788294932</c:v>
                </c:pt>
                <c:pt idx="1940">
                  <c:v>0.1635080078843501</c:v>
                </c:pt>
                <c:pt idx="1941">
                  <c:v>0.16365300788651069</c:v>
                </c:pt>
                <c:pt idx="1942">
                  <c:v>0.16360100788573589</c:v>
                </c:pt>
                <c:pt idx="1943">
                  <c:v>0.16379800788867144</c:v>
                </c:pt>
                <c:pt idx="1944">
                  <c:v>0.16378800788852246</c:v>
                </c:pt>
                <c:pt idx="1945">
                  <c:v>0.16381900788898435</c:v>
                </c:pt>
                <c:pt idx="1946">
                  <c:v>0.16399600789162178</c:v>
                </c:pt>
                <c:pt idx="1947">
                  <c:v>0.16411000789332064</c:v>
                </c:pt>
                <c:pt idx="1948">
                  <c:v>0.16419300789455732</c:v>
                </c:pt>
                <c:pt idx="1949">
                  <c:v>0.16422400789501934</c:v>
                </c:pt>
                <c:pt idx="1950">
                  <c:v>0.16436900789717995</c:v>
                </c:pt>
                <c:pt idx="1951">
                  <c:v>0.16449400789904259</c:v>
                </c:pt>
                <c:pt idx="1952">
                  <c:v>0.16452500789950464</c:v>
                </c:pt>
                <c:pt idx="1953">
                  <c:v>0.16461800790089043</c:v>
                </c:pt>
                <c:pt idx="1954">
                  <c:v>0.16468100790182916</c:v>
                </c:pt>
                <c:pt idx="1955">
                  <c:v>0.16472200790244002</c:v>
                </c:pt>
                <c:pt idx="1956">
                  <c:v>0.16482600790398977</c:v>
                </c:pt>
                <c:pt idx="1957">
                  <c:v>0.16491900790537556</c:v>
                </c:pt>
                <c:pt idx="1958">
                  <c:v>0.16496100790600152</c:v>
                </c:pt>
                <c:pt idx="1959">
                  <c:v>0.16508500790784922</c:v>
                </c:pt>
                <c:pt idx="1960">
                  <c:v>0.16514800790878795</c:v>
                </c:pt>
                <c:pt idx="1961">
                  <c:v>0.16526200791048665</c:v>
                </c:pt>
                <c:pt idx="1962">
                  <c:v>0.16534500791172349</c:v>
                </c:pt>
                <c:pt idx="1963">
                  <c:v>0.16542800791296031</c:v>
                </c:pt>
                <c:pt idx="1964">
                  <c:v>0.1654800079137351</c:v>
                </c:pt>
                <c:pt idx="1965">
                  <c:v>0.16560500791559776</c:v>
                </c:pt>
                <c:pt idx="1966">
                  <c:v>0.16569800791698369</c:v>
                </c:pt>
                <c:pt idx="1967">
                  <c:v>0.1657190079172966</c:v>
                </c:pt>
                <c:pt idx="1968">
                  <c:v>0.1658430079191443</c:v>
                </c:pt>
                <c:pt idx="1969">
                  <c:v>0.16588500791977012</c:v>
                </c:pt>
                <c:pt idx="1970">
                  <c:v>0.16598900792131985</c:v>
                </c:pt>
                <c:pt idx="1971">
                  <c:v>0.16603000792193087</c:v>
                </c:pt>
                <c:pt idx="1972">
                  <c:v>0.16615500792379351</c:v>
                </c:pt>
                <c:pt idx="1973">
                  <c:v>0.16625900792534323</c:v>
                </c:pt>
                <c:pt idx="1974">
                  <c:v>0.16640400792750384</c:v>
                </c:pt>
                <c:pt idx="1975">
                  <c:v>0.16650800792905357</c:v>
                </c:pt>
                <c:pt idx="1976">
                  <c:v>0.16642500792781675</c:v>
                </c:pt>
                <c:pt idx="1977">
                  <c:v>0.1666220079307523</c:v>
                </c:pt>
                <c:pt idx="1978">
                  <c:v>0.1666840079316762</c:v>
                </c:pt>
                <c:pt idx="1979">
                  <c:v>0.16671500793213809</c:v>
                </c:pt>
                <c:pt idx="1980">
                  <c:v>0.16684000793400075</c:v>
                </c:pt>
                <c:pt idx="1981">
                  <c:v>0.16693300793538654</c:v>
                </c:pt>
                <c:pt idx="1982">
                  <c:v>0.16695400793569945</c:v>
                </c:pt>
                <c:pt idx="1983">
                  <c:v>0.16704700793708527</c:v>
                </c:pt>
                <c:pt idx="1984">
                  <c:v>0.16721400793957372</c:v>
                </c:pt>
                <c:pt idx="1985">
                  <c:v>0.16730700794095965</c:v>
                </c:pt>
                <c:pt idx="1986">
                  <c:v>0.16734800794157054</c:v>
                </c:pt>
                <c:pt idx="1987">
                  <c:v>0.16739000794219636</c:v>
                </c:pt>
                <c:pt idx="1988">
                  <c:v>0.16743200794282231</c:v>
                </c:pt>
                <c:pt idx="1989">
                  <c:v>0.1675870079451319</c:v>
                </c:pt>
                <c:pt idx="1990">
                  <c:v>0.16767000794636872</c:v>
                </c:pt>
                <c:pt idx="1991">
                  <c:v>0.16775300794760553</c:v>
                </c:pt>
                <c:pt idx="1992">
                  <c:v>0.1678990079497811</c:v>
                </c:pt>
                <c:pt idx="1993">
                  <c:v>0.16787800794946819</c:v>
                </c:pt>
                <c:pt idx="1994">
                  <c:v>0.16798200795101792</c:v>
                </c:pt>
                <c:pt idx="1995">
                  <c:v>0.16807500795240371</c:v>
                </c:pt>
                <c:pt idx="1996">
                  <c:v>0.16814800795349144</c:v>
                </c:pt>
                <c:pt idx="1997">
                  <c:v>0.16826200795519014</c:v>
                </c:pt>
                <c:pt idx="1998">
                  <c:v>0.16838700795705278</c:v>
                </c:pt>
                <c:pt idx="1999">
                  <c:v>0.16839700795720192</c:v>
                </c:pt>
                <c:pt idx="2000">
                  <c:v>0.16850100795875164</c:v>
                </c:pt>
                <c:pt idx="2001">
                  <c:v>0.16865600796106123</c:v>
                </c:pt>
                <c:pt idx="2002">
                  <c:v>0.16858400795998832</c:v>
                </c:pt>
                <c:pt idx="2003">
                  <c:v>0.16875000796246198</c:v>
                </c:pt>
                <c:pt idx="2004">
                  <c:v>0.1688540079640117</c:v>
                </c:pt>
                <c:pt idx="2005">
                  <c:v>0.16887400796430968</c:v>
                </c:pt>
                <c:pt idx="2006">
                  <c:v>0.16902000796648523</c:v>
                </c:pt>
                <c:pt idx="2007">
                  <c:v>0.16920700796927179</c:v>
                </c:pt>
                <c:pt idx="2008">
                  <c:v>0.16917500796879495</c:v>
                </c:pt>
                <c:pt idx="2009">
                  <c:v>0.16919600796910786</c:v>
                </c:pt>
                <c:pt idx="2010">
                  <c:v>0.16941400797235631</c:v>
                </c:pt>
                <c:pt idx="2011">
                  <c:v>0.16946600797313124</c:v>
                </c:pt>
                <c:pt idx="2012">
                  <c:v>0.16950800797375706</c:v>
                </c:pt>
                <c:pt idx="2013">
                  <c:v>0.16965300797591765</c:v>
                </c:pt>
                <c:pt idx="2014">
                  <c:v>0.16967400797623072</c:v>
                </c:pt>
                <c:pt idx="2015">
                  <c:v>0.16984000797870422</c:v>
                </c:pt>
                <c:pt idx="2016">
                  <c:v>0.16986100797901713</c:v>
                </c:pt>
                <c:pt idx="2017">
                  <c:v>0.16988100797931524</c:v>
                </c:pt>
                <c:pt idx="2018">
                  <c:v>0.17009900798256367</c:v>
                </c:pt>
                <c:pt idx="2019">
                  <c:v>0.17002700798149079</c:v>
                </c:pt>
                <c:pt idx="2020">
                  <c:v>0.17022400798442633</c:v>
                </c:pt>
                <c:pt idx="2021">
                  <c:v>0.1702340079845753</c:v>
                </c:pt>
                <c:pt idx="2022">
                  <c:v>0.17043200798752578</c:v>
                </c:pt>
                <c:pt idx="2023">
                  <c:v>0.17040000798704896</c:v>
                </c:pt>
                <c:pt idx="2024">
                  <c:v>0.17049400798844958</c:v>
                </c:pt>
                <c:pt idx="2025">
                  <c:v>0.17060800799014827</c:v>
                </c:pt>
                <c:pt idx="2026">
                  <c:v>0.1706390079906103</c:v>
                </c:pt>
                <c:pt idx="2027">
                  <c:v>0.17077400799262193</c:v>
                </c:pt>
                <c:pt idx="2028">
                  <c:v>0.17094000799509559</c:v>
                </c:pt>
                <c:pt idx="2029">
                  <c:v>0.17094000799509559</c:v>
                </c:pt>
                <c:pt idx="2030">
                  <c:v>0.17100300799603432</c:v>
                </c:pt>
                <c:pt idx="2031">
                  <c:v>0.17114800799819491</c:v>
                </c:pt>
                <c:pt idx="2032">
                  <c:v>0.17124100799958072</c:v>
                </c:pt>
                <c:pt idx="2033">
                  <c:v>0.17128300800020668</c:v>
                </c:pt>
                <c:pt idx="2034">
                  <c:v>0.17135500800127942</c:v>
                </c:pt>
                <c:pt idx="2035">
                  <c:v>0.17151100800360411</c:v>
                </c:pt>
                <c:pt idx="2036">
                  <c:v>0.17152200800376805</c:v>
                </c:pt>
                <c:pt idx="2037">
                  <c:v>0.17160500800500472</c:v>
                </c:pt>
                <c:pt idx="2038">
                  <c:v>0.17170800800653965</c:v>
                </c:pt>
                <c:pt idx="2039">
                  <c:v>0.17180200800794027</c:v>
                </c:pt>
                <c:pt idx="2040">
                  <c:v>0.17189500800932606</c:v>
                </c:pt>
                <c:pt idx="2041">
                  <c:v>0.17199900801087581</c:v>
                </c:pt>
                <c:pt idx="2042">
                  <c:v>0.17202000801118872</c:v>
                </c:pt>
                <c:pt idx="2043">
                  <c:v>0.17217600801351338</c:v>
                </c:pt>
                <c:pt idx="2044">
                  <c:v>0.17225900801475022</c:v>
                </c:pt>
                <c:pt idx="2045">
                  <c:v>0.1722900080152121</c:v>
                </c:pt>
                <c:pt idx="2046">
                  <c:v>0.17235200801613601</c:v>
                </c:pt>
                <c:pt idx="2047">
                  <c:v>0.1724040080169108</c:v>
                </c:pt>
                <c:pt idx="2048">
                  <c:v>0.17250800801846056</c:v>
                </c:pt>
                <c:pt idx="2049">
                  <c:v>0.17263200802030823</c:v>
                </c:pt>
                <c:pt idx="2050">
                  <c:v>0.17263200802030823</c:v>
                </c:pt>
                <c:pt idx="2051">
                  <c:v>0.17286100802372062</c:v>
                </c:pt>
                <c:pt idx="2052">
                  <c:v>0.17291300802449555</c:v>
                </c:pt>
                <c:pt idx="2053">
                  <c:v>0.17291300802449555</c:v>
                </c:pt>
                <c:pt idx="2054">
                  <c:v>0.17308900802711805</c:v>
                </c:pt>
                <c:pt idx="2055">
                  <c:v>0.17317200802835486</c:v>
                </c:pt>
                <c:pt idx="2056">
                  <c:v>0.17320300802881688</c:v>
                </c:pt>
                <c:pt idx="2057">
                  <c:v>0.17328600803005359</c:v>
                </c:pt>
                <c:pt idx="2058">
                  <c:v>0.17336900803129041</c:v>
                </c:pt>
                <c:pt idx="2059">
                  <c:v>0.17351500803346595</c:v>
                </c:pt>
                <c:pt idx="2060">
                  <c:v>0.17355600803407698</c:v>
                </c:pt>
                <c:pt idx="2061">
                  <c:v>0.17363900803531379</c:v>
                </c:pt>
                <c:pt idx="2062">
                  <c:v>0.17370200803625252</c:v>
                </c:pt>
                <c:pt idx="2063">
                  <c:v>0.17381600803795125</c:v>
                </c:pt>
                <c:pt idx="2064">
                  <c:v>0.17383600803824933</c:v>
                </c:pt>
                <c:pt idx="2065">
                  <c:v>0.17401300804088676</c:v>
                </c:pt>
                <c:pt idx="2066">
                  <c:v>0.17413700804273446</c:v>
                </c:pt>
                <c:pt idx="2067">
                  <c:v>0.17424100804428419</c:v>
                </c:pt>
                <c:pt idx="2068">
                  <c:v>0.1742620080445971</c:v>
                </c:pt>
                <c:pt idx="2069">
                  <c:v>0.17431400804537206</c:v>
                </c:pt>
                <c:pt idx="2070">
                  <c:v>0.17437600804629597</c:v>
                </c:pt>
                <c:pt idx="2071">
                  <c:v>0.17442800804707076</c:v>
                </c:pt>
                <c:pt idx="2072">
                  <c:v>0.17461500804985733</c:v>
                </c:pt>
                <c:pt idx="2073">
                  <c:v>0.17470800805124312</c:v>
                </c:pt>
                <c:pt idx="2074">
                  <c:v>0.17474000805171996</c:v>
                </c:pt>
                <c:pt idx="2075">
                  <c:v>0.1748750080537316</c:v>
                </c:pt>
                <c:pt idx="2076">
                  <c:v>0.1749890080554303</c:v>
                </c:pt>
                <c:pt idx="2077">
                  <c:v>0.1750300080560413</c:v>
                </c:pt>
                <c:pt idx="2078">
                  <c:v>0.17504100805620523</c:v>
                </c:pt>
                <c:pt idx="2079">
                  <c:v>0.17519600805851482</c:v>
                </c:pt>
                <c:pt idx="2080">
                  <c:v>0.17522700805897684</c:v>
                </c:pt>
                <c:pt idx="2081">
                  <c:v>0.17537300806115241</c:v>
                </c:pt>
                <c:pt idx="2082">
                  <c:v>0.1754660080625382</c:v>
                </c:pt>
                <c:pt idx="2083">
                  <c:v>0.17547700806270214</c:v>
                </c:pt>
                <c:pt idx="2084">
                  <c:v>0.17550800806316402</c:v>
                </c:pt>
                <c:pt idx="2085">
                  <c:v>0.17563200806501172</c:v>
                </c:pt>
                <c:pt idx="2086">
                  <c:v>0.17572600806641248</c:v>
                </c:pt>
                <c:pt idx="2087">
                  <c:v>0.17580900806764929</c:v>
                </c:pt>
                <c:pt idx="2088">
                  <c:v>0.17602700807089774</c:v>
                </c:pt>
                <c:pt idx="2089">
                  <c:v>0.17598500807027193</c:v>
                </c:pt>
                <c:pt idx="2090">
                  <c:v>0.17607900807167254</c:v>
                </c:pt>
                <c:pt idx="2091">
                  <c:v>0.1761310080724475</c:v>
                </c:pt>
                <c:pt idx="2092">
                  <c:v>0.17619300807337127</c:v>
                </c:pt>
                <c:pt idx="2093">
                  <c:v>0.17635900807584493</c:v>
                </c:pt>
                <c:pt idx="2094">
                  <c:v>0.17648400807770756</c:v>
                </c:pt>
                <c:pt idx="2095">
                  <c:v>0.17647300807754362</c:v>
                </c:pt>
                <c:pt idx="2096">
                  <c:v>0.17656700807894438</c:v>
                </c:pt>
                <c:pt idx="2097">
                  <c:v>0.17675300808171598</c:v>
                </c:pt>
                <c:pt idx="2098">
                  <c:v>0.1767330080814179</c:v>
                </c:pt>
                <c:pt idx="2099">
                  <c:v>0.17687800808357865</c:v>
                </c:pt>
                <c:pt idx="2100">
                  <c:v>0.17688800808372762</c:v>
                </c:pt>
                <c:pt idx="2101">
                  <c:v>0.17701300808559026</c:v>
                </c:pt>
                <c:pt idx="2102">
                  <c:v>0.17702300808573923</c:v>
                </c:pt>
                <c:pt idx="2103">
                  <c:v>0.1771690080879148</c:v>
                </c:pt>
                <c:pt idx="2104">
                  <c:v>0.17728300808961364</c:v>
                </c:pt>
                <c:pt idx="2105">
                  <c:v>0.17739700809131237</c:v>
                </c:pt>
                <c:pt idx="2106">
                  <c:v>0.17737600809099946</c:v>
                </c:pt>
                <c:pt idx="2107">
                  <c:v>0.17744900809208716</c:v>
                </c:pt>
                <c:pt idx="2108">
                  <c:v>0.17760500809441168</c:v>
                </c:pt>
                <c:pt idx="2109">
                  <c:v>0.17767700809548459</c:v>
                </c:pt>
                <c:pt idx="2110">
                  <c:v>0.17778100809703432</c:v>
                </c:pt>
                <c:pt idx="2111">
                  <c:v>0.17782300809766027</c:v>
                </c:pt>
                <c:pt idx="2112">
                  <c:v>0.177937008099359</c:v>
                </c:pt>
                <c:pt idx="2113">
                  <c:v>0.17806100810120667</c:v>
                </c:pt>
                <c:pt idx="2114">
                  <c:v>0.17799900810028277</c:v>
                </c:pt>
                <c:pt idx="2115">
                  <c:v>0.17814400810244352</c:v>
                </c:pt>
                <c:pt idx="2116">
                  <c:v>0.17814400810244352</c:v>
                </c:pt>
                <c:pt idx="2117">
                  <c:v>0.17833100810523006</c:v>
                </c:pt>
                <c:pt idx="2118">
                  <c:v>0.1784660081072417</c:v>
                </c:pt>
                <c:pt idx="2119">
                  <c:v>0.17854900810847851</c:v>
                </c:pt>
                <c:pt idx="2120">
                  <c:v>0.17862200810956622</c:v>
                </c:pt>
                <c:pt idx="2121">
                  <c:v>0.17871500811095203</c:v>
                </c:pt>
                <c:pt idx="2122">
                  <c:v>0.17877800811189076</c:v>
                </c:pt>
                <c:pt idx="2123">
                  <c:v>0.17883000811266569</c:v>
                </c:pt>
                <c:pt idx="2124">
                  <c:v>0.1788920081135896</c:v>
                </c:pt>
                <c:pt idx="2125">
                  <c:v>0.1790160081154373</c:v>
                </c:pt>
                <c:pt idx="2126">
                  <c:v>0.17907900811637603</c:v>
                </c:pt>
                <c:pt idx="2127">
                  <c:v>0.17920300811822387</c:v>
                </c:pt>
                <c:pt idx="2128">
                  <c:v>0.17924500811884969</c:v>
                </c:pt>
                <c:pt idx="2129">
                  <c:v>0.17936900812069737</c:v>
                </c:pt>
                <c:pt idx="2130">
                  <c:v>0.17949400812256003</c:v>
                </c:pt>
                <c:pt idx="2131">
                  <c:v>0.17959800812410975</c:v>
                </c:pt>
                <c:pt idx="2132">
                  <c:v>0.17960800812425873</c:v>
                </c:pt>
                <c:pt idx="2133">
                  <c:v>0.17969100812549554</c:v>
                </c:pt>
                <c:pt idx="2134">
                  <c:v>0.17975300812641948</c:v>
                </c:pt>
                <c:pt idx="2135">
                  <c:v>0.17983700812767112</c:v>
                </c:pt>
                <c:pt idx="2136">
                  <c:v>0.17997100812966793</c:v>
                </c:pt>
                <c:pt idx="2137">
                  <c:v>0.18006500813106868</c:v>
                </c:pt>
                <c:pt idx="2138">
                  <c:v>0.18014800813230536</c:v>
                </c:pt>
                <c:pt idx="2139">
                  <c:v>0.18018900813291638</c:v>
                </c:pt>
                <c:pt idx="2140">
                  <c:v>0.18026200813400409</c:v>
                </c:pt>
                <c:pt idx="2141">
                  <c:v>0.18037600813570293</c:v>
                </c:pt>
                <c:pt idx="2142">
                  <c:v>0.18041800813632874</c:v>
                </c:pt>
                <c:pt idx="2143">
                  <c:v>0.18057400813865329</c:v>
                </c:pt>
                <c:pt idx="2144">
                  <c:v>0.1806360081395772</c:v>
                </c:pt>
                <c:pt idx="2145">
                  <c:v>0.18067700814018806</c:v>
                </c:pt>
                <c:pt idx="2146">
                  <c:v>0.1807600081414249</c:v>
                </c:pt>
                <c:pt idx="2147">
                  <c:v>0.18087500814313856</c:v>
                </c:pt>
                <c:pt idx="2148">
                  <c:v>0.18093700814406247</c:v>
                </c:pt>
                <c:pt idx="2149">
                  <c:v>0.18105100814576119</c:v>
                </c:pt>
                <c:pt idx="2150">
                  <c:v>0.18106100814591017</c:v>
                </c:pt>
                <c:pt idx="2151">
                  <c:v>0.18115500814731092</c:v>
                </c:pt>
                <c:pt idx="2152">
                  <c:v>0.18133100814993355</c:v>
                </c:pt>
                <c:pt idx="2153">
                  <c:v>0.18141400815117023</c:v>
                </c:pt>
                <c:pt idx="2154">
                  <c:v>0.18146600815194516</c:v>
                </c:pt>
                <c:pt idx="2155">
                  <c:v>0.18153900815303289</c:v>
                </c:pt>
                <c:pt idx="2156">
                  <c:v>0.18164300815458262</c:v>
                </c:pt>
                <c:pt idx="2157">
                  <c:v>0.1817150081556555</c:v>
                </c:pt>
                <c:pt idx="2158">
                  <c:v>0.18174700815613234</c:v>
                </c:pt>
                <c:pt idx="2159">
                  <c:v>0.18179800815689234</c:v>
                </c:pt>
                <c:pt idx="2160">
                  <c:v>0.18192300815875498</c:v>
                </c:pt>
                <c:pt idx="2161">
                  <c:v>0.1820890081612285</c:v>
                </c:pt>
                <c:pt idx="2162">
                  <c:v>0.18212000816169052</c:v>
                </c:pt>
                <c:pt idx="2163">
                  <c:v>0.18223400816338922</c:v>
                </c:pt>
                <c:pt idx="2164">
                  <c:v>0.18235900816525188</c:v>
                </c:pt>
                <c:pt idx="2165">
                  <c:v>0.18245200816663767</c:v>
                </c:pt>
                <c:pt idx="2166">
                  <c:v>0.18246300816680161</c:v>
                </c:pt>
                <c:pt idx="2167">
                  <c:v>0.18253600816788931</c:v>
                </c:pt>
                <c:pt idx="2168">
                  <c:v>0.18265000816958818</c:v>
                </c:pt>
                <c:pt idx="2169">
                  <c:v>0.18269100817019904</c:v>
                </c:pt>
                <c:pt idx="2170">
                  <c:v>0.18289900817329852</c:v>
                </c:pt>
                <c:pt idx="2171">
                  <c:v>0.18295100817407331</c:v>
                </c:pt>
                <c:pt idx="2172">
                  <c:v>0.18296100817422242</c:v>
                </c:pt>
                <c:pt idx="2173">
                  <c:v>0.18306500817577218</c:v>
                </c:pt>
                <c:pt idx="2174">
                  <c:v>0.18313800817685988</c:v>
                </c:pt>
                <c:pt idx="2175">
                  <c:v>0.18325200817855858</c:v>
                </c:pt>
                <c:pt idx="2176">
                  <c:v>0.18331400817948251</c:v>
                </c:pt>
                <c:pt idx="2177">
                  <c:v>0.18333500817979542</c:v>
                </c:pt>
                <c:pt idx="2178">
                  <c:v>0.18347000818180703</c:v>
                </c:pt>
                <c:pt idx="2179">
                  <c:v>0.18352200818258196</c:v>
                </c:pt>
                <c:pt idx="2180">
                  <c:v>0.1836570081845936</c:v>
                </c:pt>
                <c:pt idx="2181">
                  <c:v>0.18375000818597939</c:v>
                </c:pt>
                <c:pt idx="2182">
                  <c:v>0.18382300818706723</c:v>
                </c:pt>
                <c:pt idx="2183">
                  <c:v>0.18388500818799103</c:v>
                </c:pt>
                <c:pt idx="2184">
                  <c:v>0.18396800818922784</c:v>
                </c:pt>
                <c:pt idx="2185">
                  <c:v>0.18403000819015175</c:v>
                </c:pt>
                <c:pt idx="2186">
                  <c:v>0.1841450081918653</c:v>
                </c:pt>
                <c:pt idx="2187">
                  <c:v>0.18416500819216339</c:v>
                </c:pt>
                <c:pt idx="2188">
                  <c:v>0.18426900819371311</c:v>
                </c:pt>
                <c:pt idx="2189">
                  <c:v>0.18442500819603766</c:v>
                </c:pt>
                <c:pt idx="2190">
                  <c:v>0.18445600819649968</c:v>
                </c:pt>
                <c:pt idx="2191">
                  <c:v>0.18454900819788547</c:v>
                </c:pt>
                <c:pt idx="2192">
                  <c:v>0.18460100819866029</c:v>
                </c:pt>
                <c:pt idx="2193">
                  <c:v>0.18466400819959902</c:v>
                </c:pt>
                <c:pt idx="2194">
                  <c:v>0.18487100820268354</c:v>
                </c:pt>
                <c:pt idx="2195">
                  <c:v>0.18492300820345847</c:v>
                </c:pt>
                <c:pt idx="2196">
                  <c:v>0.18496500820408429</c:v>
                </c:pt>
                <c:pt idx="2197">
                  <c:v>0.18506800820561906</c:v>
                </c:pt>
                <c:pt idx="2198">
                  <c:v>0.1850890082059321</c:v>
                </c:pt>
                <c:pt idx="2199">
                  <c:v>0.18521400820779477</c:v>
                </c:pt>
                <c:pt idx="2200">
                  <c:v>0.18530700820918056</c:v>
                </c:pt>
                <c:pt idx="2201">
                  <c:v>0.18544200821119219</c:v>
                </c:pt>
                <c:pt idx="2202">
                  <c:v>0.18549400821196699</c:v>
                </c:pt>
                <c:pt idx="2203">
                  <c:v>0.18559800821351671</c:v>
                </c:pt>
                <c:pt idx="2204">
                  <c:v>0.18563900821412774</c:v>
                </c:pt>
                <c:pt idx="2205">
                  <c:v>0.18578500821630328</c:v>
                </c:pt>
                <c:pt idx="2206">
                  <c:v>0.18589900821800198</c:v>
                </c:pt>
                <c:pt idx="2207">
                  <c:v>0.18588800821783807</c:v>
                </c:pt>
                <c:pt idx="2208">
                  <c:v>0.18605500822032653</c:v>
                </c:pt>
                <c:pt idx="2209">
                  <c:v>0.18608600822078855</c:v>
                </c:pt>
                <c:pt idx="2210">
                  <c:v>0.18607500822062462</c:v>
                </c:pt>
                <c:pt idx="2211">
                  <c:v>0.18625200822326207</c:v>
                </c:pt>
                <c:pt idx="2212">
                  <c:v>0.18632400822433495</c:v>
                </c:pt>
                <c:pt idx="2213">
                  <c:v>0.18641800822573573</c:v>
                </c:pt>
                <c:pt idx="2214">
                  <c:v>0.18645900822634659</c:v>
                </c:pt>
                <c:pt idx="2215">
                  <c:v>0.18655300822774734</c:v>
                </c:pt>
                <c:pt idx="2216">
                  <c:v>0.18660500822852213</c:v>
                </c:pt>
                <c:pt idx="2217">
                  <c:v>0.186719008230221</c:v>
                </c:pt>
                <c:pt idx="2218">
                  <c:v>0.18677100823099579</c:v>
                </c:pt>
                <c:pt idx="2219">
                  <c:v>0.18691600823315654</c:v>
                </c:pt>
                <c:pt idx="2220">
                  <c:v>0.18694700823361843</c:v>
                </c:pt>
                <c:pt idx="2221">
                  <c:v>0.18708200823563004</c:v>
                </c:pt>
                <c:pt idx="2222">
                  <c:v>0.18716500823686688</c:v>
                </c:pt>
                <c:pt idx="2223">
                  <c:v>0.18726900823841661</c:v>
                </c:pt>
                <c:pt idx="2224">
                  <c:v>0.18728000823858054</c:v>
                </c:pt>
                <c:pt idx="2225">
                  <c:v>0.1874350082408901</c:v>
                </c:pt>
                <c:pt idx="2226">
                  <c:v>0.187498008241829</c:v>
                </c:pt>
                <c:pt idx="2227">
                  <c:v>0.18758100824306581</c:v>
                </c:pt>
                <c:pt idx="2228">
                  <c:v>0.1877360082453754</c:v>
                </c:pt>
                <c:pt idx="2229">
                  <c:v>0.18779900824631426</c:v>
                </c:pt>
                <c:pt idx="2230">
                  <c:v>0.1878500082470741</c:v>
                </c:pt>
                <c:pt idx="2231">
                  <c:v>0.18792300824816194</c:v>
                </c:pt>
                <c:pt idx="2232">
                  <c:v>0.18801700824956272</c:v>
                </c:pt>
                <c:pt idx="2233">
                  <c:v>0.18811000825094851</c:v>
                </c:pt>
                <c:pt idx="2234">
                  <c:v>0.18815200825157433</c:v>
                </c:pt>
                <c:pt idx="2235">
                  <c:v>0.18824500825296014</c:v>
                </c:pt>
                <c:pt idx="2236">
                  <c:v>0.18840100825528466</c:v>
                </c:pt>
                <c:pt idx="2237">
                  <c:v>0.18843200825574669</c:v>
                </c:pt>
                <c:pt idx="2238">
                  <c:v>0.18851500825698339</c:v>
                </c:pt>
                <c:pt idx="2239">
                  <c:v>0.18854600825744541</c:v>
                </c:pt>
                <c:pt idx="2240">
                  <c:v>0.18866000825914411</c:v>
                </c:pt>
                <c:pt idx="2241">
                  <c:v>0.18880500826130472</c:v>
                </c:pt>
                <c:pt idx="2242">
                  <c:v>0.18878500826100678</c:v>
                </c:pt>
                <c:pt idx="2243">
                  <c:v>0.18889900826270548</c:v>
                </c:pt>
                <c:pt idx="2244">
                  <c:v>0.18897200826379318</c:v>
                </c:pt>
                <c:pt idx="2245">
                  <c:v>0.18910700826580495</c:v>
                </c:pt>
                <c:pt idx="2246">
                  <c:v>0.18919000826704177</c:v>
                </c:pt>
                <c:pt idx="2247">
                  <c:v>0.18926200826811454</c:v>
                </c:pt>
                <c:pt idx="2248">
                  <c:v>0.18933500826920238</c:v>
                </c:pt>
                <c:pt idx="2249">
                  <c:v>0.18947000827121399</c:v>
                </c:pt>
                <c:pt idx="2250">
                  <c:v>0.18952200827198895</c:v>
                </c:pt>
                <c:pt idx="2251">
                  <c:v>0.18964600827383662</c:v>
                </c:pt>
                <c:pt idx="2252">
                  <c:v>0.18969800827461156</c:v>
                </c:pt>
                <c:pt idx="2253">
                  <c:v>0.18983300827662319</c:v>
                </c:pt>
                <c:pt idx="2254">
                  <c:v>0.18983300827662319</c:v>
                </c:pt>
                <c:pt idx="2255">
                  <c:v>0.1899680082786348</c:v>
                </c:pt>
                <c:pt idx="2256">
                  <c:v>0.19006200828003558</c:v>
                </c:pt>
                <c:pt idx="2257">
                  <c:v>0.19016500828157035</c:v>
                </c:pt>
                <c:pt idx="2258">
                  <c:v>0.19013400828110846</c:v>
                </c:pt>
                <c:pt idx="2259">
                  <c:v>0.19023800828265805</c:v>
                </c:pt>
                <c:pt idx="2260">
                  <c:v>0.19035200828435692</c:v>
                </c:pt>
                <c:pt idx="2261">
                  <c:v>0.1903830082848188</c:v>
                </c:pt>
                <c:pt idx="2262">
                  <c:v>0.19052900828699434</c:v>
                </c:pt>
                <c:pt idx="2263">
                  <c:v>0.19064300828869307</c:v>
                </c:pt>
                <c:pt idx="2264">
                  <c:v>0.19077800829070468</c:v>
                </c:pt>
                <c:pt idx="2265">
                  <c:v>0.19075700829039177</c:v>
                </c:pt>
                <c:pt idx="2266">
                  <c:v>0.19083000829147964</c:v>
                </c:pt>
                <c:pt idx="2267">
                  <c:v>0.19100600829410225</c:v>
                </c:pt>
                <c:pt idx="2268">
                  <c:v>0.19102700829441516</c:v>
                </c:pt>
                <c:pt idx="2269">
                  <c:v>0.19112000829580097</c:v>
                </c:pt>
                <c:pt idx="2270">
                  <c:v>0.1911830082967397</c:v>
                </c:pt>
                <c:pt idx="2271">
                  <c:v>0.19128600829827447</c:v>
                </c:pt>
                <c:pt idx="2272">
                  <c:v>0.19137000829952627</c:v>
                </c:pt>
                <c:pt idx="2273">
                  <c:v>0.19143200830045018</c:v>
                </c:pt>
                <c:pt idx="2274">
                  <c:v>0.19152500830183597</c:v>
                </c:pt>
                <c:pt idx="2275">
                  <c:v>0.19150400830152292</c:v>
                </c:pt>
                <c:pt idx="2276">
                  <c:v>0.19170200830447343</c:v>
                </c:pt>
                <c:pt idx="2277">
                  <c:v>0.19180600830602315</c:v>
                </c:pt>
                <c:pt idx="2278">
                  <c:v>0.19189900830740897</c:v>
                </c:pt>
                <c:pt idx="2279">
                  <c:v>0.19201300830910767</c:v>
                </c:pt>
                <c:pt idx="2280">
                  <c:v>0.1920650083098826</c:v>
                </c:pt>
                <c:pt idx="2281">
                  <c:v>0.1921270083108064</c:v>
                </c:pt>
                <c:pt idx="2282">
                  <c:v>0.19224200831252006</c:v>
                </c:pt>
                <c:pt idx="2283">
                  <c:v>0.19229300831328003</c:v>
                </c:pt>
                <c:pt idx="2284">
                  <c:v>0.19237600831451687</c:v>
                </c:pt>
                <c:pt idx="2285">
                  <c:v>0.19252200831669242</c:v>
                </c:pt>
                <c:pt idx="2286">
                  <c:v>0.1925530083171543</c:v>
                </c:pt>
                <c:pt idx="2287">
                  <c:v>0.19272900831977693</c:v>
                </c:pt>
                <c:pt idx="2288">
                  <c:v>0.19268800831916594</c:v>
                </c:pt>
                <c:pt idx="2289">
                  <c:v>0.19279200832071566</c:v>
                </c:pt>
                <c:pt idx="2290">
                  <c:v>0.19288500832210148</c:v>
                </c:pt>
                <c:pt idx="2291">
                  <c:v>0.19289600832226539</c:v>
                </c:pt>
                <c:pt idx="2292">
                  <c:v>0.19297900832350223</c:v>
                </c:pt>
                <c:pt idx="2293">
                  <c:v>0.19311300832549891</c:v>
                </c:pt>
                <c:pt idx="2294">
                  <c:v>0.19323800832736154</c:v>
                </c:pt>
                <c:pt idx="2295">
                  <c:v>0.19332100832859836</c:v>
                </c:pt>
                <c:pt idx="2296">
                  <c:v>0.19343500833029709</c:v>
                </c:pt>
                <c:pt idx="2297">
                  <c:v>0.19352900833169784</c:v>
                </c:pt>
                <c:pt idx="2298">
                  <c:v>0.19360100833277072</c:v>
                </c:pt>
                <c:pt idx="2299">
                  <c:v>0.19368400833400756</c:v>
                </c:pt>
                <c:pt idx="2300">
                  <c:v>0.19376700833524438</c:v>
                </c:pt>
                <c:pt idx="2301">
                  <c:v>0.19371600833448441</c:v>
                </c:pt>
                <c:pt idx="2302">
                  <c:v>0.19384000833633208</c:v>
                </c:pt>
                <c:pt idx="2303">
                  <c:v>0.19394400833788183</c:v>
                </c:pt>
                <c:pt idx="2304">
                  <c:v>0.19410000834020635</c:v>
                </c:pt>
                <c:pt idx="2305">
                  <c:v>0.1941830083414432</c:v>
                </c:pt>
                <c:pt idx="2306">
                  <c:v>0.1942450083423671</c:v>
                </c:pt>
                <c:pt idx="2307">
                  <c:v>0.19434900834391683</c:v>
                </c:pt>
                <c:pt idx="2308">
                  <c:v>0.19440100834469162</c:v>
                </c:pt>
                <c:pt idx="2309">
                  <c:v>0.19447300834576453</c:v>
                </c:pt>
                <c:pt idx="2310">
                  <c:v>0.19459800834762717</c:v>
                </c:pt>
                <c:pt idx="2311">
                  <c:v>0.19468100834886401</c:v>
                </c:pt>
                <c:pt idx="2312">
                  <c:v>0.19481600835087562</c:v>
                </c:pt>
                <c:pt idx="2313">
                  <c:v>0.19481600835087562</c:v>
                </c:pt>
                <c:pt idx="2314">
                  <c:v>0.19489900835211244</c:v>
                </c:pt>
                <c:pt idx="2315">
                  <c:v>0.19497200835320017</c:v>
                </c:pt>
                <c:pt idx="2316">
                  <c:v>0.19505500835443698</c:v>
                </c:pt>
                <c:pt idx="2317">
                  <c:v>0.19515900835598671</c:v>
                </c:pt>
                <c:pt idx="2318">
                  <c:v>0.19525200835737253</c:v>
                </c:pt>
                <c:pt idx="2319">
                  <c:v>0.19533500835860934</c:v>
                </c:pt>
                <c:pt idx="2320">
                  <c:v>0.19536600835907122</c:v>
                </c:pt>
                <c:pt idx="2321">
                  <c:v>0.19552200836139591</c:v>
                </c:pt>
                <c:pt idx="2322">
                  <c:v>0.19558400836231968</c:v>
                </c:pt>
                <c:pt idx="2323">
                  <c:v>0.19563600836309461</c:v>
                </c:pt>
                <c:pt idx="2324">
                  <c:v>0.19577100836510625</c:v>
                </c:pt>
                <c:pt idx="2325">
                  <c:v>0.19581200836571724</c:v>
                </c:pt>
                <c:pt idx="2326">
                  <c:v>0.19593700836757988</c:v>
                </c:pt>
                <c:pt idx="2327">
                  <c:v>0.19599900836850367</c:v>
                </c:pt>
                <c:pt idx="2328">
                  <c:v>0.19607200836959152</c:v>
                </c:pt>
                <c:pt idx="2329">
                  <c:v>0.19617600837114124</c:v>
                </c:pt>
                <c:pt idx="2330">
                  <c:v>0.19621700837175213</c:v>
                </c:pt>
                <c:pt idx="2331">
                  <c:v>0.19633200837346579</c:v>
                </c:pt>
                <c:pt idx="2332">
                  <c:v>0.19635200837376388</c:v>
                </c:pt>
                <c:pt idx="2333">
                  <c:v>0.19650800837608842</c:v>
                </c:pt>
                <c:pt idx="2334">
                  <c:v>0.19657000837701233</c:v>
                </c:pt>
                <c:pt idx="2335">
                  <c:v>0.19670500837902394</c:v>
                </c:pt>
                <c:pt idx="2336">
                  <c:v>0.19669500837887496</c:v>
                </c:pt>
                <c:pt idx="2337">
                  <c:v>0.1968300083808866</c:v>
                </c:pt>
                <c:pt idx="2338">
                  <c:v>0.1969440083825853</c:v>
                </c:pt>
                <c:pt idx="2339">
                  <c:v>0.19699600838336009</c:v>
                </c:pt>
                <c:pt idx="2340">
                  <c:v>0.19699600838336009</c:v>
                </c:pt>
                <c:pt idx="2341">
                  <c:v>0.19718300838614666</c:v>
                </c:pt>
                <c:pt idx="2342">
                  <c:v>0.19720400838645957</c:v>
                </c:pt>
                <c:pt idx="2343">
                  <c:v>0.1973180083881583</c:v>
                </c:pt>
                <c:pt idx="2344">
                  <c:v>0.19739000838923118</c:v>
                </c:pt>
                <c:pt idx="2345">
                  <c:v>0.19752500839124296</c:v>
                </c:pt>
                <c:pt idx="2346">
                  <c:v>0.19751500839109382</c:v>
                </c:pt>
                <c:pt idx="2347">
                  <c:v>0.19774300839449141</c:v>
                </c:pt>
                <c:pt idx="2348">
                  <c:v>0.19770200839388039</c:v>
                </c:pt>
                <c:pt idx="2349">
                  <c:v>0.19781600839557911</c:v>
                </c:pt>
                <c:pt idx="2350">
                  <c:v>0.19784700839604114</c:v>
                </c:pt>
                <c:pt idx="2351">
                  <c:v>0.19805500839914048</c:v>
                </c:pt>
                <c:pt idx="2352">
                  <c:v>0.19816900840083918</c:v>
                </c:pt>
                <c:pt idx="2353">
                  <c:v>0.19819000840115222</c:v>
                </c:pt>
                <c:pt idx="2354">
                  <c:v>0.19824200840192702</c:v>
                </c:pt>
                <c:pt idx="2355">
                  <c:v>0.19842800840469862</c:v>
                </c:pt>
                <c:pt idx="2356">
                  <c:v>0.19843900840486256</c:v>
                </c:pt>
                <c:pt idx="2357">
                  <c:v>0.19844900840501153</c:v>
                </c:pt>
                <c:pt idx="2358">
                  <c:v>0.19858400840702317</c:v>
                </c:pt>
                <c:pt idx="2359">
                  <c:v>0.19876100840966074</c:v>
                </c:pt>
                <c:pt idx="2360">
                  <c:v>0.19883300841073365</c:v>
                </c:pt>
                <c:pt idx="2361">
                  <c:v>0.19884400841089758</c:v>
                </c:pt>
                <c:pt idx="2362">
                  <c:v>0.19892700841213426</c:v>
                </c:pt>
                <c:pt idx="2363">
                  <c:v>0.19901000841337108</c:v>
                </c:pt>
                <c:pt idx="2364">
                  <c:v>0.1990510084139821</c:v>
                </c:pt>
                <c:pt idx="2365">
                  <c:v>0.19918600841599371</c:v>
                </c:pt>
                <c:pt idx="2366">
                  <c:v>0.19930000841769244</c:v>
                </c:pt>
                <c:pt idx="2367">
                  <c:v>0.1994150084194061</c:v>
                </c:pt>
                <c:pt idx="2368">
                  <c:v>0.19942500841955507</c:v>
                </c:pt>
                <c:pt idx="2369">
                  <c:v>0.19956000842156668</c:v>
                </c:pt>
                <c:pt idx="2370">
                  <c:v>0.1996530084229525</c:v>
                </c:pt>
                <c:pt idx="2371">
                  <c:v>0.19968500842342934</c:v>
                </c:pt>
                <c:pt idx="2372">
                  <c:v>0.19981900842542616</c:v>
                </c:pt>
                <c:pt idx="2373">
                  <c:v>0.19986100842605198</c:v>
                </c:pt>
                <c:pt idx="2374">
                  <c:v>0.19993400842713982</c:v>
                </c:pt>
                <c:pt idx="2375">
                  <c:v>0.2000790084293004</c:v>
                </c:pt>
                <c:pt idx="2376">
                  <c:v>0.2000790084293004</c:v>
                </c:pt>
                <c:pt idx="2377">
                  <c:v>0.20017200843068622</c:v>
                </c:pt>
                <c:pt idx="2378">
                  <c:v>0.20029700843254886</c:v>
                </c:pt>
                <c:pt idx="2379">
                  <c:v>0.20040100843409861</c:v>
                </c:pt>
                <c:pt idx="2380">
                  <c:v>0.20047300843517149</c:v>
                </c:pt>
                <c:pt idx="2381">
                  <c:v>0.20053600843611022</c:v>
                </c:pt>
                <c:pt idx="2382">
                  <c:v>0.20061900843734704</c:v>
                </c:pt>
                <c:pt idx="2383">
                  <c:v>0.20070200843858388</c:v>
                </c:pt>
                <c:pt idx="2384">
                  <c:v>0.20074300843919488</c:v>
                </c:pt>
                <c:pt idx="2385">
                  <c:v>0.20093000844198131</c:v>
                </c:pt>
                <c:pt idx="2386">
                  <c:v>0.20086800844105754</c:v>
                </c:pt>
                <c:pt idx="2387">
                  <c:v>0.20105500844384394</c:v>
                </c:pt>
                <c:pt idx="2388">
                  <c:v>0.20111700844476788</c:v>
                </c:pt>
                <c:pt idx="2389">
                  <c:v>0.20110700844461887</c:v>
                </c:pt>
                <c:pt idx="2390">
                  <c:v>0.20127300844709239</c:v>
                </c:pt>
                <c:pt idx="2391">
                  <c:v>0.20137700844864212</c:v>
                </c:pt>
                <c:pt idx="2392">
                  <c:v>0.20142800844940212</c:v>
                </c:pt>
                <c:pt idx="2393">
                  <c:v>0.20154300845111578</c:v>
                </c:pt>
                <c:pt idx="2394">
                  <c:v>0.20160500845203955</c:v>
                </c:pt>
                <c:pt idx="2395">
                  <c:v>0.2016980084534255</c:v>
                </c:pt>
                <c:pt idx="2396">
                  <c:v>0.20176100845436423</c:v>
                </c:pt>
                <c:pt idx="2397">
                  <c:v>0.20192700845683775</c:v>
                </c:pt>
                <c:pt idx="2398">
                  <c:v>0.20193700845698687</c:v>
                </c:pt>
                <c:pt idx="2399">
                  <c:v>0.20202000845822354</c:v>
                </c:pt>
                <c:pt idx="2400">
                  <c:v>0.2021860084606972</c:v>
                </c:pt>
                <c:pt idx="2401">
                  <c:v>0.20221700846115909</c:v>
                </c:pt>
                <c:pt idx="2402">
                  <c:v>0.20238400846364768</c:v>
                </c:pt>
                <c:pt idx="2403">
                  <c:v>0.2023000084623959</c:v>
                </c:pt>
                <c:pt idx="2404">
                  <c:v>0.20243500846440754</c:v>
                </c:pt>
                <c:pt idx="2405">
                  <c:v>0.20251800846564436</c:v>
                </c:pt>
                <c:pt idx="2406">
                  <c:v>0.20264300846750699</c:v>
                </c:pt>
                <c:pt idx="2407">
                  <c:v>0.20268500846813281</c:v>
                </c:pt>
                <c:pt idx="2408">
                  <c:v>0.20278800846966774</c:v>
                </c:pt>
                <c:pt idx="2409">
                  <c:v>0.20288200847106835</c:v>
                </c:pt>
                <c:pt idx="2410">
                  <c:v>0.20300600847291619</c:v>
                </c:pt>
                <c:pt idx="2411">
                  <c:v>0.20312100847462972</c:v>
                </c:pt>
                <c:pt idx="2412">
                  <c:v>0.20310000847431681</c:v>
                </c:pt>
                <c:pt idx="2413">
                  <c:v>0.20324500847647756</c:v>
                </c:pt>
                <c:pt idx="2414">
                  <c:v>0.20328700847710338</c:v>
                </c:pt>
                <c:pt idx="2415">
                  <c:v>0.20333900847787831</c:v>
                </c:pt>
                <c:pt idx="2416">
                  <c:v>0.20343200847926413</c:v>
                </c:pt>
                <c:pt idx="2417">
                  <c:v>0.20354600848096283</c:v>
                </c:pt>
                <c:pt idx="2418">
                  <c:v>0.20361900848205053</c:v>
                </c:pt>
                <c:pt idx="2419">
                  <c:v>0.20368100848297443</c:v>
                </c:pt>
                <c:pt idx="2420">
                  <c:v>0.20382600848513505</c:v>
                </c:pt>
                <c:pt idx="2421">
                  <c:v>0.20393000848668477</c:v>
                </c:pt>
                <c:pt idx="2422">
                  <c:v>0.20398200848745973</c:v>
                </c:pt>
                <c:pt idx="2423">
                  <c:v>0.2040440084883835</c:v>
                </c:pt>
                <c:pt idx="2424">
                  <c:v>0.20417900849039528</c:v>
                </c:pt>
                <c:pt idx="2425">
                  <c:v>0.20409600848915843</c:v>
                </c:pt>
                <c:pt idx="2426">
                  <c:v>0.2043560084930327</c:v>
                </c:pt>
                <c:pt idx="2427">
                  <c:v>0.20443900849426952</c:v>
                </c:pt>
                <c:pt idx="2428">
                  <c:v>0.20440800849380764</c:v>
                </c:pt>
                <c:pt idx="2429">
                  <c:v>0.20453200849565534</c:v>
                </c:pt>
                <c:pt idx="2430">
                  <c:v>0.20462600849705609</c:v>
                </c:pt>
                <c:pt idx="2431">
                  <c:v>0.20470900849829277</c:v>
                </c:pt>
                <c:pt idx="2432">
                  <c:v>0.20478100849936567</c:v>
                </c:pt>
                <c:pt idx="2433">
                  <c:v>0.20492700850154122</c:v>
                </c:pt>
                <c:pt idx="2434">
                  <c:v>0.20493700850169033</c:v>
                </c:pt>
                <c:pt idx="2435">
                  <c:v>0.20507200850370197</c:v>
                </c:pt>
                <c:pt idx="2436">
                  <c:v>0.20515500850493879</c:v>
                </c:pt>
                <c:pt idx="2437">
                  <c:v>0.20522800850602649</c:v>
                </c:pt>
                <c:pt idx="2438">
                  <c:v>0.20542500850896203</c:v>
                </c:pt>
                <c:pt idx="2439">
                  <c:v>0.20544600850927494</c:v>
                </c:pt>
                <c:pt idx="2440">
                  <c:v>0.20546700850958785</c:v>
                </c:pt>
                <c:pt idx="2441">
                  <c:v>0.20563300851206151</c:v>
                </c:pt>
                <c:pt idx="2442">
                  <c:v>0.20559100851143569</c:v>
                </c:pt>
                <c:pt idx="2443">
                  <c:v>0.20578800851437123</c:v>
                </c:pt>
                <c:pt idx="2444">
                  <c:v>0.20588200851577185</c:v>
                </c:pt>
                <c:pt idx="2445">
                  <c:v>0.20597500851715764</c:v>
                </c:pt>
                <c:pt idx="2446">
                  <c:v>0.20595400851684473</c:v>
                </c:pt>
                <c:pt idx="2447">
                  <c:v>0.2060270085179326</c:v>
                </c:pt>
                <c:pt idx="2448">
                  <c:v>0.20623500852103205</c:v>
                </c:pt>
                <c:pt idx="2449">
                  <c:v>0.20629700852195584</c:v>
                </c:pt>
                <c:pt idx="2450">
                  <c:v>0.20631800852226875</c:v>
                </c:pt>
                <c:pt idx="2451">
                  <c:v>0.20639000852334163</c:v>
                </c:pt>
                <c:pt idx="2452">
                  <c:v>0.20652500852535341</c:v>
                </c:pt>
                <c:pt idx="2453">
                  <c:v>0.20652500852535341</c:v>
                </c:pt>
                <c:pt idx="2454">
                  <c:v>0.20669200852784186</c:v>
                </c:pt>
                <c:pt idx="2455">
                  <c:v>0.20671200852813981</c:v>
                </c:pt>
                <c:pt idx="2456">
                  <c:v>0.20687800853061347</c:v>
                </c:pt>
                <c:pt idx="2457">
                  <c:v>0.20696100853185029</c:v>
                </c:pt>
                <c:pt idx="2458">
                  <c:v>0.20697200853201422</c:v>
                </c:pt>
                <c:pt idx="2459">
                  <c:v>0.20708600853371295</c:v>
                </c:pt>
                <c:pt idx="2460">
                  <c:v>0.20714800853463672</c:v>
                </c:pt>
                <c:pt idx="2461">
                  <c:v>0.20725200853618644</c:v>
                </c:pt>
                <c:pt idx="2462">
                  <c:v>0.20733500853742329</c:v>
                </c:pt>
                <c:pt idx="2463">
                  <c:v>0.2074180085386601</c:v>
                </c:pt>
                <c:pt idx="2464">
                  <c:v>0.20751200854006072</c:v>
                </c:pt>
                <c:pt idx="2465">
                  <c:v>0.20759500854129753</c:v>
                </c:pt>
                <c:pt idx="2466">
                  <c:v>0.20764700854207249</c:v>
                </c:pt>
                <c:pt idx="2467">
                  <c:v>0.20776100854377119</c:v>
                </c:pt>
                <c:pt idx="2468">
                  <c:v>0.20777100854392017</c:v>
                </c:pt>
                <c:pt idx="2469">
                  <c:v>0.20787500854546992</c:v>
                </c:pt>
                <c:pt idx="2470">
                  <c:v>0.20804100854794355</c:v>
                </c:pt>
                <c:pt idx="2471">
                  <c:v>0.20803100854779444</c:v>
                </c:pt>
                <c:pt idx="2472">
                  <c:v>0.20818600855010416</c:v>
                </c:pt>
                <c:pt idx="2473">
                  <c:v>0.20824900855104289</c:v>
                </c:pt>
                <c:pt idx="2474">
                  <c:v>0.20834200855242868</c:v>
                </c:pt>
                <c:pt idx="2475">
                  <c:v>0.20840400855335262</c:v>
                </c:pt>
                <c:pt idx="2476">
                  <c:v>0.20858100855599018</c:v>
                </c:pt>
                <c:pt idx="2477">
                  <c:v>0.20855000855552816</c:v>
                </c:pt>
                <c:pt idx="2478">
                  <c:v>0.2086850085575398</c:v>
                </c:pt>
                <c:pt idx="2479">
                  <c:v>0.20873700855831473</c:v>
                </c:pt>
                <c:pt idx="2480">
                  <c:v>0.20887100856031141</c:v>
                </c:pt>
                <c:pt idx="2481">
                  <c:v>0.20893400856125027</c:v>
                </c:pt>
                <c:pt idx="2482">
                  <c:v>0.20899600856217404</c:v>
                </c:pt>
                <c:pt idx="2483">
                  <c:v>0.20911000856387291</c:v>
                </c:pt>
                <c:pt idx="2484">
                  <c:v>0.20911000856387291</c:v>
                </c:pt>
                <c:pt idx="2485">
                  <c:v>0.20928700856651034</c:v>
                </c:pt>
                <c:pt idx="2486">
                  <c:v>0.20928700856651034</c:v>
                </c:pt>
                <c:pt idx="2487">
                  <c:v>0.20935900856758324</c:v>
                </c:pt>
                <c:pt idx="2488">
                  <c:v>0.2094740085692969</c:v>
                </c:pt>
                <c:pt idx="2489">
                  <c:v>0.20960900857130851</c:v>
                </c:pt>
                <c:pt idx="2490">
                  <c:v>0.20955700857053372</c:v>
                </c:pt>
                <c:pt idx="2491">
                  <c:v>0.20971200857284331</c:v>
                </c:pt>
                <c:pt idx="2492">
                  <c:v>0.20985800857501885</c:v>
                </c:pt>
                <c:pt idx="2493">
                  <c:v>0.20997200857671772</c:v>
                </c:pt>
                <c:pt idx="2494">
                  <c:v>0.21001300857732857</c:v>
                </c:pt>
                <c:pt idx="2495">
                  <c:v>0.21014800857934021</c:v>
                </c:pt>
                <c:pt idx="2496">
                  <c:v>0.21014800857934021</c:v>
                </c:pt>
                <c:pt idx="2497">
                  <c:v>0.21034600858229069</c:v>
                </c:pt>
                <c:pt idx="2498">
                  <c:v>0.21034600858229069</c:v>
                </c:pt>
                <c:pt idx="2499">
                  <c:v>0.21039700858305069</c:v>
                </c:pt>
                <c:pt idx="2500">
                  <c:v>0.21050100858460041</c:v>
                </c:pt>
                <c:pt idx="2501">
                  <c:v>0.21061500858629911</c:v>
                </c:pt>
                <c:pt idx="2502">
                  <c:v>0.21071900858784887</c:v>
                </c:pt>
                <c:pt idx="2503">
                  <c:v>0.21080200858908554</c:v>
                </c:pt>
                <c:pt idx="2504">
                  <c:v>0.21079200858893657</c:v>
                </c:pt>
                <c:pt idx="2505">
                  <c:v>0.21088500859032236</c:v>
                </c:pt>
                <c:pt idx="2506">
                  <c:v>0.21108300859327286</c:v>
                </c:pt>
                <c:pt idx="2507">
                  <c:v>0.21116600859450968</c:v>
                </c:pt>
                <c:pt idx="2508">
                  <c:v>0.21114500859419663</c:v>
                </c:pt>
                <c:pt idx="2509">
                  <c:v>0.21124900859574638</c:v>
                </c:pt>
                <c:pt idx="2510">
                  <c:v>0.21134200859713217</c:v>
                </c:pt>
                <c:pt idx="2511">
                  <c:v>0.2114460085986819</c:v>
                </c:pt>
                <c:pt idx="2512">
                  <c:v>0.21152900859991874</c:v>
                </c:pt>
                <c:pt idx="2513">
                  <c:v>0.21159100860084265</c:v>
                </c:pt>
                <c:pt idx="2514">
                  <c:v>0.21171600860270531</c:v>
                </c:pt>
                <c:pt idx="2515">
                  <c:v>0.21176800860348011</c:v>
                </c:pt>
                <c:pt idx="2516">
                  <c:v>0.2117470086031672</c:v>
                </c:pt>
                <c:pt idx="2517">
                  <c:v>0.21195500860626665</c:v>
                </c:pt>
                <c:pt idx="2518">
                  <c:v>0.21211000860857637</c:v>
                </c:pt>
                <c:pt idx="2519">
                  <c:v>0.21213100860888928</c:v>
                </c:pt>
                <c:pt idx="2520">
                  <c:v>0.21220400860997699</c:v>
                </c:pt>
                <c:pt idx="2521">
                  <c:v>0.21235900861228671</c:v>
                </c:pt>
                <c:pt idx="2522">
                  <c:v>0.21238000861259962</c:v>
                </c:pt>
                <c:pt idx="2523">
                  <c:v>0.21249400861429835</c:v>
                </c:pt>
                <c:pt idx="2524">
                  <c:v>0.21261900861616098</c:v>
                </c:pt>
                <c:pt idx="2525">
                  <c:v>0.21260900861601201</c:v>
                </c:pt>
                <c:pt idx="2526">
                  <c:v>0.212650008616623</c:v>
                </c:pt>
                <c:pt idx="2527">
                  <c:v>0.21280600861894755</c:v>
                </c:pt>
                <c:pt idx="2528">
                  <c:v>0.21284700861955855</c:v>
                </c:pt>
                <c:pt idx="2529">
                  <c:v>0.21296100862125728</c:v>
                </c:pt>
                <c:pt idx="2530">
                  <c:v>0.213024008622196</c:v>
                </c:pt>
                <c:pt idx="2531">
                  <c:v>0.21311700862358179</c:v>
                </c:pt>
                <c:pt idx="2532">
                  <c:v>0.21315900862420761</c:v>
                </c:pt>
                <c:pt idx="2533">
                  <c:v>0.21320000862481861</c:v>
                </c:pt>
                <c:pt idx="2534">
                  <c:v>0.21341800862806706</c:v>
                </c:pt>
                <c:pt idx="2535">
                  <c:v>0.21336600862729213</c:v>
                </c:pt>
                <c:pt idx="2536">
                  <c:v>0.21349100862915477</c:v>
                </c:pt>
                <c:pt idx="2537">
                  <c:v>0.21364700863147945</c:v>
                </c:pt>
                <c:pt idx="2538">
                  <c:v>0.21374000863286524</c:v>
                </c:pt>
                <c:pt idx="2539">
                  <c:v>0.21374000863286524</c:v>
                </c:pt>
                <c:pt idx="2540">
                  <c:v>0.21385400863456397</c:v>
                </c:pt>
                <c:pt idx="2541">
                  <c:v>0.21396800863626267</c:v>
                </c:pt>
                <c:pt idx="2542">
                  <c:v>0.21406200863766345</c:v>
                </c:pt>
                <c:pt idx="2543">
                  <c:v>0.21416600863921317</c:v>
                </c:pt>
                <c:pt idx="2544">
                  <c:v>0.21429000864106088</c:v>
                </c:pt>
                <c:pt idx="2545">
                  <c:v>0.21431100864137378</c:v>
                </c:pt>
                <c:pt idx="2546">
                  <c:v>0.21444600864338539</c:v>
                </c:pt>
                <c:pt idx="2547">
                  <c:v>0.21451900864447324</c:v>
                </c:pt>
                <c:pt idx="2548">
                  <c:v>0.21456000864508412</c:v>
                </c:pt>
                <c:pt idx="2549">
                  <c:v>0.21466400864663385</c:v>
                </c:pt>
                <c:pt idx="2550">
                  <c:v>0.21470500864724484</c:v>
                </c:pt>
                <c:pt idx="2551">
                  <c:v>0.21482000864895853</c:v>
                </c:pt>
                <c:pt idx="2552">
                  <c:v>0.21490300865019521</c:v>
                </c:pt>
                <c:pt idx="2553">
                  <c:v>0.21495500865097014</c:v>
                </c:pt>
                <c:pt idx="2554">
                  <c:v>0.21495500865097014</c:v>
                </c:pt>
                <c:pt idx="2555">
                  <c:v>0.21518300865436757</c:v>
                </c:pt>
                <c:pt idx="2556">
                  <c:v>0.21521400865482959</c:v>
                </c:pt>
                <c:pt idx="2557">
                  <c:v>0.21527600865575336</c:v>
                </c:pt>
                <c:pt idx="2558">
                  <c:v>0.21537000865715414</c:v>
                </c:pt>
                <c:pt idx="2559">
                  <c:v>0.21552600865947866</c:v>
                </c:pt>
                <c:pt idx="2560">
                  <c:v>0.21555700865994068</c:v>
                </c:pt>
                <c:pt idx="2561">
                  <c:v>0.21561900866086448</c:v>
                </c:pt>
                <c:pt idx="2562">
                  <c:v>0.2157230086624142</c:v>
                </c:pt>
                <c:pt idx="2563">
                  <c:v>0.21580600866365102</c:v>
                </c:pt>
                <c:pt idx="2564">
                  <c:v>0.21593000866549872</c:v>
                </c:pt>
                <c:pt idx="2565">
                  <c:v>0.21593000866549872</c:v>
                </c:pt>
                <c:pt idx="2566">
                  <c:v>0.21612800866844922</c:v>
                </c:pt>
                <c:pt idx="2567">
                  <c:v>0.21616900866906008</c:v>
                </c:pt>
                <c:pt idx="2568">
                  <c:v>0.21623100866998399</c:v>
                </c:pt>
                <c:pt idx="2569">
                  <c:v>0.21629400867092272</c:v>
                </c:pt>
                <c:pt idx="2570">
                  <c:v>0.21638700867230853</c:v>
                </c:pt>
                <c:pt idx="2571">
                  <c:v>0.21647000867354535</c:v>
                </c:pt>
                <c:pt idx="2572">
                  <c:v>0.21654300867463319</c:v>
                </c:pt>
                <c:pt idx="2573">
                  <c:v>0.2166880086767938</c:v>
                </c:pt>
                <c:pt idx="2574">
                  <c:v>0.21665700867633192</c:v>
                </c:pt>
                <c:pt idx="2575">
                  <c:v>0.21677100867803062</c:v>
                </c:pt>
                <c:pt idx="2576">
                  <c:v>0.21691700868020619</c:v>
                </c:pt>
                <c:pt idx="2577">
                  <c:v>0.21701000868159198</c:v>
                </c:pt>
                <c:pt idx="2578">
                  <c:v>0.2170930086828288</c:v>
                </c:pt>
                <c:pt idx="2579">
                  <c:v>0.21715500868375273</c:v>
                </c:pt>
                <c:pt idx="2580">
                  <c:v>0.21720700868452752</c:v>
                </c:pt>
                <c:pt idx="2581">
                  <c:v>0.21737300868700118</c:v>
                </c:pt>
                <c:pt idx="2582">
                  <c:v>0.21743600868793991</c:v>
                </c:pt>
                <c:pt idx="2583">
                  <c:v>0.21749800868886382</c:v>
                </c:pt>
                <c:pt idx="2584">
                  <c:v>0.21757100868995152</c:v>
                </c:pt>
                <c:pt idx="2585">
                  <c:v>0.21769500869179936</c:v>
                </c:pt>
                <c:pt idx="2586">
                  <c:v>0.21770500869194834</c:v>
                </c:pt>
                <c:pt idx="2587">
                  <c:v>0.21779900869334909</c:v>
                </c:pt>
                <c:pt idx="2588">
                  <c:v>0.21789200869473491</c:v>
                </c:pt>
                <c:pt idx="2589">
                  <c:v>0.21797500869597158</c:v>
                </c:pt>
                <c:pt idx="2590">
                  <c:v>0.21811000869798336</c:v>
                </c:pt>
                <c:pt idx="2591">
                  <c:v>0.21816200869875815</c:v>
                </c:pt>
                <c:pt idx="2592">
                  <c:v>0.21823500869984599</c:v>
                </c:pt>
                <c:pt idx="2593">
                  <c:v>0.21840100870231949</c:v>
                </c:pt>
                <c:pt idx="2594">
                  <c:v>0.21844300870294531</c:v>
                </c:pt>
                <c:pt idx="2595">
                  <c:v>0.21846300870324342</c:v>
                </c:pt>
                <c:pt idx="2596">
                  <c:v>0.21859800870525503</c:v>
                </c:pt>
                <c:pt idx="2597">
                  <c:v>0.21871200870695376</c:v>
                </c:pt>
                <c:pt idx="2598">
                  <c:v>0.2187440087074306</c:v>
                </c:pt>
                <c:pt idx="2599">
                  <c:v>0.21880600870835451</c:v>
                </c:pt>
                <c:pt idx="2600">
                  <c:v>0.21892000871005324</c:v>
                </c:pt>
                <c:pt idx="2601">
                  <c:v>0.21899300871114108</c:v>
                </c:pt>
                <c:pt idx="2602">
                  <c:v>0.21911700871298875</c:v>
                </c:pt>
                <c:pt idx="2603">
                  <c:v>0.21918000871392748</c:v>
                </c:pt>
                <c:pt idx="2604">
                  <c:v>0.21935600871655012</c:v>
                </c:pt>
                <c:pt idx="2605">
                  <c:v>0.21936600871669909</c:v>
                </c:pt>
                <c:pt idx="2606">
                  <c:v>0.21944900871793593</c:v>
                </c:pt>
                <c:pt idx="2607">
                  <c:v>0.21948100871841278</c:v>
                </c:pt>
                <c:pt idx="2608">
                  <c:v>0.21952200871902378</c:v>
                </c:pt>
                <c:pt idx="2609">
                  <c:v>0.2196880087214973</c:v>
                </c:pt>
                <c:pt idx="2610">
                  <c:v>0.21973000872212325</c:v>
                </c:pt>
                <c:pt idx="2611">
                  <c:v>0.21985400872397093</c:v>
                </c:pt>
                <c:pt idx="2612">
                  <c:v>0.21990600872474572</c:v>
                </c:pt>
                <c:pt idx="2613">
                  <c:v>0.22005200872692129</c:v>
                </c:pt>
                <c:pt idx="2614">
                  <c:v>0.22008300872738332</c:v>
                </c:pt>
                <c:pt idx="2615">
                  <c:v>0.22014500872830708</c:v>
                </c:pt>
                <c:pt idx="2616">
                  <c:v>0.22025900873000595</c:v>
                </c:pt>
                <c:pt idx="2617">
                  <c:v>0.22035300873140656</c:v>
                </c:pt>
                <c:pt idx="2618">
                  <c:v>0.22046700873310526</c:v>
                </c:pt>
                <c:pt idx="2619">
                  <c:v>0.22051900873388022</c:v>
                </c:pt>
                <c:pt idx="2620">
                  <c:v>0.22063300873557892</c:v>
                </c:pt>
                <c:pt idx="2621">
                  <c:v>0.22074700873727765</c:v>
                </c:pt>
                <c:pt idx="2622">
                  <c:v>0.22072600873696474</c:v>
                </c:pt>
                <c:pt idx="2623">
                  <c:v>0.22085100873882738</c:v>
                </c:pt>
                <c:pt idx="2624">
                  <c:v>0.22096500874052608</c:v>
                </c:pt>
                <c:pt idx="2625">
                  <c:v>0.22102700874145001</c:v>
                </c:pt>
                <c:pt idx="2626">
                  <c:v>0.22110000874253771</c:v>
                </c:pt>
                <c:pt idx="2627">
                  <c:v>0.22118300874377453</c:v>
                </c:pt>
                <c:pt idx="2628">
                  <c:v>0.22129700874547326</c:v>
                </c:pt>
                <c:pt idx="2629">
                  <c:v>0.22145300874779791</c:v>
                </c:pt>
                <c:pt idx="2630">
                  <c:v>0.2214840087482598</c:v>
                </c:pt>
                <c:pt idx="2631">
                  <c:v>0.22165000875073346</c:v>
                </c:pt>
                <c:pt idx="2632">
                  <c:v>0.22166100875089725</c:v>
                </c:pt>
                <c:pt idx="2633">
                  <c:v>0.22174400875213407</c:v>
                </c:pt>
                <c:pt idx="2634">
                  <c:v>0.22176400875243218</c:v>
                </c:pt>
                <c:pt idx="2635">
                  <c:v>0.22186800875398191</c:v>
                </c:pt>
                <c:pt idx="2636">
                  <c:v>0.22194100875506961</c:v>
                </c:pt>
                <c:pt idx="2637">
                  <c:v>0.22195100875521859</c:v>
                </c:pt>
                <c:pt idx="2638">
                  <c:v>0.22210700875754327</c:v>
                </c:pt>
                <c:pt idx="2639">
                  <c:v>0.22216900875846704</c:v>
                </c:pt>
                <c:pt idx="2640">
                  <c:v>0.22226300875986779</c:v>
                </c:pt>
                <c:pt idx="2641">
                  <c:v>0.2223350087609407</c:v>
                </c:pt>
                <c:pt idx="2642">
                  <c:v>0.22250100876341436</c:v>
                </c:pt>
                <c:pt idx="2643">
                  <c:v>0.22261600876512788</c:v>
                </c:pt>
                <c:pt idx="2644">
                  <c:v>0.22259500876481497</c:v>
                </c:pt>
                <c:pt idx="2645">
                  <c:v>0.22268800876620076</c:v>
                </c:pt>
                <c:pt idx="2646">
                  <c:v>0.22277100876743761</c:v>
                </c:pt>
                <c:pt idx="2647">
                  <c:v>0.22285400876867442</c:v>
                </c:pt>
                <c:pt idx="2648">
                  <c:v>0.22294800877007517</c:v>
                </c:pt>
                <c:pt idx="2649">
                  <c:v>0.22310300877238476</c:v>
                </c:pt>
                <c:pt idx="2650">
                  <c:v>0.22312400877269767</c:v>
                </c:pt>
                <c:pt idx="2651">
                  <c:v>0.2231760087734726</c:v>
                </c:pt>
                <c:pt idx="2652">
                  <c:v>0.22322800877424739</c:v>
                </c:pt>
                <c:pt idx="2653">
                  <c:v>0.2232490087745603</c:v>
                </c:pt>
                <c:pt idx="2654">
                  <c:v>0.22350800877841975</c:v>
                </c:pt>
                <c:pt idx="2655">
                  <c:v>0.22352900877873266</c:v>
                </c:pt>
                <c:pt idx="2656">
                  <c:v>0.2235910087796566</c:v>
                </c:pt>
                <c:pt idx="2657">
                  <c:v>0.22367400878089341</c:v>
                </c:pt>
                <c:pt idx="2658">
                  <c:v>0.22375700878213009</c:v>
                </c:pt>
                <c:pt idx="2659">
                  <c:v>0.22389200878414187</c:v>
                </c:pt>
                <c:pt idx="2660">
                  <c:v>0.22394400878491666</c:v>
                </c:pt>
                <c:pt idx="2661">
                  <c:v>0.22404800878646638</c:v>
                </c:pt>
                <c:pt idx="2662">
                  <c:v>0.22410000878724121</c:v>
                </c:pt>
                <c:pt idx="2663">
                  <c:v>0.22418300878847802</c:v>
                </c:pt>
                <c:pt idx="2664">
                  <c:v>0.22426600878971484</c:v>
                </c:pt>
                <c:pt idx="2665">
                  <c:v>0.22437000879126459</c:v>
                </c:pt>
                <c:pt idx="2666">
                  <c:v>0.2244320087921885</c:v>
                </c:pt>
                <c:pt idx="2667">
                  <c:v>0.22451500879342517</c:v>
                </c:pt>
                <c:pt idx="2668">
                  <c:v>0.22457800879436404</c:v>
                </c:pt>
                <c:pt idx="2669">
                  <c:v>0.22473300879667363</c:v>
                </c:pt>
                <c:pt idx="2670">
                  <c:v>0.22477500879729959</c:v>
                </c:pt>
                <c:pt idx="2671">
                  <c:v>0.22487900879884917</c:v>
                </c:pt>
                <c:pt idx="2672">
                  <c:v>0.22494100879977311</c:v>
                </c:pt>
                <c:pt idx="2673">
                  <c:v>0.2250340088011589</c:v>
                </c:pt>
                <c:pt idx="2674">
                  <c:v>0.22512800880255968</c:v>
                </c:pt>
                <c:pt idx="2675">
                  <c:v>0.22518000880333447</c:v>
                </c:pt>
                <c:pt idx="2676">
                  <c:v>0.22527300880472026</c:v>
                </c:pt>
                <c:pt idx="2677">
                  <c:v>0.22543900880719392</c:v>
                </c:pt>
                <c:pt idx="2678">
                  <c:v>0.22545000880735785</c:v>
                </c:pt>
                <c:pt idx="2679">
                  <c:v>0.22554300880874364</c:v>
                </c:pt>
                <c:pt idx="2680">
                  <c:v>0.22561600880983135</c:v>
                </c:pt>
                <c:pt idx="2681">
                  <c:v>0.22577100881214107</c:v>
                </c:pt>
                <c:pt idx="2682">
                  <c:v>0.2257610088119921</c:v>
                </c:pt>
                <c:pt idx="2683">
                  <c:v>0.22589600881400373</c:v>
                </c:pt>
                <c:pt idx="2684">
                  <c:v>0.22598900881538952</c:v>
                </c:pt>
                <c:pt idx="2685">
                  <c:v>0.22605200881632825</c:v>
                </c:pt>
                <c:pt idx="2686">
                  <c:v>0.22611400881725216</c:v>
                </c:pt>
                <c:pt idx="2687">
                  <c:v>0.22629000881987479</c:v>
                </c:pt>
                <c:pt idx="2688">
                  <c:v>0.22630100882003873</c:v>
                </c:pt>
                <c:pt idx="2689">
                  <c:v>0.22639400882142455</c:v>
                </c:pt>
                <c:pt idx="2690">
                  <c:v>0.22643600882205037</c:v>
                </c:pt>
                <c:pt idx="2691">
                  <c:v>0.226602008824524</c:v>
                </c:pt>
                <c:pt idx="2692">
                  <c:v>0.22661200882467297</c:v>
                </c:pt>
                <c:pt idx="2693">
                  <c:v>0.22671600882622273</c:v>
                </c:pt>
                <c:pt idx="2694">
                  <c:v>0.22675700882683358</c:v>
                </c:pt>
                <c:pt idx="2695">
                  <c:v>0.22690300882900913</c:v>
                </c:pt>
                <c:pt idx="2696">
                  <c:v>0.22693400882947118</c:v>
                </c:pt>
                <c:pt idx="2697">
                  <c:v>0.22704800883116988</c:v>
                </c:pt>
                <c:pt idx="2698">
                  <c:v>0.22721400883364354</c:v>
                </c:pt>
                <c:pt idx="2699">
                  <c:v>0.22725600883426936</c:v>
                </c:pt>
                <c:pt idx="2700">
                  <c:v>0.22728700883473124</c:v>
                </c:pt>
                <c:pt idx="2701">
                  <c:v>0.22741100883657894</c:v>
                </c:pt>
                <c:pt idx="2702">
                  <c:v>0.22749500883783072</c:v>
                </c:pt>
                <c:pt idx="2703">
                  <c:v>0.22753600883844158</c:v>
                </c:pt>
                <c:pt idx="2704">
                  <c:v>0.22766100884030421</c:v>
                </c:pt>
                <c:pt idx="2705">
                  <c:v>0.22774400884154106</c:v>
                </c:pt>
                <c:pt idx="2706">
                  <c:v>0.22785800884323976</c:v>
                </c:pt>
                <c:pt idx="2707">
                  <c:v>0.22797200884493862</c:v>
                </c:pt>
                <c:pt idx="2708">
                  <c:v>0.22799300884525153</c:v>
                </c:pt>
                <c:pt idx="2709">
                  <c:v>0.22807600884648821</c:v>
                </c:pt>
                <c:pt idx="2710">
                  <c:v>0.228169008847874</c:v>
                </c:pt>
                <c:pt idx="2711">
                  <c:v>0.22829400884973666</c:v>
                </c:pt>
                <c:pt idx="2712">
                  <c:v>0.22843900885189738</c:v>
                </c:pt>
                <c:pt idx="2713">
                  <c:v>0.22845000885206132</c:v>
                </c:pt>
                <c:pt idx="2714">
                  <c:v>0.2284810088525232</c:v>
                </c:pt>
                <c:pt idx="2715">
                  <c:v>0.22860500885437104</c:v>
                </c:pt>
                <c:pt idx="2716">
                  <c:v>0.22865700885514584</c:v>
                </c:pt>
                <c:pt idx="2717">
                  <c:v>0.22875100885654662</c:v>
                </c:pt>
                <c:pt idx="2718">
                  <c:v>0.22876100885669559</c:v>
                </c:pt>
                <c:pt idx="2719">
                  <c:v>0.22888600885855823</c:v>
                </c:pt>
                <c:pt idx="2720">
                  <c:v>0.22894800885948213</c:v>
                </c:pt>
                <c:pt idx="2721">
                  <c:v>0.22906200886118086</c:v>
                </c:pt>
                <c:pt idx="2722">
                  <c:v>0.22916600886273059</c:v>
                </c:pt>
                <c:pt idx="2723">
                  <c:v>0.22928000886442931</c:v>
                </c:pt>
                <c:pt idx="2724">
                  <c:v>0.22930100886474222</c:v>
                </c:pt>
                <c:pt idx="2725">
                  <c:v>0.22938400886597904</c:v>
                </c:pt>
                <c:pt idx="2726">
                  <c:v>0.22945600886705195</c:v>
                </c:pt>
                <c:pt idx="2727">
                  <c:v>0.22960200886922749</c:v>
                </c:pt>
                <c:pt idx="2728">
                  <c:v>0.2297370088712391</c:v>
                </c:pt>
                <c:pt idx="2729">
                  <c:v>0.22975800887155201</c:v>
                </c:pt>
                <c:pt idx="2730">
                  <c:v>0.22988200887339971</c:v>
                </c:pt>
                <c:pt idx="2731">
                  <c:v>0.22992400887402567</c:v>
                </c:pt>
                <c:pt idx="2732">
                  <c:v>0.22999600887509841</c:v>
                </c:pt>
                <c:pt idx="2733">
                  <c:v>0.23012100887696108</c:v>
                </c:pt>
                <c:pt idx="2734">
                  <c:v>0.23014200887727412</c:v>
                </c:pt>
                <c:pt idx="2735">
                  <c:v>0.23023500887865991</c:v>
                </c:pt>
                <c:pt idx="2736">
                  <c:v>0.23027700887928573</c:v>
                </c:pt>
                <c:pt idx="2737">
                  <c:v>0.23042200888144634</c:v>
                </c:pt>
                <c:pt idx="2738">
                  <c:v>0.23054600888329418</c:v>
                </c:pt>
                <c:pt idx="2739">
                  <c:v>0.23055700888345812</c:v>
                </c:pt>
                <c:pt idx="2740">
                  <c:v>0.23067100888515682</c:v>
                </c:pt>
                <c:pt idx="2741">
                  <c:v>0.23076400888654264</c:v>
                </c:pt>
                <c:pt idx="2742">
                  <c:v>0.23081600888731743</c:v>
                </c:pt>
                <c:pt idx="2743">
                  <c:v>0.23093100888903109</c:v>
                </c:pt>
                <c:pt idx="2744">
                  <c:v>0.23103400889056588</c:v>
                </c:pt>
                <c:pt idx="2745">
                  <c:v>0.23113800889211561</c:v>
                </c:pt>
                <c:pt idx="2746">
                  <c:v>0.23112800889196664</c:v>
                </c:pt>
                <c:pt idx="2747">
                  <c:v>0.23123200889351636</c:v>
                </c:pt>
                <c:pt idx="2748">
                  <c:v>0.23138700889582595</c:v>
                </c:pt>
                <c:pt idx="2749">
                  <c:v>0.23140800889613899</c:v>
                </c:pt>
                <c:pt idx="2750">
                  <c:v>0.23152200889783769</c:v>
                </c:pt>
                <c:pt idx="2751">
                  <c:v>0.23165700889984933</c:v>
                </c:pt>
                <c:pt idx="2752">
                  <c:v>0.23170900890062412</c:v>
                </c:pt>
                <c:pt idx="2753">
                  <c:v>0.23176100890139906</c:v>
                </c:pt>
                <c:pt idx="2754">
                  <c:v>0.23187500890309778</c:v>
                </c:pt>
                <c:pt idx="2755">
                  <c:v>0.23193700890402169</c:v>
                </c:pt>
                <c:pt idx="2756">
                  <c:v>0.23204100890557144</c:v>
                </c:pt>
                <c:pt idx="2757">
                  <c:v>0.23214500890712103</c:v>
                </c:pt>
                <c:pt idx="2758">
                  <c:v>0.23220700890804494</c:v>
                </c:pt>
                <c:pt idx="2759">
                  <c:v>0.23224900890867076</c:v>
                </c:pt>
                <c:pt idx="2760">
                  <c:v>0.23239400891083151</c:v>
                </c:pt>
                <c:pt idx="2761">
                  <c:v>0.23241500891114442</c:v>
                </c:pt>
                <c:pt idx="2762">
                  <c:v>0.23248800891223226</c:v>
                </c:pt>
                <c:pt idx="2763">
                  <c:v>0.23264300891454184</c:v>
                </c:pt>
                <c:pt idx="2764">
                  <c:v>0.23269500891531678</c:v>
                </c:pt>
                <c:pt idx="2765">
                  <c:v>0.2327580089162555</c:v>
                </c:pt>
                <c:pt idx="2766">
                  <c:v>0.23287200891795423</c:v>
                </c:pt>
                <c:pt idx="2767">
                  <c:v>0.23296500891934002</c:v>
                </c:pt>
                <c:pt idx="2768">
                  <c:v>0.23303800892042786</c:v>
                </c:pt>
                <c:pt idx="2769">
                  <c:v>0.23311100892151557</c:v>
                </c:pt>
                <c:pt idx="2770">
                  <c:v>0.23320400892290138</c:v>
                </c:pt>
                <c:pt idx="2771">
                  <c:v>0.23325600892367632</c:v>
                </c:pt>
                <c:pt idx="2772">
                  <c:v>0.23336000892522604</c:v>
                </c:pt>
                <c:pt idx="2773">
                  <c:v>0.23351500892753563</c:v>
                </c:pt>
                <c:pt idx="2774">
                  <c:v>0.23351500892753563</c:v>
                </c:pt>
                <c:pt idx="2775">
                  <c:v>0.23363000892924929</c:v>
                </c:pt>
                <c:pt idx="2776">
                  <c:v>0.2337020089303222</c:v>
                </c:pt>
                <c:pt idx="2777">
                  <c:v>0.23379600893172295</c:v>
                </c:pt>
                <c:pt idx="2778">
                  <c:v>0.23383700893233381</c:v>
                </c:pt>
                <c:pt idx="2779">
                  <c:v>0.23393100893373459</c:v>
                </c:pt>
                <c:pt idx="2780">
                  <c:v>0.23398200893449456</c:v>
                </c:pt>
                <c:pt idx="2781">
                  <c:v>0.23402400893512038</c:v>
                </c:pt>
                <c:pt idx="2782">
                  <c:v>0.23424200893836883</c:v>
                </c:pt>
                <c:pt idx="2783">
                  <c:v>0.23432500893960564</c:v>
                </c:pt>
                <c:pt idx="2784">
                  <c:v>0.23438700894052944</c:v>
                </c:pt>
                <c:pt idx="2785">
                  <c:v>0.23445000894146831</c:v>
                </c:pt>
                <c:pt idx="2786">
                  <c:v>0.2345430089428541</c:v>
                </c:pt>
                <c:pt idx="2787">
                  <c:v>0.23459500894362889</c:v>
                </c:pt>
                <c:pt idx="2788">
                  <c:v>0.23466800894471673</c:v>
                </c:pt>
                <c:pt idx="2789">
                  <c:v>0.23489600894811416</c:v>
                </c:pt>
                <c:pt idx="2790">
                  <c:v>0.23487500894780125</c:v>
                </c:pt>
                <c:pt idx="2791">
                  <c:v>0.23493800894873998</c:v>
                </c:pt>
                <c:pt idx="2792">
                  <c:v>0.23502100894997682</c:v>
                </c:pt>
                <c:pt idx="2793">
                  <c:v>0.23518700895245048</c:v>
                </c:pt>
                <c:pt idx="2794">
                  <c:v>0.23524900895337425</c:v>
                </c:pt>
                <c:pt idx="2795">
                  <c:v>0.23528000895383627</c:v>
                </c:pt>
                <c:pt idx="2796">
                  <c:v>0.23541500895584788</c:v>
                </c:pt>
                <c:pt idx="2797">
                  <c:v>0.23547700895677182</c:v>
                </c:pt>
                <c:pt idx="2798">
                  <c:v>0.23547700895677182</c:v>
                </c:pt>
                <c:pt idx="2799">
                  <c:v>0.23567500895972215</c:v>
                </c:pt>
                <c:pt idx="2800">
                  <c:v>0.23576800896110797</c:v>
                </c:pt>
                <c:pt idx="2801">
                  <c:v>0.23584100896219581</c:v>
                </c:pt>
                <c:pt idx="2802">
                  <c:v>0.23590300896311958</c:v>
                </c:pt>
                <c:pt idx="2803">
                  <c:v>0.23598600896435643</c:v>
                </c:pt>
                <c:pt idx="2804">
                  <c:v>0.2359960089645054</c:v>
                </c:pt>
                <c:pt idx="2805">
                  <c:v>0.23621400896775399</c:v>
                </c:pt>
                <c:pt idx="2806">
                  <c:v>0.23629700896899067</c:v>
                </c:pt>
                <c:pt idx="2807">
                  <c:v>0.23632900896946751</c:v>
                </c:pt>
                <c:pt idx="2808">
                  <c:v>0.2364220089708533</c:v>
                </c:pt>
                <c:pt idx="2809">
                  <c:v>0.23651500897223912</c:v>
                </c:pt>
                <c:pt idx="2810">
                  <c:v>0.23650500897209015</c:v>
                </c:pt>
                <c:pt idx="2811">
                  <c:v>0.23652600897240306</c:v>
                </c:pt>
                <c:pt idx="2812">
                  <c:v>0.23670200897502569</c:v>
                </c:pt>
                <c:pt idx="2813">
                  <c:v>0.23681600897672439</c:v>
                </c:pt>
                <c:pt idx="2814">
                  <c:v>0.23691000897812514</c:v>
                </c:pt>
                <c:pt idx="2815">
                  <c:v>0.23698300897921284</c:v>
                </c:pt>
                <c:pt idx="2816">
                  <c:v>0.23707600898059866</c:v>
                </c:pt>
                <c:pt idx="2817">
                  <c:v>0.23713800898152257</c:v>
                </c:pt>
                <c:pt idx="2818">
                  <c:v>0.23724200898307232</c:v>
                </c:pt>
                <c:pt idx="2819">
                  <c:v>0.23733500898445811</c:v>
                </c:pt>
                <c:pt idx="2820">
                  <c:v>0.23745000898617177</c:v>
                </c:pt>
                <c:pt idx="2821">
                  <c:v>0.23749100898678266</c:v>
                </c:pt>
                <c:pt idx="2822">
                  <c:v>0.23758500898818341</c:v>
                </c:pt>
                <c:pt idx="2823">
                  <c:v>0.23770900899003108</c:v>
                </c:pt>
                <c:pt idx="2824">
                  <c:v>0.23777100899095502</c:v>
                </c:pt>
                <c:pt idx="2825">
                  <c:v>0.2378550089922068</c:v>
                </c:pt>
                <c:pt idx="2826">
                  <c:v>0.23790600899296663</c:v>
                </c:pt>
                <c:pt idx="2827">
                  <c:v>0.23797900899405447</c:v>
                </c:pt>
                <c:pt idx="2828">
                  <c:v>0.2380930089957532</c:v>
                </c:pt>
                <c:pt idx="2829">
                  <c:v>0.23821800899761583</c:v>
                </c:pt>
                <c:pt idx="2830">
                  <c:v>0.23822800899776481</c:v>
                </c:pt>
                <c:pt idx="2831">
                  <c:v>0.23832200899916559</c:v>
                </c:pt>
                <c:pt idx="2832">
                  <c:v>0.23844600900101326</c:v>
                </c:pt>
                <c:pt idx="2833">
                  <c:v>0.23847700900147528</c:v>
                </c:pt>
                <c:pt idx="2834">
                  <c:v>0.23861200900348692</c:v>
                </c:pt>
                <c:pt idx="2835">
                  <c:v>0.23865400900411274</c:v>
                </c:pt>
                <c:pt idx="2836">
                  <c:v>0.23871600900503664</c:v>
                </c:pt>
                <c:pt idx="2837">
                  <c:v>0.23886100900719726</c:v>
                </c:pt>
                <c:pt idx="2838">
                  <c:v>0.23887200900736119</c:v>
                </c:pt>
                <c:pt idx="2839">
                  <c:v>0.23906900901029673</c:v>
                </c:pt>
                <c:pt idx="2840">
                  <c:v>0.23907900901044571</c:v>
                </c:pt>
                <c:pt idx="2841">
                  <c:v>0.23916200901168252</c:v>
                </c:pt>
                <c:pt idx="2842">
                  <c:v>0.23924600901293416</c:v>
                </c:pt>
                <c:pt idx="2843">
                  <c:v>0.23931800901400707</c:v>
                </c:pt>
                <c:pt idx="2844">
                  <c:v>0.23939100901509491</c:v>
                </c:pt>
                <c:pt idx="2845">
                  <c:v>0.2394840090164807</c:v>
                </c:pt>
                <c:pt idx="2846">
                  <c:v>0.2395360090172555</c:v>
                </c:pt>
                <c:pt idx="2847">
                  <c:v>0.23972300902004207</c:v>
                </c:pt>
                <c:pt idx="2848">
                  <c:v>0.23974400902035498</c:v>
                </c:pt>
                <c:pt idx="2849">
                  <c:v>0.23981600902142788</c:v>
                </c:pt>
                <c:pt idx="2850">
                  <c:v>0.23994100902329052</c:v>
                </c:pt>
                <c:pt idx="2851">
                  <c:v>0.24002400902452733</c:v>
                </c:pt>
                <c:pt idx="2852">
                  <c:v>0.24006600902515315</c:v>
                </c:pt>
                <c:pt idx="2853">
                  <c:v>0.24007600902530213</c:v>
                </c:pt>
                <c:pt idx="2854">
                  <c:v>0.24028400902840161</c:v>
                </c:pt>
                <c:pt idx="2855">
                  <c:v>0.24033600902917654</c:v>
                </c:pt>
                <c:pt idx="2856">
                  <c:v>0.24051200903179903</c:v>
                </c:pt>
                <c:pt idx="2857">
                  <c:v>0.2406260090334979</c:v>
                </c:pt>
                <c:pt idx="2858">
                  <c:v>0.24061600903334879</c:v>
                </c:pt>
                <c:pt idx="2859">
                  <c:v>0.2406990090345856</c:v>
                </c:pt>
                <c:pt idx="2860">
                  <c:v>0.2406990090345856</c:v>
                </c:pt>
                <c:pt idx="2861">
                  <c:v>0.24085500903691026</c:v>
                </c:pt>
                <c:pt idx="2862">
                  <c:v>0.24093800903814697</c:v>
                </c:pt>
                <c:pt idx="2863">
                  <c:v>0.24106200903999478</c:v>
                </c:pt>
                <c:pt idx="2864">
                  <c:v>0.24112400904091857</c:v>
                </c:pt>
                <c:pt idx="2865">
                  <c:v>0.2412280090424683</c:v>
                </c:pt>
                <c:pt idx="2866">
                  <c:v>0.24124900904278121</c:v>
                </c:pt>
                <c:pt idx="2867">
                  <c:v>0.24135300904433094</c:v>
                </c:pt>
                <c:pt idx="2868">
                  <c:v>0.24144600904571675</c:v>
                </c:pt>
                <c:pt idx="2869">
                  <c:v>0.24152900904695357</c:v>
                </c:pt>
                <c:pt idx="2870">
                  <c:v>0.2416430090486523</c:v>
                </c:pt>
                <c:pt idx="2871">
                  <c:v>0.24168500904927812</c:v>
                </c:pt>
                <c:pt idx="2872">
                  <c:v>0.24181000905114075</c:v>
                </c:pt>
                <c:pt idx="2873">
                  <c:v>0.24187200905206466</c:v>
                </c:pt>
                <c:pt idx="2874">
                  <c:v>0.24187200905206466</c:v>
                </c:pt>
                <c:pt idx="2875">
                  <c:v>0.2420280090543892</c:v>
                </c:pt>
                <c:pt idx="2876">
                  <c:v>0.24215200905623704</c:v>
                </c:pt>
                <c:pt idx="2877">
                  <c:v>0.24222500905732475</c:v>
                </c:pt>
                <c:pt idx="2878">
                  <c:v>0.24223500905747386</c:v>
                </c:pt>
                <c:pt idx="2879">
                  <c:v>0.2423810090596494</c:v>
                </c:pt>
                <c:pt idx="2880">
                  <c:v>0.2424430090605732</c:v>
                </c:pt>
                <c:pt idx="2881">
                  <c:v>0.24255700906227204</c:v>
                </c:pt>
                <c:pt idx="2882">
                  <c:v>0.24254700906212293</c:v>
                </c:pt>
                <c:pt idx="2883">
                  <c:v>0.24273300906489453</c:v>
                </c:pt>
                <c:pt idx="2884">
                  <c:v>0.24282700906629529</c:v>
                </c:pt>
                <c:pt idx="2885">
                  <c:v>0.24284800906660819</c:v>
                </c:pt>
                <c:pt idx="2886">
                  <c:v>0.24291000906753213</c:v>
                </c:pt>
                <c:pt idx="2887">
                  <c:v>0.24302400906923083</c:v>
                </c:pt>
                <c:pt idx="2888">
                  <c:v>0.24313800907092953</c:v>
                </c:pt>
                <c:pt idx="2889">
                  <c:v>0.24322100907216637</c:v>
                </c:pt>
                <c:pt idx="2890">
                  <c:v>0.24330400907340319</c:v>
                </c:pt>
                <c:pt idx="2891">
                  <c:v>0.24329400907325407</c:v>
                </c:pt>
                <c:pt idx="2892">
                  <c:v>0.24342900907526585</c:v>
                </c:pt>
                <c:pt idx="2893">
                  <c:v>0.24352200907665164</c:v>
                </c:pt>
                <c:pt idx="2894">
                  <c:v>0.24358500907759037</c:v>
                </c:pt>
                <c:pt idx="2895">
                  <c:v>0.24360500907788846</c:v>
                </c:pt>
                <c:pt idx="2896">
                  <c:v>0.24383400908130071</c:v>
                </c:pt>
                <c:pt idx="2897">
                  <c:v>0.24382300908113691</c:v>
                </c:pt>
                <c:pt idx="2898">
                  <c:v>0.24397900908346146</c:v>
                </c:pt>
                <c:pt idx="2899">
                  <c:v>0.24401000908392334</c:v>
                </c:pt>
                <c:pt idx="2900">
                  <c:v>0.24413500908578598</c:v>
                </c:pt>
                <c:pt idx="2901">
                  <c:v>0.24419700908670991</c:v>
                </c:pt>
                <c:pt idx="2902">
                  <c:v>0.24431100908840861</c:v>
                </c:pt>
                <c:pt idx="2903">
                  <c:v>0.24435300908903443</c:v>
                </c:pt>
                <c:pt idx="2904">
                  <c:v>0.24447700909088227</c:v>
                </c:pt>
                <c:pt idx="2905">
                  <c:v>0.24446700909073316</c:v>
                </c:pt>
                <c:pt idx="2906">
                  <c:v>0.24466400909366867</c:v>
                </c:pt>
                <c:pt idx="2907">
                  <c:v>0.24467500909383261</c:v>
                </c:pt>
                <c:pt idx="2908">
                  <c:v>0.24481000909584424</c:v>
                </c:pt>
                <c:pt idx="2909">
                  <c:v>0.24486200909661918</c:v>
                </c:pt>
                <c:pt idx="2910">
                  <c:v>0.24493400909769206</c:v>
                </c:pt>
                <c:pt idx="2911">
                  <c:v>0.24499600909861599</c:v>
                </c:pt>
                <c:pt idx="2912">
                  <c:v>0.24514200910079154</c:v>
                </c:pt>
                <c:pt idx="2913">
                  <c:v>0.24528700910295215</c:v>
                </c:pt>
                <c:pt idx="2914">
                  <c:v>0.24534900910387605</c:v>
                </c:pt>
                <c:pt idx="2915">
                  <c:v>0.24533900910372708</c:v>
                </c:pt>
                <c:pt idx="2916">
                  <c:v>0.24544300910527667</c:v>
                </c:pt>
                <c:pt idx="2917">
                  <c:v>0.24554700910682642</c:v>
                </c:pt>
                <c:pt idx="2918">
                  <c:v>0.24564000910821221</c:v>
                </c:pt>
                <c:pt idx="2919">
                  <c:v>0.24571300910930005</c:v>
                </c:pt>
                <c:pt idx="2920">
                  <c:v>0.24585800911146066</c:v>
                </c:pt>
                <c:pt idx="2921">
                  <c:v>0.24591000911223559</c:v>
                </c:pt>
                <c:pt idx="2922">
                  <c:v>0.24600300911362141</c:v>
                </c:pt>
                <c:pt idx="2923">
                  <c:v>0.24610700911517114</c:v>
                </c:pt>
                <c:pt idx="2924">
                  <c:v>0.24609700911502216</c:v>
                </c:pt>
                <c:pt idx="2925">
                  <c:v>0.24623200911703377</c:v>
                </c:pt>
                <c:pt idx="2926">
                  <c:v>0.24628400911780857</c:v>
                </c:pt>
                <c:pt idx="2927">
                  <c:v>0.24638700911934336</c:v>
                </c:pt>
                <c:pt idx="2928">
                  <c:v>0.24648100912074411</c:v>
                </c:pt>
                <c:pt idx="2929">
                  <c:v>0.24662600912290486</c:v>
                </c:pt>
                <c:pt idx="2930">
                  <c:v>0.24658500912229386</c:v>
                </c:pt>
                <c:pt idx="2931">
                  <c:v>0.24672000912430547</c:v>
                </c:pt>
                <c:pt idx="2932">
                  <c:v>0.24678200912522941</c:v>
                </c:pt>
                <c:pt idx="2933">
                  <c:v>0.24690700912709204</c:v>
                </c:pt>
                <c:pt idx="2934">
                  <c:v>0.24697900912816492</c:v>
                </c:pt>
                <c:pt idx="2935">
                  <c:v>0.24695800912785201</c:v>
                </c:pt>
                <c:pt idx="2936">
                  <c:v>0.24709300912986365</c:v>
                </c:pt>
                <c:pt idx="2937">
                  <c:v>0.24732200913327604</c:v>
                </c:pt>
                <c:pt idx="2938">
                  <c:v>0.24728000913265022</c:v>
                </c:pt>
                <c:pt idx="2939">
                  <c:v>0.24741500913466183</c:v>
                </c:pt>
                <c:pt idx="2940">
                  <c:v>0.24738400913419994</c:v>
                </c:pt>
                <c:pt idx="2941">
                  <c:v>0.24755000913667347</c:v>
                </c:pt>
                <c:pt idx="2942">
                  <c:v>0.24761200913759737</c:v>
                </c:pt>
                <c:pt idx="2943">
                  <c:v>0.24773700913946001</c:v>
                </c:pt>
                <c:pt idx="2944">
                  <c:v>0.24784100914100976</c:v>
                </c:pt>
                <c:pt idx="2945">
                  <c:v>0.24785100914115873</c:v>
                </c:pt>
                <c:pt idx="2946">
                  <c:v>0.24801700914363237</c:v>
                </c:pt>
                <c:pt idx="2947">
                  <c:v>0.24801700914363237</c:v>
                </c:pt>
                <c:pt idx="2948">
                  <c:v>0.24814200914549503</c:v>
                </c:pt>
                <c:pt idx="2949">
                  <c:v>0.24824600914704475</c:v>
                </c:pt>
                <c:pt idx="2950">
                  <c:v>0.24832900914828143</c:v>
                </c:pt>
                <c:pt idx="2951">
                  <c:v>0.24838100914905639</c:v>
                </c:pt>
                <c:pt idx="2952">
                  <c:v>0.24846400915029321</c:v>
                </c:pt>
                <c:pt idx="2953">
                  <c:v>0.24857800915199191</c:v>
                </c:pt>
                <c:pt idx="2954">
                  <c:v>0.24863000915276673</c:v>
                </c:pt>
                <c:pt idx="2955">
                  <c:v>0.24874400915446543</c:v>
                </c:pt>
                <c:pt idx="2956">
                  <c:v>0.24885800915616416</c:v>
                </c:pt>
                <c:pt idx="2957">
                  <c:v>0.24897200915786299</c:v>
                </c:pt>
                <c:pt idx="2958">
                  <c:v>0.24902400915863779</c:v>
                </c:pt>
                <c:pt idx="2959">
                  <c:v>0.24917000916081336</c:v>
                </c:pt>
                <c:pt idx="2960">
                  <c:v>0.24921100916142436</c:v>
                </c:pt>
                <c:pt idx="2961">
                  <c:v>0.24923200916173727</c:v>
                </c:pt>
                <c:pt idx="2962">
                  <c:v>0.24932500916312306</c:v>
                </c:pt>
                <c:pt idx="2963">
                  <c:v>0.24939800916421079</c:v>
                </c:pt>
                <c:pt idx="2964">
                  <c:v>0.24947100916529863</c:v>
                </c:pt>
                <c:pt idx="2965">
                  <c:v>0.24956400916668442</c:v>
                </c:pt>
                <c:pt idx="2966">
                  <c:v>0.24964700916792126</c:v>
                </c:pt>
                <c:pt idx="2967">
                  <c:v>0.24972000916900897</c:v>
                </c:pt>
                <c:pt idx="2968">
                  <c:v>0.24981300917039476</c:v>
                </c:pt>
                <c:pt idx="2969">
                  <c:v>0.24994800917240653</c:v>
                </c:pt>
                <c:pt idx="2970">
                  <c:v>0.24997900917286842</c:v>
                </c:pt>
                <c:pt idx="2971">
                  <c:v>0.25014500917534194</c:v>
                </c:pt>
                <c:pt idx="2972">
                  <c:v>0.25017600917580396</c:v>
                </c:pt>
                <c:pt idx="2973">
                  <c:v>0.2502600091770556</c:v>
                </c:pt>
                <c:pt idx="2974">
                  <c:v>0.2503630091785905</c:v>
                </c:pt>
                <c:pt idx="2975">
                  <c:v>0.25041500917936532</c:v>
                </c:pt>
                <c:pt idx="2976">
                  <c:v>0.25049800918060217</c:v>
                </c:pt>
                <c:pt idx="2977">
                  <c:v>0.25057100918168984</c:v>
                </c:pt>
                <c:pt idx="2978">
                  <c:v>0.25068500918338854</c:v>
                </c:pt>
                <c:pt idx="2979">
                  <c:v>0.25072700918401453</c:v>
                </c:pt>
                <c:pt idx="2980">
                  <c:v>0.25089300918648805</c:v>
                </c:pt>
                <c:pt idx="2981">
                  <c:v>0.25092400918695007</c:v>
                </c:pt>
                <c:pt idx="2982">
                  <c:v>0.25099700918803775</c:v>
                </c:pt>
                <c:pt idx="2983">
                  <c:v>0.2511110091897365</c:v>
                </c:pt>
                <c:pt idx="2984">
                  <c:v>0.25118300919080938</c:v>
                </c:pt>
                <c:pt idx="2985">
                  <c:v>0.25132900919298495</c:v>
                </c:pt>
                <c:pt idx="2986">
                  <c:v>0.25134900919328301</c:v>
                </c:pt>
                <c:pt idx="2987">
                  <c:v>0.25142200919437074</c:v>
                </c:pt>
                <c:pt idx="2988">
                  <c:v>0.25147400919514568</c:v>
                </c:pt>
                <c:pt idx="2989">
                  <c:v>0.25160900919715729</c:v>
                </c:pt>
                <c:pt idx="2990">
                  <c:v>0.25168200919824513</c:v>
                </c:pt>
                <c:pt idx="2991">
                  <c:v>0.25178500919977992</c:v>
                </c:pt>
                <c:pt idx="2992">
                  <c:v>0.25183700920055474</c:v>
                </c:pt>
                <c:pt idx="2993">
                  <c:v>0.25191000920164258</c:v>
                </c:pt>
                <c:pt idx="2994">
                  <c:v>0.25204500920365419</c:v>
                </c:pt>
                <c:pt idx="2995">
                  <c:v>0.25209700920442912</c:v>
                </c:pt>
                <c:pt idx="2996">
                  <c:v>0.25217000920551685</c:v>
                </c:pt>
                <c:pt idx="2997">
                  <c:v>0.25223200920644073</c:v>
                </c:pt>
                <c:pt idx="2998">
                  <c:v>0.25231500920767758</c:v>
                </c:pt>
                <c:pt idx="2999">
                  <c:v>0.25249100921030004</c:v>
                </c:pt>
                <c:pt idx="3000">
                  <c:v>0.25239800920891425</c:v>
                </c:pt>
                <c:pt idx="3001">
                  <c:v>0.25264700921262473</c:v>
                </c:pt>
                <c:pt idx="3002">
                  <c:v>0.25266800921293764</c:v>
                </c:pt>
                <c:pt idx="3003">
                  <c:v>0.25277200921448739</c:v>
                </c:pt>
                <c:pt idx="3004">
                  <c:v>0.25287500921602218</c:v>
                </c:pt>
                <c:pt idx="3005">
                  <c:v>0.25292700921679695</c:v>
                </c:pt>
                <c:pt idx="3006">
                  <c:v>0.25297900921757188</c:v>
                </c:pt>
                <c:pt idx="3007">
                  <c:v>0.25313500921989646</c:v>
                </c:pt>
                <c:pt idx="3008">
                  <c:v>0.25321800922113324</c:v>
                </c:pt>
                <c:pt idx="3009">
                  <c:v>0.25328000922205718</c:v>
                </c:pt>
                <c:pt idx="3010">
                  <c:v>0.25335300922314485</c:v>
                </c:pt>
                <c:pt idx="3011">
                  <c:v>0.25345700922469461</c:v>
                </c:pt>
                <c:pt idx="3012">
                  <c:v>0.25356100922624436</c:v>
                </c:pt>
                <c:pt idx="3013">
                  <c:v>0.25361200922700433</c:v>
                </c:pt>
                <c:pt idx="3014">
                  <c:v>0.25371600922855408</c:v>
                </c:pt>
                <c:pt idx="3015">
                  <c:v>0.2537580092291799</c:v>
                </c:pt>
                <c:pt idx="3016">
                  <c:v>0.25384100923041669</c:v>
                </c:pt>
                <c:pt idx="3017">
                  <c:v>0.25396500923226439</c:v>
                </c:pt>
                <c:pt idx="3018">
                  <c:v>0.25402800923320312</c:v>
                </c:pt>
                <c:pt idx="3019">
                  <c:v>0.25406900923381415</c:v>
                </c:pt>
                <c:pt idx="3020">
                  <c:v>0.2541730092353639</c:v>
                </c:pt>
                <c:pt idx="3021">
                  <c:v>0.25425600923660069</c:v>
                </c:pt>
                <c:pt idx="3022">
                  <c:v>0.25437000923829944</c:v>
                </c:pt>
                <c:pt idx="3023">
                  <c:v>0.25448400923999814</c:v>
                </c:pt>
                <c:pt idx="3024">
                  <c:v>0.25453600924077291</c:v>
                </c:pt>
                <c:pt idx="3025">
                  <c:v>0.2545990092417118</c:v>
                </c:pt>
                <c:pt idx="3026">
                  <c:v>0.2547130092434105</c:v>
                </c:pt>
                <c:pt idx="3027">
                  <c:v>0.25477500924433444</c:v>
                </c:pt>
                <c:pt idx="3028">
                  <c:v>0.25479600924464735</c:v>
                </c:pt>
                <c:pt idx="3029">
                  <c:v>0.25493100924665896</c:v>
                </c:pt>
                <c:pt idx="3030">
                  <c:v>0.25503500924820871</c:v>
                </c:pt>
                <c:pt idx="3031">
                  <c:v>0.25510700924928159</c:v>
                </c:pt>
                <c:pt idx="3032">
                  <c:v>0.25519000925051843</c:v>
                </c:pt>
                <c:pt idx="3033">
                  <c:v>0.25526300925160611</c:v>
                </c:pt>
                <c:pt idx="3034">
                  <c:v>0.25533600925269395</c:v>
                </c:pt>
                <c:pt idx="3035">
                  <c:v>0.25541900925393063</c:v>
                </c:pt>
                <c:pt idx="3036">
                  <c:v>0.25550200925516747</c:v>
                </c:pt>
                <c:pt idx="3037">
                  <c:v>0.25563700925717908</c:v>
                </c:pt>
                <c:pt idx="3038">
                  <c:v>0.25561600925686617</c:v>
                </c:pt>
                <c:pt idx="3039">
                  <c:v>0.25578200925933986</c:v>
                </c:pt>
                <c:pt idx="3040">
                  <c:v>0.25587500926072565</c:v>
                </c:pt>
                <c:pt idx="3041">
                  <c:v>0.25593800926166438</c:v>
                </c:pt>
                <c:pt idx="3042">
                  <c:v>0.25604200926321413</c:v>
                </c:pt>
                <c:pt idx="3043">
                  <c:v>0.25614500926474887</c:v>
                </c:pt>
                <c:pt idx="3044">
                  <c:v>0.25617700926522574</c:v>
                </c:pt>
                <c:pt idx="3045">
                  <c:v>0.25633200926753547</c:v>
                </c:pt>
                <c:pt idx="3046">
                  <c:v>0.2563840092683104</c:v>
                </c:pt>
                <c:pt idx="3047">
                  <c:v>0.25650900927017306</c:v>
                </c:pt>
                <c:pt idx="3048">
                  <c:v>0.25652900927047101</c:v>
                </c:pt>
                <c:pt idx="3049">
                  <c:v>0.25661300927172276</c:v>
                </c:pt>
                <c:pt idx="3050">
                  <c:v>0.25673700927357046</c:v>
                </c:pt>
                <c:pt idx="3051">
                  <c:v>0.25676800927403237</c:v>
                </c:pt>
                <c:pt idx="3052">
                  <c:v>0.25685100927526916</c:v>
                </c:pt>
                <c:pt idx="3053">
                  <c:v>0.25690300927604398</c:v>
                </c:pt>
                <c:pt idx="3054">
                  <c:v>0.25708000927868158</c:v>
                </c:pt>
                <c:pt idx="3055">
                  <c:v>0.25717300928006737</c:v>
                </c:pt>
                <c:pt idx="3056">
                  <c:v>0.25719400928038028</c:v>
                </c:pt>
                <c:pt idx="3057">
                  <c:v>0.25728700928176607</c:v>
                </c:pt>
                <c:pt idx="3058">
                  <c:v>0.25735000928270479</c:v>
                </c:pt>
                <c:pt idx="3059">
                  <c:v>0.25745300928423975</c:v>
                </c:pt>
                <c:pt idx="3060">
                  <c:v>0.25756800928595325</c:v>
                </c:pt>
                <c:pt idx="3061">
                  <c:v>0.25767100928748815</c:v>
                </c:pt>
                <c:pt idx="3062">
                  <c:v>0.25775400928872499</c:v>
                </c:pt>
                <c:pt idx="3063">
                  <c:v>0.25783700928996167</c:v>
                </c:pt>
                <c:pt idx="3064">
                  <c:v>0.25786900929043854</c:v>
                </c:pt>
                <c:pt idx="3065">
                  <c:v>0.25801400929259927</c:v>
                </c:pt>
                <c:pt idx="3066">
                  <c:v>0.25804500929306118</c:v>
                </c:pt>
                <c:pt idx="3067">
                  <c:v>0.25813800929444697</c:v>
                </c:pt>
                <c:pt idx="3068">
                  <c:v>0.2582010092953857</c:v>
                </c:pt>
                <c:pt idx="3069">
                  <c:v>0.25830500929693545</c:v>
                </c:pt>
                <c:pt idx="3070">
                  <c:v>0.25838800929817224</c:v>
                </c:pt>
                <c:pt idx="3071">
                  <c:v>0.25848100929955803</c:v>
                </c:pt>
                <c:pt idx="3072">
                  <c:v>0.25857400930094387</c:v>
                </c:pt>
                <c:pt idx="3073">
                  <c:v>0.25866800930234463</c:v>
                </c:pt>
                <c:pt idx="3074">
                  <c:v>0.25868900930265754</c:v>
                </c:pt>
                <c:pt idx="3075">
                  <c:v>0.25886500930528017</c:v>
                </c:pt>
                <c:pt idx="3076">
                  <c:v>0.25893800930636784</c:v>
                </c:pt>
                <c:pt idx="3077">
                  <c:v>0.25895900930668075</c:v>
                </c:pt>
                <c:pt idx="3078">
                  <c:v>0.2590420093079176</c:v>
                </c:pt>
                <c:pt idx="3079">
                  <c:v>0.25911400930899048</c:v>
                </c:pt>
                <c:pt idx="3080">
                  <c:v>0.25919700931022732</c:v>
                </c:pt>
                <c:pt idx="3081">
                  <c:v>0.25928000931146417</c:v>
                </c:pt>
                <c:pt idx="3082">
                  <c:v>0.25940500931332677</c:v>
                </c:pt>
                <c:pt idx="3083">
                  <c:v>0.25946700931425054</c:v>
                </c:pt>
                <c:pt idx="3084">
                  <c:v>0.25951900931502547</c:v>
                </c:pt>
                <c:pt idx="3085">
                  <c:v>0.25968500931749899</c:v>
                </c:pt>
                <c:pt idx="3086">
                  <c:v>0.25972700931812498</c:v>
                </c:pt>
                <c:pt idx="3087">
                  <c:v>0.25975800931858684</c:v>
                </c:pt>
                <c:pt idx="3088">
                  <c:v>0.25991400932091141</c:v>
                </c:pt>
                <c:pt idx="3089">
                  <c:v>0.26004900932292313</c:v>
                </c:pt>
                <c:pt idx="3090">
                  <c:v>0.26009000932353404</c:v>
                </c:pt>
                <c:pt idx="3091">
                  <c:v>0.26017300932477083</c:v>
                </c:pt>
                <c:pt idx="3092">
                  <c:v>0.26016300932462189</c:v>
                </c:pt>
                <c:pt idx="3093">
                  <c:v>0.26026700932617158</c:v>
                </c:pt>
                <c:pt idx="3094">
                  <c:v>0.26052600933003089</c:v>
                </c:pt>
                <c:pt idx="3095">
                  <c:v>0.26047400932925613</c:v>
                </c:pt>
                <c:pt idx="3096">
                  <c:v>0.26057800933080588</c:v>
                </c:pt>
                <c:pt idx="3097">
                  <c:v>0.26066100933204256</c:v>
                </c:pt>
                <c:pt idx="3098">
                  <c:v>0.26071300933281749</c:v>
                </c:pt>
                <c:pt idx="3099">
                  <c:v>0.2608480093348291</c:v>
                </c:pt>
                <c:pt idx="3100">
                  <c:v>0.26090000933560403</c:v>
                </c:pt>
                <c:pt idx="3101">
                  <c:v>0.2609620093365278</c:v>
                </c:pt>
                <c:pt idx="3102">
                  <c:v>0.2610760093382265</c:v>
                </c:pt>
                <c:pt idx="3103">
                  <c:v>0.26119000933992537</c:v>
                </c:pt>
                <c:pt idx="3104">
                  <c:v>0.2612630093410131</c:v>
                </c:pt>
                <c:pt idx="3105">
                  <c:v>0.26132500934193703</c:v>
                </c:pt>
                <c:pt idx="3106">
                  <c:v>0.26142900934348673</c:v>
                </c:pt>
                <c:pt idx="3107">
                  <c:v>0.26140800934317382</c:v>
                </c:pt>
                <c:pt idx="3108">
                  <c:v>0.26161600934627316</c:v>
                </c:pt>
                <c:pt idx="3109">
                  <c:v>0.26167800934719709</c:v>
                </c:pt>
                <c:pt idx="3110">
                  <c:v>0.26177200934859784</c:v>
                </c:pt>
                <c:pt idx="3111">
                  <c:v>0.26183400934952161</c:v>
                </c:pt>
                <c:pt idx="3112">
                  <c:v>0.26191700935075846</c:v>
                </c:pt>
                <c:pt idx="3113">
                  <c:v>0.26196900935153339</c:v>
                </c:pt>
                <c:pt idx="3114">
                  <c:v>0.262114009353694</c:v>
                </c:pt>
                <c:pt idx="3115">
                  <c:v>0.26219700935493079</c:v>
                </c:pt>
                <c:pt idx="3116">
                  <c:v>0.26219700935493079</c:v>
                </c:pt>
                <c:pt idx="3117">
                  <c:v>0.26236300935740448</c:v>
                </c:pt>
                <c:pt idx="3118">
                  <c:v>0.26240500935803029</c:v>
                </c:pt>
                <c:pt idx="3119">
                  <c:v>0.26244600935864115</c:v>
                </c:pt>
                <c:pt idx="3120">
                  <c:v>0.2625400093600419</c:v>
                </c:pt>
                <c:pt idx="3121">
                  <c:v>0.26266400936188961</c:v>
                </c:pt>
                <c:pt idx="3122">
                  <c:v>0.26278900936375221</c:v>
                </c:pt>
                <c:pt idx="3123">
                  <c:v>0.26281000936406512</c:v>
                </c:pt>
                <c:pt idx="3124">
                  <c:v>0.2629450093660769</c:v>
                </c:pt>
                <c:pt idx="3125">
                  <c:v>0.26304900936762665</c:v>
                </c:pt>
                <c:pt idx="3126">
                  <c:v>0.26313200936886333</c:v>
                </c:pt>
                <c:pt idx="3127">
                  <c:v>0.26321500937010017</c:v>
                </c:pt>
                <c:pt idx="3128">
                  <c:v>0.2632670093708751</c:v>
                </c:pt>
                <c:pt idx="3129">
                  <c:v>0.26336000937226089</c:v>
                </c:pt>
                <c:pt idx="3130">
                  <c:v>0.26339100937272275</c:v>
                </c:pt>
                <c:pt idx="3131">
                  <c:v>0.26351600937458541</c:v>
                </c:pt>
                <c:pt idx="3132">
                  <c:v>0.26356800937536023</c:v>
                </c:pt>
                <c:pt idx="3133">
                  <c:v>0.26367100937689514</c:v>
                </c:pt>
                <c:pt idx="3134">
                  <c:v>0.26380600937890675</c:v>
                </c:pt>
                <c:pt idx="3135">
                  <c:v>0.26384800937953257</c:v>
                </c:pt>
                <c:pt idx="3136">
                  <c:v>0.26397200938138043</c:v>
                </c:pt>
                <c:pt idx="3137">
                  <c:v>0.2640240093821552</c:v>
                </c:pt>
                <c:pt idx="3138">
                  <c:v>0.26415900938416681</c:v>
                </c:pt>
                <c:pt idx="3139">
                  <c:v>0.26418000938447972</c:v>
                </c:pt>
                <c:pt idx="3140">
                  <c:v>0.26426300938571656</c:v>
                </c:pt>
                <c:pt idx="3141">
                  <c:v>0.26440800938787734</c:v>
                </c:pt>
                <c:pt idx="3142">
                  <c:v>0.26442900938819025</c:v>
                </c:pt>
                <c:pt idx="3143">
                  <c:v>0.26450200938927793</c:v>
                </c:pt>
                <c:pt idx="3144">
                  <c:v>0.26467800939190056</c:v>
                </c:pt>
                <c:pt idx="3145">
                  <c:v>0.26468900939206447</c:v>
                </c:pt>
                <c:pt idx="3146">
                  <c:v>0.26473000939267549</c:v>
                </c:pt>
                <c:pt idx="3147">
                  <c:v>0.26494800939592394</c:v>
                </c:pt>
                <c:pt idx="3148">
                  <c:v>0.26502100939701168</c:v>
                </c:pt>
                <c:pt idx="3149">
                  <c:v>0.26504200939732458</c:v>
                </c:pt>
                <c:pt idx="3150">
                  <c:v>0.26514500939885932</c:v>
                </c:pt>
                <c:pt idx="3151">
                  <c:v>0.26521800939994722</c:v>
                </c:pt>
                <c:pt idx="3152">
                  <c:v>0.26530100940118401</c:v>
                </c:pt>
                <c:pt idx="3153">
                  <c:v>0.26531200940134797</c:v>
                </c:pt>
                <c:pt idx="3154">
                  <c:v>0.26541500940288271</c:v>
                </c:pt>
                <c:pt idx="3155">
                  <c:v>0.26550900940428351</c:v>
                </c:pt>
                <c:pt idx="3156">
                  <c:v>0.26559200940552019</c:v>
                </c:pt>
                <c:pt idx="3157">
                  <c:v>0.26568500940690598</c:v>
                </c:pt>
                <c:pt idx="3158">
                  <c:v>0.26576800940814282</c:v>
                </c:pt>
                <c:pt idx="3159">
                  <c:v>0.26587200940969252</c:v>
                </c:pt>
                <c:pt idx="3160">
                  <c:v>0.26584100940923067</c:v>
                </c:pt>
                <c:pt idx="3161">
                  <c:v>0.26598600941139128</c:v>
                </c:pt>
                <c:pt idx="3162">
                  <c:v>0.26605900941247912</c:v>
                </c:pt>
                <c:pt idx="3163">
                  <c:v>0.26617300941417782</c:v>
                </c:pt>
                <c:pt idx="3164">
                  <c:v>0.26629800941604048</c:v>
                </c:pt>
                <c:pt idx="3165">
                  <c:v>0.26641200941773918</c:v>
                </c:pt>
                <c:pt idx="3166">
                  <c:v>0.26651600941928888</c:v>
                </c:pt>
                <c:pt idx="3167">
                  <c:v>0.26645300941835015</c:v>
                </c:pt>
                <c:pt idx="3168">
                  <c:v>0.26665100942130054</c:v>
                </c:pt>
                <c:pt idx="3169">
                  <c:v>0.26669200942191151</c:v>
                </c:pt>
                <c:pt idx="3170">
                  <c:v>0.26676500942299924</c:v>
                </c:pt>
                <c:pt idx="3171">
                  <c:v>0.2669730094260987</c:v>
                </c:pt>
                <c:pt idx="3172">
                  <c:v>0.26694100942562188</c:v>
                </c:pt>
                <c:pt idx="3173">
                  <c:v>0.26701400942670972</c:v>
                </c:pt>
                <c:pt idx="3174">
                  <c:v>0.26709700942794656</c:v>
                </c:pt>
                <c:pt idx="3175">
                  <c:v>0.26721100942964526</c:v>
                </c:pt>
                <c:pt idx="3176">
                  <c:v>0.26739800943243169</c:v>
                </c:pt>
                <c:pt idx="3177">
                  <c:v>0.26738800943228269</c:v>
                </c:pt>
                <c:pt idx="3178">
                  <c:v>0.26745000943320663</c:v>
                </c:pt>
                <c:pt idx="3179">
                  <c:v>0.26748100943366848</c:v>
                </c:pt>
                <c:pt idx="3180">
                  <c:v>0.26760600943553114</c:v>
                </c:pt>
                <c:pt idx="3181">
                  <c:v>0.2677100094370809</c:v>
                </c:pt>
                <c:pt idx="3182">
                  <c:v>0.26778200943815378</c:v>
                </c:pt>
                <c:pt idx="3183">
                  <c:v>0.26786500943939062</c:v>
                </c:pt>
                <c:pt idx="3184">
                  <c:v>0.26792800944032935</c:v>
                </c:pt>
                <c:pt idx="3185">
                  <c:v>0.26806200944232617</c:v>
                </c:pt>
                <c:pt idx="3186">
                  <c:v>0.26806200944232617</c:v>
                </c:pt>
                <c:pt idx="3187">
                  <c:v>0.26820800944450168</c:v>
                </c:pt>
                <c:pt idx="3188">
                  <c:v>0.26828000944557462</c:v>
                </c:pt>
                <c:pt idx="3189">
                  <c:v>0.26835300944666229</c:v>
                </c:pt>
                <c:pt idx="3190">
                  <c:v>0.26849800944882302</c:v>
                </c:pt>
                <c:pt idx="3191">
                  <c:v>0.26853000944929989</c:v>
                </c:pt>
                <c:pt idx="3192">
                  <c:v>0.26861300945053673</c:v>
                </c:pt>
                <c:pt idx="3193">
                  <c:v>0.26869600945177341</c:v>
                </c:pt>
                <c:pt idx="3194">
                  <c:v>0.26872700945223543</c:v>
                </c:pt>
                <c:pt idx="3195">
                  <c:v>0.26886200945424704</c:v>
                </c:pt>
                <c:pt idx="3196">
                  <c:v>0.26904900945703358</c:v>
                </c:pt>
                <c:pt idx="3197">
                  <c:v>0.26902800945672056</c:v>
                </c:pt>
                <c:pt idx="3198">
                  <c:v>0.26914200945841943</c:v>
                </c:pt>
                <c:pt idx="3199">
                  <c:v>0.2692150094595071</c:v>
                </c:pt>
                <c:pt idx="3200">
                  <c:v>0.2693290094612058</c:v>
                </c:pt>
                <c:pt idx="3201">
                  <c:v>0.26941200946244265</c:v>
                </c:pt>
                <c:pt idx="3202">
                  <c:v>0.26944300946290456</c:v>
                </c:pt>
                <c:pt idx="3203">
                  <c:v>0.26953700946430531</c:v>
                </c:pt>
                <c:pt idx="3204">
                  <c:v>0.2696300094656911</c:v>
                </c:pt>
                <c:pt idx="3205">
                  <c:v>0.26970300946677894</c:v>
                </c:pt>
                <c:pt idx="3206">
                  <c:v>0.26983800946879055</c:v>
                </c:pt>
                <c:pt idx="3207">
                  <c:v>0.26990000946971449</c:v>
                </c:pt>
                <c:pt idx="3208">
                  <c:v>0.27000400947126424</c:v>
                </c:pt>
                <c:pt idx="3209">
                  <c:v>0.27007600947233695</c:v>
                </c:pt>
                <c:pt idx="3210">
                  <c:v>0.27002400947156219</c:v>
                </c:pt>
                <c:pt idx="3211">
                  <c:v>0.27018000947388671</c:v>
                </c:pt>
                <c:pt idx="3212">
                  <c:v>0.2703570094765243</c:v>
                </c:pt>
                <c:pt idx="3213">
                  <c:v>0.27037700947682225</c:v>
                </c:pt>
                <c:pt idx="3214">
                  <c:v>0.27055400947945984</c:v>
                </c:pt>
                <c:pt idx="3215">
                  <c:v>0.27053300947914694</c:v>
                </c:pt>
                <c:pt idx="3216">
                  <c:v>0.27067800948130755</c:v>
                </c:pt>
                <c:pt idx="3217">
                  <c:v>0.27078200948285724</c:v>
                </c:pt>
                <c:pt idx="3218">
                  <c:v>0.270896009484556</c:v>
                </c:pt>
                <c:pt idx="3219">
                  <c:v>0.27092800948503282</c:v>
                </c:pt>
                <c:pt idx="3220">
                  <c:v>0.2710000094861057</c:v>
                </c:pt>
                <c:pt idx="3221">
                  <c:v>0.27101100948626966</c:v>
                </c:pt>
                <c:pt idx="3222">
                  <c:v>0.27113500948811731</c:v>
                </c:pt>
                <c:pt idx="3223">
                  <c:v>0.2712080094892052</c:v>
                </c:pt>
                <c:pt idx="3224">
                  <c:v>0.27126000948997997</c:v>
                </c:pt>
                <c:pt idx="3225">
                  <c:v>0.27138400949182784</c:v>
                </c:pt>
                <c:pt idx="3226">
                  <c:v>0.27153000949400335</c:v>
                </c:pt>
                <c:pt idx="3227">
                  <c:v>0.2715500094943013</c:v>
                </c:pt>
                <c:pt idx="3228">
                  <c:v>0.27167500949616397</c:v>
                </c:pt>
                <c:pt idx="3229">
                  <c:v>0.27171700949678979</c:v>
                </c:pt>
                <c:pt idx="3230">
                  <c:v>0.27181000949817558</c:v>
                </c:pt>
                <c:pt idx="3231">
                  <c:v>0.27188300949926342</c:v>
                </c:pt>
                <c:pt idx="3232">
                  <c:v>0.27193500950003824</c:v>
                </c:pt>
                <c:pt idx="3233">
                  <c:v>0.27199700950096217</c:v>
                </c:pt>
                <c:pt idx="3234">
                  <c:v>0.27217300950358481</c:v>
                </c:pt>
                <c:pt idx="3235">
                  <c:v>0.27226700950498556</c:v>
                </c:pt>
                <c:pt idx="3236">
                  <c:v>0.27231900950576032</c:v>
                </c:pt>
                <c:pt idx="3237">
                  <c:v>0.27245400950777193</c:v>
                </c:pt>
                <c:pt idx="3238">
                  <c:v>0.27249500950838296</c:v>
                </c:pt>
                <c:pt idx="3239">
                  <c:v>0.27264000951054357</c:v>
                </c:pt>
                <c:pt idx="3240">
                  <c:v>0.27263000951039457</c:v>
                </c:pt>
                <c:pt idx="3241">
                  <c:v>0.27270300951148241</c:v>
                </c:pt>
                <c:pt idx="3242">
                  <c:v>0.27279600951286825</c:v>
                </c:pt>
                <c:pt idx="3243">
                  <c:v>0.2730040095159677</c:v>
                </c:pt>
                <c:pt idx="3244">
                  <c:v>0.27298300951565468</c:v>
                </c:pt>
                <c:pt idx="3245">
                  <c:v>0.2730970095173535</c:v>
                </c:pt>
                <c:pt idx="3246">
                  <c:v>0.27319100951875414</c:v>
                </c:pt>
                <c:pt idx="3247">
                  <c:v>0.27327400951999098</c:v>
                </c:pt>
                <c:pt idx="3248">
                  <c:v>0.27334600952106386</c:v>
                </c:pt>
                <c:pt idx="3249">
                  <c:v>0.27340900952200259</c:v>
                </c:pt>
                <c:pt idx="3250">
                  <c:v>0.27350200952338838</c:v>
                </c:pt>
                <c:pt idx="3251">
                  <c:v>0.27356400952431231</c:v>
                </c:pt>
                <c:pt idx="3252">
                  <c:v>0.27359500952477417</c:v>
                </c:pt>
                <c:pt idx="3253">
                  <c:v>0.27374100952694974</c:v>
                </c:pt>
                <c:pt idx="3254">
                  <c:v>0.27384500952849949</c:v>
                </c:pt>
                <c:pt idx="3255">
                  <c:v>0.27392800952973628</c:v>
                </c:pt>
                <c:pt idx="3256">
                  <c:v>0.27404200953143504</c:v>
                </c:pt>
                <c:pt idx="3257">
                  <c:v>0.27412500953267183</c:v>
                </c:pt>
                <c:pt idx="3258">
                  <c:v>0.27420800953390867</c:v>
                </c:pt>
                <c:pt idx="3259">
                  <c:v>0.27430100953529446</c:v>
                </c:pt>
                <c:pt idx="3260">
                  <c:v>0.2743950095366951</c:v>
                </c:pt>
                <c:pt idx="3261">
                  <c:v>0.27444700953747003</c:v>
                </c:pt>
                <c:pt idx="3262">
                  <c:v>0.27450900953839397</c:v>
                </c:pt>
                <c:pt idx="3263">
                  <c:v>0.27456100953916873</c:v>
                </c:pt>
                <c:pt idx="3264">
                  <c:v>0.27469600954118034</c:v>
                </c:pt>
                <c:pt idx="3265">
                  <c:v>0.27476800954225328</c:v>
                </c:pt>
                <c:pt idx="3266">
                  <c:v>0.27485100954349007</c:v>
                </c:pt>
                <c:pt idx="3267">
                  <c:v>0.27494500954489082</c:v>
                </c:pt>
                <c:pt idx="3268">
                  <c:v>0.27501800954597855</c:v>
                </c:pt>
                <c:pt idx="3269">
                  <c:v>0.27506900954673852</c:v>
                </c:pt>
                <c:pt idx="3270">
                  <c:v>0.275236009549227</c:v>
                </c:pt>
                <c:pt idx="3271">
                  <c:v>0.27521500954891409</c:v>
                </c:pt>
                <c:pt idx="3272">
                  <c:v>0.27541200955184963</c:v>
                </c:pt>
                <c:pt idx="3273">
                  <c:v>0.27548500955293748</c:v>
                </c:pt>
                <c:pt idx="3274">
                  <c:v>0.27548500955293748</c:v>
                </c:pt>
                <c:pt idx="3275">
                  <c:v>0.27557800955432327</c:v>
                </c:pt>
                <c:pt idx="3276">
                  <c:v>0.27574400955679679</c:v>
                </c:pt>
                <c:pt idx="3277">
                  <c:v>0.27582700955803363</c:v>
                </c:pt>
                <c:pt idx="3278">
                  <c:v>0.27586900955865945</c:v>
                </c:pt>
                <c:pt idx="3279">
                  <c:v>0.27597300956020915</c:v>
                </c:pt>
                <c:pt idx="3280">
                  <c:v>0.27599300956050726</c:v>
                </c:pt>
                <c:pt idx="3281">
                  <c:v>0.27615900956298078</c:v>
                </c:pt>
                <c:pt idx="3282">
                  <c:v>0.27618000956329369</c:v>
                </c:pt>
                <c:pt idx="3283">
                  <c:v>0.27627400956469444</c:v>
                </c:pt>
                <c:pt idx="3284">
                  <c:v>0.27642900956700417</c:v>
                </c:pt>
                <c:pt idx="3285">
                  <c:v>0.27646100956748099</c:v>
                </c:pt>
                <c:pt idx="3286">
                  <c:v>0.2766060095696416</c:v>
                </c:pt>
                <c:pt idx="3287">
                  <c:v>0.27662700956995451</c:v>
                </c:pt>
                <c:pt idx="3288">
                  <c:v>0.27668900957087844</c:v>
                </c:pt>
                <c:pt idx="3289">
                  <c:v>0.27679300957242814</c:v>
                </c:pt>
                <c:pt idx="3290">
                  <c:v>0.2769280095744398</c:v>
                </c:pt>
                <c:pt idx="3291">
                  <c:v>0.27687600957366498</c:v>
                </c:pt>
                <c:pt idx="3292">
                  <c:v>0.27706300957645141</c:v>
                </c:pt>
                <c:pt idx="3293">
                  <c:v>0.27718700957829923</c:v>
                </c:pt>
                <c:pt idx="3294">
                  <c:v>0.27721800957876114</c:v>
                </c:pt>
                <c:pt idx="3295">
                  <c:v>0.27731200958016189</c:v>
                </c:pt>
                <c:pt idx="3296">
                  <c:v>0.27741600958171164</c:v>
                </c:pt>
                <c:pt idx="3297">
                  <c:v>0.2774470095821735</c:v>
                </c:pt>
                <c:pt idx="3298">
                  <c:v>0.27759200958433411</c:v>
                </c:pt>
                <c:pt idx="3299">
                  <c:v>0.27764400958510904</c:v>
                </c:pt>
                <c:pt idx="3300">
                  <c:v>0.27770600958603298</c:v>
                </c:pt>
                <c:pt idx="3301">
                  <c:v>0.27777900958712065</c:v>
                </c:pt>
                <c:pt idx="3302">
                  <c:v>0.27790300958896835</c:v>
                </c:pt>
                <c:pt idx="3303">
                  <c:v>0.2779860095902052</c:v>
                </c:pt>
                <c:pt idx="3304">
                  <c:v>0.27805900959129304</c:v>
                </c:pt>
                <c:pt idx="3305">
                  <c:v>0.27814200959252988</c:v>
                </c:pt>
                <c:pt idx="3306">
                  <c:v>0.27816300959284279</c:v>
                </c:pt>
                <c:pt idx="3307">
                  <c:v>0.2784120095965531</c:v>
                </c:pt>
                <c:pt idx="3308">
                  <c:v>0.27840200959640415</c:v>
                </c:pt>
                <c:pt idx="3309">
                  <c:v>0.27851600959810285</c:v>
                </c:pt>
                <c:pt idx="3310">
                  <c:v>0.27851600959810285</c:v>
                </c:pt>
                <c:pt idx="3311">
                  <c:v>0.27863000959980155</c:v>
                </c:pt>
                <c:pt idx="3312">
                  <c:v>0.27873400960135131</c:v>
                </c:pt>
                <c:pt idx="3313">
                  <c:v>0.27879600960227519</c:v>
                </c:pt>
                <c:pt idx="3314">
                  <c:v>0.2788170096025881</c:v>
                </c:pt>
                <c:pt idx="3315">
                  <c:v>0.27893100960428685</c:v>
                </c:pt>
                <c:pt idx="3316">
                  <c:v>0.27910800960692428</c:v>
                </c:pt>
                <c:pt idx="3317">
                  <c:v>0.27915900960768425</c:v>
                </c:pt>
                <c:pt idx="3318">
                  <c:v>0.27923200960877209</c:v>
                </c:pt>
                <c:pt idx="3319">
                  <c:v>0.27934600961047079</c:v>
                </c:pt>
                <c:pt idx="3320">
                  <c:v>0.27935700961063475</c:v>
                </c:pt>
                <c:pt idx="3321">
                  <c:v>0.27951200961294448</c:v>
                </c:pt>
                <c:pt idx="3322">
                  <c:v>0.27948100961248246</c:v>
                </c:pt>
                <c:pt idx="3323">
                  <c:v>0.27969900961573091</c:v>
                </c:pt>
                <c:pt idx="3324">
                  <c:v>0.279668009615269</c:v>
                </c:pt>
                <c:pt idx="3325">
                  <c:v>0.27982400961759352</c:v>
                </c:pt>
                <c:pt idx="3326">
                  <c:v>0.27989700961868136</c:v>
                </c:pt>
                <c:pt idx="3327">
                  <c:v>0.28000000962021615</c:v>
                </c:pt>
                <c:pt idx="3328">
                  <c:v>0.28004200962084197</c:v>
                </c:pt>
                <c:pt idx="3329">
                  <c:v>0.28019800962316666</c:v>
                </c:pt>
                <c:pt idx="3330">
                  <c:v>0.28027000962423942</c:v>
                </c:pt>
                <c:pt idx="3331">
                  <c:v>0.28027000962423942</c:v>
                </c:pt>
                <c:pt idx="3332">
                  <c:v>0.28047800962733888</c:v>
                </c:pt>
                <c:pt idx="3333">
                  <c:v>0.28041600962641511</c:v>
                </c:pt>
                <c:pt idx="3334">
                  <c:v>0.28058200962888863</c:v>
                </c:pt>
                <c:pt idx="3335">
                  <c:v>0.28066500963012542</c:v>
                </c:pt>
                <c:pt idx="3336">
                  <c:v>0.28070600963073644</c:v>
                </c:pt>
                <c:pt idx="3337">
                  <c:v>0.28077900963182417</c:v>
                </c:pt>
                <c:pt idx="3338">
                  <c:v>0.28086200963306096</c:v>
                </c:pt>
                <c:pt idx="3339">
                  <c:v>0.28100700963522157</c:v>
                </c:pt>
                <c:pt idx="3340">
                  <c:v>0.28108000963630941</c:v>
                </c:pt>
                <c:pt idx="3341">
                  <c:v>0.28112100963692044</c:v>
                </c:pt>
                <c:pt idx="3342">
                  <c:v>0.28120500963817208</c:v>
                </c:pt>
                <c:pt idx="3343">
                  <c:v>0.28130800963970687</c:v>
                </c:pt>
                <c:pt idx="3344">
                  <c:v>0.28138100964079471</c:v>
                </c:pt>
                <c:pt idx="3345">
                  <c:v>0.28145400964188239</c:v>
                </c:pt>
                <c:pt idx="3346">
                  <c:v>0.28154700964326823</c:v>
                </c:pt>
                <c:pt idx="3347">
                  <c:v>0.28169200964542895</c:v>
                </c:pt>
                <c:pt idx="3348">
                  <c:v>0.28175500964636768</c:v>
                </c:pt>
                <c:pt idx="3349">
                  <c:v>0.28182700964744056</c:v>
                </c:pt>
                <c:pt idx="3350">
                  <c:v>0.28196200964945217</c:v>
                </c:pt>
                <c:pt idx="3351">
                  <c:v>0.28203500965054007</c:v>
                </c:pt>
                <c:pt idx="3352">
                  <c:v>0.28208700965131484</c:v>
                </c:pt>
                <c:pt idx="3353">
                  <c:v>0.28219100965286459</c:v>
                </c:pt>
                <c:pt idx="3354">
                  <c:v>0.28228400965425038</c:v>
                </c:pt>
                <c:pt idx="3355">
                  <c:v>0.28237800965565113</c:v>
                </c:pt>
                <c:pt idx="3356">
                  <c:v>0.28235700965533822</c:v>
                </c:pt>
                <c:pt idx="3357">
                  <c:v>0.28251200965764794</c:v>
                </c:pt>
                <c:pt idx="3358">
                  <c:v>0.28258500965873568</c:v>
                </c:pt>
                <c:pt idx="3359">
                  <c:v>0.28264700965965955</c:v>
                </c:pt>
                <c:pt idx="3360">
                  <c:v>0.28278200966167122</c:v>
                </c:pt>
                <c:pt idx="3361">
                  <c:v>0.28287600966307197</c:v>
                </c:pt>
                <c:pt idx="3362">
                  <c:v>0.28289700966338488</c:v>
                </c:pt>
                <c:pt idx="3363">
                  <c:v>0.28301100966508358</c:v>
                </c:pt>
                <c:pt idx="3364">
                  <c:v>0.28311500966663333</c:v>
                </c:pt>
                <c:pt idx="3365">
                  <c:v>0.2831770096675571</c:v>
                </c:pt>
                <c:pt idx="3366">
                  <c:v>0.28321800966816807</c:v>
                </c:pt>
                <c:pt idx="3367">
                  <c:v>0.28339500967080555</c:v>
                </c:pt>
                <c:pt idx="3368">
                  <c:v>0.28342600967126758</c:v>
                </c:pt>
                <c:pt idx="3369">
                  <c:v>0.28348800967219145</c:v>
                </c:pt>
                <c:pt idx="3370">
                  <c:v>0.28361300967405412</c:v>
                </c:pt>
                <c:pt idx="3371">
                  <c:v>0.28364400967451603</c:v>
                </c:pt>
                <c:pt idx="3372">
                  <c:v>0.28383100967730257</c:v>
                </c:pt>
                <c:pt idx="3373">
                  <c:v>0.28381000967698955</c:v>
                </c:pt>
                <c:pt idx="3374">
                  <c:v>0.28394500967900127</c:v>
                </c:pt>
                <c:pt idx="3375">
                  <c:v>0.28399700967977609</c:v>
                </c:pt>
                <c:pt idx="3376">
                  <c:v>0.28414200968193681</c:v>
                </c:pt>
                <c:pt idx="3377">
                  <c:v>0.28418400968256263</c:v>
                </c:pt>
                <c:pt idx="3378">
                  <c:v>0.28425600968363551</c:v>
                </c:pt>
                <c:pt idx="3379">
                  <c:v>0.28432900968472324</c:v>
                </c:pt>
                <c:pt idx="3380">
                  <c:v>0.284423009686124</c:v>
                </c:pt>
                <c:pt idx="3381">
                  <c:v>0.28452600968765879</c:v>
                </c:pt>
                <c:pt idx="3382">
                  <c:v>0.28458900968859768</c:v>
                </c:pt>
                <c:pt idx="3383">
                  <c:v>0.28468200968998347</c:v>
                </c:pt>
                <c:pt idx="3384">
                  <c:v>0.28476500969122015</c:v>
                </c:pt>
                <c:pt idx="3385">
                  <c:v>0.28490000969323193</c:v>
                </c:pt>
                <c:pt idx="3386">
                  <c:v>0.28494200969385775</c:v>
                </c:pt>
                <c:pt idx="3387">
                  <c:v>0.28502500969509453</c:v>
                </c:pt>
                <c:pt idx="3388">
                  <c:v>0.28511800969648038</c:v>
                </c:pt>
                <c:pt idx="3389">
                  <c:v>0.28518000969740415</c:v>
                </c:pt>
                <c:pt idx="3390">
                  <c:v>0.28528400969895384</c:v>
                </c:pt>
                <c:pt idx="3391">
                  <c:v>0.28534600969987778</c:v>
                </c:pt>
                <c:pt idx="3392">
                  <c:v>0.28542900970111462</c:v>
                </c:pt>
                <c:pt idx="3393">
                  <c:v>0.28551300970236626</c:v>
                </c:pt>
                <c:pt idx="3394">
                  <c:v>0.28566800970467598</c:v>
                </c:pt>
                <c:pt idx="3395">
                  <c:v>0.28566800970467598</c:v>
                </c:pt>
                <c:pt idx="3396">
                  <c:v>0.2858140097068515</c:v>
                </c:pt>
                <c:pt idx="3397">
                  <c:v>0.2858240097070005</c:v>
                </c:pt>
                <c:pt idx="3398">
                  <c:v>0.28598000970932519</c:v>
                </c:pt>
                <c:pt idx="3399">
                  <c:v>0.28607300971071098</c:v>
                </c:pt>
                <c:pt idx="3400">
                  <c:v>0.2861150097113368</c:v>
                </c:pt>
                <c:pt idx="3401">
                  <c:v>0.2862290097130355</c:v>
                </c:pt>
                <c:pt idx="3402">
                  <c:v>0.28627000971364652</c:v>
                </c:pt>
                <c:pt idx="3403">
                  <c:v>0.28631200971427234</c:v>
                </c:pt>
                <c:pt idx="3404">
                  <c:v>0.28648800971689498</c:v>
                </c:pt>
                <c:pt idx="3405">
                  <c:v>0.28654000971766974</c:v>
                </c:pt>
                <c:pt idx="3406">
                  <c:v>0.2866650097195324</c:v>
                </c:pt>
                <c:pt idx="3407">
                  <c:v>0.28668600971984531</c:v>
                </c:pt>
                <c:pt idx="3408">
                  <c:v>0.2867790097212311</c:v>
                </c:pt>
                <c:pt idx="3409">
                  <c:v>0.28686200972246795</c:v>
                </c:pt>
                <c:pt idx="3410">
                  <c:v>0.28693500972355568</c:v>
                </c:pt>
                <c:pt idx="3411">
                  <c:v>0.28710100972602931</c:v>
                </c:pt>
                <c:pt idx="3412">
                  <c:v>0.28716300972695324</c:v>
                </c:pt>
                <c:pt idx="3413">
                  <c:v>0.28720500972757906</c:v>
                </c:pt>
                <c:pt idx="3414">
                  <c:v>0.28732900972942671</c:v>
                </c:pt>
                <c:pt idx="3415">
                  <c:v>0.28738100973020164</c:v>
                </c:pt>
                <c:pt idx="3416">
                  <c:v>0.28741200973066355</c:v>
                </c:pt>
                <c:pt idx="3417">
                  <c:v>0.28754700973267516</c:v>
                </c:pt>
                <c:pt idx="3418">
                  <c:v>0.28767200973453783</c:v>
                </c:pt>
                <c:pt idx="3419">
                  <c:v>0.28772400973531276</c:v>
                </c:pt>
                <c:pt idx="3420">
                  <c:v>0.28782700973684755</c:v>
                </c:pt>
                <c:pt idx="3421">
                  <c:v>0.28786900973747337</c:v>
                </c:pt>
                <c:pt idx="3422">
                  <c:v>0.28806600974040891</c:v>
                </c:pt>
                <c:pt idx="3423">
                  <c:v>0.28809700974087094</c:v>
                </c:pt>
                <c:pt idx="3424">
                  <c:v>0.28816000974180966</c:v>
                </c:pt>
                <c:pt idx="3425">
                  <c:v>0.28818000974210761</c:v>
                </c:pt>
                <c:pt idx="3426">
                  <c:v>0.28832600974428318</c:v>
                </c:pt>
                <c:pt idx="3427">
                  <c:v>0.28837800974505812</c:v>
                </c:pt>
                <c:pt idx="3428">
                  <c:v>0.28850200974690582</c:v>
                </c:pt>
                <c:pt idx="3429">
                  <c:v>0.28851300974706973</c:v>
                </c:pt>
                <c:pt idx="3430">
                  <c:v>0.28864800974908134</c:v>
                </c:pt>
                <c:pt idx="3431">
                  <c:v>0.28871000975000527</c:v>
                </c:pt>
                <c:pt idx="3432">
                  <c:v>0.28879300975124211</c:v>
                </c:pt>
                <c:pt idx="3433">
                  <c:v>0.28893800975340267</c:v>
                </c:pt>
                <c:pt idx="3434">
                  <c:v>0.28893800975340267</c:v>
                </c:pt>
                <c:pt idx="3435">
                  <c:v>0.28913500975633821</c:v>
                </c:pt>
                <c:pt idx="3436">
                  <c:v>0.28913500975633821</c:v>
                </c:pt>
                <c:pt idx="3437">
                  <c:v>0.28925000975805193</c:v>
                </c:pt>
                <c:pt idx="3438">
                  <c:v>0.28928100975851379</c:v>
                </c:pt>
                <c:pt idx="3439">
                  <c:v>0.28938500976006354</c:v>
                </c:pt>
                <c:pt idx="3440">
                  <c:v>0.28949900976176224</c:v>
                </c:pt>
                <c:pt idx="3441">
                  <c:v>0.28954000976237326</c:v>
                </c:pt>
                <c:pt idx="3442">
                  <c:v>0.28966500976423587</c:v>
                </c:pt>
                <c:pt idx="3443">
                  <c:v>0.28970600976484689</c:v>
                </c:pt>
                <c:pt idx="3444">
                  <c:v>0.28986200976717141</c:v>
                </c:pt>
                <c:pt idx="3445">
                  <c:v>0.28989300976763333</c:v>
                </c:pt>
                <c:pt idx="3446">
                  <c:v>0.29001800976949599</c:v>
                </c:pt>
                <c:pt idx="3447">
                  <c:v>0.29005900977010696</c:v>
                </c:pt>
                <c:pt idx="3448">
                  <c:v>0.29017300977180566</c:v>
                </c:pt>
                <c:pt idx="3449">
                  <c:v>0.29019400977211857</c:v>
                </c:pt>
                <c:pt idx="3450">
                  <c:v>0.29029800977366832</c:v>
                </c:pt>
                <c:pt idx="3451">
                  <c:v>0.29044300977582893</c:v>
                </c:pt>
                <c:pt idx="3452">
                  <c:v>0.29054700977737868</c:v>
                </c:pt>
                <c:pt idx="3453">
                  <c:v>0.29054700977737868</c:v>
                </c:pt>
                <c:pt idx="3454">
                  <c:v>0.29067200977924129</c:v>
                </c:pt>
                <c:pt idx="3455">
                  <c:v>0.29074400978031423</c:v>
                </c:pt>
                <c:pt idx="3456">
                  <c:v>0.29076500978062714</c:v>
                </c:pt>
                <c:pt idx="3457">
                  <c:v>0.29090000978263886</c:v>
                </c:pt>
                <c:pt idx="3458">
                  <c:v>0.29097300978372659</c:v>
                </c:pt>
                <c:pt idx="3459">
                  <c:v>0.29107700978527634</c:v>
                </c:pt>
                <c:pt idx="3460">
                  <c:v>0.29120100978712399</c:v>
                </c:pt>
                <c:pt idx="3461">
                  <c:v>0.29124300978774997</c:v>
                </c:pt>
                <c:pt idx="3462">
                  <c:v>0.29130500978867374</c:v>
                </c:pt>
                <c:pt idx="3463">
                  <c:v>0.29135700978944867</c:v>
                </c:pt>
                <c:pt idx="3464">
                  <c:v>0.29147100979114737</c:v>
                </c:pt>
                <c:pt idx="3465">
                  <c:v>0.29156400979253322</c:v>
                </c:pt>
                <c:pt idx="3466">
                  <c:v>0.29164800979378486</c:v>
                </c:pt>
                <c:pt idx="3467">
                  <c:v>0.29178200979578167</c:v>
                </c:pt>
                <c:pt idx="3468">
                  <c:v>0.29188600979733137</c:v>
                </c:pt>
                <c:pt idx="3469">
                  <c:v>0.29190700979764428</c:v>
                </c:pt>
                <c:pt idx="3470">
                  <c:v>0.29201100979919403</c:v>
                </c:pt>
                <c:pt idx="3471">
                  <c:v>0.29205200979980489</c:v>
                </c:pt>
                <c:pt idx="3472">
                  <c:v>0.29215600980135464</c:v>
                </c:pt>
                <c:pt idx="3473">
                  <c:v>0.29227000980305351</c:v>
                </c:pt>
                <c:pt idx="3474">
                  <c:v>0.292385009804767</c:v>
                </c:pt>
                <c:pt idx="3475">
                  <c:v>0.29250900980661482</c:v>
                </c:pt>
                <c:pt idx="3476">
                  <c:v>0.29247800980615279</c:v>
                </c:pt>
                <c:pt idx="3477">
                  <c:v>0.29256100980738964</c:v>
                </c:pt>
                <c:pt idx="3478">
                  <c:v>0.29265400980877543</c:v>
                </c:pt>
                <c:pt idx="3479">
                  <c:v>0.29284100981156203</c:v>
                </c:pt>
                <c:pt idx="3480">
                  <c:v>0.29283100981141302</c:v>
                </c:pt>
                <c:pt idx="3481">
                  <c:v>0.29297600981357363</c:v>
                </c:pt>
                <c:pt idx="3482">
                  <c:v>0.29307000981497439</c:v>
                </c:pt>
                <c:pt idx="3483">
                  <c:v>0.29308000981512339</c:v>
                </c:pt>
                <c:pt idx="3484">
                  <c:v>0.29319400981682209</c:v>
                </c:pt>
                <c:pt idx="3485">
                  <c:v>0.29326700981790993</c:v>
                </c:pt>
                <c:pt idx="3486">
                  <c:v>0.29336000981929572</c:v>
                </c:pt>
                <c:pt idx="3487">
                  <c:v>0.29341200982007054</c:v>
                </c:pt>
                <c:pt idx="3488">
                  <c:v>0.29350600982147129</c:v>
                </c:pt>
                <c:pt idx="3489">
                  <c:v>0.29357800982254417</c:v>
                </c:pt>
                <c:pt idx="3490">
                  <c:v>0.29371300982455578</c:v>
                </c:pt>
                <c:pt idx="3491">
                  <c:v>0.29378600982564351</c:v>
                </c:pt>
                <c:pt idx="3492">
                  <c:v>0.29385900982673135</c:v>
                </c:pt>
                <c:pt idx="3493">
                  <c:v>0.2939420098279682</c:v>
                </c:pt>
                <c:pt idx="3494">
                  <c:v>0.29403500982935399</c:v>
                </c:pt>
                <c:pt idx="3495">
                  <c:v>0.29416000983121665</c:v>
                </c:pt>
                <c:pt idx="3496">
                  <c:v>0.29424300983245344</c:v>
                </c:pt>
                <c:pt idx="3497">
                  <c:v>0.29425300983260244</c:v>
                </c:pt>
                <c:pt idx="3498">
                  <c:v>0.29437800983446505</c:v>
                </c:pt>
                <c:pt idx="3499">
                  <c:v>0.29445000983553798</c:v>
                </c:pt>
                <c:pt idx="3500">
                  <c:v>0.29455400983708768</c:v>
                </c:pt>
                <c:pt idx="3501">
                  <c:v>0.29465800983863744</c:v>
                </c:pt>
                <c:pt idx="3502">
                  <c:v>0.2947200098395612</c:v>
                </c:pt>
                <c:pt idx="3503">
                  <c:v>0.29477200984033614</c:v>
                </c:pt>
                <c:pt idx="3504">
                  <c:v>0.29475100984002323</c:v>
                </c:pt>
                <c:pt idx="3505">
                  <c:v>0.29504200984435941</c:v>
                </c:pt>
                <c:pt idx="3506">
                  <c:v>0.29511500984544725</c:v>
                </c:pt>
                <c:pt idx="3507">
                  <c:v>0.29511500984544725</c:v>
                </c:pt>
                <c:pt idx="3508">
                  <c:v>0.29518700984652013</c:v>
                </c:pt>
                <c:pt idx="3509">
                  <c:v>0.29527000984775698</c:v>
                </c:pt>
                <c:pt idx="3510">
                  <c:v>0.29542600985008149</c:v>
                </c:pt>
                <c:pt idx="3511">
                  <c:v>0.29538500984947047</c:v>
                </c:pt>
                <c:pt idx="3512">
                  <c:v>0.29554000985178019</c:v>
                </c:pt>
                <c:pt idx="3513">
                  <c:v>0.2955610098520931</c:v>
                </c:pt>
                <c:pt idx="3514">
                  <c:v>0.29568600985395577</c:v>
                </c:pt>
                <c:pt idx="3515">
                  <c:v>0.29583100985611649</c:v>
                </c:pt>
                <c:pt idx="3516">
                  <c:v>0.29592400985750233</c:v>
                </c:pt>
                <c:pt idx="3517">
                  <c:v>0.29596600985812815</c:v>
                </c:pt>
                <c:pt idx="3518">
                  <c:v>0.2960900098599758</c:v>
                </c:pt>
                <c:pt idx="3519">
                  <c:v>0.29614200986075079</c:v>
                </c:pt>
                <c:pt idx="3520">
                  <c:v>0.29622500986198746</c:v>
                </c:pt>
                <c:pt idx="3521">
                  <c:v>0.29630800986322425</c:v>
                </c:pt>
                <c:pt idx="3522">
                  <c:v>0.29637100986416315</c:v>
                </c:pt>
                <c:pt idx="3523">
                  <c:v>0.29644300986523592</c:v>
                </c:pt>
                <c:pt idx="3524">
                  <c:v>0.29653700986663667</c:v>
                </c:pt>
                <c:pt idx="3525">
                  <c:v>0.29661000986772451</c:v>
                </c:pt>
                <c:pt idx="3526">
                  <c:v>0.29672400986942321</c:v>
                </c:pt>
                <c:pt idx="3527">
                  <c:v>0.29677600987019803</c:v>
                </c:pt>
                <c:pt idx="3528">
                  <c:v>0.29691100987220964</c:v>
                </c:pt>
                <c:pt idx="3529">
                  <c:v>0.29705600987437036</c:v>
                </c:pt>
                <c:pt idx="3530">
                  <c:v>0.29706600987451937</c:v>
                </c:pt>
                <c:pt idx="3531">
                  <c:v>0.2971180098752943</c:v>
                </c:pt>
                <c:pt idx="3532">
                  <c:v>0.29724300987715696</c:v>
                </c:pt>
                <c:pt idx="3533">
                  <c:v>0.29729500987793173</c:v>
                </c:pt>
                <c:pt idx="3534">
                  <c:v>0.29737800987916857</c:v>
                </c:pt>
                <c:pt idx="3535">
                  <c:v>0.29749200988086727</c:v>
                </c:pt>
                <c:pt idx="3536">
                  <c:v>0.2976580098833409</c:v>
                </c:pt>
                <c:pt idx="3537">
                  <c:v>0.29757500988210411</c:v>
                </c:pt>
                <c:pt idx="3538">
                  <c:v>0.29772000988426472</c:v>
                </c:pt>
                <c:pt idx="3539">
                  <c:v>0.29781400988566548</c:v>
                </c:pt>
                <c:pt idx="3540">
                  <c:v>0.29788600988673836</c:v>
                </c:pt>
                <c:pt idx="3541">
                  <c:v>0.29798000988813911</c:v>
                </c:pt>
                <c:pt idx="3542">
                  <c:v>0.29803200988891393</c:v>
                </c:pt>
                <c:pt idx="3543">
                  <c:v>0.29823900989199842</c:v>
                </c:pt>
                <c:pt idx="3544">
                  <c:v>0.29829100989277335</c:v>
                </c:pt>
                <c:pt idx="3545">
                  <c:v>0.29835300989369712</c:v>
                </c:pt>
                <c:pt idx="3546">
                  <c:v>0.29838500989417399</c:v>
                </c:pt>
                <c:pt idx="3547">
                  <c:v>0.2985090098960218</c:v>
                </c:pt>
                <c:pt idx="3548">
                  <c:v>0.29855100989664762</c:v>
                </c:pt>
                <c:pt idx="3549">
                  <c:v>0.29867500989849533</c:v>
                </c:pt>
                <c:pt idx="3550">
                  <c:v>0.29875800989973217</c:v>
                </c:pt>
                <c:pt idx="3551">
                  <c:v>0.29878900990019402</c:v>
                </c:pt>
                <c:pt idx="3552">
                  <c:v>0.29896600990283162</c:v>
                </c:pt>
                <c:pt idx="3553">
                  <c:v>0.29900700990344248</c:v>
                </c:pt>
                <c:pt idx="3554">
                  <c:v>0.29909100990469428</c:v>
                </c:pt>
                <c:pt idx="3555">
                  <c:v>0.29915300990561816</c:v>
                </c:pt>
                <c:pt idx="3556">
                  <c:v>0.29925700990716775</c:v>
                </c:pt>
                <c:pt idx="3557">
                  <c:v>0.29930900990794274</c:v>
                </c:pt>
                <c:pt idx="3558">
                  <c:v>0.29941200990947747</c:v>
                </c:pt>
                <c:pt idx="3559">
                  <c:v>0.29950600991087822</c:v>
                </c:pt>
                <c:pt idx="3560">
                  <c:v>0.29961000991242798</c:v>
                </c:pt>
                <c:pt idx="3561">
                  <c:v>0.29966100991318784</c:v>
                </c:pt>
                <c:pt idx="3562">
                  <c:v>0.29974500991443959</c:v>
                </c:pt>
                <c:pt idx="3563">
                  <c:v>0.29981700991551252</c:v>
                </c:pt>
                <c:pt idx="3564">
                  <c:v>0.29991100991691311</c:v>
                </c:pt>
                <c:pt idx="3565">
                  <c:v>0.29992100991706222</c:v>
                </c:pt>
                <c:pt idx="3566">
                  <c:v>0.30003500991876098</c:v>
                </c:pt>
                <c:pt idx="3567">
                  <c:v>0.30019100992108549</c:v>
                </c:pt>
                <c:pt idx="3568">
                  <c:v>0.30023200992169646</c:v>
                </c:pt>
                <c:pt idx="3569">
                  <c:v>0.30035700992355913</c:v>
                </c:pt>
                <c:pt idx="3570">
                  <c:v>0.30051300992588365</c:v>
                </c:pt>
                <c:pt idx="3571">
                  <c:v>0.30059600992712049</c:v>
                </c:pt>
                <c:pt idx="3572">
                  <c:v>0.3006270099275824</c:v>
                </c:pt>
                <c:pt idx="3573">
                  <c:v>0.3006270099275824</c:v>
                </c:pt>
                <c:pt idx="3574">
                  <c:v>0.30076200992959412</c:v>
                </c:pt>
                <c:pt idx="3575">
                  <c:v>0.3007410099292811</c:v>
                </c:pt>
                <c:pt idx="3576">
                  <c:v>0.3009180099319187</c:v>
                </c:pt>
                <c:pt idx="3577">
                  <c:v>0.30105200993391534</c:v>
                </c:pt>
                <c:pt idx="3578">
                  <c:v>0.30102100993345343</c:v>
                </c:pt>
                <c:pt idx="3579">
                  <c:v>0.30114600993531609</c:v>
                </c:pt>
                <c:pt idx="3580">
                  <c:v>0.30120800993624003</c:v>
                </c:pt>
                <c:pt idx="3581">
                  <c:v>0.30136400993856455</c:v>
                </c:pt>
                <c:pt idx="3582">
                  <c:v>0.30144700993980139</c:v>
                </c:pt>
                <c:pt idx="3583">
                  <c:v>0.30153000994103818</c:v>
                </c:pt>
                <c:pt idx="3584">
                  <c:v>0.30152000994088923</c:v>
                </c:pt>
                <c:pt idx="3585">
                  <c:v>0.3016960099435117</c:v>
                </c:pt>
                <c:pt idx="3586">
                  <c:v>0.30177900994474854</c:v>
                </c:pt>
                <c:pt idx="3587">
                  <c:v>0.30184100994567248</c:v>
                </c:pt>
                <c:pt idx="3588">
                  <c:v>0.30191400994676015</c:v>
                </c:pt>
                <c:pt idx="3589">
                  <c:v>0.30196600994753509</c:v>
                </c:pt>
                <c:pt idx="3590">
                  <c:v>0.3021110099496957</c:v>
                </c:pt>
                <c:pt idx="3591">
                  <c:v>0.30218400995078354</c:v>
                </c:pt>
                <c:pt idx="3592">
                  <c:v>0.30221500995124545</c:v>
                </c:pt>
                <c:pt idx="3593">
                  <c:v>0.30240200995403199</c:v>
                </c:pt>
                <c:pt idx="3594">
                  <c:v>0.30250600995558174</c:v>
                </c:pt>
                <c:pt idx="3595">
                  <c:v>0.3025370099560436</c:v>
                </c:pt>
                <c:pt idx="3596">
                  <c:v>0.30262000995728044</c:v>
                </c:pt>
                <c:pt idx="3597">
                  <c:v>0.30261000995713144</c:v>
                </c:pt>
                <c:pt idx="3598">
                  <c:v>0.30280700996006699</c:v>
                </c:pt>
                <c:pt idx="3599">
                  <c:v>0.30278600995975397</c:v>
                </c:pt>
                <c:pt idx="3600">
                  <c:v>0.3029520099622276</c:v>
                </c:pt>
                <c:pt idx="3601">
                  <c:v>0.30296300996239156</c:v>
                </c:pt>
                <c:pt idx="3602">
                  <c:v>0.30308700996423921</c:v>
                </c:pt>
                <c:pt idx="3603">
                  <c:v>0.30314900996516314</c:v>
                </c:pt>
                <c:pt idx="3604">
                  <c:v>0.30329500996733871</c:v>
                </c:pt>
                <c:pt idx="3605">
                  <c:v>0.30336700996841159</c:v>
                </c:pt>
                <c:pt idx="3606">
                  <c:v>0.30347100996996135</c:v>
                </c:pt>
              </c:numCache>
            </c:numRef>
          </c:xVal>
          <c:yVal>
            <c:numRef>
              <c:f>VZS2_5mA!$C$2:$C$3608</c:f>
              <c:numCache>
                <c:formatCode>General</c:formatCode>
                <c:ptCount val="3607"/>
                <c:pt idx="0">
                  <c:v>-8.5784103575361872</c:v>
                </c:pt>
                <c:pt idx="1">
                  <c:v>-1.8562976935598043</c:v>
                </c:pt>
                <c:pt idx="2">
                  <c:v>4.6257395181317076</c:v>
                </c:pt>
                <c:pt idx="3">
                  <c:v>13.444225327952767</c:v>
                </c:pt>
                <c:pt idx="4">
                  <c:v>18.661579353500763</c:v>
                </c:pt>
                <c:pt idx="5">
                  <c:v>27.848752465045017</c:v>
                </c:pt>
                <c:pt idx="6">
                  <c:v>36.187087370296325</c:v>
                </c:pt>
                <c:pt idx="7">
                  <c:v>42.763439938242605</c:v>
                </c:pt>
                <c:pt idx="8">
                  <c:v>47.320586470007207</c:v>
                </c:pt>
                <c:pt idx="9">
                  <c:v>54.750064305894369</c:v>
                </c:pt>
                <c:pt idx="10">
                  <c:v>63.765754951520869</c:v>
                </c:pt>
                <c:pt idx="11">
                  <c:v>67.752722284108899</c:v>
                </c:pt>
                <c:pt idx="12">
                  <c:v>76.978478950484643</c:v>
                </c:pt>
                <c:pt idx="13">
                  <c:v>85.291091485848298</c:v>
                </c:pt>
                <c:pt idx="14">
                  <c:v>91.031467032445462</c:v>
                </c:pt>
                <c:pt idx="15">
                  <c:v>99.682757437996699</c:v>
                </c:pt>
                <c:pt idx="16">
                  <c:v>106.36199948549366</c:v>
                </c:pt>
                <c:pt idx="17">
                  <c:v>112.11523621703465</c:v>
                </c:pt>
                <c:pt idx="18">
                  <c:v>118.79447826453161</c:v>
                </c:pt>
                <c:pt idx="19">
                  <c:v>125.96244533989416</c:v>
                </c:pt>
                <c:pt idx="20">
                  <c:v>133.68344336784153</c:v>
                </c:pt>
                <c:pt idx="21">
                  <c:v>139.66818142837153</c:v>
                </c:pt>
                <c:pt idx="22">
                  <c:v>145.72151247526864</c:v>
                </c:pt>
                <c:pt idx="23">
                  <c:v>152.77372888613669</c:v>
                </c:pt>
                <c:pt idx="24">
                  <c:v>158.74131870007494</c:v>
                </c:pt>
                <c:pt idx="25">
                  <c:v>166.62522507064418</c:v>
                </c:pt>
                <c:pt idx="26">
                  <c:v>173.3902083511</c:v>
                </c:pt>
                <c:pt idx="27">
                  <c:v>178.28603275305221</c:v>
                </c:pt>
                <c:pt idx="28">
                  <c:v>186.92874903530756</c:v>
                </c:pt>
                <c:pt idx="29">
                  <c:v>194.105290233966</c:v>
                </c:pt>
                <c:pt idx="30">
                  <c:v>200.34725199337265</c:v>
                </c:pt>
                <c:pt idx="31">
                  <c:v>207.23227299997089</c:v>
                </c:pt>
                <c:pt idx="32">
                  <c:v>211.87087370304641</c:v>
                </c:pt>
                <c:pt idx="33">
                  <c:v>219.00454428522545</c:v>
                </c:pt>
                <c:pt idx="34">
                  <c:v>226.57120809384682</c:v>
                </c:pt>
                <c:pt idx="35">
                  <c:v>233.31475606606296</c:v>
                </c:pt>
                <c:pt idx="36">
                  <c:v>239.90396981895304</c:v>
                </c:pt>
                <c:pt idx="37">
                  <c:v>246.48460944854727</c:v>
                </c:pt>
                <c:pt idx="38">
                  <c:v>251.78341764540619</c:v>
                </c:pt>
                <c:pt idx="39">
                  <c:v>258.53982680256615</c:v>
                </c:pt>
                <c:pt idx="40">
                  <c:v>264.2587670409236</c:v>
                </c:pt>
                <c:pt idx="41">
                  <c:v>270.05487438894409</c:v>
                </c:pt>
                <c:pt idx="42">
                  <c:v>276.48975392250816</c:v>
                </c:pt>
                <c:pt idx="43">
                  <c:v>280.23664580281138</c:v>
                </c:pt>
                <c:pt idx="44">
                  <c:v>286.33713452783581</c:v>
                </c:pt>
                <c:pt idx="45">
                  <c:v>291.18580125166062</c:v>
                </c:pt>
                <c:pt idx="46">
                  <c:v>296.77612964057977</c:v>
                </c:pt>
                <c:pt idx="47">
                  <c:v>301.05033010358005</c:v>
                </c:pt>
                <c:pt idx="48">
                  <c:v>305.21306696373381</c:v>
                </c:pt>
                <c:pt idx="49">
                  <c:v>309.06284832358762</c:v>
                </c:pt>
                <c:pt idx="50">
                  <c:v>314.54171310966018</c:v>
                </c:pt>
                <c:pt idx="51">
                  <c:v>316.74097573505554</c:v>
                </c:pt>
                <c:pt idx="52">
                  <c:v>319.98628140254925</c:v>
                </c:pt>
                <c:pt idx="53">
                  <c:v>322.77715853536085</c:v>
                </c:pt>
                <c:pt idx="54">
                  <c:v>326.74697762135713</c:v>
                </c:pt>
                <c:pt idx="55">
                  <c:v>328.53039526690191</c:v>
                </c:pt>
                <c:pt idx="56">
                  <c:v>331.45417131079978</c:v>
                </c:pt>
                <c:pt idx="57">
                  <c:v>335.15390551297554</c:v>
                </c:pt>
                <c:pt idx="58">
                  <c:v>337.73471662503795</c:v>
                </c:pt>
                <c:pt idx="59">
                  <c:v>337.91048615260365</c:v>
                </c:pt>
                <c:pt idx="60">
                  <c:v>340.03258166833592</c:v>
                </c:pt>
                <c:pt idx="61">
                  <c:v>342.3990396980011</c:v>
                </c:pt>
                <c:pt idx="62">
                  <c:v>344.62402469328407</c:v>
                </c:pt>
                <c:pt idx="63">
                  <c:v>343.11926605485564</c:v>
                </c:pt>
                <c:pt idx="64">
                  <c:v>345.02700848819086</c:v>
                </c:pt>
                <c:pt idx="65">
                  <c:v>346.43745177036448</c:v>
                </c:pt>
                <c:pt idx="66">
                  <c:v>348.74389093695834</c:v>
                </c:pt>
                <c:pt idx="67">
                  <c:v>348.08368344317495</c:v>
                </c:pt>
                <c:pt idx="68">
                  <c:v>349.49412672534862</c:v>
                </c:pt>
                <c:pt idx="69">
                  <c:v>352.17782731696155</c:v>
                </c:pt>
                <c:pt idx="70">
                  <c:v>354.34708051082134</c:v>
                </c:pt>
                <c:pt idx="71">
                  <c:v>353.91837434602689</c:v>
                </c:pt>
                <c:pt idx="72">
                  <c:v>354.33850638752546</c:v>
                </c:pt>
                <c:pt idx="73">
                  <c:v>356.36199948535506</c:v>
                </c:pt>
                <c:pt idx="74">
                  <c:v>354.53142416168288</c:v>
                </c:pt>
                <c:pt idx="75">
                  <c:v>356.38772185524277</c:v>
                </c:pt>
                <c:pt idx="76">
                  <c:v>356.07476635494277</c:v>
                </c:pt>
                <c:pt idx="77">
                  <c:v>358.56126211075036</c:v>
                </c:pt>
                <c:pt idx="78">
                  <c:v>359.92883477644455</c:v>
                </c:pt>
                <c:pt idx="79">
                  <c:v>358.91280116588183</c:v>
                </c:pt>
                <c:pt idx="80">
                  <c:v>359.66732401591997</c:v>
                </c:pt>
                <c:pt idx="81">
                  <c:v>360.91914601711966</c:v>
                </c:pt>
                <c:pt idx="82">
                  <c:v>361.35642630520999</c:v>
                </c:pt>
                <c:pt idx="83">
                  <c:v>362.37245991577271</c:v>
                </c:pt>
                <c:pt idx="84">
                  <c:v>361.39929692168943</c:v>
                </c:pt>
                <c:pt idx="85">
                  <c:v>362.9512132382452</c:v>
                </c:pt>
                <c:pt idx="86">
                  <c:v>363.2641687385451</c:v>
                </c:pt>
                <c:pt idx="87">
                  <c:v>362.50535882685898</c:v>
                </c:pt>
                <c:pt idx="88">
                  <c:v>364.0658492667107</c:v>
                </c:pt>
                <c:pt idx="89">
                  <c:v>364.36165652041882</c:v>
                </c:pt>
                <c:pt idx="90">
                  <c:v>363.63714310191625</c:v>
                </c:pt>
                <c:pt idx="91">
                  <c:v>365.9392952068622</c:v>
                </c:pt>
                <c:pt idx="92">
                  <c:v>367.27685844102081</c:v>
                </c:pt>
                <c:pt idx="93">
                  <c:v>366.9981994339044</c:v>
                </c:pt>
                <c:pt idx="94">
                  <c:v>367.04535711203181</c:v>
                </c:pt>
                <c:pt idx="95">
                  <c:v>365.97359170004574</c:v>
                </c:pt>
                <c:pt idx="96">
                  <c:v>366.93818057083325</c:v>
                </c:pt>
                <c:pt idx="97">
                  <c:v>365.65206207645002</c:v>
                </c:pt>
                <c:pt idx="98">
                  <c:v>366.83957815293047</c:v>
                </c:pt>
                <c:pt idx="99">
                  <c:v>369.67332590222162</c:v>
                </c:pt>
                <c:pt idx="100">
                  <c:v>369.10314670304496</c:v>
                </c:pt>
                <c:pt idx="101">
                  <c:v>368.75589470956152</c:v>
                </c:pt>
                <c:pt idx="102">
                  <c:v>369.84480836813935</c:v>
                </c:pt>
                <c:pt idx="103">
                  <c:v>369.59187173091067</c:v>
                </c:pt>
                <c:pt idx="104">
                  <c:v>371.22524221877734</c:v>
                </c:pt>
                <c:pt idx="105">
                  <c:v>371.49104004094988</c:v>
                </c:pt>
                <c:pt idx="106">
                  <c:v>369.84480836813935</c:v>
                </c:pt>
                <c:pt idx="107">
                  <c:v>370.58218297158572</c:v>
                </c:pt>
                <c:pt idx="108">
                  <c:v>371.71825430829091</c:v>
                </c:pt>
                <c:pt idx="109">
                  <c:v>373.97324873510951</c:v>
                </c:pt>
                <c:pt idx="110">
                  <c:v>371.74397667817857</c:v>
                </c:pt>
                <c:pt idx="111">
                  <c:v>372.71285261061394</c:v>
                </c:pt>
                <c:pt idx="112">
                  <c:v>371.38386349975121</c:v>
                </c:pt>
                <c:pt idx="113">
                  <c:v>372.57995369952766</c:v>
                </c:pt>
                <c:pt idx="114">
                  <c:v>371.45674354776634</c:v>
                </c:pt>
                <c:pt idx="115">
                  <c:v>373.7031638512891</c:v>
                </c:pt>
                <c:pt idx="116">
                  <c:v>373.91751693368627</c:v>
                </c:pt>
                <c:pt idx="117">
                  <c:v>373.52739432372329</c:v>
                </c:pt>
                <c:pt idx="118">
                  <c:v>375.32796021585983</c:v>
                </c:pt>
                <c:pt idx="119">
                  <c:v>374.55200205758194</c:v>
                </c:pt>
                <c:pt idx="120">
                  <c:v>376.84129297758415</c:v>
                </c:pt>
                <c:pt idx="121">
                  <c:v>376.318271456535</c:v>
                </c:pt>
                <c:pt idx="122">
                  <c:v>376.74697762132939</c:v>
                </c:pt>
                <c:pt idx="123">
                  <c:v>377.02992369009365</c:v>
                </c:pt>
                <c:pt idx="124">
                  <c:v>375.11360713346261</c:v>
                </c:pt>
                <c:pt idx="125">
                  <c:v>376.30112320994317</c:v>
                </c:pt>
                <c:pt idx="126">
                  <c:v>376.33541970312672</c:v>
                </c:pt>
                <c:pt idx="127">
                  <c:v>378.15313384185504</c:v>
                </c:pt>
                <c:pt idx="128">
                  <c:v>377.45005573159222</c:v>
                </c:pt>
                <c:pt idx="129">
                  <c:v>378.7147389177357</c:v>
                </c:pt>
                <c:pt idx="130">
                  <c:v>378.61613649983298</c:v>
                </c:pt>
                <c:pt idx="131">
                  <c:v>379.16059332912192</c:v>
                </c:pt>
                <c:pt idx="132">
                  <c:v>379.53785475414099</c:v>
                </c:pt>
                <c:pt idx="133">
                  <c:v>380.16805281638875</c:v>
                </c:pt>
                <c:pt idx="134">
                  <c:v>378.11883734867155</c:v>
                </c:pt>
                <c:pt idx="135">
                  <c:v>379.16916745241781</c:v>
                </c:pt>
                <c:pt idx="136">
                  <c:v>380.31381291241888</c:v>
                </c:pt>
                <c:pt idx="137">
                  <c:v>381.26554059826248</c:v>
                </c:pt>
                <c:pt idx="138">
                  <c:v>381.71996913294458</c:v>
                </c:pt>
                <c:pt idx="139">
                  <c:v>380.31381291241888</c:v>
                </c:pt>
                <c:pt idx="140">
                  <c:v>381.23124410507893</c:v>
                </c:pt>
                <c:pt idx="141">
                  <c:v>380.57103661129554</c:v>
                </c:pt>
                <c:pt idx="142">
                  <c:v>379.53785475414099</c:v>
                </c:pt>
                <c:pt idx="143">
                  <c:v>383.22901483302093</c:v>
                </c:pt>
                <c:pt idx="144">
                  <c:v>379.7136242817067</c:v>
                </c:pt>
                <c:pt idx="145">
                  <c:v>381.37271713946103</c:v>
                </c:pt>
                <c:pt idx="146">
                  <c:v>380.80253794028448</c:v>
                </c:pt>
                <c:pt idx="147">
                  <c:v>382.37160250343209</c:v>
                </c:pt>
                <c:pt idx="148">
                  <c:v>384.01354711459464</c:v>
                </c:pt>
                <c:pt idx="149">
                  <c:v>382.41876018155943</c:v>
                </c:pt>
                <c:pt idx="150">
                  <c:v>381.86144216732674</c:v>
                </c:pt>
                <c:pt idx="151">
                  <c:v>383.51196090178519</c:v>
                </c:pt>
                <c:pt idx="152">
                  <c:v>383.7820457856057</c:v>
                </c:pt>
                <c:pt idx="153">
                  <c:v>383.28045957279619</c:v>
                </c:pt>
                <c:pt idx="154">
                  <c:v>383.57626682650437</c:v>
                </c:pt>
                <c:pt idx="155">
                  <c:v>384.8881076907752</c:v>
                </c:pt>
                <c:pt idx="156">
                  <c:v>384.95670067714235</c:v>
                </c:pt>
                <c:pt idx="157">
                  <c:v>386.73154419939118</c:v>
                </c:pt>
                <c:pt idx="158">
                  <c:v>384.36079910807814</c:v>
                </c:pt>
                <c:pt idx="159">
                  <c:v>385.63405641751757</c:v>
                </c:pt>
                <c:pt idx="160">
                  <c:v>385.54831518455865</c:v>
                </c:pt>
                <c:pt idx="161">
                  <c:v>385.8055388834353</c:v>
                </c:pt>
                <c:pt idx="162">
                  <c:v>385.55688930785453</c:v>
                </c:pt>
                <c:pt idx="163">
                  <c:v>386.35856983602008</c:v>
                </c:pt>
                <c:pt idx="164">
                  <c:v>388.8836491466592</c:v>
                </c:pt>
                <c:pt idx="165">
                  <c:v>387.3746034465828</c:v>
                </c:pt>
                <c:pt idx="166">
                  <c:v>386.96304552838023</c:v>
                </c:pt>
                <c:pt idx="167">
                  <c:v>387.65754951534717</c:v>
                </c:pt>
                <c:pt idx="168">
                  <c:v>386.68867358291175</c:v>
                </c:pt>
                <c:pt idx="169">
                  <c:v>386.59007116500908</c:v>
                </c:pt>
                <c:pt idx="170">
                  <c:v>388.09482980343745</c:v>
                </c:pt>
                <c:pt idx="171">
                  <c:v>387.63182714545945</c:v>
                </c:pt>
                <c:pt idx="172">
                  <c:v>388.15913572815663</c:v>
                </c:pt>
                <c:pt idx="173">
                  <c:v>389.13229872223991</c:v>
                </c:pt>
                <c:pt idx="174">
                  <c:v>388.42493355032917</c:v>
                </c:pt>
                <c:pt idx="175">
                  <c:v>390.50415844958201</c:v>
                </c:pt>
                <c:pt idx="176">
                  <c:v>389.77107090778361</c:v>
                </c:pt>
                <c:pt idx="177">
                  <c:v>389.03369630433718</c:v>
                </c:pt>
                <c:pt idx="178">
                  <c:v>388.90079739325097</c:v>
                </c:pt>
                <c:pt idx="179">
                  <c:v>388.15913572815663</c:v>
                </c:pt>
                <c:pt idx="180">
                  <c:v>391.00574466239152</c:v>
                </c:pt>
                <c:pt idx="181">
                  <c:v>389.61244962680968</c:v>
                </c:pt>
                <c:pt idx="182">
                  <c:v>389.56957901033024</c:v>
                </c:pt>
                <c:pt idx="183">
                  <c:v>390.431278401567</c:v>
                </c:pt>
                <c:pt idx="184">
                  <c:v>390.78281745669841</c:v>
                </c:pt>
                <c:pt idx="185">
                  <c:v>392.03035239625018</c:v>
                </c:pt>
                <c:pt idx="186">
                  <c:v>391.69167452606257</c:v>
                </c:pt>
                <c:pt idx="187">
                  <c:v>392.8148846778239</c:v>
                </c:pt>
                <c:pt idx="188">
                  <c:v>390.96716110756</c:v>
                </c:pt>
                <c:pt idx="189">
                  <c:v>392.66055045849799</c:v>
                </c:pt>
                <c:pt idx="190">
                  <c:v>390.52988081946972</c:v>
                </c:pt>
                <c:pt idx="191">
                  <c:v>393.55225928127038</c:v>
                </c:pt>
                <c:pt idx="192">
                  <c:v>390.71851153197923</c:v>
                </c:pt>
                <c:pt idx="193">
                  <c:v>392.75915287640066</c:v>
                </c:pt>
                <c:pt idx="194">
                  <c:v>391.99176884141866</c:v>
                </c:pt>
                <c:pt idx="195">
                  <c:v>392.05607476613784</c:v>
                </c:pt>
                <c:pt idx="196">
                  <c:v>393.57369458951007</c:v>
                </c:pt>
                <c:pt idx="197">
                  <c:v>394.86410014554122</c:v>
                </c:pt>
                <c:pt idx="198">
                  <c:v>393.8737889048661</c:v>
                </c:pt>
                <c:pt idx="199">
                  <c:v>394.71405298786323</c:v>
                </c:pt>
                <c:pt idx="200">
                  <c:v>394.52542227535361</c:v>
                </c:pt>
                <c:pt idx="201">
                  <c:v>393.55225928127038</c:v>
                </c:pt>
                <c:pt idx="202">
                  <c:v>394.55114464524132</c:v>
                </c:pt>
                <c:pt idx="203">
                  <c:v>394.58972820007284</c:v>
                </c:pt>
                <c:pt idx="204">
                  <c:v>395.1513332759535</c:v>
                </c:pt>
                <c:pt idx="205">
                  <c:v>395.86298550951216</c:v>
                </c:pt>
                <c:pt idx="206">
                  <c:v>395.57146531745201</c:v>
                </c:pt>
                <c:pt idx="207">
                  <c:v>396.48889651011206</c:v>
                </c:pt>
                <c:pt idx="208">
                  <c:v>396.39029409220933</c:v>
                </c:pt>
                <c:pt idx="209">
                  <c:v>395.21135213902465</c:v>
                </c:pt>
                <c:pt idx="210">
                  <c:v>397.56494898374604</c:v>
                </c:pt>
                <c:pt idx="211">
                  <c:v>394.49112578217006</c:v>
                </c:pt>
                <c:pt idx="212">
                  <c:v>396.99476978456948</c:v>
                </c:pt>
                <c:pt idx="213">
                  <c:v>396.44173883198465</c:v>
                </c:pt>
                <c:pt idx="214">
                  <c:v>395.52430763932466</c:v>
                </c:pt>
                <c:pt idx="215">
                  <c:v>396.3817199689135</c:v>
                </c:pt>
                <c:pt idx="216">
                  <c:v>398.50381548464577</c:v>
                </c:pt>
                <c:pt idx="217">
                  <c:v>397.59495841528167</c:v>
                </c:pt>
                <c:pt idx="218">
                  <c:v>397.02477921610512</c:v>
                </c:pt>
                <c:pt idx="219">
                  <c:v>396.81042613370789</c:v>
                </c:pt>
                <c:pt idx="220">
                  <c:v>398.92394752614433</c:v>
                </c:pt>
                <c:pt idx="221">
                  <c:v>398.93252164944022</c:v>
                </c:pt>
                <c:pt idx="222">
                  <c:v>399.76849867078931</c:v>
                </c:pt>
                <c:pt idx="223">
                  <c:v>399.04827231393472</c:v>
                </c:pt>
                <c:pt idx="224">
                  <c:v>398.73531681363471</c:v>
                </c:pt>
                <c:pt idx="225">
                  <c:v>398.92394752614433</c:v>
                </c:pt>
                <c:pt idx="226">
                  <c:v>397.92506216217339</c:v>
                </c:pt>
                <c:pt idx="227">
                  <c:v>400.20577895887965</c:v>
                </c:pt>
                <c:pt idx="228">
                  <c:v>399.20689359490859</c:v>
                </c:pt>
                <c:pt idx="229">
                  <c:v>399.36122781423461</c:v>
                </c:pt>
                <c:pt idx="230">
                  <c:v>400.28723313019054</c:v>
                </c:pt>
                <c:pt idx="231">
                  <c:v>400.69879104839316</c:v>
                </c:pt>
                <c:pt idx="232">
                  <c:v>398.61099202584444</c:v>
                </c:pt>
                <c:pt idx="233">
                  <c:v>400.51873445917954</c:v>
                </c:pt>
                <c:pt idx="234">
                  <c:v>400.26151076030288</c:v>
                </c:pt>
                <c:pt idx="235">
                  <c:v>400.82311583618355</c:v>
                </c:pt>
                <c:pt idx="236">
                  <c:v>402.0320672209038</c:v>
                </c:pt>
                <c:pt idx="237">
                  <c:v>400.82311583618355</c:v>
                </c:pt>
                <c:pt idx="238">
                  <c:v>402.29357798142837</c:v>
                </c:pt>
                <c:pt idx="239">
                  <c:v>403.0781102630022</c:v>
                </c:pt>
                <c:pt idx="240">
                  <c:v>402.37074509109135</c:v>
                </c:pt>
                <c:pt idx="241">
                  <c:v>401.75769527543537</c:v>
                </c:pt>
                <c:pt idx="242">
                  <c:v>403.72116951019382</c:v>
                </c:pt>
                <c:pt idx="243">
                  <c:v>403.17671268090487</c:v>
                </c:pt>
                <c:pt idx="244">
                  <c:v>401.79199176861897</c:v>
                </c:pt>
                <c:pt idx="245">
                  <c:v>403.72116951019382</c:v>
                </c:pt>
                <c:pt idx="246">
                  <c:v>402.75658063940631</c:v>
                </c:pt>
                <c:pt idx="247">
                  <c:v>404.26562633948265</c:v>
                </c:pt>
                <c:pt idx="248">
                  <c:v>401.42759152854364</c:v>
                </c:pt>
                <c:pt idx="249">
                  <c:v>405.30738231993314</c:v>
                </c:pt>
                <c:pt idx="250">
                  <c:v>404.4499699903443</c:v>
                </c:pt>
                <c:pt idx="251">
                  <c:v>405.38883649124409</c:v>
                </c:pt>
                <c:pt idx="252">
                  <c:v>404.3342193258498</c:v>
                </c:pt>
                <c:pt idx="253">
                  <c:v>405.15733516225504</c:v>
                </c:pt>
                <c:pt idx="254">
                  <c:v>403.26674097551171</c:v>
                </c:pt>
                <c:pt idx="255">
                  <c:v>402.19497556352565</c:v>
                </c:pt>
                <c:pt idx="256">
                  <c:v>404.20132041476353</c:v>
                </c:pt>
                <c:pt idx="257">
                  <c:v>404.16702392157998</c:v>
                </c:pt>
                <c:pt idx="258">
                  <c:v>406.17336877281781</c:v>
                </c:pt>
                <c:pt idx="259">
                  <c:v>406.99219754757513</c:v>
                </c:pt>
                <c:pt idx="260">
                  <c:v>406.8335762666012</c:v>
                </c:pt>
                <c:pt idx="261">
                  <c:v>406.61922318420397</c:v>
                </c:pt>
                <c:pt idx="262">
                  <c:v>406.11763697139457</c:v>
                </c:pt>
                <c:pt idx="263">
                  <c:v>406.88502100637658</c:v>
                </c:pt>
                <c:pt idx="264">
                  <c:v>406.74354797199436</c:v>
                </c:pt>
                <c:pt idx="265">
                  <c:v>405.29880819663725</c:v>
                </c:pt>
                <c:pt idx="266">
                  <c:v>408.62556803544186</c:v>
                </c:pt>
                <c:pt idx="267">
                  <c:v>404.96013032644964</c:v>
                </c:pt>
                <c:pt idx="268">
                  <c:v>409.07142244682808</c:v>
                </c:pt>
                <c:pt idx="269">
                  <c:v>407.0993740887738</c:v>
                </c:pt>
                <c:pt idx="270">
                  <c:v>407.24942124645179</c:v>
                </c:pt>
                <c:pt idx="271">
                  <c:v>408.17113950075981</c:v>
                </c:pt>
                <c:pt idx="272">
                  <c:v>408.10683357604063</c:v>
                </c:pt>
                <c:pt idx="273">
                  <c:v>407.88390637034752</c:v>
                </c:pt>
                <c:pt idx="274">
                  <c:v>409.06284832353214</c:v>
                </c:pt>
                <c:pt idx="275">
                  <c:v>409.05856126188422</c:v>
                </c:pt>
                <c:pt idx="276">
                  <c:v>410.71765411963861</c:v>
                </c:pt>
                <c:pt idx="277">
                  <c:v>408.71130926840073</c:v>
                </c:pt>
                <c:pt idx="278">
                  <c:v>407.0093457941669</c:v>
                </c:pt>
                <c:pt idx="279">
                  <c:v>410.17319729034966</c:v>
                </c:pt>
                <c:pt idx="280">
                  <c:v>409.07999657012397</c:v>
                </c:pt>
                <c:pt idx="281">
                  <c:v>408.89993998091029</c:v>
                </c:pt>
                <c:pt idx="282">
                  <c:v>409.7745005570909</c:v>
                </c:pt>
                <c:pt idx="283">
                  <c:v>409.56014747469368</c:v>
                </c:pt>
                <c:pt idx="284">
                  <c:v>410.38755037274689</c:v>
                </c:pt>
                <c:pt idx="285">
                  <c:v>410.73051530458241</c:v>
                </c:pt>
                <c:pt idx="286">
                  <c:v>411.08634142136179</c:v>
                </c:pt>
                <c:pt idx="287">
                  <c:v>412.72399897087644</c:v>
                </c:pt>
                <c:pt idx="288">
                  <c:v>411.74654891514518</c:v>
                </c:pt>
                <c:pt idx="289">
                  <c:v>410.13032667387023</c:v>
                </c:pt>
                <c:pt idx="290">
                  <c:v>411.65652062053834</c:v>
                </c:pt>
                <c:pt idx="291">
                  <c:v>412.33387636091356</c:v>
                </c:pt>
                <c:pt idx="292">
                  <c:v>413.26845580016533</c:v>
                </c:pt>
                <c:pt idx="293">
                  <c:v>411.96947612083824</c:v>
                </c:pt>
                <c:pt idx="294">
                  <c:v>410.83340478413311</c:v>
                </c:pt>
                <c:pt idx="295">
                  <c:v>411.19351796256041</c:v>
                </c:pt>
                <c:pt idx="296">
                  <c:v>412.02092086061356</c:v>
                </c:pt>
                <c:pt idx="297">
                  <c:v>413.01980622458461</c:v>
                </c:pt>
                <c:pt idx="298">
                  <c:v>413.03695447117633</c:v>
                </c:pt>
                <c:pt idx="299">
                  <c:v>411.98662436743007</c:v>
                </c:pt>
                <c:pt idx="300">
                  <c:v>413.81291262945422</c:v>
                </c:pt>
                <c:pt idx="301">
                  <c:v>412.35102460750528</c:v>
                </c:pt>
                <c:pt idx="302">
                  <c:v>410.36182800285923</c:v>
                </c:pt>
                <c:pt idx="303">
                  <c:v>413.92866329394877</c:v>
                </c:pt>
                <c:pt idx="304">
                  <c:v>412.8783331902024</c:v>
                </c:pt>
                <c:pt idx="305">
                  <c:v>413.03695447117633</c:v>
                </c:pt>
                <c:pt idx="306">
                  <c:v>414.01869158855555</c:v>
                </c:pt>
                <c:pt idx="307">
                  <c:v>414.77750150024173</c:v>
                </c:pt>
                <c:pt idx="308">
                  <c:v>415.40769956248943</c:v>
                </c:pt>
                <c:pt idx="309">
                  <c:v>413.53854068398584</c:v>
                </c:pt>
                <c:pt idx="310">
                  <c:v>413.1698533822626</c:v>
                </c:pt>
                <c:pt idx="311">
                  <c:v>415.19763354174017</c:v>
                </c:pt>
                <c:pt idx="312">
                  <c:v>414.80322387012933</c:v>
                </c:pt>
                <c:pt idx="313">
                  <c:v>413.86864443087751</c:v>
                </c:pt>
                <c:pt idx="314">
                  <c:v>416.27368601537421</c:v>
                </c:pt>
                <c:pt idx="315">
                  <c:v>414.19017405447335</c:v>
                </c:pt>
                <c:pt idx="316">
                  <c:v>417.15682071485065</c:v>
                </c:pt>
                <c:pt idx="317">
                  <c:v>416.35514018668505</c:v>
                </c:pt>
                <c:pt idx="318">
                  <c:v>416.86530052279045</c:v>
                </c:pt>
                <c:pt idx="319">
                  <c:v>418.12998370893399</c:v>
                </c:pt>
                <c:pt idx="320">
                  <c:v>417.47835033844649</c:v>
                </c:pt>
                <c:pt idx="321">
                  <c:v>417.50407270833409</c:v>
                </c:pt>
                <c:pt idx="322">
                  <c:v>416.66809568698505</c:v>
                </c:pt>
                <c:pt idx="323">
                  <c:v>417.26399725604927</c:v>
                </c:pt>
                <c:pt idx="324">
                  <c:v>416.74526279664803</c:v>
                </c:pt>
                <c:pt idx="325">
                  <c:v>415.96930463837009</c:v>
                </c:pt>
                <c:pt idx="326">
                  <c:v>416.52233559095492</c:v>
                </c:pt>
                <c:pt idx="327">
                  <c:v>416.42802023470017</c:v>
                </c:pt>
                <c:pt idx="328">
                  <c:v>416.56949326908227</c:v>
                </c:pt>
                <c:pt idx="329">
                  <c:v>416.14936122758382</c:v>
                </c:pt>
                <c:pt idx="330">
                  <c:v>417.97993655125589</c:v>
                </c:pt>
                <c:pt idx="331">
                  <c:v>419.27891623058304</c:v>
                </c:pt>
                <c:pt idx="332">
                  <c:v>418.22001200354083</c:v>
                </c:pt>
                <c:pt idx="333">
                  <c:v>418.52010631889692</c:v>
                </c:pt>
                <c:pt idx="334">
                  <c:v>419.91340135447871</c:v>
                </c:pt>
                <c:pt idx="335">
                  <c:v>419.48469518968426</c:v>
                </c:pt>
                <c:pt idx="336">
                  <c:v>418.26288262002026</c:v>
                </c:pt>
                <c:pt idx="337">
                  <c:v>419.52756580616375</c:v>
                </c:pt>
                <c:pt idx="338">
                  <c:v>419.02169253170638</c:v>
                </c:pt>
                <c:pt idx="339">
                  <c:v>419.19746205927208</c:v>
                </c:pt>
                <c:pt idx="340">
                  <c:v>418.16428020211754</c:v>
                </c:pt>
                <c:pt idx="341">
                  <c:v>418.70016290811054</c:v>
                </c:pt>
                <c:pt idx="342">
                  <c:v>418.63585698339142</c:v>
                </c:pt>
                <c:pt idx="343">
                  <c:v>421.12663980084693</c:v>
                </c:pt>
                <c:pt idx="344">
                  <c:v>419.10314670301733</c:v>
                </c:pt>
                <c:pt idx="345">
                  <c:v>420.53502529343064</c:v>
                </c:pt>
                <c:pt idx="346">
                  <c:v>420.65506301957311</c:v>
                </c:pt>
                <c:pt idx="347">
                  <c:v>421.91117208242071</c:v>
                </c:pt>
                <c:pt idx="348">
                  <c:v>419.433250449909</c:v>
                </c:pt>
                <c:pt idx="349">
                  <c:v>420.40212638234436</c:v>
                </c:pt>
                <c:pt idx="350">
                  <c:v>420.01200377238149</c:v>
                </c:pt>
                <c:pt idx="351">
                  <c:v>421.60679070541664</c:v>
                </c:pt>
                <c:pt idx="352">
                  <c:v>421.30240932841264</c:v>
                </c:pt>
                <c:pt idx="353">
                  <c:v>420.76652662241958</c:v>
                </c:pt>
                <c:pt idx="354">
                  <c:v>421.61536482871253</c:v>
                </c:pt>
                <c:pt idx="355">
                  <c:v>420.73223012923609</c:v>
                </c:pt>
                <c:pt idx="356">
                  <c:v>422.85432564496841</c:v>
                </c:pt>
                <c:pt idx="357">
                  <c:v>422.70427848729037</c:v>
                </c:pt>
                <c:pt idx="358">
                  <c:v>421.94546857560425</c:v>
                </c:pt>
                <c:pt idx="359">
                  <c:v>421.33241875994827</c:v>
                </c:pt>
                <c:pt idx="360">
                  <c:v>423.52310726204769</c:v>
                </c:pt>
                <c:pt idx="361">
                  <c:v>424.10186058452013</c:v>
                </c:pt>
                <c:pt idx="362">
                  <c:v>422.93577981627936</c:v>
                </c:pt>
                <c:pt idx="363">
                  <c:v>422.0269227469152</c:v>
                </c:pt>
                <c:pt idx="364">
                  <c:v>424.72777158512002</c:v>
                </c:pt>
                <c:pt idx="365">
                  <c:v>424.55628911920223</c:v>
                </c:pt>
                <c:pt idx="366">
                  <c:v>424.3633713450447</c:v>
                </c:pt>
                <c:pt idx="367">
                  <c:v>424.10186058452013</c:v>
                </c:pt>
                <c:pt idx="368">
                  <c:v>422.58852782279587</c:v>
                </c:pt>
                <c:pt idx="369">
                  <c:v>424.92497642092536</c:v>
                </c:pt>
                <c:pt idx="370">
                  <c:v>424.04184172144892</c:v>
                </c:pt>
                <c:pt idx="371">
                  <c:v>424.29906542032558</c:v>
                </c:pt>
                <c:pt idx="372">
                  <c:v>425.43084969538279</c:v>
                </c:pt>
                <c:pt idx="373">
                  <c:v>425.07502357860346</c:v>
                </c:pt>
                <c:pt idx="374">
                  <c:v>424.38051959163653</c:v>
                </c:pt>
                <c:pt idx="375">
                  <c:v>426.63551401845507</c:v>
                </c:pt>
                <c:pt idx="376">
                  <c:v>425.75237931897863</c:v>
                </c:pt>
                <c:pt idx="377">
                  <c:v>424.5391408726104</c:v>
                </c:pt>
                <c:pt idx="378">
                  <c:v>425.90671353830459</c:v>
                </c:pt>
                <c:pt idx="379">
                  <c:v>426.07390894257441</c:v>
                </c:pt>
                <c:pt idx="380">
                  <c:v>426.13821486729364</c:v>
                </c:pt>
                <c:pt idx="381">
                  <c:v>427.88304895800684</c:v>
                </c:pt>
                <c:pt idx="382">
                  <c:v>426.48546686077708</c:v>
                </c:pt>
                <c:pt idx="383">
                  <c:v>425.90671353830459</c:v>
                </c:pt>
                <c:pt idx="384">
                  <c:v>426.42973505935373</c:v>
                </c:pt>
                <c:pt idx="385">
                  <c:v>426.75983880624545</c:v>
                </c:pt>
                <c:pt idx="386">
                  <c:v>426.66981051163867</c:v>
                </c:pt>
                <c:pt idx="387">
                  <c:v>428.01166080744514</c:v>
                </c:pt>
                <c:pt idx="388">
                  <c:v>426.94846951875508</c:v>
                </c:pt>
                <c:pt idx="389">
                  <c:v>427.71585355373702</c:v>
                </c:pt>
                <c:pt idx="390">
                  <c:v>428.62471062310124</c:v>
                </c:pt>
                <c:pt idx="391">
                  <c:v>427.71585355373702</c:v>
                </c:pt>
                <c:pt idx="392">
                  <c:v>427.72442767703296</c:v>
                </c:pt>
                <c:pt idx="393">
                  <c:v>428.35033867763275</c:v>
                </c:pt>
                <c:pt idx="394">
                  <c:v>429.16059332909418</c:v>
                </c:pt>
                <c:pt idx="395">
                  <c:v>429.11343565096684</c:v>
                </c:pt>
                <c:pt idx="396">
                  <c:v>428.65043299298884</c:v>
                </c:pt>
                <c:pt idx="397">
                  <c:v>428.30318099950534</c:v>
                </c:pt>
                <c:pt idx="398">
                  <c:v>429.6407442336639</c:v>
                </c:pt>
                <c:pt idx="399">
                  <c:v>430.00514447373922</c:v>
                </c:pt>
                <c:pt idx="400">
                  <c:v>430.68250021411438</c:v>
                </c:pt>
                <c:pt idx="401">
                  <c:v>429.22918631546133</c:v>
                </c:pt>
                <c:pt idx="402">
                  <c:v>430.29237760415145</c:v>
                </c:pt>
                <c:pt idx="403">
                  <c:v>428.98053673988056</c:v>
                </c:pt>
                <c:pt idx="404">
                  <c:v>430.35239646722266</c:v>
                </c:pt>
                <c:pt idx="405">
                  <c:v>430.14233044647341</c:v>
                </c:pt>
                <c:pt idx="406">
                  <c:v>429.99657035044333</c:v>
                </c:pt>
                <c:pt idx="407">
                  <c:v>430.08659864505017</c:v>
                </c:pt>
                <c:pt idx="408">
                  <c:v>430.6867872757623</c:v>
                </c:pt>
                <c:pt idx="409">
                  <c:v>429.327788733364</c:v>
                </c:pt>
                <c:pt idx="410">
                  <c:v>430.79825087860883</c:v>
                </c:pt>
                <c:pt idx="411">
                  <c:v>430.08659864505017</c:v>
                </c:pt>
                <c:pt idx="412">
                  <c:v>433.2075795247535</c:v>
                </c:pt>
                <c:pt idx="413">
                  <c:v>431.15836405703618</c:v>
                </c:pt>
                <c:pt idx="414">
                  <c:v>430.41670239194178</c:v>
                </c:pt>
                <c:pt idx="415">
                  <c:v>431.75426562610045</c:v>
                </c:pt>
                <c:pt idx="416">
                  <c:v>431.91717396872224</c:v>
                </c:pt>
                <c:pt idx="417">
                  <c:v>430.83683443344034</c:v>
                </c:pt>
                <c:pt idx="418">
                  <c:v>432.64597444887272</c:v>
                </c:pt>
                <c:pt idx="419">
                  <c:v>432.57309440085771</c:v>
                </c:pt>
                <c:pt idx="420">
                  <c:v>432.82603103808646</c:v>
                </c:pt>
                <c:pt idx="421">
                  <c:v>434.24076138190799</c:v>
                </c:pt>
                <c:pt idx="422">
                  <c:v>433.10897710685072</c:v>
                </c:pt>
                <c:pt idx="423">
                  <c:v>433.03180999718768</c:v>
                </c:pt>
                <c:pt idx="424">
                  <c:v>432.01148932497705</c:v>
                </c:pt>
                <c:pt idx="425">
                  <c:v>432.65454857216866</c:v>
                </c:pt>
                <c:pt idx="426">
                  <c:v>433.0575323670754</c:v>
                </c:pt>
                <c:pt idx="427">
                  <c:v>433.65343393613966</c:v>
                </c:pt>
                <c:pt idx="428">
                  <c:v>434.48512389584079</c:v>
                </c:pt>
                <c:pt idx="429">
                  <c:v>431.16693818033207</c:v>
                </c:pt>
                <c:pt idx="430">
                  <c:v>433.7091657375629</c:v>
                </c:pt>
                <c:pt idx="431">
                  <c:v>435.20535025269538</c:v>
                </c:pt>
                <c:pt idx="432">
                  <c:v>433.39621023726301</c:v>
                </c:pt>
                <c:pt idx="433">
                  <c:v>434.39509560123395</c:v>
                </c:pt>
                <c:pt idx="434">
                  <c:v>434.03069536115873</c:v>
                </c:pt>
                <c:pt idx="435">
                  <c:v>433.47337734692599</c:v>
                </c:pt>
                <c:pt idx="436">
                  <c:v>435.12389608138443</c:v>
                </c:pt>
                <c:pt idx="437">
                  <c:v>434.64374517681472</c:v>
                </c:pt>
                <c:pt idx="438">
                  <c:v>436.75726656925116</c:v>
                </c:pt>
                <c:pt idx="439">
                  <c:v>434.60087456033528</c:v>
                </c:pt>
                <c:pt idx="440">
                  <c:v>435.29537854730222</c:v>
                </c:pt>
                <c:pt idx="441">
                  <c:v>436.31998628116088</c:v>
                </c:pt>
                <c:pt idx="442">
                  <c:v>435.02529366348176</c:v>
                </c:pt>
                <c:pt idx="443">
                  <c:v>435.36397153366937</c:v>
                </c:pt>
                <c:pt idx="444">
                  <c:v>434.42081797112166</c:v>
                </c:pt>
                <c:pt idx="445">
                  <c:v>435.67692703396926</c:v>
                </c:pt>
                <c:pt idx="446">
                  <c:v>436.42716282235949</c:v>
                </c:pt>
                <c:pt idx="447">
                  <c:v>435.848409499887</c:v>
                </c:pt>
                <c:pt idx="448">
                  <c:v>437.65754951531943</c:v>
                </c:pt>
                <c:pt idx="449">
                  <c:v>436.97161965164838</c:v>
                </c:pt>
                <c:pt idx="450">
                  <c:v>437.22026922722915</c:v>
                </c:pt>
                <c:pt idx="451">
                  <c:v>437.92334733749203</c:v>
                </c:pt>
                <c:pt idx="452">
                  <c:v>436.46145931554298</c:v>
                </c:pt>
                <c:pt idx="453">
                  <c:v>437.45177055621815</c:v>
                </c:pt>
                <c:pt idx="454">
                  <c:v>437.8804767210126</c:v>
                </c:pt>
                <c:pt idx="455">
                  <c:v>438.09482980340977</c:v>
                </c:pt>
                <c:pt idx="456">
                  <c:v>439.20089170857932</c:v>
                </c:pt>
                <c:pt idx="457">
                  <c:v>437.52465060423316</c:v>
                </c:pt>
                <c:pt idx="458">
                  <c:v>437.9061990909002</c:v>
                </c:pt>
                <c:pt idx="459">
                  <c:v>436.15279087689106</c:v>
                </c:pt>
                <c:pt idx="460">
                  <c:v>438.31775700910288</c:v>
                </c:pt>
                <c:pt idx="461">
                  <c:v>439.12801166056431</c:v>
                </c:pt>
                <c:pt idx="462">
                  <c:v>438.22772871449604</c:v>
                </c:pt>
                <c:pt idx="463">
                  <c:v>438.87936208498354</c:v>
                </c:pt>
                <c:pt idx="464">
                  <c:v>439.7882191543477</c:v>
                </c:pt>
                <c:pt idx="465">
                  <c:v>440.0668781614641</c:v>
                </c:pt>
                <c:pt idx="466">
                  <c:v>440.87713281292542</c:v>
                </c:pt>
                <c:pt idx="467">
                  <c:v>438.35205350228642</c:v>
                </c:pt>
                <c:pt idx="468">
                  <c:v>439.09371516738076</c:v>
                </c:pt>
                <c:pt idx="469">
                  <c:v>439.15802109209989</c:v>
                </c:pt>
                <c:pt idx="470">
                  <c:v>440.56417731262553</c:v>
                </c:pt>
                <c:pt idx="471">
                  <c:v>440.76138214843104</c:v>
                </c:pt>
                <c:pt idx="472">
                  <c:v>439.26948469494647</c:v>
                </c:pt>
                <c:pt idx="473">
                  <c:v>439.86109920236277</c:v>
                </c:pt>
                <c:pt idx="474">
                  <c:v>439.26091057165058</c:v>
                </c:pt>
                <c:pt idx="475">
                  <c:v>440.56417731262553</c:v>
                </c:pt>
                <c:pt idx="476">
                  <c:v>440.92857755270086</c:v>
                </c:pt>
                <c:pt idx="477">
                  <c:v>439.57386607195048</c:v>
                </c:pt>
                <c:pt idx="478">
                  <c:v>442.03463945787036</c:v>
                </c:pt>
                <c:pt idx="479">
                  <c:v>440.53845494273793</c:v>
                </c:pt>
                <c:pt idx="480">
                  <c:v>442.53622567067987</c:v>
                </c:pt>
                <c:pt idx="481">
                  <c:v>441.85029580700876</c:v>
                </c:pt>
                <c:pt idx="482">
                  <c:v>441.61879447801982</c:v>
                </c:pt>
                <c:pt idx="483">
                  <c:v>442.31329846498676</c:v>
                </c:pt>
                <c:pt idx="484">
                  <c:v>441.25010717629664</c:v>
                </c:pt>
                <c:pt idx="485">
                  <c:v>441.58878504648419</c:v>
                </c:pt>
                <c:pt idx="486">
                  <c:v>442.4033267595936</c:v>
                </c:pt>
                <c:pt idx="487">
                  <c:v>442.2875760950991</c:v>
                </c:pt>
                <c:pt idx="488">
                  <c:v>442.42047500618531</c:v>
                </c:pt>
                <c:pt idx="489">
                  <c:v>441.70453571097875</c:v>
                </c:pt>
                <c:pt idx="490">
                  <c:v>441.56306267659653</c:v>
                </c:pt>
                <c:pt idx="491">
                  <c:v>442.59624453375113</c:v>
                </c:pt>
                <c:pt idx="492">
                  <c:v>443.56083340453853</c:v>
                </c:pt>
                <c:pt idx="493">
                  <c:v>442.98208008206609</c:v>
                </c:pt>
                <c:pt idx="494">
                  <c:v>442.75057875307704</c:v>
                </c:pt>
                <c:pt idx="495">
                  <c:v>442.92634828064274</c:v>
                </c:pt>
                <c:pt idx="496">
                  <c:v>442.38189145135391</c:v>
                </c:pt>
                <c:pt idx="497">
                  <c:v>441.87601817689648</c:v>
                </c:pt>
                <c:pt idx="498">
                  <c:v>445.13847209098196</c:v>
                </c:pt>
                <c:pt idx="499">
                  <c:v>442.75057875307704</c:v>
                </c:pt>
                <c:pt idx="500">
                  <c:v>442.29615021839504</c:v>
                </c:pt>
                <c:pt idx="501">
                  <c:v>443.95524307614937</c:v>
                </c:pt>
                <c:pt idx="502">
                  <c:v>444.13958672701102</c:v>
                </c:pt>
                <c:pt idx="503">
                  <c:v>445.23707450888463</c:v>
                </c:pt>
                <c:pt idx="504">
                  <c:v>444.45254222731091</c:v>
                </c:pt>
                <c:pt idx="505">
                  <c:v>444.79122009749847</c:v>
                </c:pt>
                <c:pt idx="506">
                  <c:v>444.2296150216178</c:v>
                </c:pt>
                <c:pt idx="507">
                  <c:v>445.28851924865995</c:v>
                </c:pt>
                <c:pt idx="508">
                  <c:v>447.44062419592797</c:v>
                </c:pt>
                <c:pt idx="509">
                  <c:v>444.49541284379035</c:v>
                </c:pt>
                <c:pt idx="510">
                  <c:v>444.7312012344272</c:v>
                </c:pt>
                <c:pt idx="511">
                  <c:v>443.91665952131785</c:v>
                </c:pt>
                <c:pt idx="512">
                  <c:v>445.88870787937213</c:v>
                </c:pt>
                <c:pt idx="513">
                  <c:v>446.46746120184463</c:v>
                </c:pt>
                <c:pt idx="514">
                  <c:v>446.84043556521578</c:v>
                </c:pt>
                <c:pt idx="515">
                  <c:v>444.98842493330386</c:v>
                </c:pt>
                <c:pt idx="516">
                  <c:v>445.84155020124479</c:v>
                </c:pt>
                <c:pt idx="517">
                  <c:v>446.90474148993491</c:v>
                </c:pt>
                <c:pt idx="518">
                  <c:v>447.18340049705131</c:v>
                </c:pt>
                <c:pt idx="519">
                  <c:v>446.87901912004725</c:v>
                </c:pt>
                <c:pt idx="520">
                  <c:v>447.509217182295</c:v>
                </c:pt>
                <c:pt idx="521">
                  <c:v>446.50175769502818</c:v>
                </c:pt>
                <c:pt idx="522">
                  <c:v>447.52207836723886</c:v>
                </c:pt>
                <c:pt idx="523">
                  <c:v>445.50287233105718</c:v>
                </c:pt>
                <c:pt idx="524">
                  <c:v>445.95730086573928</c:v>
                </c:pt>
                <c:pt idx="525">
                  <c:v>447.68927377150868</c:v>
                </c:pt>
                <c:pt idx="526">
                  <c:v>447.35917002461701</c:v>
                </c:pt>
                <c:pt idx="527">
                  <c:v>449.88424933525613</c:v>
                </c:pt>
                <c:pt idx="528">
                  <c:v>446.79756494873635</c:v>
                </c:pt>
                <c:pt idx="529">
                  <c:v>447.43205007263202</c:v>
                </c:pt>
                <c:pt idx="530">
                  <c:v>448.92823458776451</c:v>
                </c:pt>
                <c:pt idx="531">
                  <c:v>448.05367401158395</c:v>
                </c:pt>
                <c:pt idx="532">
                  <c:v>448.40092600506745</c:v>
                </c:pt>
                <c:pt idx="533">
                  <c:v>449.00111463577957</c:v>
                </c:pt>
                <c:pt idx="534">
                  <c:v>449.64417388297119</c:v>
                </c:pt>
                <c:pt idx="535">
                  <c:v>449.07828174544261</c:v>
                </c:pt>
                <c:pt idx="536">
                  <c:v>449.18974534828914</c:v>
                </c:pt>
                <c:pt idx="537">
                  <c:v>449.76849867076163</c:v>
                </c:pt>
                <c:pt idx="538">
                  <c:v>449.14258767016173</c:v>
                </c:pt>
                <c:pt idx="539">
                  <c:v>448.07510931982364</c:v>
                </c:pt>
                <c:pt idx="540">
                  <c:v>449.26691245795212</c:v>
                </c:pt>
                <c:pt idx="541">
                  <c:v>447.8307468058909</c:v>
                </c:pt>
                <c:pt idx="542">
                  <c:v>448.42236131330708</c:v>
                </c:pt>
                <c:pt idx="543">
                  <c:v>450.6216239387025</c:v>
                </c:pt>
                <c:pt idx="544">
                  <c:v>450.274371945219</c:v>
                </c:pt>
                <c:pt idx="545">
                  <c:v>450.81025465121201</c:v>
                </c:pt>
                <c:pt idx="546">
                  <c:v>450.37297436312173</c:v>
                </c:pt>
                <c:pt idx="547">
                  <c:v>450.59590156881478</c:v>
                </c:pt>
                <c:pt idx="548">
                  <c:v>451.88202006319801</c:v>
                </c:pt>
                <c:pt idx="549">
                  <c:v>450.74594872649288</c:v>
                </c:pt>
                <c:pt idx="550">
                  <c:v>451.42759152851602</c:v>
                </c:pt>
                <c:pt idx="551">
                  <c:v>450.33010374664229</c:v>
                </c:pt>
                <c:pt idx="552">
                  <c:v>450.64305924694219</c:v>
                </c:pt>
                <c:pt idx="553">
                  <c:v>450.75880991143669</c:v>
                </c:pt>
                <c:pt idx="554">
                  <c:v>450.82740289780384</c:v>
                </c:pt>
                <c:pt idx="555">
                  <c:v>452.38789333765544</c:v>
                </c:pt>
                <c:pt idx="556">
                  <c:v>452.59367229675678</c:v>
                </c:pt>
                <c:pt idx="557">
                  <c:v>452.20354968679391</c:v>
                </c:pt>
                <c:pt idx="558">
                  <c:v>452.19068850184999</c:v>
                </c:pt>
                <c:pt idx="559">
                  <c:v>452.26356854986506</c:v>
                </c:pt>
                <c:pt idx="560">
                  <c:v>452.040641344172</c:v>
                </c:pt>
                <c:pt idx="561">
                  <c:v>452.64940409818001</c:v>
                </c:pt>
                <c:pt idx="562">
                  <c:v>452.43505101578285</c:v>
                </c:pt>
                <c:pt idx="563">
                  <c:v>451.75340821375971</c:v>
                </c:pt>
                <c:pt idx="564">
                  <c:v>452.63654291323621</c:v>
                </c:pt>
                <c:pt idx="565">
                  <c:v>452.2378461799774</c:v>
                </c:pt>
                <c:pt idx="566">
                  <c:v>452.34502272117601</c:v>
                </c:pt>
                <c:pt idx="567">
                  <c:v>453.9483837775071</c:v>
                </c:pt>
                <c:pt idx="568">
                  <c:v>452.36217096776778</c:v>
                </c:pt>
                <c:pt idx="569">
                  <c:v>454.48426648350016</c:v>
                </c:pt>
                <c:pt idx="570">
                  <c:v>451.94203892626928</c:v>
                </c:pt>
                <c:pt idx="571">
                  <c:v>453.08239732462238</c:v>
                </c:pt>
                <c:pt idx="572">
                  <c:v>454.05556031870572</c:v>
                </c:pt>
                <c:pt idx="573">
                  <c:v>454.03841207211389</c:v>
                </c:pt>
                <c:pt idx="574">
                  <c:v>454.01268970222628</c:v>
                </c:pt>
                <c:pt idx="575">
                  <c:v>454.58286890140283</c:v>
                </c:pt>
                <c:pt idx="576">
                  <c:v>454.60859127129055</c:v>
                </c:pt>
                <c:pt idx="577">
                  <c:v>455.06301980597254</c:v>
                </c:pt>
                <c:pt idx="578">
                  <c:v>455.1444739772835</c:v>
                </c:pt>
                <c:pt idx="579">
                  <c:v>456.11763697136684</c:v>
                </c:pt>
                <c:pt idx="580">
                  <c:v>454.35994169570972</c:v>
                </c:pt>
                <c:pt idx="581">
                  <c:v>453.8883649144359</c:v>
                </c:pt>
                <c:pt idx="582">
                  <c:v>454.55714653151523</c:v>
                </c:pt>
                <c:pt idx="583">
                  <c:v>455.55603189548617</c:v>
                </c:pt>
                <c:pt idx="584">
                  <c:v>453.70830832522228</c:v>
                </c:pt>
                <c:pt idx="585">
                  <c:v>455.2945211349616</c:v>
                </c:pt>
                <c:pt idx="586">
                  <c:v>455.50030009406294</c:v>
                </c:pt>
                <c:pt idx="587">
                  <c:v>454.91297264829456</c:v>
                </c:pt>
                <c:pt idx="588">
                  <c:v>455.05444568267666</c:v>
                </c:pt>
                <c:pt idx="589">
                  <c:v>456.16050758784627</c:v>
                </c:pt>
                <c:pt idx="590">
                  <c:v>455.9461545054491</c:v>
                </c:pt>
                <c:pt idx="591">
                  <c:v>456.72211266372693</c:v>
                </c:pt>
                <c:pt idx="592">
                  <c:v>456.48203721144205</c:v>
                </c:pt>
                <c:pt idx="593">
                  <c:v>455.88613564237789</c:v>
                </c:pt>
                <c:pt idx="594">
                  <c:v>455.4488553542875</c:v>
                </c:pt>
                <c:pt idx="595">
                  <c:v>455.81325559436283</c:v>
                </c:pt>
                <c:pt idx="596">
                  <c:v>456.00188630687234</c:v>
                </c:pt>
                <c:pt idx="597">
                  <c:v>457.10794821204195</c:v>
                </c:pt>
                <c:pt idx="598">
                  <c:v>457.72957215099387</c:v>
                </c:pt>
                <c:pt idx="599">
                  <c:v>457.97822172657453</c:v>
                </c:pt>
                <c:pt idx="600">
                  <c:v>458.30832547346625</c:v>
                </c:pt>
                <c:pt idx="601">
                  <c:v>456.8292892049256</c:v>
                </c:pt>
                <c:pt idx="602">
                  <c:v>458.06825002118137</c:v>
                </c:pt>
                <c:pt idx="603">
                  <c:v>457.4466260822295</c:v>
                </c:pt>
                <c:pt idx="604">
                  <c:v>456.23338763586133</c:v>
                </c:pt>
                <c:pt idx="605">
                  <c:v>457.17654119840904</c:v>
                </c:pt>
                <c:pt idx="606">
                  <c:v>457.15081882852138</c:v>
                </c:pt>
                <c:pt idx="607">
                  <c:v>458.07682414447731</c:v>
                </c:pt>
                <c:pt idx="608">
                  <c:v>459.78307468035905</c:v>
                </c:pt>
                <c:pt idx="609">
                  <c:v>458.38977964477721</c:v>
                </c:pt>
                <c:pt idx="610">
                  <c:v>459.9931407011083</c:v>
                </c:pt>
                <c:pt idx="611">
                  <c:v>457.62239560979521</c:v>
                </c:pt>
                <c:pt idx="612">
                  <c:v>459.40581325533998</c:v>
                </c:pt>
                <c:pt idx="613">
                  <c:v>460.81625653751365</c:v>
                </c:pt>
                <c:pt idx="614">
                  <c:v>459.0499871385606</c:v>
                </c:pt>
                <c:pt idx="615">
                  <c:v>459.23861785107016</c:v>
                </c:pt>
                <c:pt idx="616">
                  <c:v>458.00823115811016</c:v>
                </c:pt>
                <c:pt idx="617">
                  <c:v>461.12063791451766</c:v>
                </c:pt>
                <c:pt idx="618">
                  <c:v>460.08316899571514</c:v>
                </c:pt>
                <c:pt idx="619">
                  <c:v>460.43042098919864</c:v>
                </c:pt>
                <c:pt idx="620">
                  <c:v>460.15604904373021</c:v>
                </c:pt>
                <c:pt idx="621">
                  <c:v>459.43153562522764</c:v>
                </c:pt>
                <c:pt idx="622">
                  <c:v>460.61905170170814</c:v>
                </c:pt>
                <c:pt idx="623">
                  <c:v>459.94169596133298</c:v>
                </c:pt>
                <c:pt idx="624">
                  <c:v>459.78307468035905</c:v>
                </c:pt>
                <c:pt idx="625">
                  <c:v>460.55903283863699</c:v>
                </c:pt>
                <c:pt idx="626">
                  <c:v>460.60190345511643</c:v>
                </c:pt>
                <c:pt idx="627">
                  <c:v>461.40358398328192</c:v>
                </c:pt>
                <c:pt idx="628">
                  <c:v>461.81514190148459</c:v>
                </c:pt>
                <c:pt idx="629">
                  <c:v>460.88484952388069</c:v>
                </c:pt>
                <c:pt idx="630">
                  <c:v>460.55474577698897</c:v>
                </c:pt>
                <c:pt idx="631">
                  <c:v>461.4678899080011</c:v>
                </c:pt>
                <c:pt idx="632">
                  <c:v>461.44645459976135</c:v>
                </c:pt>
                <c:pt idx="633">
                  <c:v>462.02092086058593</c:v>
                </c:pt>
                <c:pt idx="634">
                  <c:v>462.04664323047353</c:v>
                </c:pt>
                <c:pt idx="635">
                  <c:v>461.97376318245853</c:v>
                </c:pt>
                <c:pt idx="636">
                  <c:v>461.16350853099709</c:v>
                </c:pt>
                <c:pt idx="637">
                  <c:v>462.4667752719721</c:v>
                </c:pt>
                <c:pt idx="638">
                  <c:v>460.90628483212043</c:v>
                </c:pt>
                <c:pt idx="639">
                  <c:v>460.37040212612737</c:v>
                </c:pt>
                <c:pt idx="640">
                  <c:v>462.32101517594202</c:v>
                </c:pt>
                <c:pt idx="641">
                  <c:v>462.37674697736526</c:v>
                </c:pt>
                <c:pt idx="642">
                  <c:v>462.93835205324592</c:v>
                </c:pt>
                <c:pt idx="643">
                  <c:v>463.33704878650474</c:v>
                </c:pt>
                <c:pt idx="644">
                  <c:v>461.51076052448059</c:v>
                </c:pt>
                <c:pt idx="645">
                  <c:v>461.94804081257087</c:v>
                </c:pt>
                <c:pt idx="646">
                  <c:v>461.67366886710244</c:v>
                </c:pt>
                <c:pt idx="647">
                  <c:v>462.71542484755287</c:v>
                </c:pt>
                <c:pt idx="648">
                  <c:v>463.3499099714486</c:v>
                </c:pt>
                <c:pt idx="649">
                  <c:v>463.51710537571842</c:v>
                </c:pt>
                <c:pt idx="650">
                  <c:v>464.16016462291003</c:v>
                </c:pt>
                <c:pt idx="651">
                  <c:v>463.55140186890191</c:v>
                </c:pt>
                <c:pt idx="652">
                  <c:v>462.90405556006237</c:v>
                </c:pt>
                <c:pt idx="653">
                  <c:v>462.89119437511857</c:v>
                </c:pt>
                <c:pt idx="654">
                  <c:v>463.36705821804037</c:v>
                </c:pt>
                <c:pt idx="655">
                  <c:v>464.67461202066335</c:v>
                </c:pt>
                <c:pt idx="656">
                  <c:v>462.8997684984144</c:v>
                </c:pt>
                <c:pt idx="657">
                  <c:v>464.87181685646874</c:v>
                </c:pt>
                <c:pt idx="658">
                  <c:v>464.86324273317285</c:v>
                </c:pt>
                <c:pt idx="659">
                  <c:v>464.81179799339753</c:v>
                </c:pt>
                <c:pt idx="660">
                  <c:v>463.70573608822792</c:v>
                </c:pt>
                <c:pt idx="661">
                  <c:v>463.95438566380869</c:v>
                </c:pt>
                <c:pt idx="662">
                  <c:v>464.16016462291003</c:v>
                </c:pt>
                <c:pt idx="663">
                  <c:v>465.60490439826714</c:v>
                </c:pt>
                <c:pt idx="664">
                  <c:v>466.6638086253094</c:v>
                </c:pt>
                <c:pt idx="665">
                  <c:v>464.59744491100031</c:v>
                </c:pt>
                <c:pt idx="666">
                  <c:v>464.4902683698017</c:v>
                </c:pt>
                <c:pt idx="667">
                  <c:v>465.6649232613384</c:v>
                </c:pt>
                <c:pt idx="668">
                  <c:v>465.62205264485897</c:v>
                </c:pt>
                <c:pt idx="669">
                  <c:v>463.98010803369635</c:v>
                </c:pt>
                <c:pt idx="670">
                  <c:v>465.96073051504658</c:v>
                </c:pt>
                <c:pt idx="671">
                  <c:v>464.9104004113002</c:v>
                </c:pt>
                <c:pt idx="672">
                  <c:v>466.91674526253809</c:v>
                </c:pt>
                <c:pt idx="673">
                  <c:v>467.46548915347495</c:v>
                </c:pt>
                <c:pt idx="674">
                  <c:v>467.96707536628435</c:v>
                </c:pt>
                <c:pt idx="675">
                  <c:v>467.12681128328734</c:v>
                </c:pt>
                <c:pt idx="676">
                  <c:v>466.26511189205058</c:v>
                </c:pt>
                <c:pt idx="677">
                  <c:v>466.3165566318259</c:v>
                </c:pt>
                <c:pt idx="678">
                  <c:v>465.65634913804246</c:v>
                </c:pt>
                <c:pt idx="679">
                  <c:v>467.02392180373664</c:v>
                </c:pt>
                <c:pt idx="680">
                  <c:v>466.60378976223819</c:v>
                </c:pt>
                <c:pt idx="681">
                  <c:v>468.21572494186512</c:v>
                </c:pt>
                <c:pt idx="682">
                  <c:v>466.50518734433541</c:v>
                </c:pt>
                <c:pt idx="683">
                  <c:v>468.55440281205273</c:v>
                </c:pt>
                <c:pt idx="684">
                  <c:v>467.2811455026133</c:v>
                </c:pt>
                <c:pt idx="685">
                  <c:v>467.95850124298846</c:v>
                </c:pt>
                <c:pt idx="686">
                  <c:v>467.55551744808179</c:v>
                </c:pt>
                <c:pt idx="687">
                  <c:v>467.27257137931741</c:v>
                </c:pt>
                <c:pt idx="688">
                  <c:v>468.13855783220214</c:v>
                </c:pt>
                <c:pt idx="689">
                  <c:v>469.02597959332661</c:v>
                </c:pt>
                <c:pt idx="690">
                  <c:v>468.42150390096646</c:v>
                </c:pt>
                <c:pt idx="691">
                  <c:v>467.61124924950502</c:v>
                </c:pt>
                <c:pt idx="692">
                  <c:v>468.61870873677191</c:v>
                </c:pt>
                <c:pt idx="693">
                  <c:v>468.79447826433761</c:v>
                </c:pt>
                <c:pt idx="694">
                  <c:v>467.91563062650903</c:v>
                </c:pt>
                <c:pt idx="695">
                  <c:v>469.42896338823329</c:v>
                </c:pt>
                <c:pt idx="696">
                  <c:v>470.17062505332768</c:v>
                </c:pt>
                <c:pt idx="697">
                  <c:v>469.48469518965663</c:v>
                </c:pt>
                <c:pt idx="698">
                  <c:v>470.05487438883318</c:v>
                </c:pt>
                <c:pt idx="699">
                  <c:v>471.15236217070691</c:v>
                </c:pt>
                <c:pt idx="700">
                  <c:v>469.97342021752223</c:v>
                </c:pt>
                <c:pt idx="701">
                  <c:v>469.14173025782111</c:v>
                </c:pt>
                <c:pt idx="702">
                  <c:v>471.19523278718634</c:v>
                </c:pt>
                <c:pt idx="703">
                  <c:v>469.28749035385118</c:v>
                </c:pt>
                <c:pt idx="704">
                  <c:v>469.65189059392645</c:v>
                </c:pt>
                <c:pt idx="705">
                  <c:v>471.21238103377806</c:v>
                </c:pt>
                <c:pt idx="706">
                  <c:v>469.37751864845796</c:v>
                </c:pt>
                <c:pt idx="707">
                  <c:v>469.97342021752223</c:v>
                </c:pt>
                <c:pt idx="708">
                  <c:v>469.38609277175385</c:v>
                </c:pt>
                <c:pt idx="709">
                  <c:v>470.79224899227955</c:v>
                </c:pt>
                <c:pt idx="710">
                  <c:v>469.00025722343889</c:v>
                </c:pt>
                <c:pt idx="711">
                  <c:v>469.69476121040589</c:v>
                </c:pt>
                <c:pt idx="712">
                  <c:v>469.9305496010428</c:v>
                </c:pt>
                <c:pt idx="713">
                  <c:v>471.29383520508901</c:v>
                </c:pt>
                <c:pt idx="714">
                  <c:v>470.50930292351529</c:v>
                </c:pt>
                <c:pt idx="715">
                  <c:v>471.25525165025755</c:v>
                </c:pt>
                <c:pt idx="716">
                  <c:v>469.00883134673484</c:v>
                </c:pt>
                <c:pt idx="717">
                  <c:v>471.12235273917128</c:v>
                </c:pt>
                <c:pt idx="718">
                  <c:v>473.04295635745024</c:v>
                </c:pt>
                <c:pt idx="719">
                  <c:v>470.44499699879606</c:v>
                </c:pt>
                <c:pt idx="720">
                  <c:v>470.89942553347817</c:v>
                </c:pt>
                <c:pt idx="721">
                  <c:v>471.85544028096973</c:v>
                </c:pt>
                <c:pt idx="722">
                  <c:v>471.20380691048223</c:v>
                </c:pt>
                <c:pt idx="723">
                  <c:v>472.26271113752443</c:v>
                </c:pt>
                <c:pt idx="724">
                  <c:v>473.88750750209516</c:v>
                </c:pt>
                <c:pt idx="725">
                  <c:v>472.60567606935996</c:v>
                </c:pt>
                <c:pt idx="726">
                  <c:v>472.25413701422849</c:v>
                </c:pt>
                <c:pt idx="727">
                  <c:v>473.29160593303101</c:v>
                </c:pt>
                <c:pt idx="728">
                  <c:v>472.97007630943517</c:v>
                </c:pt>
                <c:pt idx="729">
                  <c:v>473.02152104921049</c:v>
                </c:pt>
                <c:pt idx="730">
                  <c:v>472.63139843924756</c:v>
                </c:pt>
                <c:pt idx="731">
                  <c:v>471.73968961647518</c:v>
                </c:pt>
                <c:pt idx="732">
                  <c:v>472.31844293894767</c:v>
                </c:pt>
                <c:pt idx="733">
                  <c:v>473.21872588501594</c:v>
                </c:pt>
                <c:pt idx="734">
                  <c:v>473.3259024262145</c:v>
                </c:pt>
                <c:pt idx="735">
                  <c:v>475.76952756554266</c:v>
                </c:pt>
                <c:pt idx="736">
                  <c:v>473.82320157737604</c:v>
                </c:pt>
                <c:pt idx="737">
                  <c:v>474.68918803026077</c:v>
                </c:pt>
                <c:pt idx="738">
                  <c:v>474.49198319445537</c:v>
                </c:pt>
                <c:pt idx="739">
                  <c:v>472.89719626142011</c:v>
                </c:pt>
                <c:pt idx="740">
                  <c:v>474.28191717370612</c:v>
                </c:pt>
                <c:pt idx="741">
                  <c:v>473.02152104921049</c:v>
                </c:pt>
                <c:pt idx="742">
                  <c:v>474.20046300239517</c:v>
                </c:pt>
                <c:pt idx="743">
                  <c:v>475.63662865445639</c:v>
                </c:pt>
                <c:pt idx="744">
                  <c:v>475.43942381865099</c:v>
                </c:pt>
                <c:pt idx="745">
                  <c:v>475.3236731541565</c:v>
                </c:pt>
                <c:pt idx="746">
                  <c:v>475.04501414704009</c:v>
                </c:pt>
                <c:pt idx="747">
                  <c:v>475.00214353056066</c:v>
                </c:pt>
                <c:pt idx="748">
                  <c:v>474.97642116067306</c:v>
                </c:pt>
                <c:pt idx="749">
                  <c:v>475.45657206524277</c:v>
                </c:pt>
                <c:pt idx="750">
                  <c:v>475.48229443513048</c:v>
                </c:pt>
                <c:pt idx="751">
                  <c:v>475.59804509962493</c:v>
                </c:pt>
                <c:pt idx="752">
                  <c:v>474.62059504389367</c:v>
                </c:pt>
                <c:pt idx="753">
                  <c:v>477.14996141618076</c:v>
                </c:pt>
                <c:pt idx="754">
                  <c:v>475.25079310614143</c:v>
                </c:pt>
                <c:pt idx="755">
                  <c:v>474.41481608479239</c:v>
                </c:pt>
                <c:pt idx="756">
                  <c:v>475.65377690104822</c:v>
                </c:pt>
                <c:pt idx="757">
                  <c:v>476.48117979910143</c:v>
                </c:pt>
                <c:pt idx="758">
                  <c:v>476.88416359400816</c:v>
                </c:pt>
                <c:pt idx="759">
                  <c:v>475.15219068823876</c:v>
                </c:pt>
                <c:pt idx="760">
                  <c:v>476.81985766928904</c:v>
                </c:pt>
                <c:pt idx="761">
                  <c:v>476.11677955902616</c:v>
                </c:pt>
                <c:pt idx="762">
                  <c:v>475.26794135273326</c:v>
                </c:pt>
                <c:pt idx="763">
                  <c:v>477.6258252591025</c:v>
                </c:pt>
                <c:pt idx="764">
                  <c:v>476.3825773811987</c:v>
                </c:pt>
                <c:pt idx="765">
                  <c:v>475.81239818202209</c:v>
                </c:pt>
                <c:pt idx="766">
                  <c:v>476.65266226501916</c:v>
                </c:pt>
                <c:pt idx="767">
                  <c:v>477.36431449857793</c:v>
                </c:pt>
                <c:pt idx="768">
                  <c:v>476.72554231303428</c:v>
                </c:pt>
                <c:pt idx="769">
                  <c:v>477.69441824546959</c:v>
                </c:pt>
                <c:pt idx="770">
                  <c:v>478.98911086314871</c:v>
                </c:pt>
                <c:pt idx="771">
                  <c:v>477.81016890996409</c:v>
                </c:pt>
                <c:pt idx="772">
                  <c:v>476.72554231303428</c:v>
                </c:pt>
                <c:pt idx="773">
                  <c:v>477.18854497101216</c:v>
                </c:pt>
                <c:pt idx="774">
                  <c:v>475.72665694906323</c:v>
                </c:pt>
                <c:pt idx="775">
                  <c:v>479.22918631543359</c:v>
                </c:pt>
                <c:pt idx="776">
                  <c:v>477.75872417018877</c:v>
                </c:pt>
                <c:pt idx="777">
                  <c:v>477.93449369775448</c:v>
                </c:pt>
                <c:pt idx="778">
                  <c:v>478.1145502869681</c:v>
                </c:pt>
                <c:pt idx="779">
                  <c:v>477.90877132786676</c:v>
                </c:pt>
                <c:pt idx="780">
                  <c:v>477.87447483468321</c:v>
                </c:pt>
                <c:pt idx="781">
                  <c:v>478.55183057505843</c:v>
                </c:pt>
                <c:pt idx="782">
                  <c:v>477.31286975880255</c:v>
                </c:pt>
                <c:pt idx="783">
                  <c:v>478.87336019865427</c:v>
                </c:pt>
                <c:pt idx="784">
                  <c:v>478.78333190404743</c:v>
                </c:pt>
                <c:pt idx="785">
                  <c:v>478.7661836574556</c:v>
                </c:pt>
                <c:pt idx="786">
                  <c:v>479.17774157565827</c:v>
                </c:pt>
                <c:pt idx="787">
                  <c:v>477.96450312929011</c:v>
                </c:pt>
                <c:pt idx="788">
                  <c:v>478.6032753148337</c:v>
                </c:pt>
                <c:pt idx="789">
                  <c:v>478.54325645176255</c:v>
                </c:pt>
                <c:pt idx="790">
                  <c:v>479.80793963790609</c:v>
                </c:pt>
                <c:pt idx="791">
                  <c:v>479.93226442569642</c:v>
                </c:pt>
                <c:pt idx="792">
                  <c:v>479.24633456202531</c:v>
                </c:pt>
                <c:pt idx="793">
                  <c:v>479.59358655550886</c:v>
                </c:pt>
                <c:pt idx="794">
                  <c:v>479.66646660352387</c:v>
                </c:pt>
                <c:pt idx="795">
                  <c:v>479.79079139131426</c:v>
                </c:pt>
                <c:pt idx="796">
                  <c:v>480.3009517274196</c:v>
                </c:pt>
                <c:pt idx="797">
                  <c:v>481.03832633086597</c:v>
                </c:pt>
                <c:pt idx="798">
                  <c:v>480.4509988850977</c:v>
                </c:pt>
                <c:pt idx="799">
                  <c:v>481.68138557805759</c:v>
                </c:pt>
                <c:pt idx="800">
                  <c:v>480.48529537828119</c:v>
                </c:pt>
                <c:pt idx="801">
                  <c:v>479.37065934981575</c:v>
                </c:pt>
                <c:pt idx="802">
                  <c:v>481.5570607902672</c:v>
                </c:pt>
                <c:pt idx="803">
                  <c:v>480.50244362487302</c:v>
                </c:pt>
                <c:pt idx="804">
                  <c:v>480.60104604277569</c:v>
                </c:pt>
                <c:pt idx="805">
                  <c:v>480.60962016607158</c:v>
                </c:pt>
                <c:pt idx="806">
                  <c:v>481.5656349135632</c:v>
                </c:pt>
                <c:pt idx="807">
                  <c:v>482.51736259940674</c:v>
                </c:pt>
                <c:pt idx="808">
                  <c:v>482.38446368832052</c:v>
                </c:pt>
                <c:pt idx="809">
                  <c:v>481.01260396097837</c:v>
                </c:pt>
                <c:pt idx="810">
                  <c:v>480.84112149506063</c:v>
                </c:pt>
                <c:pt idx="811">
                  <c:v>481.23553116667148</c:v>
                </c:pt>
                <c:pt idx="812">
                  <c:v>482.18725885251501</c:v>
                </c:pt>
                <c:pt idx="813">
                  <c:v>481.14550287206464</c:v>
                </c:pt>
                <c:pt idx="814">
                  <c:v>481.4155877558851</c:v>
                </c:pt>
                <c:pt idx="815">
                  <c:v>482.08436937296443</c:v>
                </c:pt>
                <c:pt idx="816">
                  <c:v>482.07150818802052</c:v>
                </c:pt>
                <c:pt idx="817">
                  <c:v>483.10040298352709</c:v>
                </c:pt>
                <c:pt idx="818">
                  <c:v>483.7863328471982</c:v>
                </c:pt>
                <c:pt idx="819">
                  <c:v>482.35016719513692</c:v>
                </c:pt>
                <c:pt idx="820">
                  <c:v>483.52910914832154</c:v>
                </c:pt>
                <c:pt idx="821">
                  <c:v>481.9043127837507</c:v>
                </c:pt>
                <c:pt idx="822">
                  <c:v>482.20869416075482</c:v>
                </c:pt>
                <c:pt idx="823">
                  <c:v>482.20869416075482</c:v>
                </c:pt>
                <c:pt idx="824">
                  <c:v>482.62453914060529</c:v>
                </c:pt>
                <c:pt idx="825">
                  <c:v>482.90319814772175</c:v>
                </c:pt>
                <c:pt idx="826">
                  <c:v>483.30189488098051</c:v>
                </c:pt>
                <c:pt idx="827">
                  <c:v>483.7863328471982</c:v>
                </c:pt>
                <c:pt idx="828">
                  <c:v>484.52370745064462</c:v>
                </c:pt>
                <c:pt idx="829">
                  <c:v>485.66835291064564</c:v>
                </c:pt>
                <c:pt idx="830">
                  <c:v>484.27505787506385</c:v>
                </c:pt>
                <c:pt idx="831">
                  <c:v>484.83666295094451</c:v>
                </c:pt>
                <c:pt idx="832">
                  <c:v>483.82920346367763</c:v>
                </c:pt>
                <c:pt idx="833">
                  <c:v>482.85604046959435</c:v>
                </c:pt>
                <c:pt idx="834">
                  <c:v>483.61485038128041</c:v>
                </c:pt>
                <c:pt idx="835">
                  <c:v>483.7863328471982</c:v>
                </c:pt>
                <c:pt idx="836">
                  <c:v>483.36620080569969</c:v>
                </c:pt>
                <c:pt idx="837">
                  <c:v>483.72202692247907</c:v>
                </c:pt>
                <c:pt idx="838">
                  <c:v>484.3565120463748</c:v>
                </c:pt>
                <c:pt idx="839">
                  <c:v>483.48195147019413</c:v>
                </c:pt>
                <c:pt idx="840">
                  <c:v>483.08325473693537</c:v>
                </c:pt>
                <c:pt idx="841">
                  <c:v>484.82808882764863</c:v>
                </c:pt>
                <c:pt idx="842">
                  <c:v>483.85492583356529</c:v>
                </c:pt>
                <c:pt idx="843">
                  <c:v>485.11532195806086</c:v>
                </c:pt>
                <c:pt idx="844">
                  <c:v>483.56340564150508</c:v>
                </c:pt>
                <c:pt idx="845">
                  <c:v>485.23964674585125</c:v>
                </c:pt>
                <c:pt idx="846">
                  <c:v>485.25679499244308</c:v>
                </c:pt>
                <c:pt idx="847">
                  <c:v>485.59547286263063</c:v>
                </c:pt>
                <c:pt idx="848">
                  <c:v>486.22138386323047</c:v>
                </c:pt>
                <c:pt idx="849">
                  <c:v>484.28363199835974</c:v>
                </c:pt>
                <c:pt idx="850">
                  <c:v>486.92446197349335</c:v>
                </c:pt>
                <c:pt idx="851">
                  <c:v>486.28140272630174</c:v>
                </c:pt>
                <c:pt idx="852">
                  <c:v>484.74663465633768</c:v>
                </c:pt>
                <c:pt idx="853">
                  <c:v>486.68438652120841</c:v>
                </c:pt>
                <c:pt idx="854">
                  <c:v>486.63722884308106</c:v>
                </c:pt>
                <c:pt idx="855">
                  <c:v>486.72725713768784</c:v>
                </c:pt>
                <c:pt idx="856">
                  <c:v>485.37254565693752</c:v>
                </c:pt>
                <c:pt idx="857">
                  <c:v>487.92334733746429</c:v>
                </c:pt>
                <c:pt idx="858">
                  <c:v>486.62008059648923</c:v>
                </c:pt>
                <c:pt idx="859">
                  <c:v>487.19883391896172</c:v>
                </c:pt>
                <c:pt idx="860">
                  <c:v>486.95875846667684</c:v>
                </c:pt>
                <c:pt idx="861">
                  <c:v>487.33601989169591</c:v>
                </c:pt>
                <c:pt idx="862">
                  <c:v>486.58578410330574</c:v>
                </c:pt>
                <c:pt idx="863">
                  <c:v>486.53433936353036</c:v>
                </c:pt>
                <c:pt idx="864">
                  <c:v>486.52147817858656</c:v>
                </c:pt>
                <c:pt idx="865">
                  <c:v>487.03163851469191</c:v>
                </c:pt>
                <c:pt idx="866">
                  <c:v>488.42922061192172</c:v>
                </c:pt>
                <c:pt idx="867">
                  <c:v>487.01449026810013</c:v>
                </c:pt>
                <c:pt idx="868">
                  <c:v>487.58466946727668</c:v>
                </c:pt>
                <c:pt idx="869">
                  <c:v>487.15596330248229</c:v>
                </c:pt>
                <c:pt idx="870">
                  <c:v>487.22026922720141</c:v>
                </c:pt>
                <c:pt idx="871">
                  <c:v>488.03909800195879</c:v>
                </c:pt>
                <c:pt idx="872">
                  <c:v>488.32633113237102</c:v>
                </c:pt>
                <c:pt idx="873">
                  <c:v>487.40461287806306</c:v>
                </c:pt>
                <c:pt idx="874">
                  <c:v>487.09594443941108</c:v>
                </c:pt>
                <c:pt idx="875">
                  <c:v>487.636114207052</c:v>
                </c:pt>
                <c:pt idx="876">
                  <c:v>488.79790791364485</c:v>
                </c:pt>
                <c:pt idx="877">
                  <c:v>488.56640658465591</c:v>
                </c:pt>
                <c:pt idx="878">
                  <c:v>487.84189316615334</c:v>
                </c:pt>
                <c:pt idx="879">
                  <c:v>488.7507502355175</c:v>
                </c:pt>
                <c:pt idx="880">
                  <c:v>489.69819085971312</c:v>
                </c:pt>
                <c:pt idx="881">
                  <c:v>488.91365857813935</c:v>
                </c:pt>
                <c:pt idx="882">
                  <c:v>489.58244019521868</c:v>
                </c:pt>
                <c:pt idx="883">
                  <c:v>490.26837005888973</c:v>
                </c:pt>
                <c:pt idx="884">
                  <c:v>489.50098602390773</c:v>
                </c:pt>
                <c:pt idx="885">
                  <c:v>487.91477321416841</c:v>
                </c:pt>
                <c:pt idx="886">
                  <c:v>488.29632170083545</c:v>
                </c:pt>
                <c:pt idx="887">
                  <c:v>489.75820972278439</c:v>
                </c:pt>
                <c:pt idx="888">
                  <c:v>489.633884934994</c:v>
                </c:pt>
                <c:pt idx="889">
                  <c:v>490.49987138787867</c:v>
                </c:pt>
                <c:pt idx="890">
                  <c:v>489.39380948270912</c:v>
                </c:pt>
                <c:pt idx="891">
                  <c:v>489.77964503102407</c:v>
                </c:pt>
                <c:pt idx="892">
                  <c:v>490.34125010690474</c:v>
                </c:pt>
                <c:pt idx="893">
                  <c:v>491.09577295694294</c:v>
                </c:pt>
                <c:pt idx="894">
                  <c:v>490.87284575124988</c:v>
                </c:pt>
                <c:pt idx="895">
                  <c:v>490.096887592972</c:v>
                </c:pt>
                <c:pt idx="896">
                  <c:v>490.26837005888973</c:v>
                </c:pt>
                <c:pt idx="897">
                  <c:v>489.95541455858978</c:v>
                </c:pt>
                <c:pt idx="898">
                  <c:v>489.75820972278439</c:v>
                </c:pt>
                <c:pt idx="899">
                  <c:v>490.83854925806628</c:v>
                </c:pt>
                <c:pt idx="900">
                  <c:v>490.21263825746644</c:v>
                </c:pt>
                <c:pt idx="901">
                  <c:v>489.68961673641724</c:v>
                </c:pt>
                <c:pt idx="902">
                  <c:v>492.36474320473434</c:v>
                </c:pt>
                <c:pt idx="903">
                  <c:v>491.31870016263599</c:v>
                </c:pt>
                <c:pt idx="904">
                  <c:v>490.16976764098695</c:v>
                </c:pt>
                <c:pt idx="905">
                  <c:v>492.64768927349871</c:v>
                </c:pt>
                <c:pt idx="906">
                  <c:v>491.49018262855378</c:v>
                </c:pt>
                <c:pt idx="907">
                  <c:v>492.21898310870426</c:v>
                </c:pt>
                <c:pt idx="908">
                  <c:v>491.56306267656885</c:v>
                </c:pt>
                <c:pt idx="909">
                  <c:v>491.25868129956484</c:v>
                </c:pt>
                <c:pt idx="910">
                  <c:v>490.92000342937723</c:v>
                </c:pt>
                <c:pt idx="911">
                  <c:v>491.92746291664406</c:v>
                </c:pt>
                <c:pt idx="912">
                  <c:v>492.17611249222483</c:v>
                </c:pt>
                <c:pt idx="913">
                  <c:v>493.39792506188894</c:v>
                </c:pt>
                <c:pt idx="914">
                  <c:v>492.21898310870426</c:v>
                </c:pt>
                <c:pt idx="915">
                  <c:v>492.56194804053979</c:v>
                </c:pt>
                <c:pt idx="916">
                  <c:v>491.86315699192494</c:v>
                </c:pt>
                <c:pt idx="917">
                  <c:v>493.40649918518483</c:v>
                </c:pt>
                <c:pt idx="918">
                  <c:v>491.6702392177674</c:v>
                </c:pt>
                <c:pt idx="919">
                  <c:v>492.43333619110149</c:v>
                </c:pt>
                <c:pt idx="920">
                  <c:v>492.64768927349871</c:v>
                </c:pt>
                <c:pt idx="921">
                  <c:v>492.46334562263712</c:v>
                </c:pt>
                <c:pt idx="922">
                  <c:v>492.621966903611</c:v>
                </c:pt>
                <c:pt idx="923">
                  <c:v>492.72056932151378</c:v>
                </c:pt>
                <c:pt idx="924">
                  <c:v>494.00668781589701</c:v>
                </c:pt>
                <c:pt idx="925">
                  <c:v>494.924119008557</c:v>
                </c:pt>
                <c:pt idx="926">
                  <c:v>493.18357197949177</c:v>
                </c:pt>
                <c:pt idx="927">
                  <c:v>492.51479036241244</c:v>
                </c:pt>
                <c:pt idx="928">
                  <c:v>493.5393980962711</c:v>
                </c:pt>
                <c:pt idx="929">
                  <c:v>492.82774586271233</c:v>
                </c:pt>
                <c:pt idx="930">
                  <c:v>492.83631998600822</c:v>
                </c:pt>
                <c:pt idx="931">
                  <c:v>494.22961502159006</c:v>
                </c:pt>
                <c:pt idx="932">
                  <c:v>494.14816085027911</c:v>
                </c:pt>
                <c:pt idx="933">
                  <c:v>493.63800051417377</c:v>
                </c:pt>
                <c:pt idx="934">
                  <c:v>494.16530909687089</c:v>
                </c:pt>
                <c:pt idx="935">
                  <c:v>492.72914344480967</c:v>
                </c:pt>
                <c:pt idx="936">
                  <c:v>494.22532795994215</c:v>
                </c:pt>
                <c:pt idx="937">
                  <c:v>495.01414730316384</c:v>
                </c:pt>
                <c:pt idx="938">
                  <c:v>493.67658406900529</c:v>
                </c:pt>
                <c:pt idx="939">
                  <c:v>493.91665952129017</c:v>
                </c:pt>
                <c:pt idx="940">
                  <c:v>493.75375117866827</c:v>
                </c:pt>
                <c:pt idx="941">
                  <c:v>496.03018091372661</c:v>
                </c:pt>
                <c:pt idx="942">
                  <c:v>493.28217439739444</c:v>
                </c:pt>
                <c:pt idx="943">
                  <c:v>494.60258938496122</c:v>
                </c:pt>
                <c:pt idx="944">
                  <c:v>494.3325045011407</c:v>
                </c:pt>
                <c:pt idx="945">
                  <c:v>494.52113521365027</c:v>
                </c:pt>
                <c:pt idx="946">
                  <c:v>494.57686701507356</c:v>
                </c:pt>
                <c:pt idx="947">
                  <c:v>494.85123896054193</c:v>
                </c:pt>
                <c:pt idx="948">
                  <c:v>494.40538454915577</c:v>
                </c:pt>
                <c:pt idx="949">
                  <c:v>494.21675383664626</c:v>
                </c:pt>
                <c:pt idx="950">
                  <c:v>494.50398696705849</c:v>
                </c:pt>
                <c:pt idx="951">
                  <c:v>495.5757523790445</c:v>
                </c:pt>
                <c:pt idx="952">
                  <c:v>495.75152190661021</c:v>
                </c:pt>
                <c:pt idx="953">
                  <c:v>495.691503043539</c:v>
                </c:pt>
                <c:pt idx="954">
                  <c:v>496.19737631799643</c:v>
                </c:pt>
                <c:pt idx="955">
                  <c:v>495.46857583784595</c:v>
                </c:pt>
                <c:pt idx="956">
                  <c:v>496.24453399612383</c:v>
                </c:pt>
                <c:pt idx="957">
                  <c:v>495.7257995367226</c:v>
                </c:pt>
                <c:pt idx="958">
                  <c:v>495.61862299552394</c:v>
                </c:pt>
                <c:pt idx="959">
                  <c:v>496.63465660608671</c:v>
                </c:pt>
                <c:pt idx="960">
                  <c:v>497.0976592640647</c:v>
                </c:pt>
                <c:pt idx="961">
                  <c:v>495.2156392006172</c:v>
                </c:pt>
                <c:pt idx="962">
                  <c:v>497.50921718226732</c:v>
                </c:pt>
                <c:pt idx="963">
                  <c:v>497.68069964818505</c:v>
                </c:pt>
                <c:pt idx="964">
                  <c:v>496.18880219470054</c:v>
                </c:pt>
                <c:pt idx="965">
                  <c:v>498.6324273340287</c:v>
                </c:pt>
                <c:pt idx="966">
                  <c:v>498.57240847095744</c:v>
                </c:pt>
                <c:pt idx="967">
                  <c:v>496.84043556518805</c:v>
                </c:pt>
                <c:pt idx="968">
                  <c:v>497.41918888766048</c:v>
                </c:pt>
                <c:pt idx="969">
                  <c:v>497.36774414788516</c:v>
                </c:pt>
                <c:pt idx="970">
                  <c:v>497.18768755867154</c:v>
                </c:pt>
                <c:pt idx="971">
                  <c:v>497.5735231069865</c:v>
                </c:pt>
                <c:pt idx="972">
                  <c:v>497.35917002458928</c:v>
                </c:pt>
                <c:pt idx="973">
                  <c:v>497.79216325103164</c:v>
                </c:pt>
                <c:pt idx="974">
                  <c:v>497.20483580526326</c:v>
                </c:pt>
                <c:pt idx="975">
                  <c:v>497.22198405185509</c:v>
                </c:pt>
                <c:pt idx="976">
                  <c:v>497.72357026466449</c:v>
                </c:pt>
                <c:pt idx="977">
                  <c:v>498.30232358713698</c:v>
                </c:pt>
                <c:pt idx="978">
                  <c:v>496.4460258935772</c:v>
                </c:pt>
                <c:pt idx="979">
                  <c:v>497.53493955215498</c:v>
                </c:pt>
                <c:pt idx="980">
                  <c:v>499.41695961560248</c:v>
                </c:pt>
                <c:pt idx="981">
                  <c:v>497.31201234646193</c:v>
                </c:pt>
                <c:pt idx="982">
                  <c:v>499.25833833462849</c:v>
                </c:pt>
                <c:pt idx="983">
                  <c:v>499.07828174541487</c:v>
                </c:pt>
                <c:pt idx="984">
                  <c:v>498.19514704593837</c:v>
                </c:pt>
                <c:pt idx="985">
                  <c:v>497.93792334706171</c:v>
                </c:pt>
                <c:pt idx="986">
                  <c:v>497.64211609335365</c:v>
                </c:pt>
                <c:pt idx="987">
                  <c:v>499.21118065650114</c:v>
                </c:pt>
                <c:pt idx="988">
                  <c:v>499.89711052017219</c:v>
                </c:pt>
                <c:pt idx="989">
                  <c:v>497.73214438796043</c:v>
                </c:pt>
                <c:pt idx="990">
                  <c:v>499.18545828661354</c:v>
                </c:pt>
                <c:pt idx="991">
                  <c:v>498.86392866301765</c:v>
                </c:pt>
                <c:pt idx="992">
                  <c:v>500.18434365058448</c:v>
                </c:pt>
                <c:pt idx="993">
                  <c:v>499.9442681982996</c:v>
                </c:pt>
                <c:pt idx="994">
                  <c:v>499.45983023208191</c:v>
                </c:pt>
                <c:pt idx="995">
                  <c:v>499.97856469148314</c:v>
                </c:pt>
                <c:pt idx="996">
                  <c:v>499.35694075253127</c:v>
                </c:pt>
                <c:pt idx="997">
                  <c:v>500.45014147275697</c:v>
                </c:pt>
                <c:pt idx="998">
                  <c:v>499.1340135468381</c:v>
                </c:pt>
                <c:pt idx="999">
                  <c:v>498.54239903942192</c:v>
                </c:pt>
                <c:pt idx="1000">
                  <c:v>499.85423990369276</c:v>
                </c:pt>
                <c:pt idx="1001">
                  <c:v>499.70419274601477</c:v>
                </c:pt>
                <c:pt idx="1002">
                  <c:v>500.69450398668982</c:v>
                </c:pt>
                <c:pt idx="1003">
                  <c:v>501.25610906257049</c:v>
                </c:pt>
                <c:pt idx="1004">
                  <c:v>500.54874389065969</c:v>
                </c:pt>
                <c:pt idx="1005">
                  <c:v>501.45760096002391</c:v>
                </c:pt>
                <c:pt idx="1006">
                  <c:v>500.61304981537887</c:v>
                </c:pt>
                <c:pt idx="1007">
                  <c:v>500.8531252676637</c:v>
                </c:pt>
                <c:pt idx="1008">
                  <c:v>500.62162393867476</c:v>
                </c:pt>
                <c:pt idx="1009">
                  <c:v>501.32470204893758</c:v>
                </c:pt>
                <c:pt idx="1010">
                  <c:v>500.4801509042926</c:v>
                </c:pt>
                <c:pt idx="1011">
                  <c:v>501.7705564603238</c:v>
                </c:pt>
                <c:pt idx="1012">
                  <c:v>501.36328560376904</c:v>
                </c:pt>
                <c:pt idx="1013">
                  <c:v>501.44902683672797</c:v>
                </c:pt>
                <c:pt idx="1014">
                  <c:v>500.49729915088437</c:v>
                </c:pt>
                <c:pt idx="1015">
                  <c:v>501.6548057958293</c:v>
                </c:pt>
                <c:pt idx="1016">
                  <c:v>502.34930978279624</c:v>
                </c:pt>
                <c:pt idx="1017">
                  <c:v>501.81771413845115</c:v>
                </c:pt>
                <c:pt idx="1018">
                  <c:v>502.61082054332081</c:v>
                </c:pt>
                <c:pt idx="1019">
                  <c:v>501.18322901455542</c:v>
                </c:pt>
                <c:pt idx="1020">
                  <c:v>502.67083940639208</c:v>
                </c:pt>
                <c:pt idx="1021">
                  <c:v>502.10923433051141</c:v>
                </c:pt>
                <c:pt idx="1022">
                  <c:v>504.21418159965197</c:v>
                </c:pt>
                <c:pt idx="1023">
                  <c:v>502.67083940639208</c:v>
                </c:pt>
                <c:pt idx="1024">
                  <c:v>502.25070736489351</c:v>
                </c:pt>
                <c:pt idx="1025">
                  <c:v>503.09954557118647</c:v>
                </c:pt>
                <c:pt idx="1026">
                  <c:v>503.66972477036302</c:v>
                </c:pt>
                <c:pt idx="1027">
                  <c:v>502.24213324159763</c:v>
                </c:pt>
                <c:pt idx="1028">
                  <c:v>503.12526794107407</c:v>
                </c:pt>
                <c:pt idx="1029">
                  <c:v>501.49618451485532</c:v>
                </c:pt>
                <c:pt idx="1030">
                  <c:v>502.84232187230981</c:v>
                </c:pt>
                <c:pt idx="1031">
                  <c:v>503.44679756466996</c:v>
                </c:pt>
                <c:pt idx="1032">
                  <c:v>501.94203892624154</c:v>
                </c:pt>
                <c:pt idx="1033">
                  <c:v>503.1552773726097</c:v>
                </c:pt>
                <c:pt idx="1034">
                  <c:v>503.95695790077531</c:v>
                </c:pt>
                <c:pt idx="1035">
                  <c:v>503.18957386579331</c:v>
                </c:pt>
                <c:pt idx="1036">
                  <c:v>503.60113178399598</c:v>
                </c:pt>
                <c:pt idx="1037">
                  <c:v>503.90122609935207</c:v>
                </c:pt>
                <c:pt idx="1038">
                  <c:v>503.17242561920153</c:v>
                </c:pt>
                <c:pt idx="1039">
                  <c:v>503.36963045500693</c:v>
                </c:pt>
                <c:pt idx="1040">
                  <c:v>502.43933807740302</c:v>
                </c:pt>
                <c:pt idx="1041">
                  <c:v>503.9226614075917</c:v>
                </c:pt>
                <c:pt idx="1042">
                  <c:v>503.14670324931387</c:v>
                </c:pt>
                <c:pt idx="1043">
                  <c:v>503.43822344137408</c:v>
                </c:pt>
                <c:pt idx="1044">
                  <c:v>504.08985681186158</c:v>
                </c:pt>
                <c:pt idx="1045">
                  <c:v>504.90011146332301</c:v>
                </c:pt>
                <c:pt idx="1046">
                  <c:v>503.28817628369598</c:v>
                </c:pt>
                <c:pt idx="1047">
                  <c:v>504.82294435365998</c:v>
                </c:pt>
                <c:pt idx="1048">
                  <c:v>504.68575838092579</c:v>
                </c:pt>
                <c:pt idx="1049">
                  <c:v>503.39535282489464</c:v>
                </c:pt>
                <c:pt idx="1050">
                  <c:v>504.33850638744235</c:v>
                </c:pt>
                <c:pt idx="1051">
                  <c:v>505.49172597073931</c:v>
                </c:pt>
                <c:pt idx="1052">
                  <c:v>504.51856297665597</c:v>
                </c:pt>
                <c:pt idx="1053">
                  <c:v>503.86692960616847</c:v>
                </c:pt>
                <c:pt idx="1054">
                  <c:v>504.36851581897787</c:v>
                </c:pt>
                <c:pt idx="1055">
                  <c:v>504.98156563463397</c:v>
                </c:pt>
                <c:pt idx="1056">
                  <c:v>504.93012089485865</c:v>
                </c:pt>
                <c:pt idx="1057">
                  <c:v>503.75117894167397</c:v>
                </c:pt>
                <c:pt idx="1058">
                  <c:v>503.62685415388358</c:v>
                </c:pt>
                <c:pt idx="1059">
                  <c:v>504.04698619538215</c:v>
                </c:pt>
                <c:pt idx="1060">
                  <c:v>504.34708051073818</c:v>
                </c:pt>
                <c:pt idx="1061">
                  <c:v>503.93980965418348</c:v>
                </c:pt>
                <c:pt idx="1062">
                  <c:v>504.69433250422168</c:v>
                </c:pt>
                <c:pt idx="1063">
                  <c:v>506.04475692332409</c:v>
                </c:pt>
                <c:pt idx="1064">
                  <c:v>505.62462488182558</c:v>
                </c:pt>
                <c:pt idx="1065">
                  <c:v>506.02332161508434</c:v>
                </c:pt>
                <c:pt idx="1066">
                  <c:v>505.41884592272424</c:v>
                </c:pt>
                <c:pt idx="1067">
                  <c:v>505.6417731284173</c:v>
                </c:pt>
                <c:pt idx="1068">
                  <c:v>505.16162222384759</c:v>
                </c:pt>
                <c:pt idx="1069">
                  <c:v>505.90757095058984</c:v>
                </c:pt>
                <c:pt idx="1070">
                  <c:v>505.70607905313653</c:v>
                </c:pt>
                <c:pt idx="1071">
                  <c:v>506.70925147875539</c:v>
                </c:pt>
                <c:pt idx="1072">
                  <c:v>506.50775958130203</c:v>
                </c:pt>
                <c:pt idx="1073">
                  <c:v>507.77244276744557</c:v>
                </c:pt>
                <c:pt idx="1074">
                  <c:v>507.02220697905528</c:v>
                </c:pt>
                <c:pt idx="1075">
                  <c:v>506.83786332819375</c:v>
                </c:pt>
                <c:pt idx="1076">
                  <c:v>507.48520963703328</c:v>
                </c:pt>
                <c:pt idx="1077">
                  <c:v>506.73926091029102</c:v>
                </c:pt>
                <c:pt idx="1078">
                  <c:v>505.26022464175026</c:v>
                </c:pt>
                <c:pt idx="1079">
                  <c:v>505.94615450542136</c:v>
                </c:pt>
                <c:pt idx="1080">
                  <c:v>506.77355740347463</c:v>
                </c:pt>
                <c:pt idx="1081">
                  <c:v>506.63208436909241</c:v>
                </c:pt>
                <c:pt idx="1082">
                  <c:v>507.16796707508547</c:v>
                </c:pt>
                <c:pt idx="1083">
                  <c:v>507.03935522564711</c:v>
                </c:pt>
                <c:pt idx="1084">
                  <c:v>507.12938352025395</c:v>
                </c:pt>
                <c:pt idx="1085">
                  <c:v>508.27402898025503</c:v>
                </c:pt>
                <c:pt idx="1086">
                  <c:v>507.49807082197708</c:v>
                </c:pt>
                <c:pt idx="1087">
                  <c:v>507.15510589014156</c:v>
                </c:pt>
                <c:pt idx="1088">
                  <c:v>507.69098859613462</c:v>
                </c:pt>
                <c:pt idx="1089">
                  <c:v>508.51410443253985</c:v>
                </c:pt>
                <c:pt idx="1090">
                  <c:v>506.67495498557184</c:v>
                </c:pt>
                <c:pt idx="1091">
                  <c:v>506.73068678699519</c:v>
                </c:pt>
                <c:pt idx="1092">
                  <c:v>508.60413272714669</c:v>
                </c:pt>
                <c:pt idx="1093">
                  <c:v>508.86135642602335</c:v>
                </c:pt>
                <c:pt idx="1094">
                  <c:v>508.86135642602335</c:v>
                </c:pt>
                <c:pt idx="1095">
                  <c:v>508.68129983680973</c:v>
                </c:pt>
                <c:pt idx="1096">
                  <c:v>509.73591700220402</c:v>
                </c:pt>
                <c:pt idx="1097">
                  <c:v>508.20114893223996</c:v>
                </c:pt>
                <c:pt idx="1098">
                  <c:v>508.92137528909461</c:v>
                </c:pt>
                <c:pt idx="1099">
                  <c:v>507.815313383925</c:v>
                </c:pt>
                <c:pt idx="1100">
                  <c:v>508.85278230272746</c:v>
                </c:pt>
                <c:pt idx="1101">
                  <c:v>509.26862728257805</c:v>
                </c:pt>
                <c:pt idx="1102">
                  <c:v>508.98568121381373</c:v>
                </c:pt>
                <c:pt idx="1103">
                  <c:v>509.81308411186694</c:v>
                </c:pt>
                <c:pt idx="1104">
                  <c:v>508.4069278913413</c:v>
                </c:pt>
                <c:pt idx="1105">
                  <c:v>510.61905170168046</c:v>
                </c:pt>
                <c:pt idx="1106">
                  <c:v>509.96741833119296</c:v>
                </c:pt>
                <c:pt idx="1107">
                  <c:v>509.49584154991908</c:v>
                </c:pt>
                <c:pt idx="1108">
                  <c:v>509.74449112549985</c:v>
                </c:pt>
                <c:pt idx="1109">
                  <c:v>508.81419874789594</c:v>
                </c:pt>
                <c:pt idx="1110">
                  <c:v>509.68875932407661</c:v>
                </c:pt>
                <c:pt idx="1111">
                  <c:v>508.79705050130423</c:v>
                </c:pt>
                <c:pt idx="1112">
                  <c:v>509.350081453889</c:v>
                </c:pt>
                <c:pt idx="1113">
                  <c:v>510.69621881134344</c:v>
                </c:pt>
                <c:pt idx="1114">
                  <c:v>509.88596415988201</c:v>
                </c:pt>
                <c:pt idx="1115">
                  <c:v>510.11746548887101</c:v>
                </c:pt>
                <c:pt idx="1116">
                  <c:v>508.95995884392613</c:v>
                </c:pt>
                <c:pt idx="1117">
                  <c:v>510.1989196601819</c:v>
                </c:pt>
                <c:pt idx="1118">
                  <c:v>510.58904227014489</c:v>
                </c:pt>
                <c:pt idx="1119">
                  <c:v>509.88596415988201</c:v>
                </c:pt>
                <c:pt idx="1120">
                  <c:v>509.10143187830823</c:v>
                </c:pt>
                <c:pt idx="1121">
                  <c:v>510.68764468804756</c:v>
                </c:pt>
                <c:pt idx="1122">
                  <c:v>510.41327274257912</c:v>
                </c:pt>
                <c:pt idx="1123">
                  <c:v>510.16462316699841</c:v>
                </c:pt>
                <c:pt idx="1124">
                  <c:v>511.883734887824</c:v>
                </c:pt>
                <c:pt idx="1125">
                  <c:v>511.05204492812277</c:v>
                </c:pt>
                <c:pt idx="1126">
                  <c:v>510.00171482437651</c:v>
                </c:pt>
                <c:pt idx="1127">
                  <c:v>511.16779559261732</c:v>
                </c:pt>
                <c:pt idx="1128">
                  <c:v>511.26639801051999</c:v>
                </c:pt>
                <c:pt idx="1129">
                  <c:v>511.41215810655012</c:v>
                </c:pt>
                <c:pt idx="1130">
                  <c:v>510.85912715396535</c:v>
                </c:pt>
                <c:pt idx="1131">
                  <c:v>511.75083597673773</c:v>
                </c:pt>
                <c:pt idx="1132">
                  <c:v>509.99314070108062</c:v>
                </c:pt>
                <c:pt idx="1133">
                  <c:v>511.96518905913496</c:v>
                </c:pt>
                <c:pt idx="1134">
                  <c:v>511.46360284632544</c:v>
                </c:pt>
                <c:pt idx="1135">
                  <c:v>510.80339535254211</c:v>
                </c:pt>
                <c:pt idx="1136">
                  <c:v>511.16779559261732</c:v>
                </c:pt>
                <c:pt idx="1137">
                  <c:v>510.86770127726123</c:v>
                </c:pt>
                <c:pt idx="1138">
                  <c:v>512.65111892280595</c:v>
                </c:pt>
                <c:pt idx="1139">
                  <c:v>512.4281917171129</c:v>
                </c:pt>
                <c:pt idx="1140">
                  <c:v>511.99948555231845</c:v>
                </c:pt>
                <c:pt idx="1141">
                  <c:v>511.87516076452812</c:v>
                </c:pt>
                <c:pt idx="1142">
                  <c:v>512.98979679299362</c:v>
                </c:pt>
                <c:pt idx="1143">
                  <c:v>512.28243162108276</c:v>
                </c:pt>
                <c:pt idx="1144">
                  <c:v>512.39389522392935</c:v>
                </c:pt>
                <c:pt idx="1145">
                  <c:v>513.3113264165894</c:v>
                </c:pt>
                <c:pt idx="1146">
                  <c:v>512.338163422506</c:v>
                </c:pt>
                <c:pt idx="1147">
                  <c:v>512.4281917171129</c:v>
                </c:pt>
                <c:pt idx="1148">
                  <c:v>513.3113264165894</c:v>
                </c:pt>
                <c:pt idx="1149">
                  <c:v>513.68430077996049</c:v>
                </c:pt>
                <c:pt idx="1150">
                  <c:v>512.92549086827444</c:v>
                </c:pt>
                <c:pt idx="1151">
                  <c:v>513.55140186887422</c:v>
                </c:pt>
                <c:pt idx="1152">
                  <c:v>512.79259195718816</c:v>
                </c:pt>
                <c:pt idx="1153">
                  <c:v>513.42707708108389</c:v>
                </c:pt>
                <c:pt idx="1154">
                  <c:v>513.34562290977294</c:v>
                </c:pt>
                <c:pt idx="1155">
                  <c:v>512.62539655291835</c:v>
                </c:pt>
                <c:pt idx="1156">
                  <c:v>513.01551916288122</c:v>
                </c:pt>
                <c:pt idx="1157">
                  <c:v>513.08839921089623</c:v>
                </c:pt>
                <c:pt idx="1158">
                  <c:v>513.70144902655227</c:v>
                </c:pt>
                <c:pt idx="1159">
                  <c:v>514.06584926662754</c:v>
                </c:pt>
                <c:pt idx="1160">
                  <c:v>512.99837091628945</c:v>
                </c:pt>
                <c:pt idx="1161">
                  <c:v>514.07013632827545</c:v>
                </c:pt>
                <c:pt idx="1162">
                  <c:v>513.15699219726332</c:v>
                </c:pt>
                <c:pt idx="1163">
                  <c:v>513.70144902655227</c:v>
                </c:pt>
                <c:pt idx="1164">
                  <c:v>513.55140186887422</c:v>
                </c:pt>
                <c:pt idx="1165">
                  <c:v>514.18588699276995</c:v>
                </c:pt>
                <c:pt idx="1166">
                  <c:v>514.06584926662754</c:v>
                </c:pt>
                <c:pt idx="1167">
                  <c:v>514.72605676041087</c:v>
                </c:pt>
                <c:pt idx="1168">
                  <c:v>514.13872931464255</c:v>
                </c:pt>
                <c:pt idx="1169">
                  <c:v>514.4516848149425</c:v>
                </c:pt>
                <c:pt idx="1170">
                  <c:v>513.23844636857427</c:v>
                </c:pt>
                <c:pt idx="1171">
                  <c:v>515.61776558318331</c:v>
                </c:pt>
                <c:pt idx="1172">
                  <c:v>514.69176026722732</c:v>
                </c:pt>
                <c:pt idx="1173">
                  <c:v>515.02186401411905</c:v>
                </c:pt>
                <c:pt idx="1174">
                  <c:v>514.89753922632872</c:v>
                </c:pt>
                <c:pt idx="1175">
                  <c:v>516.4751779127721</c:v>
                </c:pt>
                <c:pt idx="1176">
                  <c:v>515.56632084340799</c:v>
                </c:pt>
                <c:pt idx="1177">
                  <c:v>515.73351624767781</c:v>
                </c:pt>
                <c:pt idx="1178">
                  <c:v>515.90499871359555</c:v>
                </c:pt>
                <c:pt idx="1179">
                  <c:v>515.334819514419</c:v>
                </c:pt>
                <c:pt idx="1180">
                  <c:v>515.1290405553176</c:v>
                </c:pt>
                <c:pt idx="1181">
                  <c:v>516.05504587127359</c:v>
                </c:pt>
                <c:pt idx="1182">
                  <c:v>514.95755808939987</c:v>
                </c:pt>
                <c:pt idx="1183">
                  <c:v>515.84926691217231</c:v>
                </c:pt>
                <c:pt idx="1184">
                  <c:v>515.88785046700377</c:v>
                </c:pt>
                <c:pt idx="1185">
                  <c:v>515.83211866558054</c:v>
                </c:pt>
                <c:pt idx="1186">
                  <c:v>515.51058904198464</c:v>
                </c:pt>
                <c:pt idx="1187">
                  <c:v>514.80751093172182</c:v>
                </c:pt>
                <c:pt idx="1188">
                  <c:v>517.16968189973909</c:v>
                </c:pt>
                <c:pt idx="1189">
                  <c:v>516.02074937809004</c:v>
                </c:pt>
                <c:pt idx="1190">
                  <c:v>515.62633970647914</c:v>
                </c:pt>
                <c:pt idx="1191">
                  <c:v>515.39483837749026</c:v>
                </c:pt>
                <c:pt idx="1192">
                  <c:v>515.46771842550527</c:v>
                </c:pt>
                <c:pt idx="1193">
                  <c:v>516.35085312498177</c:v>
                </c:pt>
                <c:pt idx="1194">
                  <c:v>513.8472091225824</c:v>
                </c:pt>
                <c:pt idx="1195">
                  <c:v>516.81385578295976</c:v>
                </c:pt>
                <c:pt idx="1196">
                  <c:v>516.50947440595576</c:v>
                </c:pt>
                <c:pt idx="1197">
                  <c:v>517.28543256423359</c:v>
                </c:pt>
                <c:pt idx="1198">
                  <c:v>517.9842236128485</c:v>
                </c:pt>
                <c:pt idx="1199">
                  <c:v>516.92103232415832</c:v>
                </c:pt>
                <c:pt idx="1200">
                  <c:v>516.86101346108705</c:v>
                </c:pt>
                <c:pt idx="1201">
                  <c:v>516.49232615936387</c:v>
                </c:pt>
                <c:pt idx="1202">
                  <c:v>517.07536654348428</c:v>
                </c:pt>
                <c:pt idx="1203">
                  <c:v>517.15253365314732</c:v>
                </c:pt>
                <c:pt idx="1204">
                  <c:v>515.72494212438187</c:v>
                </c:pt>
                <c:pt idx="1205">
                  <c:v>516.97676412558167</c:v>
                </c:pt>
                <c:pt idx="1206">
                  <c:v>516.60807682385837</c:v>
                </c:pt>
                <c:pt idx="1207">
                  <c:v>517.06250535854053</c:v>
                </c:pt>
                <c:pt idx="1208">
                  <c:v>517.5212209548705</c:v>
                </c:pt>
                <c:pt idx="1209">
                  <c:v>518.01852010603204</c:v>
                </c:pt>
                <c:pt idx="1210">
                  <c:v>516.96819000228572</c:v>
                </c:pt>
                <c:pt idx="1211">
                  <c:v>518.47294864071409</c:v>
                </c:pt>
                <c:pt idx="1212">
                  <c:v>518.27574380490864</c:v>
                </c:pt>
                <c:pt idx="1213">
                  <c:v>517.43976678355955</c:v>
                </c:pt>
                <c:pt idx="1214">
                  <c:v>518.41292977764283</c:v>
                </c:pt>
                <c:pt idx="1215">
                  <c:v>517.7527222838595</c:v>
                </c:pt>
                <c:pt idx="1216">
                  <c:v>518.56297693532099</c:v>
                </c:pt>
                <c:pt idx="1217">
                  <c:v>518.34862385292377</c:v>
                </c:pt>
                <c:pt idx="1218">
                  <c:v>519.38180571007831</c:v>
                </c:pt>
                <c:pt idx="1219">
                  <c:v>518.87593243562083</c:v>
                </c:pt>
                <c:pt idx="1220">
                  <c:v>518.29289205150042</c:v>
                </c:pt>
                <c:pt idx="1221">
                  <c:v>518.32290148303605</c:v>
                </c:pt>
                <c:pt idx="1222">
                  <c:v>518.45580039412232</c:v>
                </c:pt>
                <c:pt idx="1223">
                  <c:v>517.96278830460881</c:v>
                </c:pt>
                <c:pt idx="1224">
                  <c:v>519.01740547000293</c:v>
                </c:pt>
                <c:pt idx="1225">
                  <c:v>518.8930806822126</c:v>
                </c:pt>
                <c:pt idx="1226">
                  <c:v>517.99279773614433</c:v>
                </c:pt>
                <c:pt idx="1227">
                  <c:v>519.28320329217547</c:v>
                </c:pt>
                <c:pt idx="1228">
                  <c:v>518.37434622281137</c:v>
                </c:pt>
                <c:pt idx="1229">
                  <c:v>519.74620595015347</c:v>
                </c:pt>
                <c:pt idx="1230">
                  <c:v>519.1503043810892</c:v>
                </c:pt>
                <c:pt idx="1231">
                  <c:v>518.58012518191265</c:v>
                </c:pt>
                <c:pt idx="1232">
                  <c:v>518.11712252393465</c:v>
                </c:pt>
                <c:pt idx="1233">
                  <c:v>519.78478950498493</c:v>
                </c:pt>
                <c:pt idx="1234">
                  <c:v>518.67015347651954</c:v>
                </c:pt>
                <c:pt idx="1235">
                  <c:v>518.93595129869198</c:v>
                </c:pt>
                <c:pt idx="1236">
                  <c:v>518.88450655891677</c:v>
                </c:pt>
                <c:pt idx="1237">
                  <c:v>519.4289633882056</c:v>
                </c:pt>
                <c:pt idx="1238">
                  <c:v>519.84480836805619</c:v>
                </c:pt>
                <c:pt idx="1239">
                  <c:v>520.16633799165197</c:v>
                </c:pt>
                <c:pt idx="1240">
                  <c:v>518.72159821629486</c:v>
                </c:pt>
                <c:pt idx="1241">
                  <c:v>519.96055903255069</c:v>
                </c:pt>
                <c:pt idx="1242">
                  <c:v>519.23175855240015</c:v>
                </c:pt>
                <c:pt idx="1243">
                  <c:v>520.19206036153969</c:v>
                </c:pt>
                <c:pt idx="1244">
                  <c:v>519.57043642258782</c:v>
                </c:pt>
                <c:pt idx="1245">
                  <c:v>520.36354282745742</c:v>
                </c:pt>
                <c:pt idx="1246">
                  <c:v>519.99056846408632</c:v>
                </c:pt>
                <c:pt idx="1247">
                  <c:v>521.81685672611047</c:v>
                </c:pt>
                <c:pt idx="1248">
                  <c:v>520.43642287547243</c:v>
                </c:pt>
                <c:pt idx="1249">
                  <c:v>520.79224899225187</c:v>
                </c:pt>
                <c:pt idx="1250">
                  <c:v>521.28954814341341</c:v>
                </c:pt>
                <c:pt idx="1251">
                  <c:v>521.09663036925588</c:v>
                </c:pt>
                <c:pt idx="1252">
                  <c:v>520.40641344393691</c:v>
                </c:pt>
                <c:pt idx="1253">
                  <c:v>521.58535539712148</c:v>
                </c:pt>
                <c:pt idx="1254">
                  <c:v>520.5435994166711</c:v>
                </c:pt>
                <c:pt idx="1255">
                  <c:v>519.98199434079049</c:v>
                </c:pt>
                <c:pt idx="1256">
                  <c:v>521.77398610963098</c:v>
                </c:pt>
                <c:pt idx="1257">
                  <c:v>522.57566663779664</c:v>
                </c:pt>
                <c:pt idx="1258">
                  <c:v>520.6593500811656</c:v>
                </c:pt>
                <c:pt idx="1259">
                  <c:v>520.86084197861896</c:v>
                </c:pt>
                <c:pt idx="1260">
                  <c:v>520.75795249906832</c:v>
                </c:pt>
                <c:pt idx="1261">
                  <c:v>522.45991597330203</c:v>
                </c:pt>
                <c:pt idx="1262">
                  <c:v>520.85226785532302</c:v>
                </c:pt>
                <c:pt idx="1263">
                  <c:v>521.84257909599819</c:v>
                </c:pt>
                <c:pt idx="1264">
                  <c:v>521.57678127382565</c:v>
                </c:pt>
                <c:pt idx="1265">
                  <c:v>521.46103060933115</c:v>
                </c:pt>
                <c:pt idx="1266">
                  <c:v>520.98945382805732</c:v>
                </c:pt>
                <c:pt idx="1267">
                  <c:v>522.19840521277752</c:v>
                </c:pt>
                <c:pt idx="1268">
                  <c:v>522.66569493240343</c:v>
                </c:pt>
                <c:pt idx="1269">
                  <c:v>521.88973677412548</c:v>
                </c:pt>
                <c:pt idx="1270">
                  <c:v>522.17268284288991</c:v>
                </c:pt>
                <c:pt idx="1271">
                  <c:v>521.90688502071737</c:v>
                </c:pt>
                <c:pt idx="1272">
                  <c:v>521.51247534910647</c:v>
                </c:pt>
                <c:pt idx="1273">
                  <c:v>522.15553459629803</c:v>
                </c:pt>
                <c:pt idx="1274">
                  <c:v>521.59392952041742</c:v>
                </c:pt>
                <c:pt idx="1275">
                  <c:v>521.38815056131602</c:v>
                </c:pt>
                <c:pt idx="1276">
                  <c:v>522.42133241847068</c:v>
                </c:pt>
                <c:pt idx="1277">
                  <c:v>523.20586470004446</c:v>
                </c:pt>
                <c:pt idx="1278">
                  <c:v>522.20269227442543</c:v>
                </c:pt>
                <c:pt idx="1279">
                  <c:v>522.85003858326502</c:v>
                </c:pt>
                <c:pt idx="1280">
                  <c:v>523.24444825487592</c:v>
                </c:pt>
                <c:pt idx="1281">
                  <c:v>521.44388236273937</c:v>
                </c:pt>
                <c:pt idx="1282">
                  <c:v>522.31844293891993</c:v>
                </c:pt>
                <c:pt idx="1283">
                  <c:v>521.55963302723387</c:v>
                </c:pt>
                <c:pt idx="1284">
                  <c:v>523.64314498813474</c:v>
                </c:pt>
                <c:pt idx="1285">
                  <c:v>523.53596844693618</c:v>
                </c:pt>
                <c:pt idx="1286">
                  <c:v>523.62599674154296</c:v>
                </c:pt>
                <c:pt idx="1287">
                  <c:v>523.71602503614974</c:v>
                </c:pt>
                <c:pt idx="1288">
                  <c:v>524.78779044813575</c:v>
                </c:pt>
                <c:pt idx="1289">
                  <c:v>523.43307896738543</c:v>
                </c:pt>
                <c:pt idx="1290">
                  <c:v>523.48452370716075</c:v>
                </c:pt>
                <c:pt idx="1291">
                  <c:v>523.29589299465124</c:v>
                </c:pt>
                <c:pt idx="1292">
                  <c:v>523.84892394723602</c:v>
                </c:pt>
                <c:pt idx="1293">
                  <c:v>524.39338077652496</c:v>
                </c:pt>
                <c:pt idx="1294">
                  <c:v>522.69141730229114</c:v>
                </c:pt>
                <c:pt idx="1295">
                  <c:v>524.69776215352897</c:v>
                </c:pt>
                <c:pt idx="1296">
                  <c:v>524.77921632483992</c:v>
                </c:pt>
                <c:pt idx="1297">
                  <c:v>524.16187944753597</c:v>
                </c:pt>
                <c:pt idx="1298">
                  <c:v>525.97959358626429</c:v>
                </c:pt>
                <c:pt idx="1299">
                  <c:v>522.75143616536229</c:v>
                </c:pt>
                <c:pt idx="1300">
                  <c:v>523.60027437165525</c:v>
                </c:pt>
                <c:pt idx="1301">
                  <c:v>524.76635513989606</c:v>
                </c:pt>
                <c:pt idx="1302">
                  <c:v>523.87464631712362</c:v>
                </c:pt>
                <c:pt idx="1303">
                  <c:v>524.09757352281679</c:v>
                </c:pt>
                <c:pt idx="1304">
                  <c:v>523.5659778784717</c:v>
                </c:pt>
                <c:pt idx="1305">
                  <c:v>525.40084026379179</c:v>
                </c:pt>
                <c:pt idx="1306">
                  <c:v>525.55517448311775</c:v>
                </c:pt>
                <c:pt idx="1307">
                  <c:v>524.46626082453997</c:v>
                </c:pt>
                <c:pt idx="1308">
                  <c:v>525.15219068821102</c:v>
                </c:pt>
                <c:pt idx="1309">
                  <c:v>526.45545742918603</c:v>
                </c:pt>
                <c:pt idx="1310">
                  <c:v>524.41052902311674</c:v>
                </c:pt>
                <c:pt idx="1311">
                  <c:v>524.9378376058138</c:v>
                </c:pt>
                <c:pt idx="1312">
                  <c:v>525.26794135270552</c:v>
                </c:pt>
                <c:pt idx="1313">
                  <c:v>525.97959358626429</c:v>
                </c:pt>
                <c:pt idx="1314">
                  <c:v>525.3322472774247</c:v>
                </c:pt>
                <c:pt idx="1315">
                  <c:v>525.4479979419192</c:v>
                </c:pt>
                <c:pt idx="1316">
                  <c:v>526.16822429877379</c:v>
                </c:pt>
                <c:pt idx="1317">
                  <c:v>525.67092514761225</c:v>
                </c:pt>
                <c:pt idx="1318">
                  <c:v>526.68695875817502</c:v>
                </c:pt>
                <c:pt idx="1319">
                  <c:v>525.51659092828629</c:v>
                </c:pt>
                <c:pt idx="1320">
                  <c:v>527.08565549143384</c:v>
                </c:pt>
                <c:pt idx="1321">
                  <c:v>525.16933893480279</c:v>
                </c:pt>
                <c:pt idx="1322">
                  <c:v>525.63234159278068</c:v>
                </c:pt>
                <c:pt idx="1323">
                  <c:v>524.50913144101935</c:v>
                </c:pt>
                <c:pt idx="1324">
                  <c:v>525.29366372259324</c:v>
                </c:pt>
                <c:pt idx="1325">
                  <c:v>525.92814884648885</c:v>
                </c:pt>
                <c:pt idx="1326">
                  <c:v>524.58201148903447</c:v>
                </c:pt>
                <c:pt idx="1327">
                  <c:v>525.78667581210675</c:v>
                </c:pt>
                <c:pt idx="1328">
                  <c:v>527.8444654031199</c:v>
                </c:pt>
                <c:pt idx="1329">
                  <c:v>526.38257738117102</c:v>
                </c:pt>
                <c:pt idx="1330">
                  <c:v>527.55294521105975</c:v>
                </c:pt>
                <c:pt idx="1331">
                  <c:v>526.53262453884895</c:v>
                </c:pt>
                <c:pt idx="1332">
                  <c:v>527.3814627451419</c:v>
                </c:pt>
                <c:pt idx="1333">
                  <c:v>526.06962188087107</c:v>
                </c:pt>
                <c:pt idx="1334">
                  <c:v>527.08565549143384</c:v>
                </c:pt>
                <c:pt idx="1335">
                  <c:v>527.02563662836258</c:v>
                </c:pt>
                <c:pt idx="1336">
                  <c:v>526.28397496326829</c:v>
                </c:pt>
                <c:pt idx="1337">
                  <c:v>526.46403155248197</c:v>
                </c:pt>
                <c:pt idx="1338">
                  <c:v>527.37288862184607</c:v>
                </c:pt>
                <c:pt idx="1339">
                  <c:v>527.10709079967353</c:v>
                </c:pt>
                <c:pt idx="1340">
                  <c:v>526.38257738117102</c:v>
                </c:pt>
                <c:pt idx="1341">
                  <c:v>526.71268112806274</c:v>
                </c:pt>
                <c:pt idx="1342">
                  <c:v>526.52405041555312</c:v>
                </c:pt>
                <c:pt idx="1343">
                  <c:v>526.57120809368053</c:v>
                </c:pt>
                <c:pt idx="1344">
                  <c:v>526.57120809368053</c:v>
                </c:pt>
                <c:pt idx="1345">
                  <c:v>527.24856383405574</c:v>
                </c:pt>
                <c:pt idx="1346">
                  <c:v>528.10168910199661</c:v>
                </c:pt>
                <c:pt idx="1347">
                  <c:v>528.0759667321089</c:v>
                </c:pt>
                <c:pt idx="1348">
                  <c:v>527.40718511502962</c:v>
                </c:pt>
                <c:pt idx="1349">
                  <c:v>528.11455028694036</c:v>
                </c:pt>
                <c:pt idx="1350">
                  <c:v>527.61296407413101</c:v>
                </c:pt>
                <c:pt idx="1351">
                  <c:v>528.3331904309855</c:v>
                </c:pt>
                <c:pt idx="1352">
                  <c:v>528.47895052701563</c:v>
                </c:pt>
                <c:pt idx="1353">
                  <c:v>526.77698705278181</c:v>
                </c:pt>
                <c:pt idx="1354">
                  <c:v>527.57009345765152</c:v>
                </c:pt>
                <c:pt idx="1355">
                  <c:v>528.10168910199661</c:v>
                </c:pt>
                <c:pt idx="1356">
                  <c:v>527.66440881390633</c:v>
                </c:pt>
                <c:pt idx="1357">
                  <c:v>528.17456915001162</c:v>
                </c:pt>
                <c:pt idx="1358">
                  <c:v>528.40607047900062</c:v>
                </c:pt>
                <c:pt idx="1359">
                  <c:v>528.68472948611702</c:v>
                </c:pt>
                <c:pt idx="1360">
                  <c:v>529.8679585009495</c:v>
                </c:pt>
                <c:pt idx="1361">
                  <c:v>528.4960987736074</c:v>
                </c:pt>
                <c:pt idx="1362">
                  <c:v>528.86907313697861</c:v>
                </c:pt>
                <c:pt idx="1363">
                  <c:v>528.22172682813903</c:v>
                </c:pt>
                <c:pt idx="1364">
                  <c:v>527.68584412214602</c:v>
                </c:pt>
                <c:pt idx="1365">
                  <c:v>528.67615536282108</c:v>
                </c:pt>
                <c:pt idx="1366">
                  <c:v>528.94195318499362</c:v>
                </c:pt>
                <c:pt idx="1367">
                  <c:v>529.15630626739085</c:v>
                </c:pt>
                <c:pt idx="1368">
                  <c:v>529.03198147960052</c:v>
                </c:pt>
                <c:pt idx="1369">
                  <c:v>529.31492754836472</c:v>
                </c:pt>
                <c:pt idx="1370">
                  <c:v>529.30635342506889</c:v>
                </c:pt>
                <c:pt idx="1371">
                  <c:v>529.38780759637984</c:v>
                </c:pt>
                <c:pt idx="1372">
                  <c:v>530.0308668435714</c:v>
                </c:pt>
                <c:pt idx="1373">
                  <c:v>528.67615536282108</c:v>
                </c:pt>
                <c:pt idx="1374">
                  <c:v>529.1220097742073</c:v>
                </c:pt>
                <c:pt idx="1375">
                  <c:v>530.09088570664267</c:v>
                </c:pt>
                <c:pt idx="1376">
                  <c:v>530.13804338477007</c:v>
                </c:pt>
                <c:pt idx="1377">
                  <c:v>528.83477664379507</c:v>
                </c:pt>
                <c:pt idx="1378">
                  <c:v>529.52070650746612</c:v>
                </c:pt>
                <c:pt idx="1379">
                  <c:v>530.17233987795362</c:v>
                </c:pt>
                <c:pt idx="1380">
                  <c:v>529.64503129525644</c:v>
                </c:pt>
                <c:pt idx="1381">
                  <c:v>529.70933721997562</c:v>
                </c:pt>
                <c:pt idx="1382">
                  <c:v>529.43067821285922</c:v>
                </c:pt>
                <c:pt idx="1383">
                  <c:v>529.82508788447012</c:v>
                </c:pt>
                <c:pt idx="1384">
                  <c:v>529.62788304866467</c:v>
                </c:pt>
                <c:pt idx="1385">
                  <c:v>530.09945982993861</c:v>
                </c:pt>
                <c:pt idx="1386">
                  <c:v>532.54308496926672</c:v>
                </c:pt>
                <c:pt idx="1387">
                  <c:v>529.27205693188534</c:v>
                </c:pt>
                <c:pt idx="1388">
                  <c:v>529.36208522649213</c:v>
                </c:pt>
                <c:pt idx="1389">
                  <c:v>529.6107348020729</c:v>
                </c:pt>
                <c:pt idx="1390">
                  <c:v>530.6825002140589</c:v>
                </c:pt>
                <c:pt idx="1391">
                  <c:v>531.04690045413417</c:v>
                </c:pt>
                <c:pt idx="1392">
                  <c:v>530.29666466574395</c:v>
                </c:pt>
                <c:pt idx="1393">
                  <c:v>531.77570093428471</c:v>
                </c:pt>
                <c:pt idx="1394">
                  <c:v>531.90431278372307</c:v>
                </c:pt>
                <c:pt idx="1395">
                  <c:v>532.054359941401</c:v>
                </c:pt>
                <c:pt idx="1396">
                  <c:v>530.89685329645613</c:v>
                </c:pt>
                <c:pt idx="1397">
                  <c:v>530.25379404926446</c:v>
                </c:pt>
                <c:pt idx="1398">
                  <c:v>531.66852439308605</c:v>
                </c:pt>
                <c:pt idx="1399">
                  <c:v>531.78856211922857</c:v>
                </c:pt>
                <c:pt idx="1400">
                  <c:v>532.19583297578322</c:v>
                </c:pt>
                <c:pt idx="1401">
                  <c:v>531.10691931720544</c:v>
                </c:pt>
                <c:pt idx="1402">
                  <c:v>529.60216067877707</c:v>
                </c:pt>
                <c:pt idx="1403">
                  <c:v>531.77570093428471</c:v>
                </c:pt>
                <c:pt idx="1404">
                  <c:v>532.21298122237499</c:v>
                </c:pt>
                <c:pt idx="1405">
                  <c:v>531.59993140671907</c:v>
                </c:pt>
                <c:pt idx="1406">
                  <c:v>530.84969561832872</c:v>
                </c:pt>
                <c:pt idx="1407">
                  <c:v>532.07150818799289</c:v>
                </c:pt>
                <c:pt idx="1408">
                  <c:v>531.78427505758054</c:v>
                </c:pt>
                <c:pt idx="1409">
                  <c:v>531.18837348851639</c:v>
                </c:pt>
                <c:pt idx="1410">
                  <c:v>531.24410528993963</c:v>
                </c:pt>
                <c:pt idx="1411">
                  <c:v>531.32984652289849</c:v>
                </c:pt>
                <c:pt idx="1412">
                  <c:v>532.39303781158867</c:v>
                </c:pt>
                <c:pt idx="1413">
                  <c:v>530.75109320042611</c:v>
                </c:pt>
                <c:pt idx="1414">
                  <c:v>531.94718340020245</c:v>
                </c:pt>
                <c:pt idx="1415">
                  <c:v>530.6096201660439</c:v>
                </c:pt>
                <c:pt idx="1416">
                  <c:v>532.59881677068995</c:v>
                </c:pt>
                <c:pt idx="1417">
                  <c:v>532.1701106058955</c:v>
                </c:pt>
                <c:pt idx="1418">
                  <c:v>531.72425619450939</c:v>
                </c:pt>
                <c:pt idx="1419">
                  <c:v>532.98036525735699</c:v>
                </c:pt>
                <c:pt idx="1420">
                  <c:v>532.97179113406116</c:v>
                </c:pt>
                <c:pt idx="1421">
                  <c:v>532.19583297578322</c:v>
                </c:pt>
                <c:pt idx="1422">
                  <c:v>532.75743805166394</c:v>
                </c:pt>
                <c:pt idx="1423">
                  <c:v>533.43479379203905</c:v>
                </c:pt>
                <c:pt idx="1424">
                  <c:v>532.70599331188851</c:v>
                </c:pt>
                <c:pt idx="1425">
                  <c:v>533.61485038125272</c:v>
                </c:pt>
                <c:pt idx="1426">
                  <c:v>532.12723998941613</c:v>
                </c:pt>
                <c:pt idx="1427">
                  <c:v>532.52593672267494</c:v>
                </c:pt>
                <c:pt idx="1428">
                  <c:v>533.34905255908018</c:v>
                </c:pt>
                <c:pt idx="1429">
                  <c:v>532.41018605818044</c:v>
                </c:pt>
                <c:pt idx="1430">
                  <c:v>533.55054445653354</c:v>
                </c:pt>
                <c:pt idx="1431">
                  <c:v>532.55165909256255</c:v>
                </c:pt>
                <c:pt idx="1432">
                  <c:v>533.11326416844327</c:v>
                </c:pt>
                <c:pt idx="1433">
                  <c:v>532.27728714709417</c:v>
                </c:pt>
                <c:pt idx="1434">
                  <c:v>532.6802709420009</c:v>
                </c:pt>
                <c:pt idx="1435">
                  <c:v>533.7949069704664</c:v>
                </c:pt>
                <c:pt idx="1436">
                  <c:v>534.66518048499904</c:v>
                </c:pt>
                <c:pt idx="1437">
                  <c:v>533.05324530537212</c:v>
                </c:pt>
                <c:pt idx="1438">
                  <c:v>533.86349995683349</c:v>
                </c:pt>
                <c:pt idx="1439">
                  <c:v>532.02006344821746</c:v>
                </c:pt>
                <c:pt idx="1440">
                  <c:v>534.57515219039215</c:v>
                </c:pt>
                <c:pt idx="1441">
                  <c:v>533.10469004514744</c:v>
                </c:pt>
                <c:pt idx="1442">
                  <c:v>533.27617251106517</c:v>
                </c:pt>
                <c:pt idx="1443">
                  <c:v>534.25790962844439</c:v>
                </c:pt>
                <c:pt idx="1444">
                  <c:v>532.3758895649969</c:v>
                </c:pt>
                <c:pt idx="1445">
                  <c:v>532.76601217495977</c:v>
                </c:pt>
                <c:pt idx="1446">
                  <c:v>533.9106576349609</c:v>
                </c:pt>
                <c:pt idx="1447">
                  <c:v>534.54942982050454</c:v>
                </c:pt>
                <c:pt idx="1448">
                  <c:v>535.06816427990577</c:v>
                </c:pt>
                <c:pt idx="1449">
                  <c:v>533.71345279915545</c:v>
                </c:pt>
                <c:pt idx="1450">
                  <c:v>534.42510503271421</c:v>
                </c:pt>
                <c:pt idx="1451">
                  <c:v>534.02212123780737</c:v>
                </c:pt>
                <c:pt idx="1452">
                  <c:v>533.13469947668295</c:v>
                </c:pt>
                <c:pt idx="1453">
                  <c:v>534.21932607361282</c:v>
                </c:pt>
                <c:pt idx="1454">
                  <c:v>535.3082397321906</c:v>
                </c:pt>
                <c:pt idx="1455">
                  <c:v>533.90637057331287</c:v>
                </c:pt>
                <c:pt idx="1456">
                  <c:v>534.89668181398804</c:v>
                </c:pt>
                <c:pt idx="1457">
                  <c:v>535.88699305466309</c:v>
                </c:pt>
                <c:pt idx="1458">
                  <c:v>534.87953356739627</c:v>
                </c:pt>
                <c:pt idx="1459">
                  <c:v>534.73806053301405</c:v>
                </c:pt>
                <c:pt idx="1460">
                  <c:v>534.97813598529888</c:v>
                </c:pt>
                <c:pt idx="1461">
                  <c:v>535.22678556087965</c:v>
                </c:pt>
                <c:pt idx="1462">
                  <c:v>535.32538797878249</c:v>
                </c:pt>
                <c:pt idx="1463">
                  <c:v>534.69090285488676</c:v>
                </c:pt>
                <c:pt idx="1464">
                  <c:v>535.80982594500017</c:v>
                </c:pt>
                <c:pt idx="1465">
                  <c:v>535.25679499241528</c:v>
                </c:pt>
                <c:pt idx="1466">
                  <c:v>535.49687044470022</c:v>
                </c:pt>
                <c:pt idx="1467">
                  <c:v>534.63945811511144</c:v>
                </c:pt>
                <c:pt idx="1468">
                  <c:v>535.54831518447554</c:v>
                </c:pt>
                <c:pt idx="1469">
                  <c:v>534.32650261481137</c:v>
                </c:pt>
                <c:pt idx="1470">
                  <c:v>536.05847552058094</c:v>
                </c:pt>
                <c:pt idx="1471">
                  <c:v>537.06593500784777</c:v>
                </c:pt>
                <c:pt idx="1472">
                  <c:v>535.25679499241528</c:v>
                </c:pt>
                <c:pt idx="1473">
                  <c:v>535.86127068477549</c:v>
                </c:pt>
                <c:pt idx="1474">
                  <c:v>534.54942982050454</c:v>
                </c:pt>
                <c:pt idx="1475">
                  <c:v>535.7026494038015</c:v>
                </c:pt>
                <c:pt idx="1476">
                  <c:v>536.17422618507533</c:v>
                </c:pt>
                <c:pt idx="1477">
                  <c:v>536.67152533623687</c:v>
                </c:pt>
                <c:pt idx="1478">
                  <c:v>535.03386778672223</c:v>
                </c:pt>
                <c:pt idx="1479">
                  <c:v>537.04021263796005</c:v>
                </c:pt>
                <c:pt idx="1480">
                  <c:v>535.87841893136715</c:v>
                </c:pt>
                <c:pt idx="1481">
                  <c:v>535.48829632140428</c:v>
                </c:pt>
                <c:pt idx="1482">
                  <c:v>537.18168567234227</c:v>
                </c:pt>
                <c:pt idx="1483">
                  <c:v>535.67263997226598</c:v>
                </c:pt>
                <c:pt idx="1484">
                  <c:v>534.78093114949354</c:v>
                </c:pt>
                <c:pt idx="1485">
                  <c:v>536.281402726274</c:v>
                </c:pt>
                <c:pt idx="1486">
                  <c:v>535.24393380747154</c:v>
                </c:pt>
                <c:pt idx="1487">
                  <c:v>536.5643487950382</c:v>
                </c:pt>
                <c:pt idx="1488">
                  <c:v>536.77870187743542</c:v>
                </c:pt>
                <c:pt idx="1489">
                  <c:v>536.8430078021546</c:v>
                </c:pt>
                <c:pt idx="1490">
                  <c:v>536.71010889106844</c:v>
                </c:pt>
                <c:pt idx="1491">
                  <c:v>536.77870187743542</c:v>
                </c:pt>
                <c:pt idx="1492">
                  <c:v>537.25027865870925</c:v>
                </c:pt>
                <c:pt idx="1493">
                  <c:v>536.94161022005733</c:v>
                </c:pt>
                <c:pt idx="1494">
                  <c:v>538.13341335818586</c:v>
                </c:pt>
                <c:pt idx="1495">
                  <c:v>536.58149704163009</c:v>
                </c:pt>
                <c:pt idx="1496">
                  <c:v>536.88587841863409</c:v>
                </c:pt>
                <c:pt idx="1497">
                  <c:v>536.20852267825887</c:v>
                </c:pt>
                <c:pt idx="1498">
                  <c:v>536.60293234986977</c:v>
                </c:pt>
                <c:pt idx="1499">
                  <c:v>537.77758724140654</c:v>
                </c:pt>
                <c:pt idx="1500">
                  <c:v>536.83443367885877</c:v>
                </c:pt>
                <c:pt idx="1501">
                  <c:v>537.4217611246271</c:v>
                </c:pt>
                <c:pt idx="1502">
                  <c:v>538.59212895451583</c:v>
                </c:pt>
                <c:pt idx="1503">
                  <c:v>537.21598216552582</c:v>
                </c:pt>
                <c:pt idx="1504">
                  <c:v>538.48495241331727</c:v>
                </c:pt>
                <c:pt idx="1505">
                  <c:v>537.66183657691192</c:v>
                </c:pt>
                <c:pt idx="1506">
                  <c:v>537.6789848235037</c:v>
                </c:pt>
                <c:pt idx="1507">
                  <c:v>537.63611420702432</c:v>
                </c:pt>
                <c:pt idx="1508">
                  <c:v>537.1902597956381</c:v>
                </c:pt>
                <c:pt idx="1509">
                  <c:v>536.80442424732314</c:v>
                </c:pt>
                <c:pt idx="1510">
                  <c:v>537.55466003571337</c:v>
                </c:pt>
                <c:pt idx="1511">
                  <c:v>536.50432993196705</c:v>
                </c:pt>
                <c:pt idx="1512">
                  <c:v>537.85046728942143</c:v>
                </c:pt>
                <c:pt idx="1513">
                  <c:v>538.51924890650082</c:v>
                </c:pt>
                <c:pt idx="1514">
                  <c:v>538.36491468717475</c:v>
                </c:pt>
                <c:pt idx="1515">
                  <c:v>537.3060104601326</c:v>
                </c:pt>
                <c:pt idx="1516">
                  <c:v>538.36491468717475</c:v>
                </c:pt>
                <c:pt idx="1517">
                  <c:v>538.14198748148169</c:v>
                </c:pt>
                <c:pt idx="1518">
                  <c:v>537.35745519990792</c:v>
                </c:pt>
                <c:pt idx="1519">
                  <c:v>537.65326245361609</c:v>
                </c:pt>
                <c:pt idx="1520">
                  <c:v>537.80330961129414</c:v>
                </c:pt>
                <c:pt idx="1521">
                  <c:v>538.5621195229802</c:v>
                </c:pt>
                <c:pt idx="1522">
                  <c:v>537.92334733743655</c:v>
                </c:pt>
                <c:pt idx="1523">
                  <c:v>539.29520706477865</c:v>
                </c:pt>
                <c:pt idx="1524">
                  <c:v>539.16230815369238</c:v>
                </c:pt>
                <c:pt idx="1525">
                  <c:v>539.70247792133341</c:v>
                </c:pt>
                <c:pt idx="1526">
                  <c:v>538.0991168650022</c:v>
                </c:pt>
                <c:pt idx="1527">
                  <c:v>538.7507502354897</c:v>
                </c:pt>
                <c:pt idx="1528">
                  <c:v>538.53639715309259</c:v>
                </c:pt>
                <c:pt idx="1529">
                  <c:v>538.57069364627614</c:v>
                </c:pt>
                <c:pt idx="1530">
                  <c:v>539.14944696874863</c:v>
                </c:pt>
                <c:pt idx="1531">
                  <c:v>539.54385664035942</c:v>
                </c:pt>
                <c:pt idx="1532">
                  <c:v>539.69390379803747</c:v>
                </c:pt>
                <c:pt idx="1533">
                  <c:v>540.49987138785093</c:v>
                </c:pt>
                <c:pt idx="1534">
                  <c:v>539.74106147616487</c:v>
                </c:pt>
                <c:pt idx="1535">
                  <c:v>539.8396638940676</c:v>
                </c:pt>
                <c:pt idx="1536">
                  <c:v>539.39380948268138</c:v>
                </c:pt>
                <c:pt idx="1537">
                  <c:v>539.87396038725115</c:v>
                </c:pt>
                <c:pt idx="1538">
                  <c:v>539.14087284545269</c:v>
                </c:pt>
                <c:pt idx="1539">
                  <c:v>539.55243076365537</c:v>
                </c:pt>
                <c:pt idx="1540">
                  <c:v>540.88141987451797</c:v>
                </c:pt>
                <c:pt idx="1541">
                  <c:v>539.47097659234441</c:v>
                </c:pt>
                <c:pt idx="1542">
                  <c:v>539.80965446253197</c:v>
                </c:pt>
                <c:pt idx="1543">
                  <c:v>539.56957901024714</c:v>
                </c:pt>
                <c:pt idx="1544">
                  <c:v>539.7239132295731</c:v>
                </c:pt>
                <c:pt idx="1545">
                  <c:v>539.78393209264436</c:v>
                </c:pt>
                <c:pt idx="1546">
                  <c:v>539.9554145585621</c:v>
                </c:pt>
                <c:pt idx="1547">
                  <c:v>541.56734973818902</c:v>
                </c:pt>
                <c:pt idx="1548">
                  <c:v>539.59958844178266</c:v>
                </c:pt>
                <c:pt idx="1549">
                  <c:v>539.85681214065937</c:v>
                </c:pt>
                <c:pt idx="1550">
                  <c:v>539.87396038725115</c:v>
                </c:pt>
                <c:pt idx="1551">
                  <c:v>539.14944696874863</c:v>
                </c:pt>
                <c:pt idx="1552">
                  <c:v>541.28440366942482</c:v>
                </c:pt>
                <c:pt idx="1553">
                  <c:v>540.98859641571664</c:v>
                </c:pt>
                <c:pt idx="1554">
                  <c:v>540.27694418215788</c:v>
                </c:pt>
                <c:pt idx="1555">
                  <c:v>540.93715167594121</c:v>
                </c:pt>
                <c:pt idx="1556">
                  <c:v>540.12260996283192</c:v>
                </c:pt>
                <c:pt idx="1557">
                  <c:v>540.51701963444282</c:v>
                </c:pt>
                <c:pt idx="1558">
                  <c:v>540.31124067534142</c:v>
                </c:pt>
                <c:pt idx="1559">
                  <c:v>539.80965446253197</c:v>
                </c:pt>
                <c:pt idx="1560">
                  <c:v>540.72279859354398</c:v>
                </c:pt>
                <c:pt idx="1561">
                  <c:v>541.70882277257124</c:v>
                </c:pt>
                <c:pt idx="1562">
                  <c:v>540.43556546313187</c:v>
                </c:pt>
                <c:pt idx="1563">
                  <c:v>540.56846437421814</c:v>
                </c:pt>
                <c:pt idx="1564">
                  <c:v>541.58449798478091</c:v>
                </c:pt>
                <c:pt idx="1565">
                  <c:v>540.77424333331942</c:v>
                </c:pt>
                <c:pt idx="1566">
                  <c:v>542.02177827287119</c:v>
                </c:pt>
                <c:pt idx="1567">
                  <c:v>541.69167452597947</c:v>
                </c:pt>
                <c:pt idx="1568">
                  <c:v>540.24693475062224</c:v>
                </c:pt>
                <c:pt idx="1569">
                  <c:v>542.32615964987519</c:v>
                </c:pt>
                <c:pt idx="1570">
                  <c:v>541.4001543339192</c:v>
                </c:pt>
                <c:pt idx="1571">
                  <c:v>541.28440366942482</c:v>
                </c:pt>
                <c:pt idx="1572">
                  <c:v>540.73137271684004</c:v>
                </c:pt>
                <c:pt idx="1573">
                  <c:v>541.17722712822615</c:v>
                </c:pt>
                <c:pt idx="1574">
                  <c:v>542.27471491009987</c:v>
                </c:pt>
                <c:pt idx="1575">
                  <c:v>541.37871902567952</c:v>
                </c:pt>
                <c:pt idx="1576">
                  <c:v>542.2104089853807</c:v>
                </c:pt>
                <c:pt idx="1577">
                  <c:v>540.8385492580386</c:v>
                </c:pt>
                <c:pt idx="1578">
                  <c:v>541.14721769669052</c:v>
                </c:pt>
                <c:pt idx="1579">
                  <c:v>542.42476206777792</c:v>
                </c:pt>
                <c:pt idx="1580">
                  <c:v>540.75709508672765</c:v>
                </c:pt>
                <c:pt idx="1581">
                  <c:v>542.66483752006275</c:v>
                </c:pt>
                <c:pt idx="1582">
                  <c:v>542.7462916913737</c:v>
                </c:pt>
                <c:pt idx="1583">
                  <c:v>541.61450741631643</c:v>
                </c:pt>
                <c:pt idx="1584">
                  <c:v>542.45905856096147</c:v>
                </c:pt>
                <c:pt idx="1585">
                  <c:v>542.94349652717915</c:v>
                </c:pt>
                <c:pt idx="1586">
                  <c:v>543.38935093856537</c:v>
                </c:pt>
                <c:pt idx="1587">
                  <c:v>540.90714224440569</c:v>
                </c:pt>
                <c:pt idx="1588">
                  <c:v>542.24470547856424</c:v>
                </c:pt>
                <c:pt idx="1589">
                  <c:v>541.77312869729042</c:v>
                </c:pt>
                <c:pt idx="1590">
                  <c:v>542.12895481406974</c:v>
                </c:pt>
                <c:pt idx="1591">
                  <c:v>542.20183486208475</c:v>
                </c:pt>
                <c:pt idx="1592">
                  <c:v>542.30043727998748</c:v>
                </c:pt>
                <c:pt idx="1593">
                  <c:v>543.15356254792835</c:v>
                </c:pt>
                <c:pt idx="1594">
                  <c:v>543.7451770553447</c:v>
                </c:pt>
                <c:pt idx="1595">
                  <c:v>543.29932264395848</c:v>
                </c:pt>
                <c:pt idx="1596">
                  <c:v>541.58449798478091</c:v>
                </c:pt>
                <c:pt idx="1597">
                  <c:v>543.50510160305976</c:v>
                </c:pt>
                <c:pt idx="1598">
                  <c:v>542.64768927347097</c:v>
                </c:pt>
                <c:pt idx="1599">
                  <c:v>543.55654634283519</c:v>
                </c:pt>
                <c:pt idx="1600">
                  <c:v>542.8620423558682</c:v>
                </c:pt>
                <c:pt idx="1601">
                  <c:v>542.45048443766552</c:v>
                </c:pt>
                <c:pt idx="1602">
                  <c:v>543.93809482950212</c:v>
                </c:pt>
                <c:pt idx="1603">
                  <c:v>543.41507330845297</c:v>
                </c:pt>
                <c:pt idx="1604">
                  <c:v>543.8866500897268</c:v>
                </c:pt>
                <c:pt idx="1605">
                  <c:v>542.98636714365853</c:v>
                </c:pt>
                <c:pt idx="1606">
                  <c:v>545.04415673467179</c:v>
                </c:pt>
                <c:pt idx="1607">
                  <c:v>543.29932264395848</c:v>
                </c:pt>
                <c:pt idx="1608">
                  <c:v>543.89522421302274</c:v>
                </c:pt>
                <c:pt idx="1609">
                  <c:v>543.60799108261051</c:v>
                </c:pt>
                <c:pt idx="1610">
                  <c:v>544.01954900081307</c:v>
                </c:pt>
                <c:pt idx="1611">
                  <c:v>542.3518820197628</c:v>
                </c:pt>
                <c:pt idx="1612">
                  <c:v>544.45682928890346</c:v>
                </c:pt>
                <c:pt idx="1613">
                  <c:v>543.49652747976393</c:v>
                </c:pt>
                <c:pt idx="1614">
                  <c:v>544.2339020832103</c:v>
                </c:pt>
                <c:pt idx="1615">
                  <c:v>544.2339020832103</c:v>
                </c:pt>
                <c:pt idx="1616">
                  <c:v>543.95953013774192</c:v>
                </c:pt>
                <c:pt idx="1617">
                  <c:v>543.99382663092547</c:v>
                </c:pt>
                <c:pt idx="1618">
                  <c:v>543.36791563032557</c:v>
                </c:pt>
                <c:pt idx="1619">
                  <c:v>543.95095601444598</c:v>
                </c:pt>
                <c:pt idx="1620">
                  <c:v>545.42999228298675</c:v>
                </c:pt>
                <c:pt idx="1621">
                  <c:v>543.4236474317488</c:v>
                </c:pt>
                <c:pt idx="1622">
                  <c:v>543.94238189115015</c:v>
                </c:pt>
                <c:pt idx="1623">
                  <c:v>544.49969990538284</c:v>
                </c:pt>
                <c:pt idx="1624">
                  <c:v>544.29820800792947</c:v>
                </c:pt>
                <c:pt idx="1625">
                  <c:v>544.05813255564453</c:v>
                </c:pt>
                <c:pt idx="1626">
                  <c:v>544.21675383661852</c:v>
                </c:pt>
                <c:pt idx="1627">
                  <c:v>544.67975649459652</c:v>
                </c:pt>
                <c:pt idx="1628">
                  <c:v>545.1170367826868</c:v>
                </c:pt>
                <c:pt idx="1629">
                  <c:v>544.91125782358552</c:v>
                </c:pt>
                <c:pt idx="1630">
                  <c:v>544.69690474118829</c:v>
                </c:pt>
                <c:pt idx="1631">
                  <c:v>545.96587498897975</c:v>
                </c:pt>
                <c:pt idx="1632">
                  <c:v>544.75263654261153</c:v>
                </c:pt>
                <c:pt idx="1633">
                  <c:v>544.52113521362253</c:v>
                </c:pt>
                <c:pt idx="1634">
                  <c:v>544.25105032980207</c:v>
                </c:pt>
                <c:pt idx="1635">
                  <c:v>543.40649918515714</c:v>
                </c:pt>
                <c:pt idx="1636">
                  <c:v>545.00986024148813</c:v>
                </c:pt>
                <c:pt idx="1637">
                  <c:v>546.41172940036586</c:v>
                </c:pt>
                <c:pt idx="1638">
                  <c:v>544.41395867242397</c:v>
                </c:pt>
                <c:pt idx="1639">
                  <c:v>547.36345708620945</c:v>
                </c:pt>
                <c:pt idx="1640">
                  <c:v>546.29597873587136</c:v>
                </c:pt>
                <c:pt idx="1641">
                  <c:v>544.87696133040185</c:v>
                </c:pt>
                <c:pt idx="1642">
                  <c:v>544.36680099429657</c:v>
                </c:pt>
                <c:pt idx="1643">
                  <c:v>544.24247620650624</c:v>
                </c:pt>
                <c:pt idx="1644">
                  <c:v>545.14275915257451</c:v>
                </c:pt>
                <c:pt idx="1645">
                  <c:v>545.04415673467179</c:v>
                </c:pt>
                <c:pt idx="1646">
                  <c:v>545.15990739916629</c:v>
                </c:pt>
                <c:pt idx="1647">
                  <c:v>545.23278744718129</c:v>
                </c:pt>
                <c:pt idx="1648">
                  <c:v>545.70436422845512</c:v>
                </c:pt>
                <c:pt idx="1649">
                  <c:v>545.94872674238798</c:v>
                </c:pt>
                <c:pt idx="1650">
                  <c:v>546.66037897594674</c:v>
                </c:pt>
                <c:pt idx="1651">
                  <c:v>546.48032238673306</c:v>
                </c:pt>
                <c:pt idx="1652">
                  <c:v>546.74183314725758</c:v>
                </c:pt>
                <c:pt idx="1653">
                  <c:v>546.43745177025357</c:v>
                </c:pt>
                <c:pt idx="1654">
                  <c:v>546.19737631796875</c:v>
                </c:pt>
                <c:pt idx="1655">
                  <c:v>544.81265540568279</c:v>
                </c:pt>
                <c:pt idx="1656">
                  <c:v>545.13418502927857</c:v>
                </c:pt>
                <c:pt idx="1657">
                  <c:v>546.44602589354952</c:v>
                </c:pt>
                <c:pt idx="1658">
                  <c:v>546.15879276313717</c:v>
                </c:pt>
                <c:pt idx="1659">
                  <c:v>546.92617679811917</c:v>
                </c:pt>
                <c:pt idx="1660">
                  <c:v>545.86727257107702</c:v>
                </c:pt>
                <c:pt idx="1661">
                  <c:v>545.31424161849225</c:v>
                </c:pt>
                <c:pt idx="1662">
                  <c:v>547.40204064104103</c:v>
                </c:pt>
                <c:pt idx="1663">
                  <c:v>546.28740461257553</c:v>
                </c:pt>
                <c:pt idx="1664">
                  <c:v>546.28311755092761</c:v>
                </c:pt>
                <c:pt idx="1665">
                  <c:v>546.42887764695774</c:v>
                </c:pt>
                <c:pt idx="1666">
                  <c:v>546.90045442823157</c:v>
                </c:pt>
                <c:pt idx="1667">
                  <c:v>547.5349395521273</c:v>
                </c:pt>
                <c:pt idx="1668">
                  <c:v>545.63577124208803</c:v>
                </c:pt>
                <c:pt idx="1669">
                  <c:v>546.3045528591673</c:v>
                </c:pt>
                <c:pt idx="1670">
                  <c:v>545.97444911227558</c:v>
                </c:pt>
                <c:pt idx="1671">
                  <c:v>545.72579953669481</c:v>
                </c:pt>
                <c:pt idx="1672">
                  <c:v>547.41061476433686</c:v>
                </c:pt>
                <c:pt idx="1673">
                  <c:v>546.68610134583435</c:v>
                </c:pt>
                <c:pt idx="1674">
                  <c:v>546.51890594156453</c:v>
                </c:pt>
                <c:pt idx="1675">
                  <c:v>546.7932778870329</c:v>
                </c:pt>
                <c:pt idx="1676">
                  <c:v>546.83614850351239</c:v>
                </c:pt>
                <c:pt idx="1677">
                  <c:v>547.43633713422457</c:v>
                </c:pt>
                <c:pt idx="1678">
                  <c:v>546.16736688643311</c:v>
                </c:pt>
                <c:pt idx="1679">
                  <c:v>548.36234245018056</c:v>
                </c:pt>
                <c:pt idx="1680">
                  <c:v>548.0236645799929</c:v>
                </c:pt>
                <c:pt idx="1681">
                  <c:v>547.91648803879434</c:v>
                </c:pt>
                <c:pt idx="1682">
                  <c:v>548.64100145729685</c:v>
                </c:pt>
                <c:pt idx="1683">
                  <c:v>546.45460001684535</c:v>
                </c:pt>
                <c:pt idx="1684">
                  <c:v>547.1876875586438</c:v>
                </c:pt>
                <c:pt idx="1685">
                  <c:v>547.51779130553552</c:v>
                </c:pt>
                <c:pt idx="1686">
                  <c:v>547.32916059302602</c:v>
                </c:pt>
                <c:pt idx="1687">
                  <c:v>548.61956614905716</c:v>
                </c:pt>
                <c:pt idx="1688">
                  <c:v>546.66895309924257</c:v>
                </c:pt>
                <c:pt idx="1689">
                  <c:v>546.86615793504802</c:v>
                </c:pt>
                <c:pt idx="1690">
                  <c:v>547.65926433991763</c:v>
                </c:pt>
                <c:pt idx="1691">
                  <c:v>546.95189916800689</c:v>
                </c:pt>
                <c:pt idx="1692">
                  <c:v>547.16625225040411</c:v>
                </c:pt>
                <c:pt idx="1693">
                  <c:v>546.99048272283835</c:v>
                </c:pt>
                <c:pt idx="1694">
                  <c:v>548.84678041639813</c:v>
                </c:pt>
                <c:pt idx="1695">
                  <c:v>548.79962273827084</c:v>
                </c:pt>
                <c:pt idx="1696">
                  <c:v>548.70959444366395</c:v>
                </c:pt>
                <c:pt idx="1697">
                  <c:v>548.0236645799929</c:v>
                </c:pt>
                <c:pt idx="1698">
                  <c:v>548.11369287459979</c:v>
                </c:pt>
                <c:pt idx="1699">
                  <c:v>549.1854582865858</c:v>
                </c:pt>
                <c:pt idx="1700">
                  <c:v>549.74706336246641</c:v>
                </c:pt>
                <c:pt idx="1701">
                  <c:v>549.13830060845839</c:v>
                </c:pt>
                <c:pt idx="1702">
                  <c:v>548.26374003227772</c:v>
                </c:pt>
                <c:pt idx="1703">
                  <c:v>549.34407956755979</c:v>
                </c:pt>
                <c:pt idx="1704">
                  <c:v>549.61845151302816</c:v>
                </c:pt>
                <c:pt idx="1705">
                  <c:v>548.63242733400102</c:v>
                </c:pt>
                <c:pt idx="1706">
                  <c:v>549.03969819055567</c:v>
                </c:pt>
                <c:pt idx="1707">
                  <c:v>549.22832890306518</c:v>
                </c:pt>
                <c:pt idx="1708">
                  <c:v>548.88965103287762</c:v>
                </c:pt>
                <c:pt idx="1709">
                  <c:v>548.6752979504804</c:v>
                </c:pt>
                <c:pt idx="1710">
                  <c:v>549.59272914314045</c:v>
                </c:pt>
                <c:pt idx="1711">
                  <c:v>547.93363628538611</c:v>
                </c:pt>
                <c:pt idx="1712">
                  <c:v>548.396638943364</c:v>
                </c:pt>
                <c:pt idx="1713">
                  <c:v>549.5327102800693</c:v>
                </c:pt>
                <c:pt idx="1714">
                  <c:v>548.55097316269007</c:v>
                </c:pt>
                <c:pt idx="1715">
                  <c:v>548.22944353909429</c:v>
                </c:pt>
                <c:pt idx="1716">
                  <c:v>549.22832890306518</c:v>
                </c:pt>
                <c:pt idx="1717">
                  <c:v>549.47697847864595</c:v>
                </c:pt>
                <c:pt idx="1718">
                  <c:v>548.68387207377634</c:v>
                </c:pt>
                <c:pt idx="1719">
                  <c:v>549.88853639684862</c:v>
                </c:pt>
                <c:pt idx="1720">
                  <c:v>549.96999056815957</c:v>
                </c:pt>
                <c:pt idx="1721">
                  <c:v>549.26262539624884</c:v>
                </c:pt>
                <c:pt idx="1722">
                  <c:v>549.15544885505017</c:v>
                </c:pt>
                <c:pt idx="1723">
                  <c:v>550.80596758950867</c:v>
                </c:pt>
                <c:pt idx="1724">
                  <c:v>549.03969819055567</c:v>
                </c:pt>
                <c:pt idx="1725">
                  <c:v>550.03858355452667</c:v>
                </c:pt>
                <c:pt idx="1726">
                  <c:v>548.69244619707217</c:v>
                </c:pt>
                <c:pt idx="1727">
                  <c:v>549.56700677325284</c:v>
                </c:pt>
                <c:pt idx="1728">
                  <c:v>549.54985852666096</c:v>
                </c:pt>
                <c:pt idx="1729">
                  <c:v>550.25293663692389</c:v>
                </c:pt>
                <c:pt idx="1730">
                  <c:v>550.69021692501417</c:v>
                </c:pt>
                <c:pt idx="1731">
                  <c:v>550.90457000741139</c:v>
                </c:pt>
                <c:pt idx="1732">
                  <c:v>550.69879104831</c:v>
                </c:pt>
                <c:pt idx="1733">
                  <c:v>549.58415501984462</c:v>
                </c:pt>
                <c:pt idx="1734">
                  <c:v>550.71593929490189</c:v>
                </c:pt>
                <c:pt idx="1735">
                  <c:v>551.10177484321673</c:v>
                </c:pt>
                <c:pt idx="1736">
                  <c:v>549.9056846434404</c:v>
                </c:pt>
                <c:pt idx="1737">
                  <c:v>550.6730686784224</c:v>
                </c:pt>
                <c:pt idx="1738">
                  <c:v>549.99571293804718</c:v>
                </c:pt>
                <c:pt idx="1739">
                  <c:v>549.96999056815957</c:v>
                </c:pt>
                <c:pt idx="1740">
                  <c:v>549.3012089510803</c:v>
                </c:pt>
                <c:pt idx="1741">
                  <c:v>551.79627883018372</c:v>
                </c:pt>
                <c:pt idx="1742">
                  <c:v>551.15321958299216</c:v>
                </c:pt>
                <c:pt idx="1743">
                  <c:v>550.99459830201818</c:v>
                </c:pt>
                <c:pt idx="1744">
                  <c:v>551.02889479520172</c:v>
                </c:pt>
                <c:pt idx="1745">
                  <c:v>551.80485295347967</c:v>
                </c:pt>
                <c:pt idx="1746">
                  <c:v>550.27008488351566</c:v>
                </c:pt>
                <c:pt idx="1747">
                  <c:v>550.37726142471422</c:v>
                </c:pt>
                <c:pt idx="1748">
                  <c:v>551.39329503527699</c:v>
                </c:pt>
                <c:pt idx="1749">
                  <c:v>550.17148246561294</c:v>
                </c:pt>
                <c:pt idx="1750">
                  <c:v>551.29469261737427</c:v>
                </c:pt>
                <c:pt idx="1751">
                  <c:v>550.10288947924585</c:v>
                </c:pt>
                <c:pt idx="1752">
                  <c:v>551.68052816568922</c:v>
                </c:pt>
                <c:pt idx="1753">
                  <c:v>549.75563748576235</c:v>
                </c:pt>
                <c:pt idx="1754">
                  <c:v>550.72451341819772</c:v>
                </c:pt>
                <c:pt idx="1755">
                  <c:v>550.13718597242939</c:v>
                </c:pt>
                <c:pt idx="1756">
                  <c:v>552.15210494696305</c:v>
                </c:pt>
                <c:pt idx="1757">
                  <c:v>550.66449455512645</c:v>
                </c:pt>
                <c:pt idx="1758">
                  <c:v>552.02778015917272</c:v>
                </c:pt>
                <c:pt idx="1759">
                  <c:v>550.75452284973323</c:v>
                </c:pt>
                <c:pt idx="1760">
                  <c:v>552.52936637198218</c:v>
                </c:pt>
                <c:pt idx="1761">
                  <c:v>551.13607133640028</c:v>
                </c:pt>
                <c:pt idx="1762">
                  <c:v>550.36011317812245</c:v>
                </c:pt>
                <c:pt idx="1763">
                  <c:v>551.59049987108244</c:v>
                </c:pt>
                <c:pt idx="1764">
                  <c:v>552.07922489894804</c:v>
                </c:pt>
                <c:pt idx="1765">
                  <c:v>552.35788390606444</c:v>
                </c:pt>
                <c:pt idx="1766">
                  <c:v>551.12749721310445</c:v>
                </c:pt>
                <c:pt idx="1767">
                  <c:v>551.26897024748655</c:v>
                </c:pt>
                <c:pt idx="1768">
                  <c:v>552.06207665235627</c:v>
                </c:pt>
                <c:pt idx="1769">
                  <c:v>551.47474920658794</c:v>
                </c:pt>
                <c:pt idx="1770">
                  <c:v>552.45648632396717</c:v>
                </c:pt>
                <c:pt idx="1771">
                  <c:v>552.68798765295605</c:v>
                </c:pt>
                <c:pt idx="1772">
                  <c:v>550.56589213722373</c:v>
                </c:pt>
                <c:pt idx="1773">
                  <c:v>552.2078367483864</c:v>
                </c:pt>
                <c:pt idx="1774">
                  <c:v>551.24324787759895</c:v>
                </c:pt>
                <c:pt idx="1775">
                  <c:v>552.39218039924799</c:v>
                </c:pt>
                <c:pt idx="1776">
                  <c:v>551.77055646029612</c:v>
                </c:pt>
                <c:pt idx="1777">
                  <c:v>551.47474920658794</c:v>
                </c:pt>
                <c:pt idx="1778">
                  <c:v>552.99236902996017</c:v>
                </c:pt>
                <c:pt idx="1779">
                  <c:v>552.25070736486578</c:v>
                </c:pt>
                <c:pt idx="1780">
                  <c:v>550.82311583610044</c:v>
                </c:pt>
                <c:pt idx="1781">
                  <c:v>552.4393380773754</c:v>
                </c:pt>
                <c:pt idx="1782">
                  <c:v>551.54762925460295</c:v>
                </c:pt>
                <c:pt idx="1783">
                  <c:v>552.70513589954794</c:v>
                </c:pt>
                <c:pt idx="1784">
                  <c:v>553.48109405782577</c:v>
                </c:pt>
                <c:pt idx="1785">
                  <c:v>553.36534339333127</c:v>
                </c:pt>
                <c:pt idx="1786">
                  <c:v>552.53794049527812</c:v>
                </c:pt>
                <c:pt idx="1787">
                  <c:v>553.57112235243255</c:v>
                </c:pt>
                <c:pt idx="1788">
                  <c:v>552.94521135183277</c:v>
                </c:pt>
                <c:pt idx="1789">
                  <c:v>552.74800651602732</c:v>
                </c:pt>
                <c:pt idx="1790">
                  <c:v>552.36645802936027</c:v>
                </c:pt>
                <c:pt idx="1791">
                  <c:v>552.696561776252</c:v>
                </c:pt>
                <c:pt idx="1792">
                  <c:v>552.2078367483864</c:v>
                </c:pt>
                <c:pt idx="1793">
                  <c:v>552.82946068733827</c:v>
                </c:pt>
                <c:pt idx="1794">
                  <c:v>552.56366286516572</c:v>
                </c:pt>
                <c:pt idx="1795">
                  <c:v>552.18640144014671</c:v>
                </c:pt>
                <c:pt idx="1796">
                  <c:v>553.24959272883677</c:v>
                </c:pt>
                <c:pt idx="1797">
                  <c:v>554.54428534651595</c:v>
                </c:pt>
                <c:pt idx="1798">
                  <c:v>553.15099031093405</c:v>
                </c:pt>
                <c:pt idx="1799">
                  <c:v>553.43822344134628</c:v>
                </c:pt>
                <c:pt idx="1800">
                  <c:v>553.08239732456695</c:v>
                </c:pt>
                <c:pt idx="1801">
                  <c:v>554.63002657947482</c:v>
                </c:pt>
                <c:pt idx="1802">
                  <c:v>553.25816685213272</c:v>
                </c:pt>
                <c:pt idx="1803">
                  <c:v>553.44679756464222</c:v>
                </c:pt>
                <c:pt idx="1804">
                  <c:v>552.39218039924799</c:v>
                </c:pt>
                <c:pt idx="1805">
                  <c:v>553.19386092741354</c:v>
                </c:pt>
                <c:pt idx="1806">
                  <c:v>553.63971533879976</c:v>
                </c:pt>
                <c:pt idx="1807">
                  <c:v>552.65369115977262</c:v>
                </c:pt>
                <c:pt idx="1808">
                  <c:v>554.51427591498032</c:v>
                </c:pt>
                <c:pt idx="1809">
                  <c:v>554.51427591498032</c:v>
                </c:pt>
                <c:pt idx="1810">
                  <c:v>553.9526708390996</c:v>
                </c:pt>
                <c:pt idx="1811">
                  <c:v>554.94298207977477</c:v>
                </c:pt>
                <c:pt idx="1812">
                  <c:v>554.19703335303245</c:v>
                </c:pt>
                <c:pt idx="1813">
                  <c:v>553.74689187999832</c:v>
                </c:pt>
                <c:pt idx="1814">
                  <c:v>554.10700505842567</c:v>
                </c:pt>
                <c:pt idx="1815">
                  <c:v>553.96124496239554</c:v>
                </c:pt>
                <c:pt idx="1816">
                  <c:v>553.50681642771349</c:v>
                </c:pt>
                <c:pt idx="1817">
                  <c:v>554.40709937378176</c:v>
                </c:pt>
                <c:pt idx="1818">
                  <c:v>553.52825173595318</c:v>
                </c:pt>
                <c:pt idx="1819">
                  <c:v>554.43710880531728</c:v>
                </c:pt>
                <c:pt idx="1820">
                  <c:v>554.15844979820099</c:v>
                </c:pt>
                <c:pt idx="1821">
                  <c:v>553.999828517227</c:v>
                </c:pt>
                <c:pt idx="1822">
                  <c:v>553.49824230441754</c:v>
                </c:pt>
                <c:pt idx="1823">
                  <c:v>553.75117894164623</c:v>
                </c:pt>
                <c:pt idx="1824">
                  <c:v>554.96870444966237</c:v>
                </c:pt>
                <c:pt idx="1825">
                  <c:v>554.29134870928726</c:v>
                </c:pt>
                <c:pt idx="1826">
                  <c:v>554.9515562030706</c:v>
                </c:pt>
                <c:pt idx="1827">
                  <c:v>553.768327188238</c:v>
                </c:pt>
                <c:pt idx="1828">
                  <c:v>553.91837434591605</c:v>
                </c:pt>
                <c:pt idx="1829">
                  <c:v>555.22164108689117</c:v>
                </c:pt>
                <c:pt idx="1830">
                  <c:v>555.20020577865137</c:v>
                </c:pt>
                <c:pt idx="1831">
                  <c:v>554.4885535450926</c:v>
                </c:pt>
                <c:pt idx="1832">
                  <c:v>554.53142416157209</c:v>
                </c:pt>
                <c:pt idx="1833">
                  <c:v>555.64606019003747</c:v>
                </c:pt>
                <c:pt idx="1834">
                  <c:v>555.35453999797733</c:v>
                </c:pt>
                <c:pt idx="1835">
                  <c:v>553.8369201746051</c:v>
                </c:pt>
                <c:pt idx="1836">
                  <c:v>556.19051701932642</c:v>
                </c:pt>
                <c:pt idx="1837">
                  <c:v>554.17559804479276</c:v>
                </c:pt>
                <c:pt idx="1838">
                  <c:v>555.47886478576777</c:v>
                </c:pt>
                <c:pt idx="1839">
                  <c:v>556.18194289603059</c:v>
                </c:pt>
                <c:pt idx="1840">
                  <c:v>554.49712766838854</c:v>
                </c:pt>
                <c:pt idx="1841">
                  <c:v>555.18305753205959</c:v>
                </c:pt>
                <c:pt idx="1842">
                  <c:v>555.32024350479378</c:v>
                </c:pt>
                <c:pt idx="1843">
                  <c:v>554.33850638741455</c:v>
                </c:pt>
                <c:pt idx="1844">
                  <c:v>556.17336877273465</c:v>
                </c:pt>
                <c:pt idx="1845">
                  <c:v>555.9761639369292</c:v>
                </c:pt>
                <c:pt idx="1846">
                  <c:v>555.40598473775265</c:v>
                </c:pt>
                <c:pt idx="1847">
                  <c:v>556.55063019775378</c:v>
                </c:pt>
                <c:pt idx="1848">
                  <c:v>555.95901569033754</c:v>
                </c:pt>
                <c:pt idx="1849">
                  <c:v>556.04904398494432</c:v>
                </c:pt>
                <c:pt idx="1850">
                  <c:v>555.82611677925127</c:v>
                </c:pt>
                <c:pt idx="1851">
                  <c:v>556.00617336846483</c:v>
                </c:pt>
                <c:pt idx="1852">
                  <c:v>555.997599245169</c:v>
                </c:pt>
                <c:pt idx="1853">
                  <c:v>555.94186744374565</c:v>
                </c:pt>
                <c:pt idx="1854">
                  <c:v>555.21306696359522</c:v>
                </c:pt>
                <c:pt idx="1855">
                  <c:v>556.30626768382092</c:v>
                </c:pt>
                <c:pt idx="1856">
                  <c:v>555.22164108689117</c:v>
                </c:pt>
                <c:pt idx="1857">
                  <c:v>557.1379576435221</c:v>
                </c:pt>
                <c:pt idx="1858">
                  <c:v>557.07365171880292</c:v>
                </c:pt>
                <c:pt idx="1859">
                  <c:v>555.71036611475677</c:v>
                </c:pt>
                <c:pt idx="1860">
                  <c:v>556.22052645086205</c:v>
                </c:pt>
                <c:pt idx="1861">
                  <c:v>557.38660721910287</c:v>
                </c:pt>
                <c:pt idx="1862">
                  <c:v>556.06619223153609</c:v>
                </c:pt>
                <c:pt idx="1863">
                  <c:v>555.49601303235954</c:v>
                </c:pt>
                <c:pt idx="1864">
                  <c:v>557.15510589011387</c:v>
                </c:pt>
                <c:pt idx="1865">
                  <c:v>556.31912886876478</c:v>
                </c:pt>
                <c:pt idx="1866">
                  <c:v>556.3705736085401</c:v>
                </c:pt>
                <c:pt idx="1867">
                  <c:v>556.19051701932642</c:v>
                </c:pt>
                <c:pt idx="1868">
                  <c:v>556.7435479719112</c:v>
                </c:pt>
                <c:pt idx="1869">
                  <c:v>556.07476635483192</c:v>
                </c:pt>
                <c:pt idx="1870">
                  <c:v>556.56777844434555</c:v>
                </c:pt>
                <c:pt idx="1871">
                  <c:v>556.44345365655511</c:v>
                </c:pt>
                <c:pt idx="1872">
                  <c:v>557.45948726711799</c:v>
                </c:pt>
                <c:pt idx="1873">
                  <c:v>556.72639972531954</c:v>
                </c:pt>
                <c:pt idx="1874">
                  <c:v>557.08222584209886</c:v>
                </c:pt>
                <c:pt idx="1875">
                  <c:v>557.41232958899059</c:v>
                </c:pt>
                <c:pt idx="1876">
                  <c:v>556.85072451310987</c:v>
                </c:pt>
                <c:pt idx="1877">
                  <c:v>557.56666380831655</c:v>
                </c:pt>
                <c:pt idx="1878">
                  <c:v>557.31801423273578</c:v>
                </c:pt>
                <c:pt idx="1879">
                  <c:v>556.70925147872765</c:v>
                </c:pt>
                <c:pt idx="1880">
                  <c:v>557.71671096599459</c:v>
                </c:pt>
                <c:pt idx="1881">
                  <c:v>557.79816513730555</c:v>
                </c:pt>
                <c:pt idx="1882">
                  <c:v>557.91391580179993</c:v>
                </c:pt>
                <c:pt idx="1883">
                  <c:v>556.38772185513187</c:v>
                </c:pt>
                <c:pt idx="1884">
                  <c:v>557.6738403495151</c:v>
                </c:pt>
                <c:pt idx="1885">
                  <c:v>556.9064563145331</c:v>
                </c:pt>
                <c:pt idx="1886">
                  <c:v>556.3448512386525</c:v>
                </c:pt>
                <c:pt idx="1887">
                  <c:v>557.71671096599459</c:v>
                </c:pt>
                <c:pt idx="1888">
                  <c:v>557.75100745917814</c:v>
                </c:pt>
                <c:pt idx="1889">
                  <c:v>557.99536997311088</c:v>
                </c:pt>
                <c:pt idx="1890">
                  <c:v>555.87327445737856</c:v>
                </c:pt>
                <c:pt idx="1891">
                  <c:v>555.94186744374565</c:v>
                </c:pt>
                <c:pt idx="1892">
                  <c:v>557.65240504127541</c:v>
                </c:pt>
                <c:pt idx="1893">
                  <c:v>557.65240504127541</c:v>
                </c:pt>
                <c:pt idx="1894">
                  <c:v>557.21083769153711</c:v>
                </c:pt>
                <c:pt idx="1895">
                  <c:v>557.64383091797947</c:v>
                </c:pt>
                <c:pt idx="1896">
                  <c:v>557.18082826000148</c:v>
                </c:pt>
                <c:pt idx="1897">
                  <c:v>558.18828774726842</c:v>
                </c:pt>
                <c:pt idx="1898">
                  <c:v>557.03935522561937</c:v>
                </c:pt>
                <c:pt idx="1899">
                  <c:v>558.1625653773807</c:v>
                </c:pt>
                <c:pt idx="1900">
                  <c:v>557.94821229498359</c:v>
                </c:pt>
                <c:pt idx="1901">
                  <c:v>558.32118665835469</c:v>
                </c:pt>
                <c:pt idx="1902">
                  <c:v>558.20972305550811</c:v>
                </c:pt>
                <c:pt idx="1903">
                  <c:v>556.79927977333455</c:v>
                </c:pt>
                <c:pt idx="1904">
                  <c:v>558.12826888419715</c:v>
                </c:pt>
                <c:pt idx="1905">
                  <c:v>558.61699391206287</c:v>
                </c:pt>
                <c:pt idx="1906">
                  <c:v>558.5098173708642</c:v>
                </c:pt>
                <c:pt idx="1907">
                  <c:v>558.51839149416003</c:v>
                </c:pt>
                <c:pt idx="1908">
                  <c:v>559.17859898794347</c:v>
                </c:pt>
                <c:pt idx="1909">
                  <c:v>558.74989282314914</c:v>
                </c:pt>
                <c:pt idx="1910">
                  <c:v>557.77244276741783</c:v>
                </c:pt>
                <c:pt idx="1911">
                  <c:v>558.6727257134861</c:v>
                </c:pt>
                <c:pt idx="1912">
                  <c:v>557.95678641827942</c:v>
                </c:pt>
                <c:pt idx="1913">
                  <c:v>558.7884763779806</c:v>
                </c:pt>
                <c:pt idx="1914">
                  <c:v>558.51839149416003</c:v>
                </c:pt>
                <c:pt idx="1915">
                  <c:v>558.0210923429986</c:v>
                </c:pt>
                <c:pt idx="1916">
                  <c:v>559.07999657004086</c:v>
                </c:pt>
                <c:pt idx="1917">
                  <c:v>558.86564348764364</c:v>
                </c:pt>
                <c:pt idx="1918">
                  <c:v>559.86452885161464</c:v>
                </c:pt>
                <c:pt idx="1919">
                  <c:v>558.54840092569566</c:v>
                </c:pt>
                <c:pt idx="1920">
                  <c:v>556.55920432104972</c:v>
                </c:pt>
                <c:pt idx="1921">
                  <c:v>560.22464203004188</c:v>
                </c:pt>
                <c:pt idx="1922">
                  <c:v>559.64160164592147</c:v>
                </c:pt>
                <c:pt idx="1923">
                  <c:v>558.57412329558338</c:v>
                </c:pt>
                <c:pt idx="1924">
                  <c:v>558.42836319955325</c:v>
                </c:pt>
                <c:pt idx="1925">
                  <c:v>559.43582268682019</c:v>
                </c:pt>
                <c:pt idx="1926">
                  <c:v>558.65129040524641</c:v>
                </c:pt>
                <c:pt idx="1927">
                  <c:v>560.2760867698172</c:v>
                </c:pt>
                <c:pt idx="1928">
                  <c:v>559.02855183026543</c:v>
                </c:pt>
                <c:pt idx="1929">
                  <c:v>560.51616222210203</c:v>
                </c:pt>
                <c:pt idx="1930">
                  <c:v>560.28466089311314</c:v>
                </c:pt>
                <c:pt idx="1931">
                  <c:v>559.77878761865566</c:v>
                </c:pt>
                <c:pt idx="1932">
                  <c:v>560.37468918771992</c:v>
                </c:pt>
                <c:pt idx="1933">
                  <c:v>558.15399125408487</c:v>
                </c:pt>
                <c:pt idx="1934">
                  <c:v>558.53553974075191</c:v>
                </c:pt>
                <c:pt idx="1935">
                  <c:v>560.42613392749524</c:v>
                </c:pt>
                <c:pt idx="1936">
                  <c:v>560.1603361053227</c:v>
                </c:pt>
                <c:pt idx="1937">
                  <c:v>560.49901397551037</c:v>
                </c:pt>
                <c:pt idx="1938">
                  <c:v>560.47329160562265</c:v>
                </c:pt>
                <c:pt idx="1939">
                  <c:v>559.64160164592147</c:v>
                </c:pt>
                <c:pt idx="1940">
                  <c:v>560.32753150959252</c:v>
                </c:pt>
                <c:pt idx="1941">
                  <c:v>560.29323501640897</c:v>
                </c:pt>
                <c:pt idx="1942">
                  <c:v>559.10143187828055</c:v>
                </c:pt>
                <c:pt idx="1943">
                  <c:v>559.21289548112713</c:v>
                </c:pt>
                <c:pt idx="1944">
                  <c:v>559.06284832344897</c:v>
                </c:pt>
                <c:pt idx="1945">
                  <c:v>558.82277287116415</c:v>
                </c:pt>
                <c:pt idx="1946">
                  <c:v>559.98027951610914</c:v>
                </c:pt>
                <c:pt idx="1947">
                  <c:v>560.30180913970491</c:v>
                </c:pt>
                <c:pt idx="1948">
                  <c:v>561.48075109288959</c:v>
                </c:pt>
                <c:pt idx="1949">
                  <c:v>559.2514790359586</c:v>
                </c:pt>
                <c:pt idx="1950">
                  <c:v>560.40898568090347</c:v>
                </c:pt>
                <c:pt idx="1951">
                  <c:v>561.45502872300187</c:v>
                </c:pt>
                <c:pt idx="1952">
                  <c:v>560.12603961213915</c:v>
                </c:pt>
                <c:pt idx="1953">
                  <c:v>561.15064734599787</c:v>
                </c:pt>
                <c:pt idx="1954">
                  <c:v>559.80450998854337</c:v>
                </c:pt>
                <c:pt idx="1955">
                  <c:v>559.86452885161464</c:v>
                </c:pt>
                <c:pt idx="1956">
                  <c:v>561.15064734599787</c:v>
                </c:pt>
                <c:pt idx="1957">
                  <c:v>560.93629426360064</c:v>
                </c:pt>
                <c:pt idx="1958">
                  <c:v>560.46471748232671</c:v>
                </c:pt>
                <c:pt idx="1959">
                  <c:v>560.82911772240197</c:v>
                </c:pt>
                <c:pt idx="1960">
                  <c:v>561.33927805850738</c:v>
                </c:pt>
                <c:pt idx="1961">
                  <c:v>560.9277201403047</c:v>
                </c:pt>
                <c:pt idx="1962">
                  <c:v>561.47217696959353</c:v>
                </c:pt>
                <c:pt idx="1963">
                  <c:v>561.00060018831971</c:v>
                </c:pt>
                <c:pt idx="1964">
                  <c:v>560.28466089311314</c:v>
                </c:pt>
                <c:pt idx="1965">
                  <c:v>560.40898568090347</c:v>
                </c:pt>
                <c:pt idx="1966">
                  <c:v>560.9277201403047</c:v>
                </c:pt>
                <c:pt idx="1967">
                  <c:v>560.46471748232671</c:v>
                </c:pt>
                <c:pt idx="1968">
                  <c:v>560.58904227011715</c:v>
                </c:pt>
                <c:pt idx="1969">
                  <c:v>559.6244533993297</c:v>
                </c:pt>
                <c:pt idx="1970">
                  <c:v>560.71336705790759</c:v>
                </c:pt>
                <c:pt idx="1971">
                  <c:v>560.9277201403047</c:v>
                </c:pt>
                <c:pt idx="1972">
                  <c:v>560.87198833888147</c:v>
                </c:pt>
                <c:pt idx="1973">
                  <c:v>561.97805024405102</c:v>
                </c:pt>
                <c:pt idx="1974">
                  <c:v>561.24067564060465</c:v>
                </c:pt>
                <c:pt idx="1975">
                  <c:v>561.18494383918141</c:v>
                </c:pt>
                <c:pt idx="1976">
                  <c:v>561.11635085281421</c:v>
                </c:pt>
                <c:pt idx="1977">
                  <c:v>560.56331990022943</c:v>
                </c:pt>
                <c:pt idx="1978">
                  <c:v>560.3918374343117</c:v>
                </c:pt>
                <c:pt idx="1979">
                  <c:v>560.23321615333771</c:v>
                </c:pt>
                <c:pt idx="1980">
                  <c:v>560.52473634539797</c:v>
                </c:pt>
                <c:pt idx="1981">
                  <c:v>561.54076995596074</c:v>
                </c:pt>
                <c:pt idx="1982">
                  <c:v>560.4389951124391</c:v>
                </c:pt>
                <c:pt idx="1983">
                  <c:v>562.4624882102687</c:v>
                </c:pt>
                <c:pt idx="1984">
                  <c:v>561.95232787416342</c:v>
                </c:pt>
                <c:pt idx="1985">
                  <c:v>561.21066620906902</c:v>
                </c:pt>
                <c:pt idx="1986">
                  <c:v>562.11523621678521</c:v>
                </c:pt>
                <c:pt idx="1987">
                  <c:v>561.12492497611015</c:v>
                </c:pt>
                <c:pt idx="1988">
                  <c:v>560.40041155760753</c:v>
                </c:pt>
                <c:pt idx="1989">
                  <c:v>562.33387636083035</c:v>
                </c:pt>
                <c:pt idx="1990">
                  <c:v>562.11094915513729</c:v>
                </c:pt>
                <c:pt idx="1991">
                  <c:v>561.99519849064279</c:v>
                </c:pt>
                <c:pt idx="1992">
                  <c:v>562.00805967558665</c:v>
                </c:pt>
                <c:pt idx="1993">
                  <c:v>560.28466089311314</c:v>
                </c:pt>
                <c:pt idx="1994">
                  <c:v>560.9277201403047</c:v>
                </c:pt>
                <c:pt idx="1995">
                  <c:v>562.81831432704814</c:v>
                </c:pt>
                <c:pt idx="1996">
                  <c:v>561.70367829858264</c:v>
                </c:pt>
                <c:pt idx="1997">
                  <c:v>562.65540598442624</c:v>
                </c:pt>
                <c:pt idx="1998">
                  <c:v>562.50535882674808</c:v>
                </c:pt>
                <c:pt idx="1999">
                  <c:v>563.14841807393975</c:v>
                </c:pt>
                <c:pt idx="2000">
                  <c:v>561.68653005199076</c:v>
                </c:pt>
                <c:pt idx="2001">
                  <c:v>562.7197119091453</c:v>
                </c:pt>
                <c:pt idx="2002">
                  <c:v>562.14953270996875</c:v>
                </c:pt>
                <c:pt idx="2003">
                  <c:v>562.6939895392577</c:v>
                </c:pt>
                <c:pt idx="2004">
                  <c:v>562.63825773783446</c:v>
                </c:pt>
                <c:pt idx="2005">
                  <c:v>562.05950441536197</c:v>
                </c:pt>
                <c:pt idx="2006">
                  <c:v>562.0680785386578</c:v>
                </c:pt>
                <c:pt idx="2007">
                  <c:v>563.50424419071919</c:v>
                </c:pt>
                <c:pt idx="2008">
                  <c:v>562.80116608045626</c:v>
                </c:pt>
                <c:pt idx="2009">
                  <c:v>562.10237503184135</c:v>
                </c:pt>
                <c:pt idx="2010">
                  <c:v>563.47852182083147</c:v>
                </c:pt>
                <c:pt idx="2011">
                  <c:v>563.24702049184248</c:v>
                </c:pt>
                <c:pt idx="2012">
                  <c:v>563.61999485521358</c:v>
                </c:pt>
                <c:pt idx="2013">
                  <c:v>562.71113778584947</c:v>
                </c:pt>
                <c:pt idx="2014">
                  <c:v>563.33276172480134</c:v>
                </c:pt>
                <c:pt idx="2015">
                  <c:v>564.3445082737162</c:v>
                </c:pt>
                <c:pt idx="2016">
                  <c:v>562.25670925116742</c:v>
                </c:pt>
                <c:pt idx="2017">
                  <c:v>562.53965531993174</c:v>
                </c:pt>
                <c:pt idx="2018">
                  <c:v>563.72717139641225</c:v>
                </c:pt>
                <c:pt idx="2019">
                  <c:v>563.1569921972357</c:v>
                </c:pt>
                <c:pt idx="2020">
                  <c:v>562.53965531993174</c:v>
                </c:pt>
                <c:pt idx="2021">
                  <c:v>563.43136414270407</c:v>
                </c:pt>
                <c:pt idx="2022">
                  <c:v>562.98550973131796</c:v>
                </c:pt>
                <c:pt idx="2023">
                  <c:v>562.85261082023169</c:v>
                </c:pt>
                <c:pt idx="2024">
                  <c:v>562.99408385461379</c:v>
                </c:pt>
                <c:pt idx="2025">
                  <c:v>563.39706764952052</c:v>
                </c:pt>
                <c:pt idx="2026">
                  <c:v>562.37245991566181</c:v>
                </c:pt>
                <c:pt idx="2027">
                  <c:v>562.73686015573719</c:v>
                </c:pt>
                <c:pt idx="2028">
                  <c:v>564.17302580779835</c:v>
                </c:pt>
                <c:pt idx="2029">
                  <c:v>563.24702049184248</c:v>
                </c:pt>
                <c:pt idx="2030">
                  <c:v>563.05838977933297</c:v>
                </c:pt>
                <c:pt idx="2031">
                  <c:v>564.33164708877234</c:v>
                </c:pt>
                <c:pt idx="2032">
                  <c:v>564.45168481491476</c:v>
                </c:pt>
                <c:pt idx="2033">
                  <c:v>563.00265797790962</c:v>
                </c:pt>
                <c:pt idx="2034">
                  <c:v>564.27162822570119</c:v>
                </c:pt>
                <c:pt idx="2035">
                  <c:v>564.07442338989574</c:v>
                </c:pt>
                <c:pt idx="2036">
                  <c:v>563.26416873843425</c:v>
                </c:pt>
                <c:pt idx="2037">
                  <c:v>564.58458372600103</c:v>
                </c:pt>
                <c:pt idx="2038">
                  <c:v>564.19017405439024</c:v>
                </c:pt>
                <c:pt idx="2039">
                  <c:v>564.90611334959681</c:v>
                </c:pt>
                <c:pt idx="2040">
                  <c:v>565.39483837746252</c:v>
                </c:pt>
                <c:pt idx="2041">
                  <c:v>564.96613221266807</c:v>
                </c:pt>
                <c:pt idx="2042">
                  <c:v>563.49567006742325</c:v>
                </c:pt>
                <c:pt idx="2043">
                  <c:v>565.69921975446653</c:v>
                </c:pt>
                <c:pt idx="2044">
                  <c:v>563.54711480719857</c:v>
                </c:pt>
                <c:pt idx="2045">
                  <c:v>564.63602846577635</c:v>
                </c:pt>
                <c:pt idx="2046">
                  <c:v>563.52996656060679</c:v>
                </c:pt>
                <c:pt idx="2047">
                  <c:v>563.99296921858479</c:v>
                </c:pt>
                <c:pt idx="2048">
                  <c:v>564.23733173251753</c:v>
                </c:pt>
                <c:pt idx="2049">
                  <c:v>563.3456229097452</c:v>
                </c:pt>
                <c:pt idx="2050">
                  <c:v>563.97582097199302</c:v>
                </c:pt>
                <c:pt idx="2051">
                  <c:v>564.41310126008329</c:v>
                </c:pt>
                <c:pt idx="2052">
                  <c:v>564.85038154817357</c:v>
                </c:pt>
                <c:pt idx="2053">
                  <c:v>564.77750150015845</c:v>
                </c:pt>
                <c:pt idx="2054">
                  <c:v>565.36054188427897</c:v>
                </c:pt>
                <c:pt idx="2055">
                  <c:v>565.27051358967208</c:v>
                </c:pt>
                <c:pt idx="2056">
                  <c:v>564.76035325356679</c:v>
                </c:pt>
                <c:pt idx="2057">
                  <c:v>563.24702049184248</c:v>
                </c:pt>
                <c:pt idx="2058">
                  <c:v>564.90611334959681</c:v>
                </c:pt>
                <c:pt idx="2059">
                  <c:v>563.85149618420257</c:v>
                </c:pt>
                <c:pt idx="2060">
                  <c:v>564.13872931461492</c:v>
                </c:pt>
                <c:pt idx="2061">
                  <c:v>565.09903112375434</c:v>
                </c:pt>
                <c:pt idx="2062">
                  <c:v>565.49344079536525</c:v>
                </c:pt>
                <c:pt idx="2063">
                  <c:v>564.43882362997101</c:v>
                </c:pt>
                <c:pt idx="2064">
                  <c:v>564.8589556714694</c:v>
                </c:pt>
                <c:pt idx="2065">
                  <c:v>565.31338420615157</c:v>
                </c:pt>
                <c:pt idx="2066">
                  <c:v>565.57489496667608</c:v>
                </c:pt>
                <c:pt idx="2067">
                  <c:v>565.16333704847352</c:v>
                </c:pt>
                <c:pt idx="2068">
                  <c:v>565.00042870585162</c:v>
                </c:pt>
                <c:pt idx="2069">
                  <c:v>565.09903112375434</c:v>
                </c:pt>
                <c:pt idx="2070">
                  <c:v>565.41198662405429</c:v>
                </c:pt>
                <c:pt idx="2071">
                  <c:v>565.33053245274334</c:v>
                </c:pt>
                <c:pt idx="2072">
                  <c:v>565.64348795304329</c:v>
                </c:pt>
                <c:pt idx="2073">
                  <c:v>566.18794478233212</c:v>
                </c:pt>
                <c:pt idx="2074">
                  <c:v>565.22335591154479</c:v>
                </c:pt>
                <c:pt idx="2075">
                  <c:v>566.5995027005348</c:v>
                </c:pt>
                <c:pt idx="2076">
                  <c:v>566.52662265251968</c:v>
                </c:pt>
                <c:pt idx="2077">
                  <c:v>566.1365000425568</c:v>
                </c:pt>
                <c:pt idx="2078">
                  <c:v>565.3219583294474</c:v>
                </c:pt>
                <c:pt idx="2079">
                  <c:v>565.51916316525285</c:v>
                </c:pt>
                <c:pt idx="2080">
                  <c:v>565.60919145985974</c:v>
                </c:pt>
                <c:pt idx="2081">
                  <c:v>566.03789762465408</c:v>
                </c:pt>
                <c:pt idx="2082">
                  <c:v>565.28766183626385</c:v>
                </c:pt>
                <c:pt idx="2083">
                  <c:v>565.61776558315557</c:v>
                </c:pt>
                <c:pt idx="2084">
                  <c:v>564.56314841776134</c:v>
                </c:pt>
                <c:pt idx="2085">
                  <c:v>565.50201491866108</c:v>
                </c:pt>
                <c:pt idx="2086">
                  <c:v>565.45485724053367</c:v>
                </c:pt>
                <c:pt idx="2087">
                  <c:v>566.30369544682662</c:v>
                </c:pt>
                <c:pt idx="2088">
                  <c:v>566.63379919371835</c:v>
                </c:pt>
                <c:pt idx="2089">
                  <c:v>565.76781274083362</c:v>
                </c:pt>
                <c:pt idx="2090">
                  <c:v>566.16222241244452</c:v>
                </c:pt>
                <c:pt idx="2091">
                  <c:v>565.90071165191989</c:v>
                </c:pt>
                <c:pt idx="2092">
                  <c:v>565.66921032293089</c:v>
                </c:pt>
                <c:pt idx="2093">
                  <c:v>566.15364828914858</c:v>
                </c:pt>
                <c:pt idx="2094">
                  <c:v>566.66809568690189</c:v>
                </c:pt>
                <c:pt idx="2095">
                  <c:v>566.63379919371835</c:v>
                </c:pt>
                <c:pt idx="2096">
                  <c:v>566.47517791274436</c:v>
                </c:pt>
                <c:pt idx="2097">
                  <c:v>565.84069278884863</c:v>
                </c:pt>
                <c:pt idx="2098">
                  <c:v>565.4377089939419</c:v>
                </c:pt>
                <c:pt idx="2099">
                  <c:v>565.92214696015958</c:v>
                </c:pt>
                <c:pt idx="2100">
                  <c:v>566.74954985821284</c:v>
                </c:pt>
                <c:pt idx="2101">
                  <c:v>566.96390294060996</c:v>
                </c:pt>
                <c:pt idx="2102">
                  <c:v>565.88356340532812</c:v>
                </c:pt>
                <c:pt idx="2103">
                  <c:v>566.28654720023485</c:v>
                </c:pt>
                <c:pt idx="2104">
                  <c:v>565.84926691214457</c:v>
                </c:pt>
                <c:pt idx="2105">
                  <c:v>566.91245820083464</c:v>
                </c:pt>
                <c:pt idx="2106">
                  <c:v>566.03789762465408</c:v>
                </c:pt>
                <c:pt idx="2107">
                  <c:v>566.41944611132112</c:v>
                </c:pt>
                <c:pt idx="2108">
                  <c:v>566.63379919371835</c:v>
                </c:pt>
                <c:pt idx="2109">
                  <c:v>567.3668867355168</c:v>
                </c:pt>
                <c:pt idx="2110">
                  <c:v>567.23827488607844</c:v>
                </c:pt>
                <c:pt idx="2111">
                  <c:v>565.37769013087063</c:v>
                </c:pt>
                <c:pt idx="2112">
                  <c:v>567.01534768038539</c:v>
                </c:pt>
                <c:pt idx="2113">
                  <c:v>566.77527222810045</c:v>
                </c:pt>
                <c:pt idx="2114">
                  <c:v>567.07965360510457</c:v>
                </c:pt>
                <c:pt idx="2115">
                  <c:v>566.72382748832513</c:v>
                </c:pt>
                <c:pt idx="2116">
                  <c:v>565.46771842547753</c:v>
                </c:pt>
                <c:pt idx="2117">
                  <c:v>567.3668867355168</c:v>
                </c:pt>
                <c:pt idx="2118">
                  <c:v>567.73128697559196</c:v>
                </c:pt>
                <c:pt idx="2119">
                  <c:v>567.5083597698989</c:v>
                </c:pt>
                <c:pt idx="2120">
                  <c:v>568.00565892106044</c:v>
                </c:pt>
                <c:pt idx="2121">
                  <c:v>567.25971019431813</c:v>
                </c:pt>
                <c:pt idx="2122">
                  <c:v>566.70667924173335</c:v>
                </c:pt>
                <c:pt idx="2123">
                  <c:v>565.15476292517758</c:v>
                </c:pt>
                <c:pt idx="2124">
                  <c:v>565.99931406982262</c:v>
                </c:pt>
                <c:pt idx="2125">
                  <c:v>567.65840692757706</c:v>
                </c:pt>
                <c:pt idx="2126">
                  <c:v>567.0882277284004</c:v>
                </c:pt>
                <c:pt idx="2127">
                  <c:v>568.12140958555494</c:v>
                </c:pt>
                <c:pt idx="2128">
                  <c:v>566.19651890562807</c:v>
                </c:pt>
                <c:pt idx="2129">
                  <c:v>567.74843522218384</c:v>
                </c:pt>
                <c:pt idx="2130">
                  <c:v>567.76558346877562</c:v>
                </c:pt>
                <c:pt idx="2131">
                  <c:v>566.77527222810045</c:v>
                </c:pt>
                <c:pt idx="2132">
                  <c:v>568.14284489379463</c:v>
                </c:pt>
                <c:pt idx="2133">
                  <c:v>567.12252422158394</c:v>
                </c:pt>
                <c:pt idx="2134">
                  <c:v>567.18683014630312</c:v>
                </c:pt>
                <c:pt idx="2135">
                  <c:v>566.89102289259506</c:v>
                </c:pt>
                <c:pt idx="2136">
                  <c:v>567.54265626308245</c:v>
                </c:pt>
                <c:pt idx="2137">
                  <c:v>568.58012518188491</c:v>
                </c:pt>
                <c:pt idx="2138">
                  <c:v>568.5072451338699</c:v>
                </c:pt>
                <c:pt idx="2139">
                  <c:v>567.649832804281</c:v>
                </c:pt>
                <c:pt idx="2140">
                  <c:v>566.31226957012257</c:v>
                </c:pt>
                <c:pt idx="2141">
                  <c:v>568.07853896907545</c:v>
                </c:pt>
                <c:pt idx="2142">
                  <c:v>569.343222155219</c:v>
                </c:pt>
                <c:pt idx="2143">
                  <c:v>568.16856726368235</c:v>
                </c:pt>
                <c:pt idx="2144">
                  <c:v>567.35831261222097</c:v>
                </c:pt>
                <c:pt idx="2145">
                  <c:v>567.26828431761408</c:v>
                </c:pt>
                <c:pt idx="2146">
                  <c:v>566.92103232413058</c:v>
                </c:pt>
                <c:pt idx="2147">
                  <c:v>566.89959701589089</c:v>
                </c:pt>
                <c:pt idx="2148">
                  <c:v>569.1331561344698</c:v>
                </c:pt>
                <c:pt idx="2149">
                  <c:v>569.28320329214785</c:v>
                </c:pt>
                <c:pt idx="2150">
                  <c:v>568.42579096255906</c:v>
                </c:pt>
                <c:pt idx="2151">
                  <c:v>567.49978564660307</c:v>
                </c:pt>
                <c:pt idx="2152">
                  <c:v>568.99597016173561</c:v>
                </c:pt>
                <c:pt idx="2153">
                  <c:v>567.8298893934948</c:v>
                </c:pt>
                <c:pt idx="2154">
                  <c:v>566.9467546940183</c:v>
                </c:pt>
                <c:pt idx="2155">
                  <c:v>569.33464803192317</c:v>
                </c:pt>
                <c:pt idx="2156">
                  <c:v>569.01311840832727</c:v>
                </c:pt>
                <c:pt idx="2157">
                  <c:v>567.68841635911258</c:v>
                </c:pt>
                <c:pt idx="2158">
                  <c:v>567.5083597698989</c:v>
                </c:pt>
                <c:pt idx="2159">
                  <c:v>567.72271285229613</c:v>
                </c:pt>
                <c:pt idx="2160">
                  <c:v>567.73128697559196</c:v>
                </c:pt>
                <c:pt idx="2161">
                  <c:v>569.06027608645468</c:v>
                </c:pt>
                <c:pt idx="2162">
                  <c:v>567.345451427277</c:v>
                </c:pt>
                <c:pt idx="2163">
                  <c:v>566.99819943379362</c:v>
                </c:pt>
                <c:pt idx="2164">
                  <c:v>568.93595129866435</c:v>
                </c:pt>
                <c:pt idx="2165">
                  <c:v>569.41610220323412</c:v>
                </c:pt>
                <c:pt idx="2166">
                  <c:v>568.0871130923714</c:v>
                </c:pt>
                <c:pt idx="2167">
                  <c:v>567.90705650315772</c:v>
                </c:pt>
                <c:pt idx="2168">
                  <c:v>568.24144731169736</c:v>
                </c:pt>
                <c:pt idx="2169">
                  <c:v>568.65729229154795</c:v>
                </c:pt>
                <c:pt idx="2170">
                  <c:v>568.35719797619186</c:v>
                </c:pt>
                <c:pt idx="2171">
                  <c:v>567.69699048240852</c:v>
                </c:pt>
                <c:pt idx="2172">
                  <c:v>569.46754694300944</c:v>
                </c:pt>
                <c:pt idx="2173">
                  <c:v>568.79876532593005</c:v>
                </c:pt>
                <c:pt idx="2174">
                  <c:v>570.07630969701745</c:v>
                </c:pt>
                <c:pt idx="2175">
                  <c:v>568.07853896907545</c:v>
                </c:pt>
                <c:pt idx="2176">
                  <c:v>569.0859984563424</c:v>
                </c:pt>
                <c:pt idx="2177">
                  <c:v>568.79876532593005</c:v>
                </c:pt>
                <c:pt idx="2178">
                  <c:v>567.90705650315772</c:v>
                </c:pt>
                <c:pt idx="2179">
                  <c:v>568.1342707704988</c:v>
                </c:pt>
                <c:pt idx="2180">
                  <c:v>569.02597959327124</c:v>
                </c:pt>
                <c:pt idx="2181">
                  <c:v>569.0859984563424</c:v>
                </c:pt>
                <c:pt idx="2182">
                  <c:v>568.1599931403864</c:v>
                </c:pt>
                <c:pt idx="2183">
                  <c:v>568.09568721566734</c:v>
                </c:pt>
                <c:pt idx="2184">
                  <c:v>569.55757523761622</c:v>
                </c:pt>
                <c:pt idx="2185">
                  <c:v>569.35179627851494</c:v>
                </c:pt>
                <c:pt idx="2186">
                  <c:v>570.47929349192418</c:v>
                </c:pt>
                <c:pt idx="2187">
                  <c:v>569.47183400465735</c:v>
                </c:pt>
                <c:pt idx="2188">
                  <c:v>566.9724770639059</c:v>
                </c:pt>
                <c:pt idx="2189">
                  <c:v>569.77192832001344</c:v>
                </c:pt>
                <c:pt idx="2190">
                  <c:v>569.57472348420799</c:v>
                </c:pt>
                <c:pt idx="2191">
                  <c:v>568.77304295604245</c:v>
                </c:pt>
                <c:pt idx="2192">
                  <c:v>569.81051187484491</c:v>
                </c:pt>
                <c:pt idx="2193">
                  <c:v>568.90594186712872</c:v>
                </c:pt>
                <c:pt idx="2194">
                  <c:v>570.02486495724213</c:v>
                </c:pt>
                <c:pt idx="2195">
                  <c:v>568.80305238757808</c:v>
                </c:pt>
                <c:pt idx="2196">
                  <c:v>569.54900111432039</c:v>
                </c:pt>
                <c:pt idx="2197">
                  <c:v>568.40006859267135</c:v>
                </c:pt>
                <c:pt idx="2198">
                  <c:v>568.45151333244667</c:v>
                </c:pt>
                <c:pt idx="2199">
                  <c:v>570.53931235499545</c:v>
                </c:pt>
                <c:pt idx="2200">
                  <c:v>568.31861442136039</c:v>
                </c:pt>
                <c:pt idx="2201">
                  <c:v>569.54900111432039</c:v>
                </c:pt>
                <c:pt idx="2202">
                  <c:v>569.51470462113684</c:v>
                </c:pt>
                <c:pt idx="2203">
                  <c:v>570.20920860810372</c:v>
                </c:pt>
                <c:pt idx="2204">
                  <c:v>569.75478007342167</c:v>
                </c:pt>
                <c:pt idx="2205">
                  <c:v>569.91768841604346</c:v>
                </c:pt>
                <c:pt idx="2206">
                  <c:v>570.34210751918999</c:v>
                </c:pt>
                <c:pt idx="2207">
                  <c:v>569.9262625393394</c:v>
                </c:pt>
                <c:pt idx="2208">
                  <c:v>569.69476121035041</c:v>
                </c:pt>
                <c:pt idx="2209">
                  <c:v>569.31749978533128</c:v>
                </c:pt>
                <c:pt idx="2210">
                  <c:v>570.06773557372162</c:v>
                </c:pt>
                <c:pt idx="2211">
                  <c:v>569.343222155219</c:v>
                </c:pt>
                <c:pt idx="2212">
                  <c:v>568.28431792817685</c:v>
                </c:pt>
                <c:pt idx="2213">
                  <c:v>570.78796193057622</c:v>
                </c:pt>
                <c:pt idx="2214">
                  <c:v>570.52216410840367</c:v>
                </c:pt>
                <c:pt idx="2215">
                  <c:v>569.66475177881478</c:v>
                </c:pt>
                <c:pt idx="2216">
                  <c:v>569.21032324413272</c:v>
                </c:pt>
                <c:pt idx="2217">
                  <c:v>571.04947269110085</c:v>
                </c:pt>
                <c:pt idx="2218">
                  <c:v>569.91768841604346</c:v>
                </c:pt>
                <c:pt idx="2219">
                  <c:v>568.74732058615484</c:v>
                </c:pt>
                <c:pt idx="2220">
                  <c:v>569.7376318268299</c:v>
                </c:pt>
                <c:pt idx="2221">
                  <c:v>570.23493097799144</c:v>
                </c:pt>
                <c:pt idx="2222">
                  <c:v>569.91340135439555</c:v>
                </c:pt>
                <c:pt idx="2223">
                  <c:v>570.18348623821612</c:v>
                </c:pt>
                <c:pt idx="2224">
                  <c:v>570.414987567205</c:v>
                </c:pt>
                <c:pt idx="2225">
                  <c:v>571.5296235956705</c:v>
                </c:pt>
                <c:pt idx="2226">
                  <c:v>569.87053073791617</c:v>
                </c:pt>
                <c:pt idx="2227">
                  <c:v>570.02057789559422</c:v>
                </c:pt>
                <c:pt idx="2228">
                  <c:v>571.22524221866649</c:v>
                </c:pt>
                <c:pt idx="2229">
                  <c:v>569.93483666263535</c:v>
                </c:pt>
                <c:pt idx="2230">
                  <c:v>569.91768841604346</c:v>
                </c:pt>
                <c:pt idx="2231">
                  <c:v>571.17379747889117</c:v>
                </c:pt>
                <c:pt idx="2232">
                  <c:v>569.25748092226013</c:v>
                </c:pt>
                <c:pt idx="2233">
                  <c:v>569.2746291688519</c:v>
                </c:pt>
                <c:pt idx="2234">
                  <c:v>569.58758466915185</c:v>
                </c:pt>
                <c:pt idx="2235">
                  <c:v>569.95198490922712</c:v>
                </c:pt>
                <c:pt idx="2236">
                  <c:v>570.70222069761735</c:v>
                </c:pt>
                <c:pt idx="2237">
                  <c:v>569.43325044982589</c:v>
                </c:pt>
                <c:pt idx="2238">
                  <c:v>570.73651719080078</c:v>
                </c:pt>
                <c:pt idx="2239">
                  <c:v>569.81051187484491</c:v>
                </c:pt>
                <c:pt idx="2240">
                  <c:v>570.18348623821612</c:v>
                </c:pt>
                <c:pt idx="2241">
                  <c:v>570.77081368398444</c:v>
                </c:pt>
                <c:pt idx="2242">
                  <c:v>570.97659264308572</c:v>
                </c:pt>
                <c:pt idx="2243">
                  <c:v>571.23381634196232</c:v>
                </c:pt>
                <c:pt idx="2244">
                  <c:v>570.68935951267349</c:v>
                </c:pt>
                <c:pt idx="2245">
                  <c:v>569.79765068990116</c:v>
                </c:pt>
                <c:pt idx="2246">
                  <c:v>571.04947269110085</c:v>
                </c:pt>
                <c:pt idx="2247">
                  <c:v>569.77192832001344</c:v>
                </c:pt>
                <c:pt idx="2248">
                  <c:v>569.76335419671761</c:v>
                </c:pt>
                <c:pt idx="2249">
                  <c:v>570.45785818368449</c:v>
                </c:pt>
                <c:pt idx="2250">
                  <c:v>571.88544971244983</c:v>
                </c:pt>
                <c:pt idx="2251">
                  <c:v>571.0408985678049</c:v>
                </c:pt>
                <c:pt idx="2252">
                  <c:v>571.62822601357323</c:v>
                </c:pt>
                <c:pt idx="2253">
                  <c:v>570.57360884817899</c:v>
                </c:pt>
                <c:pt idx="2254">
                  <c:v>570.79653605387205</c:v>
                </c:pt>
                <c:pt idx="2255">
                  <c:v>570.35068164248582</c:v>
                </c:pt>
                <c:pt idx="2256">
                  <c:v>569.79765068990116</c:v>
                </c:pt>
                <c:pt idx="2257">
                  <c:v>571.85115321926628</c:v>
                </c:pt>
                <c:pt idx="2258">
                  <c:v>570.25636628623113</c:v>
                </c:pt>
                <c:pt idx="2259">
                  <c:v>570.48786761522013</c:v>
                </c:pt>
                <c:pt idx="2260">
                  <c:v>570.95944439649395</c:v>
                </c:pt>
                <c:pt idx="2261">
                  <c:v>571.03232444450896</c:v>
                </c:pt>
                <c:pt idx="2262">
                  <c:v>571.67109663005272</c:v>
                </c:pt>
                <c:pt idx="2263">
                  <c:v>572.81574209005373</c:v>
                </c:pt>
                <c:pt idx="2264">
                  <c:v>571.19094572548295</c:v>
                </c:pt>
                <c:pt idx="2265">
                  <c:v>571.60250364368562</c:v>
                </c:pt>
                <c:pt idx="2266">
                  <c:v>571.16522335559523</c:v>
                </c:pt>
                <c:pt idx="2267">
                  <c:v>571.59392952038968</c:v>
                </c:pt>
                <c:pt idx="2268">
                  <c:v>571.19094572548295</c:v>
                </c:pt>
                <c:pt idx="2269">
                  <c:v>571.39672468458423</c:v>
                </c:pt>
                <c:pt idx="2270">
                  <c:v>571.08376918428439</c:v>
                </c:pt>
                <c:pt idx="2271">
                  <c:v>572.28843350735667</c:v>
                </c:pt>
                <c:pt idx="2272">
                  <c:v>571.47817885589518</c:v>
                </c:pt>
                <c:pt idx="2273">
                  <c:v>571.25525165020213</c:v>
                </c:pt>
                <c:pt idx="2274">
                  <c:v>571.69681899994032</c:v>
                </c:pt>
                <c:pt idx="2275">
                  <c:v>571.2509645885541</c:v>
                </c:pt>
                <c:pt idx="2276">
                  <c:v>572.181256966158</c:v>
                </c:pt>
                <c:pt idx="2277">
                  <c:v>571.57249421214999</c:v>
                </c:pt>
                <c:pt idx="2278">
                  <c:v>570.42356169050095</c:v>
                </c:pt>
                <c:pt idx="2279">
                  <c:v>571.0408985678049</c:v>
                </c:pt>
                <c:pt idx="2280">
                  <c:v>570.93372202660623</c:v>
                </c:pt>
                <c:pt idx="2281">
                  <c:v>571.36242819140068</c:v>
                </c:pt>
                <c:pt idx="2282">
                  <c:v>571.65394838346094</c:v>
                </c:pt>
                <c:pt idx="2283">
                  <c:v>570.89513847177477</c:v>
                </c:pt>
                <c:pt idx="2284">
                  <c:v>571.35814112975277</c:v>
                </c:pt>
                <c:pt idx="2285">
                  <c:v>571.03232444450896</c:v>
                </c:pt>
                <c:pt idx="2286">
                  <c:v>572.26271113746895</c:v>
                </c:pt>
                <c:pt idx="2287">
                  <c:v>571.9240332672814</c:v>
                </c:pt>
                <c:pt idx="2288">
                  <c:v>571.8082826027869</c:v>
                </c:pt>
                <c:pt idx="2289">
                  <c:v>571.37100231469663</c:v>
                </c:pt>
                <c:pt idx="2290">
                  <c:v>571.84257909597045</c:v>
                </c:pt>
                <c:pt idx="2291">
                  <c:v>571.13521392405971</c:v>
                </c:pt>
                <c:pt idx="2292">
                  <c:v>571.26382577349796</c:v>
                </c:pt>
                <c:pt idx="2293">
                  <c:v>571.71825430818001</c:v>
                </c:pt>
                <c:pt idx="2294">
                  <c:v>573.17156820683306</c:v>
                </c:pt>
                <c:pt idx="2295">
                  <c:v>572.05693217836767</c:v>
                </c:pt>
                <c:pt idx="2296">
                  <c:v>572.5285089596415</c:v>
                </c:pt>
                <c:pt idx="2297">
                  <c:v>573.11583640540982</c:v>
                </c:pt>
                <c:pt idx="2298">
                  <c:v>572.34845237042782</c:v>
                </c:pt>
                <c:pt idx="2299">
                  <c:v>572.30558175394845</c:v>
                </c:pt>
                <c:pt idx="2300">
                  <c:v>571.6196518902774</c:v>
                </c:pt>
                <c:pt idx="2301">
                  <c:v>571.61107776698145</c:v>
                </c:pt>
                <c:pt idx="2302">
                  <c:v>571.8082826027869</c:v>
                </c:pt>
                <c:pt idx="2303">
                  <c:v>571.69681899994032</c:v>
                </c:pt>
                <c:pt idx="2304">
                  <c:v>572.11695104143894</c:v>
                </c:pt>
                <c:pt idx="2305">
                  <c:v>572.49421246645795</c:v>
                </c:pt>
                <c:pt idx="2306">
                  <c:v>573.51024607702072</c:v>
                </c:pt>
                <c:pt idx="2307">
                  <c:v>572.1340992880306</c:v>
                </c:pt>
                <c:pt idx="2308">
                  <c:v>571.77827317125127</c:v>
                </c:pt>
                <c:pt idx="2309">
                  <c:v>573.30446711791933</c:v>
                </c:pt>
                <c:pt idx="2310">
                  <c:v>573.05581754233867</c:v>
                </c:pt>
                <c:pt idx="2311">
                  <c:v>572.76858441192644</c:v>
                </c:pt>
                <c:pt idx="2312">
                  <c:v>573.16299408353723</c:v>
                </c:pt>
                <c:pt idx="2313">
                  <c:v>572.39561004855523</c:v>
                </c:pt>
                <c:pt idx="2314">
                  <c:v>572.71713967215112</c:v>
                </c:pt>
                <c:pt idx="2315">
                  <c:v>571.2509645885541</c:v>
                </c:pt>
                <c:pt idx="2316">
                  <c:v>573.09868815881816</c:v>
                </c:pt>
                <c:pt idx="2317">
                  <c:v>572.18983108945395</c:v>
                </c:pt>
                <c:pt idx="2318">
                  <c:v>571.67109663005272</c:v>
                </c:pt>
                <c:pt idx="2319">
                  <c:v>572.3870359252594</c:v>
                </c:pt>
                <c:pt idx="2320">
                  <c:v>573.14584583694545</c:v>
                </c:pt>
                <c:pt idx="2321">
                  <c:v>574.19617594069177</c:v>
                </c:pt>
                <c:pt idx="2322">
                  <c:v>572.69999142555923</c:v>
                </c:pt>
                <c:pt idx="2323">
                  <c:v>573.20586470001672</c:v>
                </c:pt>
                <c:pt idx="2324">
                  <c:v>572.76858441192644</c:v>
                </c:pt>
                <c:pt idx="2325">
                  <c:v>573.00865986421127</c:v>
                </c:pt>
                <c:pt idx="2326">
                  <c:v>572.7857326585181</c:v>
                </c:pt>
                <c:pt idx="2327">
                  <c:v>572.68713024061549</c:v>
                </c:pt>
                <c:pt idx="2328">
                  <c:v>572.57995369941682</c:v>
                </c:pt>
                <c:pt idx="2329">
                  <c:v>573.50167195372478</c:v>
                </c:pt>
                <c:pt idx="2330">
                  <c:v>572.72571379544695</c:v>
                </c:pt>
                <c:pt idx="2331">
                  <c:v>572.181256966158</c:v>
                </c:pt>
                <c:pt idx="2332">
                  <c:v>572.76858441192644</c:v>
                </c:pt>
                <c:pt idx="2333">
                  <c:v>573.12441052870577</c:v>
                </c:pt>
                <c:pt idx="2334">
                  <c:v>572.80288090510999</c:v>
                </c:pt>
                <c:pt idx="2335">
                  <c:v>572.09980279484705</c:v>
                </c:pt>
                <c:pt idx="2336">
                  <c:v>572.43848066503472</c:v>
                </c:pt>
                <c:pt idx="2337">
                  <c:v>573.99897110488632</c:v>
                </c:pt>
                <c:pt idx="2338">
                  <c:v>573.84892394720828</c:v>
                </c:pt>
                <c:pt idx="2339">
                  <c:v>573.65171911140283</c:v>
                </c:pt>
                <c:pt idx="2340">
                  <c:v>572.0183486235361</c:v>
                </c:pt>
                <c:pt idx="2341">
                  <c:v>574.26905598870678</c:v>
                </c:pt>
                <c:pt idx="2342">
                  <c:v>573.14155877529754</c:v>
                </c:pt>
                <c:pt idx="2343">
                  <c:v>572.74286204203872</c:v>
                </c:pt>
                <c:pt idx="2344">
                  <c:v>572.3870359252594</c:v>
                </c:pt>
                <c:pt idx="2345">
                  <c:v>573.49309783042895</c:v>
                </c:pt>
                <c:pt idx="2346">
                  <c:v>572.85861270653322</c:v>
                </c:pt>
                <c:pt idx="2347">
                  <c:v>573.61742261821939</c:v>
                </c:pt>
                <c:pt idx="2348">
                  <c:v>572.85003858323728</c:v>
                </c:pt>
                <c:pt idx="2349">
                  <c:v>573.44594015230155</c:v>
                </c:pt>
                <c:pt idx="2350">
                  <c:v>572.42133241844294</c:v>
                </c:pt>
                <c:pt idx="2351">
                  <c:v>573.98182285829455</c:v>
                </c:pt>
                <c:pt idx="2352">
                  <c:v>573.51882020031655</c:v>
                </c:pt>
                <c:pt idx="2353">
                  <c:v>572.55423132952922</c:v>
                </c:pt>
                <c:pt idx="2354">
                  <c:v>572.99151161761949</c:v>
                </c:pt>
                <c:pt idx="2355">
                  <c:v>573.66029323469877</c:v>
                </c:pt>
                <c:pt idx="2356">
                  <c:v>573.95610048840695</c:v>
                </c:pt>
                <c:pt idx="2357">
                  <c:v>573.14584583694545</c:v>
                </c:pt>
                <c:pt idx="2358">
                  <c:v>573.24016119320027</c:v>
                </c:pt>
                <c:pt idx="2359">
                  <c:v>572.54565720623327</c:v>
                </c:pt>
                <c:pt idx="2360">
                  <c:v>574.08042527619727</c:v>
                </c:pt>
                <c:pt idx="2361">
                  <c:v>573.643144988107</c:v>
                </c:pt>
                <c:pt idx="2362">
                  <c:v>574.74063276998072</c:v>
                </c:pt>
                <c:pt idx="2363">
                  <c:v>573.947526365111</c:v>
                </c:pt>
                <c:pt idx="2364">
                  <c:v>574.16187944750823</c:v>
                </c:pt>
                <c:pt idx="2365">
                  <c:v>573.93037811851923</c:v>
                </c:pt>
                <c:pt idx="2366">
                  <c:v>574.07185115290133</c:v>
                </c:pt>
                <c:pt idx="2367">
                  <c:v>573.11583640540982</c:v>
                </c:pt>
                <c:pt idx="2368">
                  <c:v>573.11583640540982</c:v>
                </c:pt>
                <c:pt idx="2369">
                  <c:v>574.07185115290133</c:v>
                </c:pt>
                <c:pt idx="2370">
                  <c:v>573.5273943236125</c:v>
                </c:pt>
                <c:pt idx="2371">
                  <c:v>573.96467461170278</c:v>
                </c:pt>
                <c:pt idx="2372">
                  <c:v>573.93895224181506</c:v>
                </c:pt>
                <c:pt idx="2373">
                  <c:v>572.85861270653322</c:v>
                </c:pt>
                <c:pt idx="2374">
                  <c:v>573.58741318668376</c:v>
                </c:pt>
                <c:pt idx="2375">
                  <c:v>574.3205007284821</c:v>
                </c:pt>
                <c:pt idx="2376">
                  <c:v>573.63457086481105</c:v>
                </c:pt>
                <c:pt idx="2377">
                  <c:v>573.65171911140283</c:v>
                </c:pt>
                <c:pt idx="2378">
                  <c:v>573.98182285829455</c:v>
                </c:pt>
                <c:pt idx="2379">
                  <c:v>574.18760181739583</c:v>
                </c:pt>
                <c:pt idx="2380">
                  <c:v>573.61742261821939</c:v>
                </c:pt>
                <c:pt idx="2381">
                  <c:v>574.08042527619727</c:v>
                </c:pt>
                <c:pt idx="2382">
                  <c:v>573.14155877529754</c:v>
                </c:pt>
                <c:pt idx="2383">
                  <c:v>573.45451427559749</c:v>
                </c:pt>
                <c:pt idx="2384">
                  <c:v>574.07185115290133</c:v>
                </c:pt>
                <c:pt idx="2385">
                  <c:v>574.72348452338883</c:v>
                </c:pt>
                <c:pt idx="2386">
                  <c:v>574.410529023089</c:v>
                </c:pt>
                <c:pt idx="2387">
                  <c:v>573.92609105687131</c:v>
                </c:pt>
                <c:pt idx="2388">
                  <c:v>574.77492926316427</c:v>
                </c:pt>
                <c:pt idx="2389">
                  <c:v>574.23047243387532</c:v>
                </c:pt>
                <c:pt idx="2390">
                  <c:v>574.5262796875835</c:v>
                </c:pt>
                <c:pt idx="2391">
                  <c:v>573.93895224181506</c:v>
                </c:pt>
                <c:pt idx="2392">
                  <c:v>574.56057618076704</c:v>
                </c:pt>
                <c:pt idx="2393">
                  <c:v>573.76746977589733</c:v>
                </c:pt>
                <c:pt idx="2394">
                  <c:v>574.32907485177805</c:v>
                </c:pt>
                <c:pt idx="2395">
                  <c:v>574.14044413926854</c:v>
                </c:pt>
                <c:pt idx="2396">
                  <c:v>573.947526365111</c:v>
                </c:pt>
                <c:pt idx="2397">
                  <c:v>574.74063276998072</c:v>
                </c:pt>
                <c:pt idx="2398">
                  <c:v>575.30223784586133</c:v>
                </c:pt>
                <c:pt idx="2399">
                  <c:v>574.81779987964364</c:v>
                </c:pt>
                <c:pt idx="2400">
                  <c:v>575.51659092825855</c:v>
                </c:pt>
                <c:pt idx="2401">
                  <c:v>573.85749807050422</c:v>
                </c:pt>
                <c:pt idx="2402">
                  <c:v>574.41910314638483</c:v>
                </c:pt>
                <c:pt idx="2403">
                  <c:v>574.31192660518627</c:v>
                </c:pt>
                <c:pt idx="2404">
                  <c:v>573.97324873499872</c:v>
                </c:pt>
                <c:pt idx="2405">
                  <c:v>574.48340907110401</c:v>
                </c:pt>
                <c:pt idx="2406">
                  <c:v>573.95610048840695</c:v>
                </c:pt>
                <c:pt idx="2407">
                  <c:v>574.37194546825742</c:v>
                </c:pt>
                <c:pt idx="2408">
                  <c:v>574.10614764608499</c:v>
                </c:pt>
                <c:pt idx="2409">
                  <c:v>575.14790362653537</c:v>
                </c:pt>
                <c:pt idx="2410">
                  <c:v>575.31081196915727</c:v>
                </c:pt>
                <c:pt idx="2411">
                  <c:v>575.2936637225655</c:v>
                </c:pt>
                <c:pt idx="2412">
                  <c:v>574.47912200945609</c:v>
                </c:pt>
                <c:pt idx="2413">
                  <c:v>575.01500471544909</c:v>
                </c:pt>
                <c:pt idx="2414">
                  <c:v>574.8306610645875</c:v>
                </c:pt>
                <c:pt idx="2415">
                  <c:v>575.13075537994359</c:v>
                </c:pt>
                <c:pt idx="2416">
                  <c:v>574.30335248189044</c:v>
                </c:pt>
                <c:pt idx="2417">
                  <c:v>574.99785646885732</c:v>
                </c:pt>
                <c:pt idx="2418">
                  <c:v>574.60773385889445</c:v>
                </c:pt>
                <c:pt idx="2419">
                  <c:v>574.15330532421228</c:v>
                </c:pt>
                <c:pt idx="2420">
                  <c:v>575.56803566803387</c:v>
                </c:pt>
                <c:pt idx="2421">
                  <c:v>576.1553631138022</c:v>
                </c:pt>
                <c:pt idx="2422">
                  <c:v>575.75666638054349</c:v>
                </c:pt>
                <c:pt idx="2423">
                  <c:v>574.93783760578606</c:v>
                </c:pt>
                <c:pt idx="2424">
                  <c:v>575.89813941492559</c:v>
                </c:pt>
                <c:pt idx="2425">
                  <c:v>573.79319214578504</c:v>
                </c:pt>
                <c:pt idx="2426">
                  <c:v>575.22935779784632</c:v>
                </c:pt>
                <c:pt idx="2427">
                  <c:v>574.85638343447522</c:v>
                </c:pt>
                <c:pt idx="2428">
                  <c:v>574.08899939949322</c:v>
                </c:pt>
                <c:pt idx="2429">
                  <c:v>575.05358827028056</c:v>
                </c:pt>
                <c:pt idx="2430">
                  <c:v>574.88210580436282</c:v>
                </c:pt>
                <c:pt idx="2431">
                  <c:v>576.0396124493077</c:v>
                </c:pt>
                <c:pt idx="2432">
                  <c:v>575.41798851035583</c:v>
                </c:pt>
                <c:pt idx="2433">
                  <c:v>576.32684557972004</c:v>
                </c:pt>
                <c:pt idx="2434">
                  <c:v>575.36225670893259</c:v>
                </c:pt>
                <c:pt idx="2435">
                  <c:v>576.37829031949536</c:v>
                </c:pt>
                <c:pt idx="2436">
                  <c:v>575.18648718136683</c:v>
                </c:pt>
                <c:pt idx="2437">
                  <c:v>575.31081196915727</c:v>
                </c:pt>
                <c:pt idx="2438">
                  <c:v>574.65917859866977</c:v>
                </c:pt>
                <c:pt idx="2439">
                  <c:v>574.14901826256437</c:v>
                </c:pt>
                <c:pt idx="2440">
                  <c:v>575.49944268166678</c:v>
                </c:pt>
                <c:pt idx="2441">
                  <c:v>576.19394666863377</c:v>
                </c:pt>
                <c:pt idx="2442">
                  <c:v>575.13932950323942</c:v>
                </c:pt>
                <c:pt idx="2443">
                  <c:v>576.21109491522554</c:v>
                </c:pt>
                <c:pt idx="2444">
                  <c:v>576.98705307350338</c:v>
                </c:pt>
                <c:pt idx="2445">
                  <c:v>574.98070822226555</c:v>
                </c:pt>
                <c:pt idx="2446">
                  <c:v>576.1553631138022</c:v>
                </c:pt>
                <c:pt idx="2447">
                  <c:v>576.96133070361577</c:v>
                </c:pt>
                <c:pt idx="2448">
                  <c:v>576.28397496324055</c:v>
                </c:pt>
                <c:pt idx="2449">
                  <c:v>575.02357883874492</c:v>
                </c:pt>
                <c:pt idx="2450">
                  <c:v>575.13932950323942</c:v>
                </c:pt>
                <c:pt idx="2451">
                  <c:v>574.03326759806987</c:v>
                </c:pt>
                <c:pt idx="2452">
                  <c:v>574.96355997567377</c:v>
                </c:pt>
                <c:pt idx="2453">
                  <c:v>575.64091571604899</c:v>
                </c:pt>
                <c:pt idx="2454">
                  <c:v>575.33653433904487</c:v>
                </c:pt>
                <c:pt idx="2455">
                  <c:v>575.73094401065578</c:v>
                </c:pt>
                <c:pt idx="2456">
                  <c:v>575.96244533964477</c:v>
                </c:pt>
                <c:pt idx="2457">
                  <c:v>575.9238617848132</c:v>
                </c:pt>
                <c:pt idx="2458">
                  <c:v>575.35368258563665</c:v>
                </c:pt>
                <c:pt idx="2459">
                  <c:v>575.46943325013115</c:v>
                </c:pt>
                <c:pt idx="2460">
                  <c:v>575.38369201717228</c:v>
                </c:pt>
                <c:pt idx="2461">
                  <c:v>575.58518391462565</c:v>
                </c:pt>
                <c:pt idx="2462">
                  <c:v>576.47689273739797</c:v>
                </c:pt>
                <c:pt idx="2463">
                  <c:v>575.72236988735995</c:v>
                </c:pt>
                <c:pt idx="2464">
                  <c:v>576.36114207290359</c:v>
                </c:pt>
                <c:pt idx="2465">
                  <c:v>575.98816770953238</c:v>
                </c:pt>
                <c:pt idx="2466">
                  <c:v>576.21966903852137</c:v>
                </c:pt>
                <c:pt idx="2467">
                  <c:v>574.58629855065465</c:v>
                </c:pt>
                <c:pt idx="2468">
                  <c:v>575.42656263365177</c:v>
                </c:pt>
                <c:pt idx="2469">
                  <c:v>575.35368258563665</c:v>
                </c:pt>
                <c:pt idx="2470">
                  <c:v>576.79842236099387</c:v>
                </c:pt>
                <c:pt idx="2471">
                  <c:v>574.93783760578606</c:v>
                </c:pt>
                <c:pt idx="2472">
                  <c:v>576.38257738114328</c:v>
                </c:pt>
                <c:pt idx="2473">
                  <c:v>576.77269999110615</c:v>
                </c:pt>
                <c:pt idx="2474">
                  <c:v>576.89702477889659</c:v>
                </c:pt>
                <c:pt idx="2475">
                  <c:v>576.15965017545022</c:v>
                </c:pt>
                <c:pt idx="2476">
                  <c:v>577.18425790930883</c:v>
                </c:pt>
                <c:pt idx="2477">
                  <c:v>575.47800737342709</c:v>
                </c:pt>
                <c:pt idx="2478">
                  <c:v>576.30969733312816</c:v>
                </c:pt>
                <c:pt idx="2479">
                  <c:v>576.24539140840909</c:v>
                </c:pt>
                <c:pt idx="2480">
                  <c:v>576.23681728511315</c:v>
                </c:pt>
                <c:pt idx="2481">
                  <c:v>576.07819600413927</c:v>
                </c:pt>
                <c:pt idx="2482">
                  <c:v>575.5980450995695</c:v>
                </c:pt>
                <c:pt idx="2483">
                  <c:v>576.3182714564241</c:v>
                </c:pt>
                <c:pt idx="2484">
                  <c:v>576.09534425073093</c:v>
                </c:pt>
                <c:pt idx="2485">
                  <c:v>577.8058818482607</c:v>
                </c:pt>
                <c:pt idx="2486">
                  <c:v>575.3193860924531</c:v>
                </c:pt>
                <c:pt idx="2487">
                  <c:v>576.4340221209186</c:v>
                </c:pt>
                <c:pt idx="2488">
                  <c:v>576.48975392234195</c:v>
                </c:pt>
                <c:pt idx="2489">
                  <c:v>576.64837520331582</c:v>
                </c:pt>
                <c:pt idx="2490">
                  <c:v>575.74809225724755</c:v>
                </c:pt>
                <c:pt idx="2491">
                  <c:v>575.64948983934482</c:v>
                </c:pt>
                <c:pt idx="2492">
                  <c:v>576.21966903852137</c:v>
                </c:pt>
                <c:pt idx="2493">
                  <c:v>577.29143445050738</c:v>
                </c:pt>
                <c:pt idx="2494">
                  <c:v>575.77381462713527</c:v>
                </c:pt>
                <c:pt idx="2495">
                  <c:v>576.94418245702389</c:v>
                </c:pt>
                <c:pt idx="2496">
                  <c:v>577.02134956668692</c:v>
                </c:pt>
                <c:pt idx="2497">
                  <c:v>575.96244533964477</c:v>
                </c:pt>
                <c:pt idx="2498">
                  <c:v>576.65694932661177</c:v>
                </c:pt>
                <c:pt idx="2499">
                  <c:v>576.01389007942009</c:v>
                </c:pt>
                <c:pt idx="2500">
                  <c:v>576.19394666863377</c:v>
                </c:pt>
                <c:pt idx="2501">
                  <c:v>577.07708136811016</c:v>
                </c:pt>
                <c:pt idx="2502">
                  <c:v>576.95275658031983</c:v>
                </c:pt>
                <c:pt idx="2503">
                  <c:v>577.49292634796075</c:v>
                </c:pt>
                <c:pt idx="2504">
                  <c:v>576.30112320983233</c:v>
                </c:pt>
                <c:pt idx="2505">
                  <c:v>576.25396553170492</c:v>
                </c:pt>
                <c:pt idx="2506">
                  <c:v>576.84558003912127</c:v>
                </c:pt>
                <c:pt idx="2507">
                  <c:v>576.8541541624171</c:v>
                </c:pt>
                <c:pt idx="2508">
                  <c:v>576.4340221209186</c:v>
                </c:pt>
                <c:pt idx="2509">
                  <c:v>576.13821486721042</c:v>
                </c:pt>
                <c:pt idx="2510">
                  <c:v>576.93560833372806</c:v>
                </c:pt>
                <c:pt idx="2511">
                  <c:v>576.6912458197952</c:v>
                </c:pt>
                <c:pt idx="2512">
                  <c:v>578.16170796504014</c:v>
                </c:pt>
                <c:pt idx="2513">
                  <c:v>577.21855440249237</c:v>
                </c:pt>
                <c:pt idx="2514">
                  <c:v>577.16710966271705</c:v>
                </c:pt>
                <c:pt idx="2515">
                  <c:v>576.24539140840909</c:v>
                </c:pt>
                <c:pt idx="2516">
                  <c:v>576.16822429874605</c:v>
                </c:pt>
                <c:pt idx="2517">
                  <c:v>577.28286032721155</c:v>
                </c:pt>
                <c:pt idx="2518">
                  <c:v>576.61407871013228</c:v>
                </c:pt>
                <c:pt idx="2519">
                  <c:v>575.93243590810914</c:v>
                </c:pt>
                <c:pt idx="2520">
                  <c:v>576.57549515530081</c:v>
                </c:pt>
                <c:pt idx="2521">
                  <c:v>577.46720397807314</c:v>
                </c:pt>
                <c:pt idx="2522">
                  <c:v>577.74586298518955</c:v>
                </c:pt>
                <c:pt idx="2523">
                  <c:v>577.5486581493841</c:v>
                </c:pt>
                <c:pt idx="2524">
                  <c:v>577.68155706047025</c:v>
                </c:pt>
                <c:pt idx="2525">
                  <c:v>576.99562719679921</c:v>
                </c:pt>
                <c:pt idx="2526">
                  <c:v>578.02023493065792</c:v>
                </c:pt>
                <c:pt idx="2527">
                  <c:v>577.39861099170605</c:v>
                </c:pt>
                <c:pt idx="2528">
                  <c:v>576.87987653230482</c:v>
                </c:pt>
                <c:pt idx="2529">
                  <c:v>576.95275658031983</c:v>
                </c:pt>
                <c:pt idx="2530">
                  <c:v>576.35256794960765</c:v>
                </c:pt>
                <c:pt idx="2531">
                  <c:v>576.65694932661177</c:v>
                </c:pt>
                <c:pt idx="2532">
                  <c:v>577.02134956668692</c:v>
                </c:pt>
                <c:pt idx="2533">
                  <c:v>576.59264340189247</c:v>
                </c:pt>
                <c:pt idx="2534">
                  <c:v>577.61296407410327</c:v>
                </c:pt>
                <c:pt idx="2535">
                  <c:v>577.29143445050738</c:v>
                </c:pt>
                <c:pt idx="2536">
                  <c:v>575.90671353822142</c:v>
                </c:pt>
                <c:pt idx="2537">
                  <c:v>577.04707193657464</c:v>
                </c:pt>
                <c:pt idx="2538">
                  <c:v>578.0845408553771</c:v>
                </c:pt>
                <c:pt idx="2539">
                  <c:v>577.20998027919643</c:v>
                </c:pt>
                <c:pt idx="2540">
                  <c:v>576.23681728511315</c:v>
                </c:pt>
                <c:pt idx="2541">
                  <c:v>577.40718511500188</c:v>
                </c:pt>
                <c:pt idx="2542">
                  <c:v>577.45005573148137</c:v>
                </c:pt>
                <c:pt idx="2543">
                  <c:v>577.943067820995</c:v>
                </c:pt>
                <c:pt idx="2544">
                  <c:v>576.87130240900899</c:v>
                </c:pt>
                <c:pt idx="2545">
                  <c:v>577.6901311837662</c:v>
                </c:pt>
                <c:pt idx="2546">
                  <c:v>577.83589127979633</c:v>
                </c:pt>
                <c:pt idx="2547">
                  <c:v>579.2248992537302</c:v>
                </c:pt>
                <c:pt idx="2548">
                  <c:v>578.07596673208127</c:v>
                </c:pt>
                <c:pt idx="2549">
                  <c:v>576.41687387432682</c:v>
                </c:pt>
                <c:pt idx="2550">
                  <c:v>577.72014061530183</c:v>
                </c:pt>
                <c:pt idx="2551">
                  <c:v>577.04707193657464</c:v>
                </c:pt>
                <c:pt idx="2552">
                  <c:v>577.6215381973991</c:v>
                </c:pt>
                <c:pt idx="2553">
                  <c:v>578.03738317724969</c:v>
                </c:pt>
                <c:pt idx="2554">
                  <c:v>576.79842236099387</c:v>
                </c:pt>
                <c:pt idx="2555">
                  <c:v>577.12852610788559</c:v>
                </c:pt>
                <c:pt idx="2556">
                  <c:v>578.53039526676321</c:v>
                </c:pt>
                <c:pt idx="2557">
                  <c:v>577.84446540309216</c:v>
                </c:pt>
                <c:pt idx="2558">
                  <c:v>577.78873360166892</c:v>
                </c:pt>
                <c:pt idx="2559">
                  <c:v>577.93020663605103</c:v>
                </c:pt>
                <c:pt idx="2560">
                  <c:v>577.24427677237998</c:v>
                </c:pt>
                <c:pt idx="2561">
                  <c:v>577.75443710848538</c:v>
                </c:pt>
                <c:pt idx="2562">
                  <c:v>578.40607047897288</c:v>
                </c:pt>
                <c:pt idx="2563">
                  <c:v>576.39115150443911</c:v>
                </c:pt>
                <c:pt idx="2564">
                  <c:v>576.86272828571293</c:v>
                </c:pt>
                <c:pt idx="2565">
                  <c:v>577.59152876586347</c:v>
                </c:pt>
                <c:pt idx="2566">
                  <c:v>577.65583469058265</c:v>
                </c:pt>
                <c:pt idx="2567">
                  <c:v>577.21855440249237</c:v>
                </c:pt>
                <c:pt idx="2568">
                  <c:v>578.07596673208127</c:v>
                </c:pt>
                <c:pt idx="2569">
                  <c:v>578.28174569118244</c:v>
                </c:pt>
                <c:pt idx="2570">
                  <c:v>577.70727943035797</c:v>
                </c:pt>
                <c:pt idx="2571">
                  <c:v>577.3171568203951</c:v>
                </c:pt>
                <c:pt idx="2572">
                  <c:v>577.93878075934697</c:v>
                </c:pt>
                <c:pt idx="2573">
                  <c:v>577.7372888618936</c:v>
                </c:pt>
                <c:pt idx="2574">
                  <c:v>577.5743805192717</c:v>
                </c:pt>
                <c:pt idx="2575">
                  <c:v>577.88733601957165</c:v>
                </c:pt>
                <c:pt idx="2576">
                  <c:v>578.02880905395386</c:v>
                </c:pt>
                <c:pt idx="2577">
                  <c:v>577.37717568346625</c:v>
                </c:pt>
                <c:pt idx="2578">
                  <c:v>578.33319043095787</c:v>
                </c:pt>
                <c:pt idx="2579">
                  <c:v>578.14455971844825</c:v>
                </c:pt>
                <c:pt idx="2580">
                  <c:v>577.30858269709927</c:v>
                </c:pt>
                <c:pt idx="2581">
                  <c:v>577.34287919028282</c:v>
                </c:pt>
                <c:pt idx="2582">
                  <c:v>578.72760010256877</c:v>
                </c:pt>
                <c:pt idx="2583">
                  <c:v>578.2002915198716</c:v>
                </c:pt>
                <c:pt idx="2584">
                  <c:v>578.26888450623869</c:v>
                </c:pt>
                <c:pt idx="2585">
                  <c:v>578.59898825313041</c:v>
                </c:pt>
                <c:pt idx="2586">
                  <c:v>577.63868644399088</c:v>
                </c:pt>
                <c:pt idx="2587">
                  <c:v>577.40718511500188</c:v>
                </c:pt>
                <c:pt idx="2588">
                  <c:v>577.64726056728682</c:v>
                </c:pt>
                <c:pt idx="2589">
                  <c:v>578.12741147185659</c:v>
                </c:pt>
                <c:pt idx="2590">
                  <c:v>578.05881848548938</c:v>
                </c:pt>
                <c:pt idx="2591">
                  <c:v>578.14455971844825</c:v>
                </c:pt>
                <c:pt idx="2592">
                  <c:v>577.74586298518955</c:v>
                </c:pt>
                <c:pt idx="2593">
                  <c:v>578.96767555485349</c:v>
                </c:pt>
                <c:pt idx="2594">
                  <c:v>578.01166080736198</c:v>
                </c:pt>
                <c:pt idx="2595">
                  <c:v>577.34287919028282</c:v>
                </c:pt>
                <c:pt idx="2596">
                  <c:v>579.02769441792475</c:v>
                </c:pt>
                <c:pt idx="2597">
                  <c:v>578.12741147185659</c:v>
                </c:pt>
                <c:pt idx="2598">
                  <c:v>578.26888450623869</c:v>
                </c:pt>
                <c:pt idx="2599">
                  <c:v>578.27317156788661</c:v>
                </c:pt>
                <c:pt idx="2600">
                  <c:v>578.96767555485349</c:v>
                </c:pt>
                <c:pt idx="2601">
                  <c:v>578.82191545882347</c:v>
                </c:pt>
                <c:pt idx="2602">
                  <c:v>578.35033867754964</c:v>
                </c:pt>
                <c:pt idx="2603">
                  <c:v>578.12741147185659</c:v>
                </c:pt>
                <c:pt idx="2604">
                  <c:v>579.05770384946038</c:v>
                </c:pt>
                <c:pt idx="2605">
                  <c:v>577.59152876586347</c:v>
                </c:pt>
                <c:pt idx="2606">
                  <c:v>579.01912029462892</c:v>
                </c:pt>
                <c:pt idx="2607">
                  <c:v>579.4564005827192</c:v>
                </c:pt>
                <c:pt idx="2608">
                  <c:v>580.02657978189575</c:v>
                </c:pt>
                <c:pt idx="2609">
                  <c:v>579.07485209605215</c:v>
                </c:pt>
                <c:pt idx="2610">
                  <c:v>578.93766612331797</c:v>
                </c:pt>
                <c:pt idx="2611">
                  <c:v>579.21632513043437</c:v>
                </c:pt>
                <c:pt idx="2612">
                  <c:v>578.41464460226882</c:v>
                </c:pt>
                <c:pt idx="2613">
                  <c:v>579.28920517844938</c:v>
                </c:pt>
                <c:pt idx="2614">
                  <c:v>579.05341678781247</c:v>
                </c:pt>
                <c:pt idx="2615">
                  <c:v>578.65472005455365</c:v>
                </c:pt>
                <c:pt idx="2616">
                  <c:v>578.92909200002214</c:v>
                </c:pt>
                <c:pt idx="2617">
                  <c:v>579.65360541852465</c:v>
                </c:pt>
                <c:pt idx="2618">
                  <c:v>579.6879019117082</c:v>
                </c:pt>
                <c:pt idx="2619">
                  <c:v>578.92909200002214</c:v>
                </c:pt>
                <c:pt idx="2620">
                  <c:v>579.03626854122069</c:v>
                </c:pt>
                <c:pt idx="2621">
                  <c:v>579.35779816481647</c:v>
                </c:pt>
                <c:pt idx="2622">
                  <c:v>579.05770384946038</c:v>
                </c:pt>
                <c:pt idx="2623">
                  <c:v>579.25919574691375</c:v>
                </c:pt>
                <c:pt idx="2624">
                  <c:v>579.61073480204516</c:v>
                </c:pt>
                <c:pt idx="2625">
                  <c:v>580.03515390519169</c:v>
                </c:pt>
                <c:pt idx="2626">
                  <c:v>580.47243419328197</c:v>
                </c:pt>
                <c:pt idx="2627">
                  <c:v>579.41352996623982</c:v>
                </c:pt>
                <c:pt idx="2628">
                  <c:v>578.55611763665092</c:v>
                </c:pt>
                <c:pt idx="2629">
                  <c:v>578.8776472602467</c:v>
                </c:pt>
                <c:pt idx="2630">
                  <c:v>578.13598559515242</c:v>
                </c:pt>
                <c:pt idx="2631">
                  <c:v>578.95910143155766</c:v>
                </c:pt>
                <c:pt idx="2632">
                  <c:v>579.72219840489174</c:v>
                </c:pt>
                <c:pt idx="2633">
                  <c:v>579.27634399350563</c:v>
                </c:pt>
                <c:pt idx="2634">
                  <c:v>579.01912029462892</c:v>
                </c:pt>
                <c:pt idx="2635">
                  <c:v>578.96767555485349</c:v>
                </c:pt>
                <c:pt idx="2636">
                  <c:v>578.64614593125782</c:v>
                </c:pt>
                <c:pt idx="2637">
                  <c:v>578.53896939005915</c:v>
                </c:pt>
                <c:pt idx="2638">
                  <c:v>579.8508102543301</c:v>
                </c:pt>
                <c:pt idx="2639">
                  <c:v>579.28063105515355</c:v>
                </c:pt>
                <c:pt idx="2640">
                  <c:v>578.60756237642624</c:v>
                </c:pt>
                <c:pt idx="2641">
                  <c:v>578.20886564316754</c:v>
                </c:pt>
                <c:pt idx="2642">
                  <c:v>578.86907313695087</c:v>
                </c:pt>
                <c:pt idx="2643">
                  <c:v>579.89368087080948</c:v>
                </c:pt>
                <c:pt idx="2644">
                  <c:v>578.27317156788661</c:v>
                </c:pt>
                <c:pt idx="2645">
                  <c:v>579.37494641140825</c:v>
                </c:pt>
                <c:pt idx="2646">
                  <c:v>579.58929949380547</c:v>
                </c:pt>
                <c:pt idx="2647">
                  <c:v>578.49609877357966</c:v>
                </c:pt>
                <c:pt idx="2648">
                  <c:v>579.7607819597232</c:v>
                </c:pt>
                <c:pt idx="2649">
                  <c:v>580.00943153530397</c:v>
                </c:pt>
                <c:pt idx="2650">
                  <c:v>579.18202863725071</c:v>
                </c:pt>
                <c:pt idx="2651">
                  <c:v>579.40495584294388</c:v>
                </c:pt>
                <c:pt idx="2652">
                  <c:v>578.86907313695087</c:v>
                </c:pt>
                <c:pt idx="2653">
                  <c:v>578.00308668406615</c:v>
                </c:pt>
                <c:pt idx="2654">
                  <c:v>579.52928063073432</c:v>
                </c:pt>
                <c:pt idx="2655">
                  <c:v>579.89368087080948</c:v>
                </c:pt>
                <c:pt idx="2656">
                  <c:v>579.05341678781247</c:v>
                </c:pt>
                <c:pt idx="2657">
                  <c:v>579.9451256105848</c:v>
                </c:pt>
                <c:pt idx="2658">
                  <c:v>579.16488039065905</c:v>
                </c:pt>
                <c:pt idx="2659">
                  <c:v>579.41352996623982</c:v>
                </c:pt>
                <c:pt idx="2660">
                  <c:v>578.94195318496588</c:v>
                </c:pt>
                <c:pt idx="2661">
                  <c:v>580.5281659947052</c:v>
                </c:pt>
                <c:pt idx="2662">
                  <c:v>579.05341678781247</c:v>
                </c:pt>
                <c:pt idx="2663">
                  <c:v>578.61184943807416</c:v>
                </c:pt>
                <c:pt idx="2664">
                  <c:v>578.19171739657565</c:v>
                </c:pt>
                <c:pt idx="2665">
                  <c:v>579.09200034264393</c:v>
                </c:pt>
                <c:pt idx="2666">
                  <c:v>579.98370916541637</c:v>
                </c:pt>
                <c:pt idx="2667">
                  <c:v>579.14344508241936</c:v>
                </c:pt>
                <c:pt idx="2668">
                  <c:v>580.5281659947052</c:v>
                </c:pt>
                <c:pt idx="2669">
                  <c:v>580.00943153530397</c:v>
                </c:pt>
                <c:pt idx="2670">
                  <c:v>579.40495584294388</c:v>
                </c:pt>
                <c:pt idx="2671">
                  <c:v>579.0834262193481</c:v>
                </c:pt>
                <c:pt idx="2672">
                  <c:v>580.5024436248176</c:v>
                </c:pt>
                <c:pt idx="2673">
                  <c:v>578.40607047897288</c:v>
                </c:pt>
                <c:pt idx="2674">
                  <c:v>578.64614593125782</c:v>
                </c:pt>
                <c:pt idx="2675">
                  <c:v>580.21521049440537</c:v>
                </c:pt>
                <c:pt idx="2676">
                  <c:v>579.43925233612742</c:v>
                </c:pt>
                <c:pt idx="2677">
                  <c:v>580.08231158331898</c:v>
                </c:pt>
                <c:pt idx="2678">
                  <c:v>579.49069707590274</c:v>
                </c:pt>
                <c:pt idx="2679">
                  <c:v>579.77793020631498</c:v>
                </c:pt>
                <c:pt idx="2680">
                  <c:v>579.51213238414243</c:v>
                </c:pt>
                <c:pt idx="2681">
                  <c:v>580.72537083051066</c:v>
                </c:pt>
                <c:pt idx="2682">
                  <c:v>579.13487095912342</c:v>
                </c:pt>
                <c:pt idx="2683">
                  <c:v>579.27634399350563</c:v>
                </c:pt>
                <c:pt idx="2684">
                  <c:v>580.31381291230809</c:v>
                </c:pt>
                <c:pt idx="2685">
                  <c:v>578.95910143155766</c:v>
                </c:pt>
                <c:pt idx="2686">
                  <c:v>579.91082911740125</c:v>
                </c:pt>
                <c:pt idx="2687">
                  <c:v>580.84112149500515</c:v>
                </c:pt>
                <c:pt idx="2688">
                  <c:v>579.30635342504115</c:v>
                </c:pt>
                <c:pt idx="2689">
                  <c:v>579.67075366511642</c:v>
                </c:pt>
                <c:pt idx="2690">
                  <c:v>579.58929949380547</c:v>
                </c:pt>
                <c:pt idx="2691">
                  <c:v>580.02657978189575</c:v>
                </c:pt>
                <c:pt idx="2692">
                  <c:v>580.05230215178346</c:v>
                </c:pt>
                <c:pt idx="2693">
                  <c:v>581.13264168706542</c:v>
                </c:pt>
                <c:pt idx="2694">
                  <c:v>579.70505015829997</c:v>
                </c:pt>
                <c:pt idx="2695">
                  <c:v>581.61279259163507</c:v>
                </c:pt>
                <c:pt idx="2696">
                  <c:v>579.7350595898356</c:v>
                </c:pt>
                <c:pt idx="2697">
                  <c:v>580.39098002197102</c:v>
                </c:pt>
                <c:pt idx="2698">
                  <c:v>580.72537083051066</c:v>
                </c:pt>
                <c:pt idx="2699">
                  <c:v>580.81111206346952</c:v>
                </c:pt>
                <c:pt idx="2700">
                  <c:v>580.06516333672732</c:v>
                </c:pt>
                <c:pt idx="2701">
                  <c:v>580.42098945350665</c:v>
                </c:pt>
                <c:pt idx="2702">
                  <c:v>579.5978736171013</c:v>
                </c:pt>
                <c:pt idx="2703">
                  <c:v>580.76824144699003</c:v>
                </c:pt>
                <c:pt idx="2704">
                  <c:v>579.77793020631498</c:v>
                </c:pt>
                <c:pt idx="2705">
                  <c:v>579.7607819597232</c:v>
                </c:pt>
                <c:pt idx="2706">
                  <c:v>580.7125096455668</c:v>
                </c:pt>
                <c:pt idx="2707">
                  <c:v>579.84223613103416</c:v>
                </c:pt>
                <c:pt idx="2708">
                  <c:v>581.11549344047364</c:v>
                </c:pt>
                <c:pt idx="2709">
                  <c:v>580.39098002197102</c:v>
                </c:pt>
                <c:pt idx="2710">
                  <c:v>581.2226699816722</c:v>
                </c:pt>
                <c:pt idx="2711">
                  <c:v>580.65249078249565</c:v>
                </c:pt>
                <c:pt idx="2712">
                  <c:v>579.9922832887122</c:v>
                </c:pt>
                <c:pt idx="2713">
                  <c:v>580.8282603100613</c:v>
                </c:pt>
                <c:pt idx="2714">
                  <c:v>580.00943153530397</c:v>
                </c:pt>
                <c:pt idx="2715">
                  <c:v>580.8282603100613</c:v>
                </c:pt>
                <c:pt idx="2716">
                  <c:v>579.91940324069719</c:v>
                </c:pt>
                <c:pt idx="2717">
                  <c:v>580.04372802848764</c:v>
                </c:pt>
                <c:pt idx="2718">
                  <c:v>580.14233044639025</c:v>
                </c:pt>
                <c:pt idx="2719">
                  <c:v>580.09945982991087</c:v>
                </c:pt>
                <c:pt idx="2720">
                  <c:v>581.51847723538037</c:v>
                </c:pt>
                <c:pt idx="2721">
                  <c:v>579.93655148728897</c:v>
                </c:pt>
                <c:pt idx="2722">
                  <c:v>581.18837348848865</c:v>
                </c:pt>
                <c:pt idx="2723">
                  <c:v>580.23235874099714</c:v>
                </c:pt>
                <c:pt idx="2724">
                  <c:v>580.5710366111847</c:v>
                </c:pt>
                <c:pt idx="2725">
                  <c:v>580.97402040609143</c:v>
                </c:pt>
                <c:pt idx="2726">
                  <c:v>579.52070650743838</c:v>
                </c:pt>
                <c:pt idx="2727">
                  <c:v>580.11660807650253</c:v>
                </c:pt>
                <c:pt idx="2728">
                  <c:v>580.67821315238325</c:v>
                </c:pt>
                <c:pt idx="2729">
                  <c:v>580.81111206346952</c:v>
                </c:pt>
                <c:pt idx="2730">
                  <c:v>580.07373746002315</c:v>
                </c:pt>
                <c:pt idx="2731">
                  <c:v>580.54531424129698</c:v>
                </c:pt>
                <c:pt idx="2732">
                  <c:v>580.7339449538066</c:v>
                </c:pt>
                <c:pt idx="2733">
                  <c:v>581.57849609845152</c:v>
                </c:pt>
                <c:pt idx="2734">
                  <c:v>580.62676841260793</c:v>
                </c:pt>
                <c:pt idx="2735">
                  <c:v>580.81111206346952</c:v>
                </c:pt>
                <c:pt idx="2736">
                  <c:v>579.49927119919869</c:v>
                </c:pt>
                <c:pt idx="2737">
                  <c:v>580.60533310436824</c:v>
                </c:pt>
                <c:pt idx="2738">
                  <c:v>580.99974277597914</c:v>
                </c:pt>
                <c:pt idx="2739">
                  <c:v>580.81111206346952</c:v>
                </c:pt>
                <c:pt idx="2740">
                  <c:v>580.7339449538066</c:v>
                </c:pt>
                <c:pt idx="2741">
                  <c:v>581.26554059815157</c:v>
                </c:pt>
                <c:pt idx="2742">
                  <c:v>579.75220783642737</c:v>
                </c:pt>
                <c:pt idx="2743">
                  <c:v>579.63645717193288</c:v>
                </c:pt>
                <c:pt idx="2744">
                  <c:v>580.15947869298202</c:v>
                </c:pt>
                <c:pt idx="2745">
                  <c:v>581.2226699816722</c:v>
                </c:pt>
                <c:pt idx="2746">
                  <c:v>579.9451256105848</c:v>
                </c:pt>
                <c:pt idx="2747">
                  <c:v>580.98259452938726</c:v>
                </c:pt>
                <c:pt idx="2748">
                  <c:v>580.7339449538066</c:v>
                </c:pt>
                <c:pt idx="2749">
                  <c:v>580.65249078249565</c:v>
                </c:pt>
                <c:pt idx="2750">
                  <c:v>580.84112149500515</c:v>
                </c:pt>
                <c:pt idx="2751">
                  <c:v>581.7585526876652</c:v>
                </c:pt>
                <c:pt idx="2752">
                  <c:v>581.65995026976248</c:v>
                </c:pt>
                <c:pt idx="2753">
                  <c:v>582.05864700302129</c:v>
                </c:pt>
                <c:pt idx="2754">
                  <c:v>580.54531424129698</c:v>
                </c:pt>
                <c:pt idx="2755">
                  <c:v>581.23124410496803</c:v>
                </c:pt>
                <c:pt idx="2756">
                  <c:v>581.43702306406942</c:v>
                </c:pt>
                <c:pt idx="2757">
                  <c:v>580.81111206346952</c:v>
                </c:pt>
                <c:pt idx="2758">
                  <c:v>580.17233987792588</c:v>
                </c:pt>
                <c:pt idx="2759">
                  <c:v>581.79284918084875</c:v>
                </c:pt>
                <c:pt idx="2760">
                  <c:v>580.05658921343138</c:v>
                </c:pt>
                <c:pt idx="2761">
                  <c:v>580.6181942893121</c:v>
                </c:pt>
                <c:pt idx="2762">
                  <c:v>581.32984652287087</c:v>
                </c:pt>
                <c:pt idx="2763">
                  <c:v>580.39526708361893</c:v>
                </c:pt>
                <c:pt idx="2764">
                  <c:v>580.58818485777647</c:v>
                </c:pt>
                <c:pt idx="2765">
                  <c:v>581.0811969472901</c:v>
                </c:pt>
                <c:pt idx="2766">
                  <c:v>579.72648546653966</c:v>
                </c:pt>
                <c:pt idx="2767">
                  <c:v>580.30523878901215</c:v>
                </c:pt>
                <c:pt idx="2768">
                  <c:v>581.90002572204742</c:v>
                </c:pt>
                <c:pt idx="2769">
                  <c:v>581.81857155073646</c:v>
                </c:pt>
                <c:pt idx="2770">
                  <c:v>581.05976163905029</c:v>
                </c:pt>
                <c:pt idx="2771">
                  <c:v>580.15947869298202</c:v>
                </c:pt>
                <c:pt idx="2772">
                  <c:v>580.84112149500515</c:v>
                </c:pt>
                <c:pt idx="2773">
                  <c:v>580.79396381687775</c:v>
                </c:pt>
                <c:pt idx="2774">
                  <c:v>581.11549344047364</c:v>
                </c:pt>
                <c:pt idx="2775">
                  <c:v>581.46274543395702</c:v>
                </c:pt>
                <c:pt idx="2776">
                  <c:v>580.83683443335724</c:v>
                </c:pt>
                <c:pt idx="2777">
                  <c:v>581.19694761178448</c:v>
                </c:pt>
                <c:pt idx="2778">
                  <c:v>581.49704192714057</c:v>
                </c:pt>
                <c:pt idx="2779">
                  <c:v>581.57849609845152</c:v>
                </c:pt>
                <c:pt idx="2780">
                  <c:v>580.03515390519169</c:v>
                </c:pt>
                <c:pt idx="2781">
                  <c:v>580.84112149500515</c:v>
                </c:pt>
                <c:pt idx="2782">
                  <c:v>582.06293406466921</c:v>
                </c:pt>
                <c:pt idx="2783">
                  <c:v>581.42844894077348</c:v>
                </c:pt>
                <c:pt idx="2784">
                  <c:v>581.85715510556793</c:v>
                </c:pt>
                <c:pt idx="2785">
                  <c:v>581.50561605043652</c:v>
                </c:pt>
                <c:pt idx="2786">
                  <c:v>582.02435050983775</c:v>
                </c:pt>
                <c:pt idx="2787">
                  <c:v>580.75109320039837</c:v>
                </c:pt>
                <c:pt idx="2788">
                  <c:v>581.69424676294602</c:v>
                </c:pt>
                <c:pt idx="2789">
                  <c:v>581.8485809822721</c:v>
                </c:pt>
                <c:pt idx="2790">
                  <c:v>581.55277372856392</c:v>
                </c:pt>
                <c:pt idx="2791">
                  <c:v>581.65137614646665</c:v>
                </c:pt>
                <c:pt idx="2792">
                  <c:v>580.46386006998603</c:v>
                </c:pt>
                <c:pt idx="2793">
                  <c:v>581.23981822826397</c:v>
                </c:pt>
                <c:pt idx="2794">
                  <c:v>581.45417131066108</c:v>
                </c:pt>
                <c:pt idx="2795">
                  <c:v>581.28268884474335</c:v>
                </c:pt>
                <c:pt idx="2796">
                  <c:v>581.3384206461667</c:v>
                </c:pt>
                <c:pt idx="2797">
                  <c:v>581.7585526876652</c:v>
                </c:pt>
                <c:pt idx="2798">
                  <c:v>581.28268884474335</c:v>
                </c:pt>
                <c:pt idx="2799">
                  <c:v>581.80999742744052</c:v>
                </c:pt>
                <c:pt idx="2800">
                  <c:v>581.50990311208443</c:v>
                </c:pt>
                <c:pt idx="2801">
                  <c:v>581.73283031777748</c:v>
                </c:pt>
                <c:pt idx="2802">
                  <c:v>581.32984652287087</c:v>
                </c:pt>
                <c:pt idx="2803">
                  <c:v>581.80999742744052</c:v>
                </c:pt>
                <c:pt idx="2804">
                  <c:v>581.60421846833924</c:v>
                </c:pt>
                <c:pt idx="2805">
                  <c:v>583.02323587380874</c:v>
                </c:pt>
                <c:pt idx="2806">
                  <c:v>582.15724942092402</c:v>
                </c:pt>
                <c:pt idx="2807">
                  <c:v>580.77681557028598</c:v>
                </c:pt>
                <c:pt idx="2808">
                  <c:v>580.61390722766419</c:v>
                </c:pt>
                <c:pt idx="2809">
                  <c:v>581.11549344047364</c:v>
                </c:pt>
                <c:pt idx="2810">
                  <c:v>580.70393552227097</c:v>
                </c:pt>
                <c:pt idx="2811">
                  <c:v>581.4798936805488</c:v>
                </c:pt>
                <c:pt idx="2812">
                  <c:v>581.11549344047364</c:v>
                </c:pt>
                <c:pt idx="2813">
                  <c:v>581.68567263965019</c:v>
                </c:pt>
                <c:pt idx="2814">
                  <c:v>582.17439766751579</c:v>
                </c:pt>
                <c:pt idx="2815">
                  <c:v>581.68567263965019</c:v>
                </c:pt>
                <c:pt idx="2816">
                  <c:v>581.66852439305831</c:v>
                </c:pt>
                <c:pt idx="2817">
                  <c:v>581.50561605043652</c:v>
                </c:pt>
                <c:pt idx="2818">
                  <c:v>580.84112149500515</c:v>
                </c:pt>
                <c:pt idx="2819">
                  <c:v>582.04149875642952</c:v>
                </c:pt>
                <c:pt idx="2820">
                  <c:v>581.60421846833924</c:v>
                </c:pt>
                <c:pt idx="2821">
                  <c:v>581.37271713935024</c:v>
                </c:pt>
                <c:pt idx="2822">
                  <c:v>581.15836405695302</c:v>
                </c:pt>
                <c:pt idx="2823">
                  <c:v>582.38017662661707</c:v>
                </c:pt>
                <c:pt idx="2824">
                  <c:v>581.95147046182274</c:v>
                </c:pt>
                <c:pt idx="2825">
                  <c:v>581.90002572204742</c:v>
                </c:pt>
                <c:pt idx="2826">
                  <c:v>580.69536139897502</c:v>
                </c:pt>
                <c:pt idx="2827">
                  <c:v>582.46163079792802</c:v>
                </c:pt>
                <c:pt idx="2828">
                  <c:v>582.2472777155308</c:v>
                </c:pt>
                <c:pt idx="2829">
                  <c:v>582.14867529762819</c:v>
                </c:pt>
                <c:pt idx="2830">
                  <c:v>581.17979936519271</c:v>
                </c:pt>
                <c:pt idx="2831">
                  <c:v>582.28586127036237</c:v>
                </c:pt>
                <c:pt idx="2832">
                  <c:v>582.28586127036237</c:v>
                </c:pt>
                <c:pt idx="2833">
                  <c:v>582.09723055785275</c:v>
                </c:pt>
                <c:pt idx="2834">
                  <c:v>582.62025207890201</c:v>
                </c:pt>
                <c:pt idx="2835">
                  <c:v>581.76712681096114</c:v>
                </c:pt>
                <c:pt idx="2836">
                  <c:v>581.74140444107343</c:v>
                </c:pt>
                <c:pt idx="2837">
                  <c:v>581.97290577006243</c:v>
                </c:pt>
                <c:pt idx="2838">
                  <c:v>581.3641430160543</c:v>
                </c:pt>
                <c:pt idx="2839">
                  <c:v>581.42844894077348</c:v>
                </c:pt>
                <c:pt idx="2840">
                  <c:v>581.91717396863908</c:v>
                </c:pt>
                <c:pt idx="2841">
                  <c:v>582.26442596212257</c:v>
                </c:pt>
                <c:pt idx="2842">
                  <c:v>582.9889393806252</c:v>
                </c:pt>
                <c:pt idx="2843">
                  <c:v>582.84317928459507</c:v>
                </c:pt>
                <c:pt idx="2844">
                  <c:v>581.04261339245852</c:v>
                </c:pt>
                <c:pt idx="2845">
                  <c:v>582.8731887161307</c:v>
                </c:pt>
                <c:pt idx="2846">
                  <c:v>581.62565377657893</c:v>
                </c:pt>
                <c:pt idx="2847">
                  <c:v>581.06404870069821</c:v>
                </c:pt>
                <c:pt idx="2848">
                  <c:v>581.54419960526798</c:v>
                </c:pt>
                <c:pt idx="2849">
                  <c:v>581.35556889275847</c:v>
                </c:pt>
                <c:pt idx="2850">
                  <c:v>581.70282088624185</c:v>
                </c:pt>
                <c:pt idx="2851">
                  <c:v>581.80999742744052</c:v>
                </c:pt>
                <c:pt idx="2852">
                  <c:v>582.37160250332124</c:v>
                </c:pt>
                <c:pt idx="2853">
                  <c:v>581.81857155073646</c:v>
                </c:pt>
                <c:pt idx="2854">
                  <c:v>581.94289633852679</c:v>
                </c:pt>
                <c:pt idx="2855">
                  <c:v>582.63311326384576</c:v>
                </c:pt>
                <c:pt idx="2856">
                  <c:v>581.77570093425697</c:v>
                </c:pt>
                <c:pt idx="2857">
                  <c:v>581.95147046182274</c:v>
                </c:pt>
                <c:pt idx="2858">
                  <c:v>581.91717396863908</c:v>
                </c:pt>
                <c:pt idx="2859">
                  <c:v>583.0146617505128</c:v>
                </c:pt>
                <c:pt idx="2860">
                  <c:v>582.43590842804031</c:v>
                </c:pt>
                <c:pt idx="2861">
                  <c:v>582.2472777155308</c:v>
                </c:pt>
                <c:pt idx="2862">
                  <c:v>582.38017662661707</c:v>
                </c:pt>
                <c:pt idx="2863">
                  <c:v>582.16582354421985</c:v>
                </c:pt>
                <c:pt idx="2864">
                  <c:v>581.53562548197203</c:v>
                </c:pt>
                <c:pt idx="2865">
                  <c:v>583.4776644084908</c:v>
                </c:pt>
                <c:pt idx="2866">
                  <c:v>581.42844894077348</c:v>
                </c:pt>
                <c:pt idx="2867">
                  <c:v>582.2472777155308</c:v>
                </c:pt>
                <c:pt idx="2868">
                  <c:v>584.02212123777963</c:v>
                </c:pt>
                <c:pt idx="2869">
                  <c:v>582.40161193485687</c:v>
                </c:pt>
                <c:pt idx="2870">
                  <c:v>582.50878847605543</c:v>
                </c:pt>
                <c:pt idx="2871">
                  <c:v>582.63311326384576</c:v>
                </c:pt>
                <c:pt idx="2872">
                  <c:v>582.67598388032525</c:v>
                </c:pt>
                <c:pt idx="2873">
                  <c:v>582.45305667463219</c:v>
                </c:pt>
                <c:pt idx="2874">
                  <c:v>581.58707022174747</c:v>
                </c:pt>
                <c:pt idx="2875">
                  <c:v>582.28157420871435</c:v>
                </c:pt>
                <c:pt idx="2876">
                  <c:v>582.40161193485687</c:v>
                </c:pt>
                <c:pt idx="2877">
                  <c:v>583.63199862781676</c:v>
                </c:pt>
                <c:pt idx="2878">
                  <c:v>582.80030866811558</c:v>
                </c:pt>
                <c:pt idx="2879">
                  <c:v>582.3373060101377</c:v>
                </c:pt>
                <c:pt idx="2880">
                  <c:v>582.35445425672935</c:v>
                </c:pt>
                <c:pt idx="2881">
                  <c:v>581.82714567403229</c:v>
                </c:pt>
                <c:pt idx="2882">
                  <c:v>581.4113006941817</c:v>
                </c:pt>
                <c:pt idx="2883">
                  <c:v>582.50878847605543</c:v>
                </c:pt>
                <c:pt idx="2884">
                  <c:v>582.81745691470735</c:v>
                </c:pt>
                <c:pt idx="2885">
                  <c:v>581.76712681096114</c:v>
                </c:pt>
                <c:pt idx="2886">
                  <c:v>582.61167795560607</c:v>
                </c:pt>
                <c:pt idx="2887">
                  <c:v>582.98036525732925</c:v>
                </c:pt>
                <c:pt idx="2888">
                  <c:v>581.7842750575528</c:v>
                </c:pt>
                <c:pt idx="2889">
                  <c:v>582.88176283942653</c:v>
                </c:pt>
                <c:pt idx="2890">
                  <c:v>581.95575752347065</c:v>
                </c:pt>
                <c:pt idx="2891">
                  <c:v>582.80030866811558</c:v>
                </c:pt>
                <c:pt idx="2892">
                  <c:v>582.72742862010057</c:v>
                </c:pt>
                <c:pt idx="2893">
                  <c:v>583.07896767523198</c:v>
                </c:pt>
                <c:pt idx="2894">
                  <c:v>583.04895824369646</c:v>
                </c:pt>
                <c:pt idx="2895">
                  <c:v>582.3373060101377</c:v>
                </c:pt>
                <c:pt idx="2896">
                  <c:v>583.40049729882776</c:v>
                </c:pt>
                <c:pt idx="2897">
                  <c:v>581.12406756376947</c:v>
                </c:pt>
                <c:pt idx="2898">
                  <c:v>583.22044070961419</c:v>
                </c:pt>
                <c:pt idx="2899">
                  <c:v>582.97179113403342</c:v>
                </c:pt>
                <c:pt idx="2900">
                  <c:v>582.81745691470735</c:v>
                </c:pt>
                <c:pt idx="2901">
                  <c:v>582.22155534564308</c:v>
                </c:pt>
                <c:pt idx="2902">
                  <c:v>583.6191374428729</c:v>
                </c:pt>
                <c:pt idx="2903">
                  <c:v>584.04784360766735</c:v>
                </c:pt>
                <c:pt idx="2904">
                  <c:v>582.1315270510363</c:v>
                </c:pt>
                <c:pt idx="2905">
                  <c:v>582.18725885245965</c:v>
                </c:pt>
                <c:pt idx="2906">
                  <c:v>582.74886392834037</c:v>
                </c:pt>
                <c:pt idx="2907">
                  <c:v>581.99862813995003</c:v>
                </c:pt>
                <c:pt idx="2908">
                  <c:v>583.5248220866182</c:v>
                </c:pt>
                <c:pt idx="2909">
                  <c:v>582.69313212691702</c:v>
                </c:pt>
                <c:pt idx="2910">
                  <c:v>583.11326416841553</c:v>
                </c:pt>
                <c:pt idx="2911">
                  <c:v>581.50990311208443</c:v>
                </c:pt>
                <c:pt idx="2912">
                  <c:v>582.34588013343352</c:v>
                </c:pt>
                <c:pt idx="2913">
                  <c:v>582.3373060101377</c:v>
                </c:pt>
                <c:pt idx="2914">
                  <c:v>582.65026151043753</c:v>
                </c:pt>
                <c:pt idx="2915">
                  <c:v>581.44559718736525</c:v>
                </c:pt>
                <c:pt idx="2916">
                  <c:v>582.89033696272247</c:v>
                </c:pt>
                <c:pt idx="2917">
                  <c:v>582.07150818796515</c:v>
                </c:pt>
                <c:pt idx="2918">
                  <c:v>583.33619137410858</c:v>
                </c:pt>
                <c:pt idx="2919">
                  <c:v>582.9889393806252</c:v>
                </c:pt>
                <c:pt idx="2920">
                  <c:v>583.06610649028812</c:v>
                </c:pt>
                <c:pt idx="2921">
                  <c:v>583.21186658631825</c:v>
                </c:pt>
                <c:pt idx="2922">
                  <c:v>583.41764554541953</c:v>
                </c:pt>
                <c:pt idx="2923">
                  <c:v>582.62025207890201</c:v>
                </c:pt>
                <c:pt idx="2924">
                  <c:v>582.8731887161307</c:v>
                </c:pt>
                <c:pt idx="2925">
                  <c:v>583.0146617505128</c:v>
                </c:pt>
                <c:pt idx="2926">
                  <c:v>583.13898653830324</c:v>
                </c:pt>
                <c:pt idx="2927">
                  <c:v>581.65137614646665</c:v>
                </c:pt>
                <c:pt idx="2928">
                  <c:v>583.35333962070047</c:v>
                </c:pt>
                <c:pt idx="2929">
                  <c:v>582.80030866811558</c:v>
                </c:pt>
                <c:pt idx="2930">
                  <c:v>583.32761725081275</c:v>
                </c:pt>
                <c:pt idx="2931">
                  <c:v>583.31046900422098</c:v>
                </c:pt>
                <c:pt idx="2932">
                  <c:v>583.09611592182375</c:v>
                </c:pt>
                <c:pt idx="2933">
                  <c:v>582.51736259935126</c:v>
                </c:pt>
                <c:pt idx="2934">
                  <c:v>583.30189488092515</c:v>
                </c:pt>
                <c:pt idx="2935">
                  <c:v>583.25473720279763</c:v>
                </c:pt>
                <c:pt idx="2936">
                  <c:v>582.67598388032525</c:v>
                </c:pt>
                <c:pt idx="2937">
                  <c:v>582.77458629822797</c:v>
                </c:pt>
                <c:pt idx="2938">
                  <c:v>582.49592729111157</c:v>
                </c:pt>
                <c:pt idx="2939">
                  <c:v>582.32873188684175</c:v>
                </c:pt>
                <c:pt idx="2940">
                  <c:v>583.14756066159907</c:v>
                </c:pt>
                <c:pt idx="2941">
                  <c:v>582.95035582579362</c:v>
                </c:pt>
                <c:pt idx="2942">
                  <c:v>583.11326416841553</c:v>
                </c:pt>
                <c:pt idx="2943">
                  <c:v>582.31158364024998</c:v>
                </c:pt>
                <c:pt idx="2944">
                  <c:v>581.95147046182274</c:v>
                </c:pt>
                <c:pt idx="2945">
                  <c:v>582.98036525732925</c:v>
                </c:pt>
                <c:pt idx="2946">
                  <c:v>583.33619137410858</c:v>
                </c:pt>
                <c:pt idx="2947">
                  <c:v>582.53451084594315</c:v>
                </c:pt>
                <c:pt idx="2948">
                  <c:v>583.07039355193604</c:v>
                </c:pt>
                <c:pt idx="2949">
                  <c:v>583.22901483291002</c:v>
                </c:pt>
                <c:pt idx="2950">
                  <c:v>582.86461459283476</c:v>
                </c:pt>
                <c:pt idx="2951">
                  <c:v>582.62025207890201</c:v>
                </c:pt>
                <c:pt idx="2952">
                  <c:v>582.98036525732925</c:v>
                </c:pt>
                <c:pt idx="2953">
                  <c:v>584.21075195028925</c:v>
                </c:pt>
                <c:pt idx="2954">
                  <c:v>582.63311326384576</c:v>
                </c:pt>
                <c:pt idx="2955">
                  <c:v>583.2461630795018</c:v>
                </c:pt>
                <c:pt idx="2956">
                  <c:v>583.65772099770447</c:v>
                </c:pt>
                <c:pt idx="2957">
                  <c:v>583.79919403208658</c:v>
                </c:pt>
                <c:pt idx="2958">
                  <c:v>583.65772099770447</c:v>
                </c:pt>
                <c:pt idx="2959">
                  <c:v>583.05753236699229</c:v>
                </c:pt>
                <c:pt idx="2960">
                  <c:v>583.00608762721697</c:v>
                </c:pt>
                <c:pt idx="2961">
                  <c:v>582.71885449680474</c:v>
                </c:pt>
                <c:pt idx="2962">
                  <c:v>583.58484094968935</c:v>
                </c:pt>
                <c:pt idx="2963">
                  <c:v>583.31046900422098</c:v>
                </c:pt>
                <c:pt idx="2964">
                  <c:v>582.7831604215238</c:v>
                </c:pt>
                <c:pt idx="2965">
                  <c:v>582.3373060101377</c:v>
                </c:pt>
                <c:pt idx="2966">
                  <c:v>582.55165909253481</c:v>
                </c:pt>
                <c:pt idx="2967">
                  <c:v>582.76601217493203</c:v>
                </c:pt>
                <c:pt idx="2968">
                  <c:v>583.02323587380874</c:v>
                </c:pt>
                <c:pt idx="2969">
                  <c:v>584.16359427216184</c:v>
                </c:pt>
                <c:pt idx="2970">
                  <c:v>584.10357540909058</c:v>
                </c:pt>
                <c:pt idx="2971">
                  <c:v>583.45194203860308</c:v>
                </c:pt>
                <c:pt idx="2972">
                  <c:v>583.64057275111259</c:v>
                </c:pt>
                <c:pt idx="2973">
                  <c:v>582.48735316781574</c:v>
                </c:pt>
                <c:pt idx="2974">
                  <c:v>582.73171568174848</c:v>
                </c:pt>
                <c:pt idx="2975">
                  <c:v>583.02323587380874</c:v>
                </c:pt>
                <c:pt idx="2976">
                  <c:v>583.4090714221237</c:v>
                </c:pt>
                <c:pt idx="2977">
                  <c:v>582.74028980504431</c:v>
                </c:pt>
                <c:pt idx="2978">
                  <c:v>583.91494469658107</c:v>
                </c:pt>
                <c:pt idx="2979">
                  <c:v>582.32873188684175</c:v>
                </c:pt>
                <c:pt idx="2980">
                  <c:v>582.25585183882674</c:v>
                </c:pt>
                <c:pt idx="2981">
                  <c:v>583.60198919628124</c:v>
                </c:pt>
                <c:pt idx="2982">
                  <c:v>582.2472777155308</c:v>
                </c:pt>
                <c:pt idx="2983">
                  <c:v>583.25473720279763</c:v>
                </c:pt>
                <c:pt idx="2984">
                  <c:v>583.00608762721697</c:v>
                </c:pt>
                <c:pt idx="2985">
                  <c:v>583.74774929231125</c:v>
                </c:pt>
                <c:pt idx="2986">
                  <c:v>583.40049729882776</c:v>
                </c:pt>
                <c:pt idx="2987">
                  <c:v>583.58484094968935</c:v>
                </c:pt>
                <c:pt idx="2988">
                  <c:v>582.46163079792802</c:v>
                </c:pt>
                <c:pt idx="2989">
                  <c:v>583.54197033320997</c:v>
                </c:pt>
                <c:pt idx="2990">
                  <c:v>582.5945297090143</c:v>
                </c:pt>
                <c:pt idx="2991">
                  <c:v>581.97290577006243</c:v>
                </c:pt>
                <c:pt idx="2992">
                  <c:v>582.48735316781574</c:v>
                </c:pt>
                <c:pt idx="2993">
                  <c:v>583.1046900451197</c:v>
                </c:pt>
                <c:pt idx="2994">
                  <c:v>583.51196090167434</c:v>
                </c:pt>
                <c:pt idx="2995">
                  <c:v>583.05753236699229</c:v>
                </c:pt>
                <c:pt idx="2996">
                  <c:v>583.1304124150073</c:v>
                </c:pt>
                <c:pt idx="2997">
                  <c:v>583.33619137410858</c:v>
                </c:pt>
                <c:pt idx="2998">
                  <c:v>583.97925062130025</c:v>
                </c:pt>
                <c:pt idx="2999">
                  <c:v>583.49481265508257</c:v>
                </c:pt>
                <c:pt idx="3000">
                  <c:v>582.67598388032525</c:v>
                </c:pt>
                <c:pt idx="3001">
                  <c:v>583.15613478489502</c:v>
                </c:pt>
                <c:pt idx="3002">
                  <c:v>583.95781531306056</c:v>
                </c:pt>
                <c:pt idx="3003">
                  <c:v>583.61056331957707</c:v>
                </c:pt>
                <c:pt idx="3004">
                  <c:v>583.86349995680575</c:v>
                </c:pt>
                <c:pt idx="3005">
                  <c:v>583.68344336759208</c:v>
                </c:pt>
                <c:pt idx="3006">
                  <c:v>583.16470890819085</c:v>
                </c:pt>
                <c:pt idx="3007">
                  <c:v>583.88064820339753</c:v>
                </c:pt>
                <c:pt idx="3008">
                  <c:v>583.12183829171136</c:v>
                </c:pt>
                <c:pt idx="3009">
                  <c:v>583.26331132609357</c:v>
                </c:pt>
                <c:pt idx="3010">
                  <c:v>584.05641773096329</c:v>
                </c:pt>
                <c:pt idx="3011">
                  <c:v>583.51624796332237</c:v>
                </c:pt>
                <c:pt idx="3012">
                  <c:v>583.28903369598129</c:v>
                </c:pt>
                <c:pt idx="3013">
                  <c:v>583.15613478489502</c:v>
                </c:pt>
                <c:pt idx="3014">
                  <c:v>583.73917516901543</c:v>
                </c:pt>
                <c:pt idx="3015">
                  <c:v>583.37906199058807</c:v>
                </c:pt>
                <c:pt idx="3016">
                  <c:v>583.8977964499893</c:v>
                </c:pt>
                <c:pt idx="3017">
                  <c:v>583.59341507298529</c:v>
                </c:pt>
                <c:pt idx="3018">
                  <c:v>582.88176283942653</c:v>
                </c:pt>
                <c:pt idx="3019">
                  <c:v>583.61056331957707</c:v>
                </c:pt>
                <c:pt idx="3020">
                  <c:v>583.59341507298529</c:v>
                </c:pt>
                <c:pt idx="3021">
                  <c:v>583.0403841204004</c:v>
                </c:pt>
                <c:pt idx="3022">
                  <c:v>582.26442596212257</c:v>
                </c:pt>
                <c:pt idx="3023">
                  <c:v>583.7820457854948</c:v>
                </c:pt>
                <c:pt idx="3024">
                  <c:v>583.22044070961419</c:v>
                </c:pt>
                <c:pt idx="3025">
                  <c:v>583.5505444565058</c:v>
                </c:pt>
                <c:pt idx="3026">
                  <c:v>583.84206464856607</c:v>
                </c:pt>
                <c:pt idx="3027">
                  <c:v>583.46909028519485</c:v>
                </c:pt>
                <c:pt idx="3028">
                  <c:v>582.06293406466921</c:v>
                </c:pt>
                <c:pt idx="3029">
                  <c:v>584.95670067703145</c:v>
                </c:pt>
                <c:pt idx="3030">
                  <c:v>583.77347166219897</c:v>
                </c:pt>
                <c:pt idx="3031">
                  <c:v>583.79061990879075</c:v>
                </c:pt>
                <c:pt idx="3032">
                  <c:v>583.2933207576292</c:v>
                </c:pt>
                <c:pt idx="3033">
                  <c:v>583.69201749088802</c:v>
                </c:pt>
                <c:pt idx="3034">
                  <c:v>583.9878247445962</c:v>
                </c:pt>
                <c:pt idx="3035">
                  <c:v>584.03069536107557</c:v>
                </c:pt>
                <c:pt idx="3036">
                  <c:v>583.58484094968935</c:v>
                </c:pt>
                <c:pt idx="3037">
                  <c:v>585.46686101313685</c:v>
                </c:pt>
                <c:pt idx="3038">
                  <c:v>583.83349052527012</c:v>
                </c:pt>
                <c:pt idx="3039">
                  <c:v>583.0403841204004</c:v>
                </c:pt>
                <c:pt idx="3040">
                  <c:v>583.04895824369646</c:v>
                </c:pt>
                <c:pt idx="3041">
                  <c:v>584.91383006055207</c:v>
                </c:pt>
                <c:pt idx="3042">
                  <c:v>583.76489753890303</c:v>
                </c:pt>
                <c:pt idx="3043">
                  <c:v>584.03926948437152</c:v>
                </c:pt>
                <c:pt idx="3044">
                  <c:v>583.13898653830324</c:v>
                </c:pt>
                <c:pt idx="3045">
                  <c:v>584.16359427216184</c:v>
                </c:pt>
                <c:pt idx="3046">
                  <c:v>583.4776644084908</c:v>
                </c:pt>
                <c:pt idx="3047">
                  <c:v>585.17962788272462</c:v>
                </c:pt>
                <c:pt idx="3048">
                  <c:v>583.5033867783784</c:v>
                </c:pt>
                <c:pt idx="3049">
                  <c:v>583.26331132609357</c:v>
                </c:pt>
                <c:pt idx="3050">
                  <c:v>584.82380176594529</c:v>
                </c:pt>
                <c:pt idx="3051">
                  <c:v>583.91494469658107</c:v>
                </c:pt>
                <c:pt idx="3052">
                  <c:v>583.19471833972648</c:v>
                </c:pt>
                <c:pt idx="3053">
                  <c:v>583.44336791530725</c:v>
                </c:pt>
                <c:pt idx="3054">
                  <c:v>583.55911857980175</c:v>
                </c:pt>
                <c:pt idx="3055">
                  <c:v>584.06927891590703</c:v>
                </c:pt>
                <c:pt idx="3056">
                  <c:v>583.26331132609357</c:v>
                </c:pt>
                <c:pt idx="3057">
                  <c:v>583.63199862781676</c:v>
                </c:pt>
                <c:pt idx="3058">
                  <c:v>583.69201749088802</c:v>
                </c:pt>
                <c:pt idx="3059">
                  <c:v>583.13898653830324</c:v>
                </c:pt>
                <c:pt idx="3060">
                  <c:v>583.68344336759208</c:v>
                </c:pt>
                <c:pt idx="3061">
                  <c:v>583.86349995680575</c:v>
                </c:pt>
                <c:pt idx="3062">
                  <c:v>583.94924118976462</c:v>
                </c:pt>
                <c:pt idx="3063">
                  <c:v>584.45940152587002</c:v>
                </c:pt>
                <c:pt idx="3064">
                  <c:v>583.97925062130025</c:v>
                </c:pt>
                <c:pt idx="3065">
                  <c:v>584.25362256676874</c:v>
                </c:pt>
                <c:pt idx="3066">
                  <c:v>583.39621023717984</c:v>
                </c:pt>
                <c:pt idx="3067">
                  <c:v>583.42621966871548</c:v>
                </c:pt>
                <c:pt idx="3068">
                  <c:v>583.7563234156072</c:v>
                </c:pt>
                <c:pt idx="3069">
                  <c:v>583.37906199058807</c:v>
                </c:pt>
                <c:pt idx="3070">
                  <c:v>584.03926948437152</c:v>
                </c:pt>
                <c:pt idx="3071">
                  <c:v>584.73806053298631</c:v>
                </c:pt>
                <c:pt idx="3072">
                  <c:v>583.88064820339753</c:v>
                </c:pt>
                <c:pt idx="3073">
                  <c:v>585.14533138954107</c:v>
                </c:pt>
                <c:pt idx="3074">
                  <c:v>583.62342450452093</c:v>
                </c:pt>
                <c:pt idx="3075">
                  <c:v>583.79061990879075</c:v>
                </c:pt>
                <c:pt idx="3076">
                  <c:v>583.12183829171136</c:v>
                </c:pt>
                <c:pt idx="3077">
                  <c:v>583.1775700931347</c:v>
                </c:pt>
                <c:pt idx="3078">
                  <c:v>583.92351881987702</c:v>
                </c:pt>
                <c:pt idx="3079">
                  <c:v>584.41653090939064</c:v>
                </c:pt>
                <c:pt idx="3080">
                  <c:v>583.55911857980175</c:v>
                </c:pt>
                <c:pt idx="3081">
                  <c:v>582.97179113403342</c:v>
                </c:pt>
                <c:pt idx="3082">
                  <c:v>584.4336791559823</c:v>
                </c:pt>
                <c:pt idx="3083">
                  <c:v>583.4776644084908</c:v>
                </c:pt>
                <c:pt idx="3084">
                  <c:v>584.31792849148781</c:v>
                </c:pt>
                <c:pt idx="3085">
                  <c:v>584.28791905995229</c:v>
                </c:pt>
                <c:pt idx="3086">
                  <c:v>583.61056331957707</c:v>
                </c:pt>
                <c:pt idx="3087">
                  <c:v>583.22901483291002</c:v>
                </c:pt>
                <c:pt idx="3088">
                  <c:v>583.94066706646868</c:v>
                </c:pt>
                <c:pt idx="3089">
                  <c:v>583.6191374428729</c:v>
                </c:pt>
                <c:pt idx="3090">
                  <c:v>583.6191374428729</c:v>
                </c:pt>
                <c:pt idx="3091">
                  <c:v>583.51196090167434</c:v>
                </c:pt>
                <c:pt idx="3092">
                  <c:v>583.79061990879075</c:v>
                </c:pt>
                <c:pt idx="3093">
                  <c:v>583.04895824369646</c:v>
                </c:pt>
                <c:pt idx="3094">
                  <c:v>585.60833404751895</c:v>
                </c:pt>
                <c:pt idx="3095">
                  <c:v>583.94924118976462</c:v>
                </c:pt>
                <c:pt idx="3096">
                  <c:v>584.33507673807969</c:v>
                </c:pt>
                <c:pt idx="3097">
                  <c:v>584.03069536107557</c:v>
                </c:pt>
                <c:pt idx="3098">
                  <c:v>583.04895824369646</c:v>
                </c:pt>
                <c:pt idx="3099">
                  <c:v>584.23647432017685</c:v>
                </c:pt>
                <c:pt idx="3100">
                  <c:v>584.77235702616997</c:v>
                </c:pt>
                <c:pt idx="3101">
                  <c:v>583.76489753890303</c:v>
                </c:pt>
                <c:pt idx="3102">
                  <c:v>584.78950527276163</c:v>
                </c:pt>
                <c:pt idx="3103">
                  <c:v>583.7820457854948</c:v>
                </c:pt>
                <c:pt idx="3104">
                  <c:v>584.37794735455907</c:v>
                </c:pt>
                <c:pt idx="3105">
                  <c:v>583.15613478489502</c:v>
                </c:pt>
                <c:pt idx="3106">
                  <c:v>584.84095001253695</c:v>
                </c:pt>
                <c:pt idx="3107">
                  <c:v>583.18614421643065</c:v>
                </c:pt>
                <c:pt idx="3108">
                  <c:v>585.1281831429493</c:v>
                </c:pt>
                <c:pt idx="3109">
                  <c:v>583.97925062130025</c:v>
                </c:pt>
                <c:pt idx="3110">
                  <c:v>584.35222498467135</c:v>
                </c:pt>
                <c:pt idx="3111">
                  <c:v>584.37794735455907</c:v>
                </c:pt>
                <c:pt idx="3112">
                  <c:v>583.23758895620597</c:v>
                </c:pt>
                <c:pt idx="3113">
                  <c:v>584.18074251875362</c:v>
                </c:pt>
                <c:pt idx="3114">
                  <c:v>584.68232873156308</c:v>
                </c:pt>
                <c:pt idx="3115">
                  <c:v>584.19360370369748</c:v>
                </c:pt>
                <c:pt idx="3116">
                  <c:v>583.4090714221237</c:v>
                </c:pt>
                <c:pt idx="3117">
                  <c:v>585.36825859523412</c:v>
                </c:pt>
                <c:pt idx="3118">
                  <c:v>582.60310383231013</c:v>
                </c:pt>
                <c:pt idx="3119">
                  <c:v>584.04784360766735</c:v>
                </c:pt>
                <c:pt idx="3120">
                  <c:v>582.8989110860183</c:v>
                </c:pt>
                <c:pt idx="3121">
                  <c:v>583.69201749088802</c:v>
                </c:pt>
                <c:pt idx="3122">
                  <c:v>583.46051616189902</c:v>
                </c:pt>
                <c:pt idx="3123">
                  <c:v>584.45940152587002</c:v>
                </c:pt>
                <c:pt idx="3124">
                  <c:v>584.25362256676874</c:v>
                </c:pt>
                <c:pt idx="3125">
                  <c:v>583.61056331957707</c:v>
                </c:pt>
                <c:pt idx="3126">
                  <c:v>583.26331132609357</c:v>
                </c:pt>
                <c:pt idx="3127">
                  <c:v>584.1292977789783</c:v>
                </c:pt>
                <c:pt idx="3128">
                  <c:v>584.06499185425912</c:v>
                </c:pt>
                <c:pt idx="3129">
                  <c:v>585.0381548483424</c:v>
                </c:pt>
                <c:pt idx="3130">
                  <c:v>583.82491640197429</c:v>
                </c:pt>
                <c:pt idx="3131">
                  <c:v>584.8966818139603</c:v>
                </c:pt>
                <c:pt idx="3132">
                  <c:v>583.14756066159907</c:v>
                </c:pt>
                <c:pt idx="3133">
                  <c:v>583.80776815538252</c:v>
                </c:pt>
                <c:pt idx="3134">
                  <c:v>584.70805110145068</c:v>
                </c:pt>
                <c:pt idx="3135">
                  <c:v>583.8977964499893</c:v>
                </c:pt>
                <c:pt idx="3136">
                  <c:v>584.34365086137552</c:v>
                </c:pt>
                <c:pt idx="3137">
                  <c:v>583.46051616189902</c:v>
                </c:pt>
                <c:pt idx="3138">
                  <c:v>583.9878247445962</c:v>
                </c:pt>
                <c:pt idx="3139">
                  <c:v>583.88922232669336</c:v>
                </c:pt>
                <c:pt idx="3140">
                  <c:v>584.6180228068439</c:v>
                </c:pt>
                <c:pt idx="3141">
                  <c:v>583.08754179852792</c:v>
                </c:pt>
                <c:pt idx="3142">
                  <c:v>583.55911857980175</c:v>
                </c:pt>
                <c:pt idx="3143">
                  <c:v>583.86349995680575</c:v>
                </c:pt>
                <c:pt idx="3144">
                  <c:v>583.0403841204004</c:v>
                </c:pt>
                <c:pt idx="3145">
                  <c:v>584.11214953238652</c:v>
                </c:pt>
                <c:pt idx="3146">
                  <c:v>585.40255508841778</c:v>
                </c:pt>
                <c:pt idx="3147">
                  <c:v>583.85492583350981</c:v>
                </c:pt>
                <c:pt idx="3148">
                  <c:v>584.06927891590703</c:v>
                </c:pt>
                <c:pt idx="3149">
                  <c:v>585.26108205403557</c:v>
                </c:pt>
                <c:pt idx="3150">
                  <c:v>583.65772099770447</c:v>
                </c:pt>
                <c:pt idx="3151">
                  <c:v>584.87095944407258</c:v>
                </c:pt>
                <c:pt idx="3152">
                  <c:v>584.3607991079673</c:v>
                </c:pt>
                <c:pt idx="3153">
                  <c:v>584.67375460826725</c:v>
                </c:pt>
                <c:pt idx="3154">
                  <c:v>584.20217782699342</c:v>
                </c:pt>
                <c:pt idx="3155">
                  <c:v>583.7563234156072</c:v>
                </c:pt>
                <c:pt idx="3156">
                  <c:v>583.16470890819085</c:v>
                </c:pt>
                <c:pt idx="3157">
                  <c:v>584.95670067703145</c:v>
                </c:pt>
                <c:pt idx="3158">
                  <c:v>584.3607991079673</c:v>
                </c:pt>
                <c:pt idx="3159">
                  <c:v>584.16359427216184</c:v>
                </c:pt>
                <c:pt idx="3160">
                  <c:v>584.68232873156308</c:v>
                </c:pt>
                <c:pt idx="3161">
                  <c:v>583.72631398407157</c:v>
                </c:pt>
                <c:pt idx="3162">
                  <c:v>583.88064820339753</c:v>
                </c:pt>
                <c:pt idx="3163">
                  <c:v>584.18074251875362</c:v>
                </c:pt>
                <c:pt idx="3164">
                  <c:v>584.42510503268647</c:v>
                </c:pt>
                <c:pt idx="3165">
                  <c:v>584.45082740257408</c:v>
                </c:pt>
                <c:pt idx="3166">
                  <c:v>584.14644602557007</c:v>
                </c:pt>
                <c:pt idx="3167">
                  <c:v>583.38763611388401</c:v>
                </c:pt>
                <c:pt idx="3168">
                  <c:v>584.84095001253695</c:v>
                </c:pt>
                <c:pt idx="3169">
                  <c:v>583.70059161418385</c:v>
                </c:pt>
                <c:pt idx="3170">
                  <c:v>584.14644602557007</c:v>
                </c:pt>
                <c:pt idx="3171">
                  <c:v>584.14644602557007</c:v>
                </c:pt>
                <c:pt idx="3172">
                  <c:v>583.5505444565058</c:v>
                </c:pt>
                <c:pt idx="3173">
                  <c:v>583.6191374428729</c:v>
                </c:pt>
                <c:pt idx="3174">
                  <c:v>584.84952413583289</c:v>
                </c:pt>
                <c:pt idx="3175">
                  <c:v>583.68344336759208</c:v>
                </c:pt>
                <c:pt idx="3176">
                  <c:v>585.07245134152606</c:v>
                </c:pt>
                <c:pt idx="3177">
                  <c:v>585.13675726624513</c:v>
                </c:pt>
                <c:pt idx="3178">
                  <c:v>584.59230043695629</c:v>
                </c:pt>
                <c:pt idx="3179">
                  <c:v>585.17105375942867</c:v>
                </c:pt>
                <c:pt idx="3180">
                  <c:v>584.44225327927825</c:v>
                </c:pt>
                <c:pt idx="3181">
                  <c:v>585.18391494437253</c:v>
                </c:pt>
                <c:pt idx="3182">
                  <c:v>583.51196090167434</c:v>
                </c:pt>
                <c:pt idx="3183">
                  <c:v>583.34476549740452</c:v>
                </c:pt>
                <c:pt idx="3184">
                  <c:v>585.04672897163834</c:v>
                </c:pt>
                <c:pt idx="3185">
                  <c:v>584.72519934804257</c:v>
                </c:pt>
                <c:pt idx="3186">
                  <c:v>584.11214953238652</c:v>
                </c:pt>
                <c:pt idx="3187">
                  <c:v>584.22790019688102</c:v>
                </c:pt>
                <c:pt idx="3188">
                  <c:v>584.42510503268647</c:v>
                </c:pt>
                <c:pt idx="3189">
                  <c:v>583.79919403208658</c:v>
                </c:pt>
                <c:pt idx="3190">
                  <c:v>583.22901483291002</c:v>
                </c:pt>
                <c:pt idx="3191">
                  <c:v>584.00497299118797</c:v>
                </c:pt>
                <c:pt idx="3192">
                  <c:v>583.97925062130025</c:v>
                </c:pt>
                <c:pt idx="3193">
                  <c:v>583.79919403208658</c:v>
                </c:pt>
                <c:pt idx="3194">
                  <c:v>584.73806053298631</c:v>
                </c:pt>
                <c:pt idx="3195">
                  <c:v>584.8966818139603</c:v>
                </c:pt>
                <c:pt idx="3196">
                  <c:v>585.16247963613284</c:v>
                </c:pt>
                <c:pt idx="3197">
                  <c:v>585.23535968414785</c:v>
                </c:pt>
                <c:pt idx="3198">
                  <c:v>584.94812655373562</c:v>
                </c:pt>
                <c:pt idx="3199">
                  <c:v>585.05530309493417</c:v>
                </c:pt>
                <c:pt idx="3200">
                  <c:v>585.05530309493417</c:v>
                </c:pt>
                <c:pt idx="3201">
                  <c:v>585.21821143755608</c:v>
                </c:pt>
                <c:pt idx="3202">
                  <c:v>584.12072365568247</c:v>
                </c:pt>
                <c:pt idx="3203">
                  <c:v>584.76378290287403</c:v>
                </c:pt>
                <c:pt idx="3204">
                  <c:v>584.65660636167536</c:v>
                </c:pt>
                <c:pt idx="3205">
                  <c:v>584.65660636167536</c:v>
                </c:pt>
                <c:pt idx="3206">
                  <c:v>585.83983537650806</c:v>
                </c:pt>
                <c:pt idx="3207">
                  <c:v>585.10246077306169</c:v>
                </c:pt>
                <c:pt idx="3208">
                  <c:v>584.99528423186302</c:v>
                </c:pt>
                <c:pt idx="3209">
                  <c:v>584.1550201488659</c:v>
                </c:pt>
                <c:pt idx="3210">
                  <c:v>584.13787190227413</c:v>
                </c:pt>
                <c:pt idx="3211">
                  <c:v>585.92986367111484</c:v>
                </c:pt>
                <c:pt idx="3212">
                  <c:v>584.96098773867948</c:v>
                </c:pt>
                <c:pt idx="3213">
                  <c:v>584.67375460826725</c:v>
                </c:pt>
                <c:pt idx="3214">
                  <c:v>585.02100660175074</c:v>
                </c:pt>
                <c:pt idx="3215">
                  <c:v>584.1550201488659</c:v>
                </c:pt>
                <c:pt idx="3216">
                  <c:v>584.70805110145068</c:v>
                </c:pt>
                <c:pt idx="3217">
                  <c:v>583.57626682639352</c:v>
                </c:pt>
                <c:pt idx="3218">
                  <c:v>584.57515219036452</c:v>
                </c:pt>
                <c:pt idx="3219">
                  <c:v>584.59230043695629</c:v>
                </c:pt>
                <c:pt idx="3220">
                  <c:v>583.39621023717984</c:v>
                </c:pt>
                <c:pt idx="3221">
                  <c:v>584.20217782699342</c:v>
                </c:pt>
                <c:pt idx="3222">
                  <c:v>584.20217782699342</c:v>
                </c:pt>
                <c:pt idx="3223">
                  <c:v>583.26331132609357</c:v>
                </c:pt>
                <c:pt idx="3224">
                  <c:v>584.85381119748092</c:v>
                </c:pt>
                <c:pt idx="3225">
                  <c:v>584.6651804849713</c:v>
                </c:pt>
                <c:pt idx="3226">
                  <c:v>584.68232873156308</c:v>
                </c:pt>
                <c:pt idx="3227">
                  <c:v>585.69836234212585</c:v>
                </c:pt>
                <c:pt idx="3228">
                  <c:v>584.08642716249892</c:v>
                </c:pt>
                <c:pt idx="3229">
                  <c:v>585.6897882188299</c:v>
                </c:pt>
                <c:pt idx="3230">
                  <c:v>584.36937323126313</c:v>
                </c:pt>
                <c:pt idx="3231">
                  <c:v>585.09388664976575</c:v>
                </c:pt>
                <c:pt idx="3232">
                  <c:v>585.17105375942867</c:v>
                </c:pt>
                <c:pt idx="3233">
                  <c:v>583.96210237470848</c:v>
                </c:pt>
                <c:pt idx="3234">
                  <c:v>585.05530309493417</c:v>
                </c:pt>
                <c:pt idx="3235">
                  <c:v>586.07133670549695</c:v>
                </c:pt>
                <c:pt idx="3236">
                  <c:v>585.06387721823012</c:v>
                </c:pt>
                <c:pt idx="3237">
                  <c:v>585.36825859523412</c:v>
                </c:pt>
                <c:pt idx="3238">
                  <c:v>585.0124324784548</c:v>
                </c:pt>
                <c:pt idx="3239">
                  <c:v>584.88810769066447</c:v>
                </c:pt>
                <c:pt idx="3240">
                  <c:v>584.59230043695629</c:v>
                </c:pt>
                <c:pt idx="3241">
                  <c:v>584.71662522474662</c:v>
                </c:pt>
                <c:pt idx="3242">
                  <c:v>584.77235702616997</c:v>
                </c:pt>
                <c:pt idx="3243">
                  <c:v>585.8955671779313</c:v>
                </c:pt>
                <c:pt idx="3244">
                  <c:v>583.25473720279763</c:v>
                </c:pt>
                <c:pt idx="3245">
                  <c:v>584.51084626564534</c:v>
                </c:pt>
                <c:pt idx="3246">
                  <c:v>583.60198919628124</c:v>
                </c:pt>
                <c:pt idx="3247">
                  <c:v>583.81634227867846</c:v>
                </c:pt>
                <c:pt idx="3248">
                  <c:v>583.31046900422098</c:v>
                </c:pt>
                <c:pt idx="3249">
                  <c:v>584.8966818139603</c:v>
                </c:pt>
                <c:pt idx="3250">
                  <c:v>584.28791905995229</c:v>
                </c:pt>
                <c:pt idx="3251">
                  <c:v>584.16359427216184</c:v>
                </c:pt>
                <c:pt idx="3252">
                  <c:v>583.80776815538252</c:v>
                </c:pt>
                <c:pt idx="3253">
                  <c:v>583.70916573747979</c:v>
                </c:pt>
                <c:pt idx="3254">
                  <c:v>583.25473720279763</c:v>
                </c:pt>
                <c:pt idx="3255">
                  <c:v>583.79919403208658</c:v>
                </c:pt>
                <c:pt idx="3256">
                  <c:v>584.48512389575762</c:v>
                </c:pt>
                <c:pt idx="3257">
                  <c:v>584.93955243043979</c:v>
                </c:pt>
                <c:pt idx="3258">
                  <c:v>584.22790019688102</c:v>
                </c:pt>
                <c:pt idx="3259">
                  <c:v>584.84952413583289</c:v>
                </c:pt>
                <c:pt idx="3260">
                  <c:v>585.15390551283701</c:v>
                </c:pt>
                <c:pt idx="3261">
                  <c:v>585.64691760235053</c:v>
                </c:pt>
                <c:pt idx="3262">
                  <c:v>584.51084626564534</c:v>
                </c:pt>
                <c:pt idx="3263">
                  <c:v>583.03180999710457</c:v>
                </c:pt>
                <c:pt idx="3264">
                  <c:v>585.86984480804358</c:v>
                </c:pt>
                <c:pt idx="3265">
                  <c:v>585.39398096512184</c:v>
                </c:pt>
                <c:pt idx="3266">
                  <c:v>585.30823973216286</c:v>
                </c:pt>
                <c:pt idx="3267">
                  <c:v>585.11103489635752</c:v>
                </c:pt>
                <c:pt idx="3268">
                  <c:v>584.87953356736853</c:v>
                </c:pt>
                <c:pt idx="3269">
                  <c:v>585.49258338302457</c:v>
                </c:pt>
                <c:pt idx="3270">
                  <c:v>583.84635171021398</c:v>
                </c:pt>
                <c:pt idx="3271">
                  <c:v>585.00385835515885</c:v>
                </c:pt>
                <c:pt idx="3272">
                  <c:v>584.40795678609459</c:v>
                </c:pt>
                <c:pt idx="3273">
                  <c:v>585.07245134152606</c:v>
                </c:pt>
                <c:pt idx="3274">
                  <c:v>583.97925062130025</c:v>
                </c:pt>
                <c:pt idx="3275">
                  <c:v>585.1281831429493</c:v>
                </c:pt>
                <c:pt idx="3276">
                  <c:v>585.67263997223824</c:v>
                </c:pt>
                <c:pt idx="3277">
                  <c:v>584.7809311494658</c:v>
                </c:pt>
                <c:pt idx="3278">
                  <c:v>585.7540941435492</c:v>
                </c:pt>
                <c:pt idx="3279">
                  <c:v>584.28791905995229</c:v>
                </c:pt>
                <c:pt idx="3280">
                  <c:v>585.16247963613284</c:v>
                </c:pt>
                <c:pt idx="3281">
                  <c:v>584.84952413583289</c:v>
                </c:pt>
                <c:pt idx="3282">
                  <c:v>585.76266826684503</c:v>
                </c:pt>
                <c:pt idx="3283">
                  <c:v>586.1527908768079</c:v>
                </c:pt>
                <c:pt idx="3284">
                  <c:v>584.7809311494658</c:v>
                </c:pt>
                <c:pt idx="3285">
                  <c:v>583.61056331957707</c:v>
                </c:pt>
                <c:pt idx="3286">
                  <c:v>585.28680442392317</c:v>
                </c:pt>
                <c:pt idx="3287">
                  <c:v>584.91383006055207</c:v>
                </c:pt>
                <c:pt idx="3288">
                  <c:v>585.53116693785603</c:v>
                </c:pt>
                <c:pt idx="3289">
                  <c:v>584.00497299118797</c:v>
                </c:pt>
                <c:pt idx="3290">
                  <c:v>585.63834347905458</c:v>
                </c:pt>
                <c:pt idx="3291">
                  <c:v>584.25362256676874</c:v>
                </c:pt>
                <c:pt idx="3292">
                  <c:v>585.6897882188299</c:v>
                </c:pt>
                <c:pt idx="3293">
                  <c:v>584.22790019688102</c:v>
                </c:pt>
                <c:pt idx="3294">
                  <c:v>585.50973162961634</c:v>
                </c:pt>
                <c:pt idx="3295">
                  <c:v>585.5011575063204</c:v>
                </c:pt>
                <c:pt idx="3296">
                  <c:v>585.04672897163834</c:v>
                </c:pt>
                <c:pt idx="3297">
                  <c:v>584.13787190227413</c:v>
                </c:pt>
                <c:pt idx="3298">
                  <c:v>584.40366972444667</c:v>
                </c:pt>
                <c:pt idx="3299">
                  <c:v>584.97813598527125</c:v>
                </c:pt>
                <c:pt idx="3300">
                  <c:v>584.03926948437152</c:v>
                </c:pt>
                <c:pt idx="3301">
                  <c:v>583.64914687440853</c:v>
                </c:pt>
                <c:pt idx="3302">
                  <c:v>584.46797564916585</c:v>
                </c:pt>
                <c:pt idx="3303">
                  <c:v>583.91494469658107</c:v>
                </c:pt>
                <c:pt idx="3304">
                  <c:v>584.03069536107557</c:v>
                </c:pt>
                <c:pt idx="3305">
                  <c:v>583.73917516901543</c:v>
                </c:pt>
                <c:pt idx="3306">
                  <c:v>583.81634227867846</c:v>
                </c:pt>
                <c:pt idx="3307">
                  <c:v>585.1281831429493</c:v>
                </c:pt>
                <c:pt idx="3308">
                  <c:v>584.18502958040153</c:v>
                </c:pt>
                <c:pt idx="3309">
                  <c:v>583.70916573747979</c:v>
                </c:pt>
                <c:pt idx="3310">
                  <c:v>584.1292977789783</c:v>
                </c:pt>
                <c:pt idx="3311">
                  <c:v>584.54085569718086</c:v>
                </c:pt>
                <c:pt idx="3312">
                  <c:v>584.6180228068439</c:v>
                </c:pt>
                <c:pt idx="3313">
                  <c:v>584.67375460826725</c:v>
                </c:pt>
                <c:pt idx="3314">
                  <c:v>584.14644602557007</c:v>
                </c:pt>
                <c:pt idx="3315">
                  <c:v>583.91494469658107</c:v>
                </c:pt>
                <c:pt idx="3316">
                  <c:v>585.11960901965335</c:v>
                </c:pt>
                <c:pt idx="3317">
                  <c:v>585.26108205403557</c:v>
                </c:pt>
                <c:pt idx="3318">
                  <c:v>584.84952413583289</c:v>
                </c:pt>
                <c:pt idx="3319">
                  <c:v>584.99528423186302</c:v>
                </c:pt>
                <c:pt idx="3320">
                  <c:v>584.79807939605757</c:v>
                </c:pt>
                <c:pt idx="3321">
                  <c:v>583.28903369598129</c:v>
                </c:pt>
                <c:pt idx="3322">
                  <c:v>583.7820457854948</c:v>
                </c:pt>
                <c:pt idx="3323">
                  <c:v>584.14644602557007</c:v>
                </c:pt>
                <c:pt idx="3324">
                  <c:v>583.88064820339753</c:v>
                </c:pt>
                <c:pt idx="3325">
                  <c:v>584.06499185425912</c:v>
                </c:pt>
                <c:pt idx="3326">
                  <c:v>584.76378290287403</c:v>
                </c:pt>
                <c:pt idx="3327">
                  <c:v>586.10992026032852</c:v>
                </c:pt>
                <c:pt idx="3328">
                  <c:v>583.88922232669336</c:v>
                </c:pt>
                <c:pt idx="3329">
                  <c:v>585.7798165134368</c:v>
                </c:pt>
                <c:pt idx="3330">
                  <c:v>585.41541627336153</c:v>
                </c:pt>
                <c:pt idx="3331">
                  <c:v>584.35222498467135</c:v>
                </c:pt>
                <c:pt idx="3332">
                  <c:v>584.69947697815485</c:v>
                </c:pt>
                <c:pt idx="3333">
                  <c:v>583.62342450452093</c:v>
                </c:pt>
                <c:pt idx="3334">
                  <c:v>584.06499185425912</c:v>
                </c:pt>
                <c:pt idx="3335">
                  <c:v>583.68344336759208</c:v>
                </c:pt>
                <c:pt idx="3336">
                  <c:v>583.07896767523198</c:v>
                </c:pt>
                <c:pt idx="3337">
                  <c:v>585.6640658489423</c:v>
                </c:pt>
                <c:pt idx="3338">
                  <c:v>583.18614421643065</c:v>
                </c:pt>
                <c:pt idx="3339">
                  <c:v>582.85604046953893</c:v>
                </c:pt>
                <c:pt idx="3340">
                  <c:v>584.60944868354807</c:v>
                </c:pt>
                <c:pt idx="3341">
                  <c:v>584.18502958040153</c:v>
                </c:pt>
                <c:pt idx="3342">
                  <c:v>584.84952413583289</c:v>
                </c:pt>
                <c:pt idx="3343">
                  <c:v>585.17105375942867</c:v>
                </c:pt>
                <c:pt idx="3344">
                  <c:v>585.09388664976575</c:v>
                </c:pt>
                <c:pt idx="3345">
                  <c:v>584.86238532077675</c:v>
                </c:pt>
                <c:pt idx="3346">
                  <c:v>583.90637057328524</c:v>
                </c:pt>
                <c:pt idx="3347">
                  <c:v>584.9224041838479</c:v>
                </c:pt>
                <c:pt idx="3348">
                  <c:v>584.3607991079673</c:v>
                </c:pt>
                <c:pt idx="3349">
                  <c:v>584.51513332729326</c:v>
                </c:pt>
                <c:pt idx="3350">
                  <c:v>584.71662522474662</c:v>
                </c:pt>
                <c:pt idx="3351">
                  <c:v>584.95670067703145</c:v>
                </c:pt>
                <c:pt idx="3352">
                  <c:v>584.2450484434728</c:v>
                </c:pt>
                <c:pt idx="3353">
                  <c:v>584.04784360766735</c:v>
                </c:pt>
                <c:pt idx="3354">
                  <c:v>584.51084626564534</c:v>
                </c:pt>
                <c:pt idx="3355">
                  <c:v>584.9224041838479</c:v>
                </c:pt>
                <c:pt idx="3356">
                  <c:v>584.60087456025212</c:v>
                </c:pt>
                <c:pt idx="3357">
                  <c:v>583.6662951210003</c:v>
                </c:pt>
                <c:pt idx="3358">
                  <c:v>584.71662522474662</c:v>
                </c:pt>
                <c:pt idx="3359">
                  <c:v>584.6394581150837</c:v>
                </c:pt>
                <c:pt idx="3360">
                  <c:v>585.17105375942867</c:v>
                </c:pt>
                <c:pt idx="3361">
                  <c:v>583.7820457854948</c:v>
                </c:pt>
                <c:pt idx="3362">
                  <c:v>585.17105375942867</c:v>
                </c:pt>
                <c:pt idx="3363">
                  <c:v>584.30935436819198</c:v>
                </c:pt>
                <c:pt idx="3364">
                  <c:v>583.9878247445962</c:v>
                </c:pt>
                <c:pt idx="3365">
                  <c:v>583.97925062130025</c:v>
                </c:pt>
                <c:pt idx="3366">
                  <c:v>584.53228157388503</c:v>
                </c:pt>
                <c:pt idx="3367">
                  <c:v>584.14644602557007</c:v>
                </c:pt>
                <c:pt idx="3368">
                  <c:v>584.3607991079673</c:v>
                </c:pt>
                <c:pt idx="3369">
                  <c:v>582.74028980504431</c:v>
                </c:pt>
                <c:pt idx="3370">
                  <c:v>584.51513332729326</c:v>
                </c:pt>
                <c:pt idx="3371">
                  <c:v>583.07039355193604</c:v>
                </c:pt>
                <c:pt idx="3372">
                  <c:v>583.19471833972648</c:v>
                </c:pt>
                <c:pt idx="3373">
                  <c:v>584.40366972444667</c:v>
                </c:pt>
                <c:pt idx="3374">
                  <c:v>582.90748520931425</c:v>
                </c:pt>
                <c:pt idx="3375">
                  <c:v>583.23758895620597</c:v>
                </c:pt>
                <c:pt idx="3376">
                  <c:v>584.98671010856708</c:v>
                </c:pt>
                <c:pt idx="3377">
                  <c:v>582.34588013343352</c:v>
                </c:pt>
                <c:pt idx="3378">
                  <c:v>583.06610649028812</c:v>
                </c:pt>
                <c:pt idx="3379">
                  <c:v>583.55911857980175</c:v>
                </c:pt>
                <c:pt idx="3380">
                  <c:v>583.74774929231125</c:v>
                </c:pt>
                <c:pt idx="3381">
                  <c:v>583.84635171021398</c:v>
                </c:pt>
                <c:pt idx="3382">
                  <c:v>584.30078024489603</c:v>
                </c:pt>
                <c:pt idx="3383">
                  <c:v>583.45194203860308</c:v>
                </c:pt>
                <c:pt idx="3384">
                  <c:v>583.34476549740452</c:v>
                </c:pt>
                <c:pt idx="3385">
                  <c:v>583.4776644084908</c:v>
                </c:pt>
                <c:pt idx="3386">
                  <c:v>584.81522764264935</c:v>
                </c:pt>
                <c:pt idx="3387">
                  <c:v>585.41541627336153</c:v>
                </c:pt>
                <c:pt idx="3388">
                  <c:v>584.14644602557007</c:v>
                </c:pt>
                <c:pt idx="3389">
                  <c:v>584.19360370369748</c:v>
                </c:pt>
                <c:pt idx="3390">
                  <c:v>583.88922232669336</c:v>
                </c:pt>
                <c:pt idx="3391">
                  <c:v>583.3619137439963</c:v>
                </c:pt>
                <c:pt idx="3392">
                  <c:v>582.96321701073748</c:v>
                </c:pt>
                <c:pt idx="3393">
                  <c:v>584.30935436819198</c:v>
                </c:pt>
                <c:pt idx="3394">
                  <c:v>582.74886392834037</c:v>
                </c:pt>
                <c:pt idx="3395">
                  <c:v>583.20329246302231</c:v>
                </c:pt>
                <c:pt idx="3396">
                  <c:v>583.99639886789203</c:v>
                </c:pt>
                <c:pt idx="3397">
                  <c:v>584.37794735455907</c:v>
                </c:pt>
                <c:pt idx="3398">
                  <c:v>583.67486924429625</c:v>
                </c:pt>
                <c:pt idx="3399">
                  <c:v>582.92463345590602</c:v>
                </c:pt>
                <c:pt idx="3400">
                  <c:v>583.84206464856607</c:v>
                </c:pt>
                <c:pt idx="3401">
                  <c:v>583.64914687440853</c:v>
                </c:pt>
                <c:pt idx="3402">
                  <c:v>584.08642716249892</c:v>
                </c:pt>
                <c:pt idx="3403">
                  <c:v>583.42621966871548</c:v>
                </c:pt>
                <c:pt idx="3404">
                  <c:v>584.40795678609459</c:v>
                </c:pt>
                <c:pt idx="3405">
                  <c:v>584.68232873156308</c:v>
                </c:pt>
                <c:pt idx="3406">
                  <c:v>582.85604046953893</c:v>
                </c:pt>
                <c:pt idx="3407">
                  <c:v>582.95035582579362</c:v>
                </c:pt>
                <c:pt idx="3408">
                  <c:v>583.73917516901543</c:v>
                </c:pt>
                <c:pt idx="3409">
                  <c:v>582.50450141440751</c:v>
                </c:pt>
                <c:pt idx="3410">
                  <c:v>583.67486924429625</c:v>
                </c:pt>
                <c:pt idx="3411">
                  <c:v>583.51196090167434</c:v>
                </c:pt>
                <c:pt idx="3412">
                  <c:v>583.16470890819085</c:v>
                </c:pt>
                <c:pt idx="3413">
                  <c:v>582.95035582579362</c:v>
                </c:pt>
                <c:pt idx="3414">
                  <c:v>583.94066706646868</c:v>
                </c:pt>
                <c:pt idx="3415">
                  <c:v>582.39732487320885</c:v>
                </c:pt>
                <c:pt idx="3416">
                  <c:v>583.09611592182375</c:v>
                </c:pt>
                <c:pt idx="3417">
                  <c:v>582.94178170249779</c:v>
                </c:pt>
                <c:pt idx="3418">
                  <c:v>582.90748520931425</c:v>
                </c:pt>
                <c:pt idx="3419">
                  <c:v>582.05864700302129</c:v>
                </c:pt>
                <c:pt idx="3420">
                  <c:v>582.95035582579362</c:v>
                </c:pt>
                <c:pt idx="3421">
                  <c:v>582.27300008541852</c:v>
                </c:pt>
                <c:pt idx="3422">
                  <c:v>582.48735316781574</c:v>
                </c:pt>
                <c:pt idx="3423">
                  <c:v>581.76712681096114</c:v>
                </c:pt>
                <c:pt idx="3424">
                  <c:v>582.66740975702942</c:v>
                </c:pt>
                <c:pt idx="3425">
                  <c:v>581.13264168706542</c:v>
                </c:pt>
                <c:pt idx="3426">
                  <c:v>582.55165909253481</c:v>
                </c:pt>
                <c:pt idx="3427">
                  <c:v>582.23870359223497</c:v>
                </c:pt>
                <c:pt idx="3428">
                  <c:v>581.98147989335837</c:v>
                </c:pt>
                <c:pt idx="3429">
                  <c:v>582.57738146242252</c:v>
                </c:pt>
                <c:pt idx="3430">
                  <c:v>581.90859984534325</c:v>
                </c:pt>
                <c:pt idx="3431">
                  <c:v>582.4787790445198</c:v>
                </c:pt>
                <c:pt idx="3432">
                  <c:v>580.8754179881887</c:v>
                </c:pt>
                <c:pt idx="3433">
                  <c:v>581.72854325612957</c:v>
                </c:pt>
                <c:pt idx="3434">
                  <c:v>581.7842750575528</c:v>
                </c:pt>
                <c:pt idx="3435">
                  <c:v>582.03292463313358</c:v>
                </c:pt>
                <c:pt idx="3436">
                  <c:v>581.50561605043652</c:v>
                </c:pt>
                <c:pt idx="3437">
                  <c:v>581.55277372856392</c:v>
                </c:pt>
                <c:pt idx="3438">
                  <c:v>581.96433164676648</c:v>
                </c:pt>
                <c:pt idx="3439">
                  <c:v>580.94401097455579</c:v>
                </c:pt>
                <c:pt idx="3440">
                  <c:v>580.64391665919982</c:v>
                </c:pt>
                <c:pt idx="3441">
                  <c:v>579.53785475403015</c:v>
                </c:pt>
                <c:pt idx="3442">
                  <c:v>580.86684386489287</c:v>
                </c:pt>
                <c:pt idx="3443">
                  <c:v>581.12406756376947</c:v>
                </c:pt>
                <c:pt idx="3444">
                  <c:v>581.7842750575528</c:v>
                </c:pt>
                <c:pt idx="3445">
                  <c:v>581.32984652287087</c:v>
                </c:pt>
                <c:pt idx="3446">
                  <c:v>582.16582354421985</c:v>
                </c:pt>
                <c:pt idx="3447">
                  <c:v>581.76712681096114</c:v>
                </c:pt>
                <c:pt idx="3448">
                  <c:v>581.24839235155991</c:v>
                </c:pt>
                <c:pt idx="3449">
                  <c:v>581.47131955725297</c:v>
                </c:pt>
                <c:pt idx="3450">
                  <c:v>579.97513504212043</c:v>
                </c:pt>
                <c:pt idx="3451">
                  <c:v>579.39638171964793</c:v>
                </c:pt>
                <c:pt idx="3452">
                  <c:v>581.74997856436926</c:v>
                </c:pt>
                <c:pt idx="3453">
                  <c:v>580.44671182339425</c:v>
                </c:pt>
                <c:pt idx="3454">
                  <c:v>580.31381291230809</c:v>
                </c:pt>
                <c:pt idx="3455">
                  <c:v>579.39638171964793</c:v>
                </c:pt>
                <c:pt idx="3456">
                  <c:v>579.7350595898356</c:v>
                </c:pt>
                <c:pt idx="3457">
                  <c:v>579.82937494609041</c:v>
                </c:pt>
                <c:pt idx="3458">
                  <c:v>580.30523878901215</c:v>
                </c:pt>
                <c:pt idx="3459">
                  <c:v>579.9451256105848</c:v>
                </c:pt>
                <c:pt idx="3460">
                  <c:v>578.8304895821193</c:v>
                </c:pt>
                <c:pt idx="3461">
                  <c:v>578.83477664376733</c:v>
                </c:pt>
                <c:pt idx="3462">
                  <c:v>579.11772271253164</c:v>
                </c:pt>
                <c:pt idx="3463">
                  <c:v>578.70616479432897</c:v>
                </c:pt>
                <c:pt idx="3464">
                  <c:v>577.4586298547772</c:v>
                </c:pt>
                <c:pt idx="3465">
                  <c:v>577.2014061559006</c:v>
                </c:pt>
                <c:pt idx="3466">
                  <c:v>578.03738317724969</c:v>
                </c:pt>
                <c:pt idx="3467">
                  <c:v>577.21855440249237</c:v>
                </c:pt>
                <c:pt idx="3468">
                  <c:v>577.36860156017042</c:v>
                </c:pt>
                <c:pt idx="3469">
                  <c:v>576.25396553170492</c:v>
                </c:pt>
                <c:pt idx="3470">
                  <c:v>575.97959358623655</c:v>
                </c:pt>
                <c:pt idx="3471">
                  <c:v>576.57549515530081</c:v>
                </c:pt>
                <c:pt idx="3472">
                  <c:v>574.96355997567377</c:v>
                </c:pt>
                <c:pt idx="3473">
                  <c:v>575.80811112031881</c:v>
                </c:pt>
                <c:pt idx="3474">
                  <c:v>575.50801680496272</c:v>
                </c:pt>
                <c:pt idx="3475">
                  <c:v>574.98928234556149</c:v>
                </c:pt>
                <c:pt idx="3476">
                  <c:v>573.411643659118</c:v>
                </c:pt>
                <c:pt idx="3477">
                  <c:v>572.59281488436068</c:v>
                </c:pt>
                <c:pt idx="3478">
                  <c:v>571.97547800705672</c:v>
                </c:pt>
                <c:pt idx="3479">
                  <c:v>570.9037125950706</c:v>
                </c:pt>
                <c:pt idx="3480">
                  <c:v>569.23604561402044</c:v>
                </c:pt>
                <c:pt idx="3481">
                  <c:v>566.92103232413058</c:v>
                </c:pt>
                <c:pt idx="3482">
                  <c:v>562.89976849835898</c:v>
                </c:pt>
                <c:pt idx="3483">
                  <c:v>560.40041155760753</c:v>
                </c:pt>
                <c:pt idx="3484">
                  <c:v>558.18828774726842</c:v>
                </c:pt>
                <c:pt idx="3485">
                  <c:v>554.9515562030706</c:v>
                </c:pt>
                <c:pt idx="3486">
                  <c:v>553.28388922202032</c:v>
                </c:pt>
                <c:pt idx="3487">
                  <c:v>552.79516419415472</c:v>
                </c:pt>
                <c:pt idx="3488">
                  <c:v>551.24324787759895</c:v>
                </c:pt>
                <c:pt idx="3489">
                  <c:v>549.61845151302816</c:v>
                </c:pt>
                <c:pt idx="3490">
                  <c:v>550.53159564404018</c:v>
                </c:pt>
                <c:pt idx="3491">
                  <c:v>548.48666723797089</c:v>
                </c:pt>
                <c:pt idx="3492">
                  <c:v>547.03335333931784</c:v>
                </c:pt>
                <c:pt idx="3493">
                  <c:v>546.59607305122745</c:v>
                </c:pt>
                <c:pt idx="3494">
                  <c:v>544.14387378860351</c:v>
                </c:pt>
                <c:pt idx="3495">
                  <c:v>541.9789076563917</c:v>
                </c:pt>
                <c:pt idx="3496">
                  <c:v>539.34665180455397</c:v>
                </c:pt>
                <c:pt idx="3497">
                  <c:v>538.13341335818586</c:v>
                </c:pt>
                <c:pt idx="3498">
                  <c:v>534.26648375174022</c:v>
                </c:pt>
                <c:pt idx="3499">
                  <c:v>531.68995970132585</c:v>
                </c:pt>
                <c:pt idx="3500">
                  <c:v>524.26048186543858</c:v>
                </c:pt>
                <c:pt idx="3501">
                  <c:v>509.33293320729717</c:v>
                </c:pt>
                <c:pt idx="3502">
                  <c:v>490.21263825746644</c:v>
                </c:pt>
                <c:pt idx="3503">
                  <c:v>482.73171568180396</c:v>
                </c:pt>
                <c:pt idx="3504">
                  <c:v>478.93337906172542</c:v>
                </c:pt>
                <c:pt idx="3505">
                  <c:v>476.57120809370826</c:v>
                </c:pt>
                <c:pt idx="3506">
                  <c:v>473.56597787849944</c:v>
                </c:pt>
                <c:pt idx="3507">
                  <c:v>410.71765411963861</c:v>
                </c:pt>
                <c:pt idx="3508">
                  <c:v>387.49892823437318</c:v>
                </c:pt>
                <c:pt idx="3509">
                  <c:v>385.62548229422168</c:v>
                </c:pt>
                <c:pt idx="3510">
                  <c:v>385.22678556096281</c:v>
                </c:pt>
                <c:pt idx="3511">
                  <c:v>382.98893938073599</c:v>
                </c:pt>
                <c:pt idx="3512">
                  <c:v>381.75855268777599</c:v>
                </c:pt>
                <c:pt idx="3513">
                  <c:v>380.57961073459143</c:v>
                </c:pt>
                <c:pt idx="3514">
                  <c:v>377.87018777309072</c:v>
                </c:pt>
                <c:pt idx="3515">
                  <c:v>376.30112320994317</c:v>
                </c:pt>
                <c:pt idx="3516">
                  <c:v>375.39655320222698</c:v>
                </c:pt>
                <c:pt idx="3517">
                  <c:v>373.27874474814263</c:v>
                </c:pt>
                <c:pt idx="3518">
                  <c:v>371.54677184237312</c:v>
                </c:pt>
                <c:pt idx="3519">
                  <c:v>370.94229615001302</c:v>
                </c:pt>
                <c:pt idx="3520">
                  <c:v>370.40641344402002</c:v>
                </c:pt>
                <c:pt idx="3521">
                  <c:v>368.60584755188353</c:v>
                </c:pt>
                <c:pt idx="3522">
                  <c:v>367.81702820866172</c:v>
                </c:pt>
                <c:pt idx="3523">
                  <c:v>364.93183571959537</c:v>
                </c:pt>
                <c:pt idx="3524">
                  <c:v>362.94263911494932</c:v>
                </c:pt>
                <c:pt idx="3525">
                  <c:v>359.86452885172542</c:v>
                </c:pt>
                <c:pt idx="3526">
                  <c:v>355.89042270408123</c:v>
                </c:pt>
                <c:pt idx="3527">
                  <c:v>354.58715596310623</c:v>
                </c:pt>
                <c:pt idx="3528">
                  <c:v>352.5465146186848</c:v>
                </c:pt>
                <c:pt idx="3529">
                  <c:v>351.59907399448917</c:v>
                </c:pt>
                <c:pt idx="3530">
                  <c:v>349.42553373898147</c:v>
                </c:pt>
                <c:pt idx="3531">
                  <c:v>346.57035068145075</c:v>
                </c:pt>
                <c:pt idx="3532">
                  <c:v>345.50715939276057</c:v>
                </c:pt>
                <c:pt idx="3533">
                  <c:v>343.8394924117103</c:v>
                </c:pt>
                <c:pt idx="3534">
                  <c:v>342.3261596499861</c:v>
                </c:pt>
                <c:pt idx="3535">
                  <c:v>341.0957729570261</c:v>
                </c:pt>
                <c:pt idx="3536">
                  <c:v>338.24058989949526</c:v>
                </c:pt>
                <c:pt idx="3537">
                  <c:v>335.27394323911795</c:v>
                </c:pt>
                <c:pt idx="3538">
                  <c:v>332.97179113417195</c:v>
                </c:pt>
                <c:pt idx="3539">
                  <c:v>332.26871302390913</c:v>
                </c:pt>
                <c:pt idx="3540">
                  <c:v>331.67709851649289</c:v>
                </c:pt>
                <c:pt idx="3541">
                  <c:v>329.28920517858796</c:v>
                </c:pt>
                <c:pt idx="3542">
                  <c:v>327.73728886203224</c:v>
                </c:pt>
                <c:pt idx="3543">
                  <c:v>325.31938609259174</c:v>
                </c:pt>
                <c:pt idx="3544">
                  <c:v>321.66252250689536</c:v>
                </c:pt>
                <c:pt idx="3545">
                  <c:v>317.59838806464438</c:v>
                </c:pt>
                <c:pt idx="3546">
                  <c:v>316.76241104329529</c:v>
                </c:pt>
                <c:pt idx="3547">
                  <c:v>314.17302580793699</c:v>
                </c:pt>
                <c:pt idx="3548">
                  <c:v>312.19240332658683</c:v>
                </c:pt>
                <c:pt idx="3549">
                  <c:v>310.19034553699692</c:v>
                </c:pt>
                <c:pt idx="3550">
                  <c:v>308.86993054943014</c:v>
                </c:pt>
                <c:pt idx="3551">
                  <c:v>307.03078110246213</c:v>
                </c:pt>
                <c:pt idx="3552">
                  <c:v>305.40169767624337</c:v>
                </c:pt>
                <c:pt idx="3553">
                  <c:v>302.70513589968647</c:v>
                </c:pt>
                <c:pt idx="3554">
                  <c:v>299.85423990380366</c:v>
                </c:pt>
                <c:pt idx="3555">
                  <c:v>296.97333447638522</c:v>
                </c:pt>
                <c:pt idx="3556">
                  <c:v>293.57798165121346</c:v>
                </c:pt>
                <c:pt idx="3557">
                  <c:v>289.23518820184609</c:v>
                </c:pt>
                <c:pt idx="3558">
                  <c:v>286.47860756221797</c:v>
                </c:pt>
                <c:pt idx="3559">
                  <c:v>283.23330189472432</c:v>
                </c:pt>
                <c:pt idx="3560">
                  <c:v>279.61073480221154</c:v>
                </c:pt>
                <c:pt idx="3561">
                  <c:v>276.83700591599165</c:v>
                </c:pt>
                <c:pt idx="3562">
                  <c:v>274.92068935936067</c:v>
                </c:pt>
                <c:pt idx="3563">
                  <c:v>274.127582954491</c:v>
                </c:pt>
                <c:pt idx="3564">
                  <c:v>272.34416530894623</c:v>
                </c:pt>
                <c:pt idx="3565">
                  <c:v>269.58758466931818</c:v>
                </c:pt>
                <c:pt idx="3566">
                  <c:v>267.90276944167607</c:v>
                </c:pt>
                <c:pt idx="3567">
                  <c:v>265.68207150804108</c:v>
                </c:pt>
                <c:pt idx="3568">
                  <c:v>259.98456657792332</c:v>
                </c:pt>
                <c:pt idx="3569">
                  <c:v>253.84120723641936</c:v>
                </c:pt>
                <c:pt idx="3570">
                  <c:v>247.12766869573889</c:v>
                </c:pt>
                <c:pt idx="3571">
                  <c:v>243.24787790434945</c:v>
                </c:pt>
                <c:pt idx="3572">
                  <c:v>240.86855868974047</c:v>
                </c:pt>
                <c:pt idx="3573">
                  <c:v>239.02940924277243</c:v>
                </c:pt>
                <c:pt idx="3574">
                  <c:v>237.37889050831396</c:v>
                </c:pt>
                <c:pt idx="3575">
                  <c:v>236.41858869917451</c:v>
                </c:pt>
                <c:pt idx="3576">
                  <c:v>234.66089342351739</c:v>
                </c:pt>
                <c:pt idx="3577">
                  <c:v>232.54737203108093</c:v>
                </c:pt>
                <c:pt idx="3578">
                  <c:v>229.52499356928033</c:v>
                </c:pt>
                <c:pt idx="3579">
                  <c:v>223.2658835632819</c:v>
                </c:pt>
                <c:pt idx="3580">
                  <c:v>215.66063619982904</c:v>
                </c:pt>
                <c:pt idx="3581">
                  <c:v>211.16350853113565</c:v>
                </c:pt>
                <c:pt idx="3582">
                  <c:v>202.73085826962958</c:v>
                </c:pt>
                <c:pt idx="3583">
                  <c:v>195.00557318003428</c:v>
                </c:pt>
                <c:pt idx="3584">
                  <c:v>187.91048615268676</c:v>
                </c:pt>
                <c:pt idx="3585">
                  <c:v>187.19454685748008</c:v>
                </c:pt>
                <c:pt idx="3586">
                  <c:v>185.15390551305867</c:v>
                </c:pt>
                <c:pt idx="3587">
                  <c:v>183.86778701867544</c:v>
                </c:pt>
                <c:pt idx="3588">
                  <c:v>181.80142330436638</c:v>
                </c:pt>
                <c:pt idx="3589">
                  <c:v>179.73077252840935</c:v>
                </c:pt>
                <c:pt idx="3590">
                  <c:v>177.18854497117849</c:v>
                </c:pt>
                <c:pt idx="3591">
                  <c:v>176.30541027170199</c:v>
                </c:pt>
                <c:pt idx="3592">
                  <c:v>174.36337134518334</c:v>
                </c:pt>
                <c:pt idx="3593">
                  <c:v>172.19840521297155</c:v>
                </c:pt>
                <c:pt idx="3594">
                  <c:v>171.20809397229641</c:v>
                </c:pt>
                <c:pt idx="3595">
                  <c:v>169.52327874465439</c:v>
                </c:pt>
                <c:pt idx="3596">
                  <c:v>167.66698105109458</c:v>
                </c:pt>
                <c:pt idx="3597">
                  <c:v>165.71636800127999</c:v>
                </c:pt>
                <c:pt idx="3598">
                  <c:v>164.92754865805827</c:v>
                </c:pt>
                <c:pt idx="3599">
                  <c:v>161.74654891528374</c:v>
                </c:pt>
                <c:pt idx="3600">
                  <c:v>161.48075109311122</c:v>
                </c:pt>
                <c:pt idx="3601">
                  <c:v>159.54299922824049</c:v>
                </c:pt>
                <c:pt idx="3602">
                  <c:v>158.38549258329556</c:v>
                </c:pt>
                <c:pt idx="3603">
                  <c:v>157.45520020569168</c:v>
                </c:pt>
                <c:pt idx="3604">
                  <c:v>157.17225413692736</c:v>
                </c:pt>
                <c:pt idx="3605">
                  <c:v>154.44996999048286</c:v>
                </c:pt>
                <c:pt idx="3606">
                  <c:v>152.27642973497521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D1-46C9-8696-F20DE31B0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488040"/>
        <c:axId val="639484800"/>
      </c:scatterChart>
      <c:valAx>
        <c:axId val="639488040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 sz="1050">
                    <a:latin typeface="Arial" panose="020B0604020202020204" pitchFamily="34" charset="0"/>
                    <a:cs typeface="Arial" panose="020B0604020202020204" pitchFamily="34" charset="0"/>
                  </a:rPr>
                  <a:t>Strain</a:t>
                </a:r>
                <a:r>
                  <a:rPr lang="cs-CZ" sz="1050" baseline="0">
                    <a:latin typeface="Arial" panose="020B0604020202020204" pitchFamily="34" charset="0"/>
                    <a:cs typeface="Arial" panose="020B0604020202020204" pitchFamily="34" charset="0"/>
                  </a:rPr>
                  <a:t> (-)</a:t>
                </a:r>
                <a:endParaRPr lang="cs-CZ" sz="105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4743388888888891"/>
              <c:y val="0.932625084168143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639484800"/>
        <c:crosses val="autoZero"/>
        <c:crossBetween val="midCat"/>
      </c:valAx>
      <c:valAx>
        <c:axId val="6394848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 sz="1050">
                    <a:latin typeface="Arial" panose="020B0604020202020204" pitchFamily="34" charset="0"/>
                    <a:cs typeface="Arial" panose="020B0604020202020204" pitchFamily="34" charset="0"/>
                  </a:rPr>
                  <a:t>Stress</a:t>
                </a:r>
                <a:r>
                  <a:rPr lang="cs-CZ" sz="1050" baseline="0">
                    <a:latin typeface="Arial" panose="020B0604020202020204" pitchFamily="34" charset="0"/>
                    <a:cs typeface="Arial" panose="020B0604020202020204" pitchFamily="34" charset="0"/>
                  </a:rPr>
                  <a:t> (</a:t>
                </a:r>
                <a:r>
                  <a:rPr lang="cs-CZ" sz="1050">
                    <a:latin typeface="Arial" panose="020B0604020202020204" pitchFamily="34" charset="0"/>
                    <a:cs typeface="Arial" panose="020B0604020202020204" pitchFamily="34" charset="0"/>
                  </a:rPr>
                  <a:t>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63948804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tr"/>
      <c:layout>
        <c:manualLayout>
          <c:xMode val="edge"/>
          <c:yMode val="edge"/>
          <c:x val="0.24434685185185184"/>
          <c:y val="0.39976833333333334"/>
          <c:w val="0.32996796296296299"/>
          <c:h val="0.3311868738920724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619125</xdr:colOff>
      <xdr:row>16</xdr:row>
      <xdr:rowOff>180976</xdr:rowOff>
    </xdr:from>
    <xdr:to>
      <xdr:col>8</xdr:col>
      <xdr:colOff>237450</xdr:colOff>
      <xdr:row>34</xdr:row>
      <xdr:rowOff>180526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E6445E8-B632-4134-8153-4C4730968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E6252-29FA-4E0A-BDD3-FEBC35751FE9}">
  <dimension ref="A1:S37"/>
  <sheetViews>
    <sheetView tabSelected="1" zoomScale="80" zoomScaleNormal="80" workbookViewId="0">
      <selection activeCell="M28" sqref="M28"/>
    </sheetView>
  </sheetViews>
  <sheetFormatPr defaultColWidth="9" defaultRowHeight="15.75" x14ac:dyDescent="0.25"/>
  <cols>
    <col min="1" max="1" width="9" style="1"/>
    <col min="2" max="2" width="8.375" style="1" customWidth="1"/>
    <col min="3" max="3" width="9.375" style="1" customWidth="1"/>
    <col min="4" max="4" width="12.375" style="1" customWidth="1"/>
    <col min="5" max="6" width="9.375" style="1" customWidth="1"/>
    <col min="7" max="16384" width="9" style="1"/>
  </cols>
  <sheetData>
    <row r="1" spans="1:19" x14ac:dyDescent="0.25">
      <c r="B1" s="1" t="s">
        <v>1</v>
      </c>
      <c r="C1" s="1" t="s">
        <v>2</v>
      </c>
      <c r="D1" s="1" t="s">
        <v>21</v>
      </c>
      <c r="E1" s="1" t="s">
        <v>23</v>
      </c>
      <c r="F1" s="1" t="s">
        <v>24</v>
      </c>
      <c r="G1" s="4" t="s">
        <v>3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16</v>
      </c>
      <c r="O1" s="4" t="s">
        <v>17</v>
      </c>
      <c r="P1" s="4" t="s">
        <v>18</v>
      </c>
      <c r="Q1" s="8" t="s">
        <v>32</v>
      </c>
    </row>
    <row r="2" spans="1:19" ht="18.75" x14ac:dyDescent="0.25">
      <c r="C2" s="4" t="s">
        <v>5</v>
      </c>
      <c r="D2" s="4" t="s">
        <v>22</v>
      </c>
      <c r="E2" s="4" t="s">
        <v>0</v>
      </c>
      <c r="F2" s="4" t="s">
        <v>25</v>
      </c>
      <c r="G2" s="4" t="s">
        <v>14</v>
      </c>
      <c r="H2" s="4" t="s">
        <v>13</v>
      </c>
      <c r="I2" s="4" t="s">
        <v>12</v>
      </c>
      <c r="J2" s="4" t="s">
        <v>12</v>
      </c>
      <c r="K2" s="4" t="s">
        <v>15</v>
      </c>
      <c r="L2" s="4" t="s">
        <v>14</v>
      </c>
      <c r="M2" s="4" t="s">
        <v>14</v>
      </c>
      <c r="N2" s="4" t="s">
        <v>14</v>
      </c>
      <c r="O2" s="4" t="s">
        <v>14</v>
      </c>
      <c r="P2" s="4" t="s">
        <v>14</v>
      </c>
      <c r="Q2" s="8" t="s">
        <v>12</v>
      </c>
      <c r="S2" s="4"/>
    </row>
    <row r="3" spans="1:19" x14ac:dyDescent="0.25">
      <c r="A3" s="1" t="s">
        <v>30</v>
      </c>
      <c r="B3" s="1">
        <v>1</v>
      </c>
      <c r="C3" s="4">
        <v>1</v>
      </c>
      <c r="D3" s="4">
        <v>0.5</v>
      </c>
      <c r="E3" s="4">
        <v>2.16</v>
      </c>
      <c r="F3" s="4">
        <v>10.59</v>
      </c>
      <c r="G3" s="3">
        <v>626.87</v>
      </c>
      <c r="H3" s="3">
        <v>14.34</v>
      </c>
      <c r="I3" s="3">
        <v>23.05</v>
      </c>
      <c r="J3" s="3">
        <v>100</v>
      </c>
      <c r="K3" s="3">
        <v>92.8</v>
      </c>
      <c r="L3" s="3">
        <v>539.04999999999995</v>
      </c>
      <c r="M3" s="3">
        <v>536.02</v>
      </c>
      <c r="N3" s="3">
        <v>397.19</v>
      </c>
      <c r="O3" s="3">
        <v>502.01</v>
      </c>
      <c r="P3" s="3">
        <v>536.54999999999995</v>
      </c>
      <c r="Q3" s="3">
        <f>(I5-I3)/I5*100</f>
        <v>1.9148936170212734</v>
      </c>
    </row>
    <row r="4" spans="1:19" x14ac:dyDescent="0.25">
      <c r="A4" s="1" t="s">
        <v>30</v>
      </c>
      <c r="B4" s="1">
        <v>2</v>
      </c>
      <c r="C4" s="4">
        <v>5</v>
      </c>
      <c r="D4" s="4">
        <v>0.5</v>
      </c>
      <c r="E4" s="4">
        <v>2.17</v>
      </c>
      <c r="F4" s="4">
        <v>10.59</v>
      </c>
      <c r="G4" s="3">
        <v>621.59</v>
      </c>
      <c r="H4" s="3">
        <v>14.31</v>
      </c>
      <c r="I4" s="3">
        <v>25.8</v>
      </c>
      <c r="J4" s="3">
        <v>100</v>
      </c>
      <c r="K4" s="3">
        <v>88.4</v>
      </c>
      <c r="L4" s="3">
        <v>540.08000000000004</v>
      </c>
      <c r="M4" s="3">
        <v>537.26</v>
      </c>
      <c r="N4" s="3">
        <v>376.66</v>
      </c>
      <c r="O4" s="3">
        <v>494.13</v>
      </c>
      <c r="P4" s="3">
        <v>533.27</v>
      </c>
      <c r="Q4" s="7">
        <f>(I5-I4)/I5*100</f>
        <v>-9.7872340425531945</v>
      </c>
    </row>
    <row r="5" spans="1:19" x14ac:dyDescent="0.25">
      <c r="A5" s="1" t="s">
        <v>30</v>
      </c>
      <c r="B5" s="1">
        <v>3</v>
      </c>
      <c r="C5" s="4" t="s">
        <v>4</v>
      </c>
      <c r="D5" s="4">
        <v>0.5</v>
      </c>
      <c r="E5" s="4">
        <v>2.1800000000000002</v>
      </c>
      <c r="F5" s="4">
        <v>10.61</v>
      </c>
      <c r="G5" s="3">
        <v>618.48</v>
      </c>
      <c r="H5" s="3">
        <v>14.24</v>
      </c>
      <c r="I5" s="3">
        <v>23.5</v>
      </c>
      <c r="J5" s="3">
        <v>100</v>
      </c>
      <c r="K5" s="3">
        <v>89.35</v>
      </c>
      <c r="L5" s="3">
        <v>577.66999999999996</v>
      </c>
      <c r="M5" s="3">
        <v>575.88</v>
      </c>
      <c r="N5" s="1">
        <v>379.73</v>
      </c>
      <c r="O5" s="1">
        <v>493.98</v>
      </c>
      <c r="P5" s="1">
        <v>529.83000000000004</v>
      </c>
    </row>
    <row r="6" spans="1:19" x14ac:dyDescent="0.25">
      <c r="B6" s="1" t="s">
        <v>19</v>
      </c>
      <c r="G6" s="3">
        <f>AVERAGE(G3:G5)</f>
        <v>622.31333333333339</v>
      </c>
      <c r="H6" s="3">
        <f t="shared" ref="H6:P6" si="0">AVERAGE(H3:H5)</f>
        <v>14.296666666666667</v>
      </c>
      <c r="I6" s="3">
        <f t="shared" si="0"/>
        <v>24.116666666666664</v>
      </c>
      <c r="J6" s="3">
        <f t="shared" si="0"/>
        <v>100</v>
      </c>
      <c r="K6" s="3">
        <f t="shared" si="0"/>
        <v>90.183333333333323</v>
      </c>
      <c r="L6" s="3">
        <f t="shared" si="0"/>
        <v>552.26666666666677</v>
      </c>
      <c r="M6" s="3">
        <f t="shared" si="0"/>
        <v>549.71999999999991</v>
      </c>
      <c r="N6" s="3">
        <f t="shared" si="0"/>
        <v>384.52666666666664</v>
      </c>
      <c r="O6" s="3">
        <f t="shared" si="0"/>
        <v>496.70666666666665</v>
      </c>
      <c r="P6" s="3">
        <f t="shared" si="0"/>
        <v>533.2166666666667</v>
      </c>
    </row>
    <row r="7" spans="1:19" x14ac:dyDescent="0.25">
      <c r="B7" s="1" t="s">
        <v>20</v>
      </c>
      <c r="G7" s="3">
        <f>_xlfn.STDEV.S(G3:G5)</f>
        <v>4.2415130947968631</v>
      </c>
      <c r="H7" s="3">
        <f t="shared" ref="H7:P7" si="1">_xlfn.STDEV.S(H3:H5)</f>
        <v>5.1316014394468729E-2</v>
      </c>
      <c r="I7" s="3">
        <f t="shared" si="1"/>
        <v>1.4750706197783663</v>
      </c>
      <c r="J7" s="3">
        <f t="shared" si="1"/>
        <v>0</v>
      </c>
      <c r="K7" s="3">
        <f t="shared" si="1"/>
        <v>2.3153473461520457</v>
      </c>
      <c r="L7" s="3">
        <f t="shared" si="1"/>
        <v>22.0059590414354</v>
      </c>
      <c r="M7" s="3">
        <f t="shared" si="1"/>
        <v>22.66370666947488</v>
      </c>
      <c r="N7" s="3">
        <f t="shared" si="1"/>
        <v>11.073672982950734</v>
      </c>
      <c r="O7" s="3">
        <f t="shared" si="1"/>
        <v>4.5934337192707204</v>
      </c>
      <c r="P7" s="3">
        <f t="shared" si="1"/>
        <v>3.3603174453216531</v>
      </c>
    </row>
    <row r="8" spans="1:19" x14ac:dyDescent="0.25">
      <c r="G8" s="3"/>
      <c r="H8" s="3"/>
      <c r="I8" s="3"/>
      <c r="J8" s="3"/>
      <c r="K8" s="3"/>
      <c r="L8" s="3"/>
      <c r="M8" s="3"/>
      <c r="N8" s="3"/>
      <c r="O8" s="3"/>
      <c r="P8" s="3"/>
    </row>
    <row r="9" spans="1:19" x14ac:dyDescent="0.25">
      <c r="B9" s="1" t="s">
        <v>1</v>
      </c>
      <c r="C9" s="1" t="s">
        <v>2</v>
      </c>
      <c r="D9" s="1" t="s">
        <v>21</v>
      </c>
      <c r="E9" s="1" t="s">
        <v>23</v>
      </c>
      <c r="F9" s="1" t="s">
        <v>24</v>
      </c>
      <c r="G9" s="4" t="s">
        <v>3</v>
      </c>
      <c r="H9" s="4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4" t="s">
        <v>11</v>
      </c>
      <c r="N9" s="4" t="s">
        <v>16</v>
      </c>
      <c r="O9" s="4" t="s">
        <v>17</v>
      </c>
      <c r="P9" s="4" t="s">
        <v>18</v>
      </c>
      <c r="Q9" s="8" t="s">
        <v>32</v>
      </c>
    </row>
    <row r="10" spans="1:19" ht="18.75" x14ac:dyDescent="0.25">
      <c r="C10" s="4" t="s">
        <v>5</v>
      </c>
      <c r="D10" s="4" t="s">
        <v>22</v>
      </c>
      <c r="E10" s="4" t="s">
        <v>0</v>
      </c>
      <c r="F10" s="4" t="s">
        <v>25</v>
      </c>
      <c r="G10" s="4" t="s">
        <v>14</v>
      </c>
      <c r="H10" s="4" t="s">
        <v>13</v>
      </c>
      <c r="I10" s="4" t="s">
        <v>12</v>
      </c>
      <c r="J10" s="4" t="s">
        <v>12</v>
      </c>
      <c r="K10" s="4" t="s">
        <v>15</v>
      </c>
      <c r="L10" s="4" t="s">
        <v>14</v>
      </c>
      <c r="M10" s="4" t="s">
        <v>14</v>
      </c>
      <c r="N10" s="4" t="s">
        <v>14</v>
      </c>
      <c r="O10" s="4" t="s">
        <v>14</v>
      </c>
      <c r="P10" s="4" t="s">
        <v>14</v>
      </c>
      <c r="Q10" s="8" t="s">
        <v>12</v>
      </c>
    </row>
    <row r="11" spans="1:19" x14ac:dyDescent="0.25">
      <c r="A11" s="1" t="s">
        <v>31</v>
      </c>
      <c r="B11" s="1">
        <v>1</v>
      </c>
      <c r="C11" s="4">
        <v>1</v>
      </c>
      <c r="D11" s="4">
        <v>0.5</v>
      </c>
      <c r="E11" s="6">
        <v>2.2200000000000002</v>
      </c>
      <c r="F11" s="6">
        <v>10.64</v>
      </c>
      <c r="G11" s="3">
        <v>578.13</v>
      </c>
      <c r="H11" s="3">
        <v>13.66</v>
      </c>
      <c r="I11" s="3">
        <v>32.28</v>
      </c>
      <c r="J11" s="3">
        <v>100</v>
      </c>
      <c r="K11" s="3">
        <v>77.52</v>
      </c>
      <c r="L11" s="3">
        <v>360.97</v>
      </c>
      <c r="M11" s="3">
        <v>358.63</v>
      </c>
      <c r="N11" s="3">
        <v>17.190000000000001</v>
      </c>
      <c r="O11" s="3">
        <v>354.6</v>
      </c>
      <c r="P11" s="3">
        <v>369.26</v>
      </c>
      <c r="Q11" s="7">
        <f>(I13-I11)/I13*100</f>
        <v>-7.2781655034895349</v>
      </c>
    </row>
    <row r="12" spans="1:19" x14ac:dyDescent="0.25">
      <c r="B12" s="1">
        <v>2</v>
      </c>
      <c r="C12" s="4">
        <v>5</v>
      </c>
      <c r="D12" s="4">
        <v>0.5</v>
      </c>
      <c r="E12" s="4">
        <v>2.1800000000000002</v>
      </c>
      <c r="F12" s="4">
        <v>10.7</v>
      </c>
      <c r="G12" s="1">
        <v>586.15</v>
      </c>
      <c r="H12" s="1">
        <v>13.67</v>
      </c>
      <c r="I12" s="3">
        <v>30.1</v>
      </c>
      <c r="J12" s="3">
        <v>100</v>
      </c>
      <c r="K12" s="1">
        <v>62.84</v>
      </c>
      <c r="L12" s="1">
        <v>356.36</v>
      </c>
      <c r="M12" s="1">
        <v>354.53</v>
      </c>
      <c r="N12" s="1">
        <v>102.24</v>
      </c>
      <c r="O12" s="1">
        <v>363.25</v>
      </c>
      <c r="P12" s="1">
        <v>375.65</v>
      </c>
      <c r="Q12" s="7">
        <f>(I13-I12)/I13*100</f>
        <v>-3.3233632436030454E-2</v>
      </c>
    </row>
    <row r="13" spans="1:19" x14ac:dyDescent="0.25">
      <c r="A13" s="1" t="s">
        <v>31</v>
      </c>
      <c r="B13" s="1">
        <v>3</v>
      </c>
      <c r="C13" s="4" t="s">
        <v>4</v>
      </c>
      <c r="D13" s="4">
        <v>0.5</v>
      </c>
      <c r="E13" s="6">
        <v>2.23</v>
      </c>
      <c r="F13" s="6">
        <v>10.66</v>
      </c>
      <c r="G13" s="3">
        <v>576.16</v>
      </c>
      <c r="H13" s="3">
        <v>13.7</v>
      </c>
      <c r="I13" s="3">
        <v>30.09</v>
      </c>
      <c r="J13" s="3">
        <v>100</v>
      </c>
      <c r="K13" s="3">
        <v>66.77</v>
      </c>
      <c r="L13" s="3">
        <v>368.73</v>
      </c>
      <c r="M13" s="3">
        <v>367.51</v>
      </c>
      <c r="N13" s="3">
        <v>101.97</v>
      </c>
      <c r="O13" s="3">
        <v>360.37</v>
      </c>
      <c r="P13" s="3">
        <v>373.48</v>
      </c>
    </row>
    <row r="14" spans="1:19" x14ac:dyDescent="0.25">
      <c r="B14" s="1" t="s">
        <v>19</v>
      </c>
      <c r="G14" s="3">
        <f>AVERAGE(G11:G13)</f>
        <v>580.14666666666665</v>
      </c>
      <c r="H14" s="3">
        <f t="shared" ref="H14:P14" si="2">AVERAGE(H11:H13)</f>
        <v>13.676666666666668</v>
      </c>
      <c r="I14" s="3">
        <f t="shared" si="2"/>
        <v>30.823333333333334</v>
      </c>
      <c r="J14" s="3">
        <f t="shared" si="2"/>
        <v>100</v>
      </c>
      <c r="K14" s="3">
        <f t="shared" si="2"/>
        <v>69.043333333333337</v>
      </c>
      <c r="L14" s="3">
        <f t="shared" si="2"/>
        <v>362.02</v>
      </c>
      <c r="M14" s="3">
        <f t="shared" si="2"/>
        <v>360.22333333333336</v>
      </c>
      <c r="N14" s="3">
        <f t="shared" si="2"/>
        <v>73.8</v>
      </c>
      <c r="O14" s="3">
        <f t="shared" si="2"/>
        <v>359.40666666666669</v>
      </c>
      <c r="P14" s="3">
        <f t="shared" si="2"/>
        <v>372.79666666666662</v>
      </c>
    </row>
    <row r="15" spans="1:19" x14ac:dyDescent="0.25">
      <c r="B15" s="1" t="s">
        <v>20</v>
      </c>
      <c r="G15" s="3">
        <f>_xlfn.STDEV.S(G11:G13)</f>
        <v>5.2915246700108405</v>
      </c>
      <c r="H15" s="3">
        <f t="shared" ref="H15:P15" si="3">_xlfn.STDEV.S(H11:H13)</f>
        <v>2.0816659994660883E-2</v>
      </c>
      <c r="I15" s="3">
        <f t="shared" si="3"/>
        <v>1.2615202468978983</v>
      </c>
      <c r="J15" s="3">
        <f t="shared" si="3"/>
        <v>0</v>
      </c>
      <c r="K15" s="3">
        <f t="shared" si="3"/>
        <v>7.5994495414689922</v>
      </c>
      <c r="L15" s="3">
        <f t="shared" si="3"/>
        <v>6.251487822910641</v>
      </c>
      <c r="M15" s="3">
        <f t="shared" si="3"/>
        <v>6.6350684497850834</v>
      </c>
      <c r="N15" s="3">
        <f t="shared" si="3"/>
        <v>49.025883979791743</v>
      </c>
      <c r="O15" s="3">
        <f t="shared" si="3"/>
        <v>4.4047285198219912</v>
      </c>
      <c r="P15" s="3">
        <f t="shared" si="3"/>
        <v>3.2493435234418215</v>
      </c>
    </row>
    <row r="37" spans="2:2" x14ac:dyDescent="0.25">
      <c r="B37" s="9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6136A-FEA0-443B-AAD3-8B3CB9E72F03}">
  <dimension ref="A1:D2766"/>
  <sheetViews>
    <sheetView workbookViewId="0">
      <selection activeCell="H1" sqref="H1:J3"/>
    </sheetView>
  </sheetViews>
  <sheetFormatPr defaultRowHeight="15.75" x14ac:dyDescent="0.25"/>
  <cols>
    <col min="3" max="3" width="13" customWidth="1"/>
  </cols>
  <sheetData>
    <row r="1" spans="1:4" x14ac:dyDescent="0.25">
      <c r="A1" s="5" t="s">
        <v>26</v>
      </c>
      <c r="B1" s="5" t="s">
        <v>27</v>
      </c>
      <c r="C1" s="5" t="s">
        <v>28</v>
      </c>
      <c r="D1" s="5" t="s">
        <v>29</v>
      </c>
    </row>
    <row r="2" spans="1:4" x14ac:dyDescent="0.25">
      <c r="A2" s="5">
        <v>0</v>
      </c>
      <c r="B2" s="5">
        <v>9.0171393101287616E-3</v>
      </c>
      <c r="C2" s="5">
        <v>-3.5061028923143591</v>
      </c>
      <c r="D2" s="2">
        <f>B2/50</f>
        <v>1.8034278620257524E-4</v>
      </c>
    </row>
    <row r="3" spans="1:4" x14ac:dyDescent="0.25">
      <c r="A3" s="5">
        <v>1</v>
      </c>
      <c r="B3" s="5">
        <v>9.5671393183253666E-3</v>
      </c>
      <c r="C3" s="5">
        <v>4.9487636834162743</v>
      </c>
      <c r="D3" s="2">
        <f t="shared" ref="D3:D66" si="0">B3/50</f>
        <v>1.9134278636650734E-4</v>
      </c>
    </row>
    <row r="4" spans="1:4" x14ac:dyDescent="0.25">
      <c r="A4" s="5">
        <v>2</v>
      </c>
      <c r="B4" s="5">
        <v>1.3167139371970059E-2</v>
      </c>
      <c r="C4" s="5">
        <v>13.867030392046312</v>
      </c>
      <c r="D4" s="2">
        <f t="shared" si="0"/>
        <v>2.6334278743940119E-4</v>
      </c>
    </row>
    <row r="5" spans="1:4" x14ac:dyDescent="0.25">
      <c r="A5" s="5">
        <v>3</v>
      </c>
      <c r="B5" s="5">
        <v>1.8367139449449732E-2</v>
      </c>
      <c r="C5" s="5">
        <v>23.559087888631016</v>
      </c>
      <c r="D5" s="2">
        <f t="shared" si="0"/>
        <v>3.6734278898899463E-4</v>
      </c>
    </row>
    <row r="6" spans="1:4" x14ac:dyDescent="0.25">
      <c r="A6" s="5">
        <v>4</v>
      </c>
      <c r="B6" s="5">
        <v>2.2017139503842154E-2</v>
      </c>
      <c r="C6" s="5">
        <v>33.443500157362635</v>
      </c>
      <c r="D6" s="2">
        <f t="shared" si="0"/>
        <v>4.4034279007684307E-4</v>
      </c>
    </row>
    <row r="7" spans="1:4" x14ac:dyDescent="0.25">
      <c r="A7" s="5">
        <v>5</v>
      </c>
      <c r="B7" s="5">
        <v>2.6667139573132326E-2</v>
      </c>
      <c r="C7" s="5">
        <v>41.264470324881827</v>
      </c>
      <c r="D7" s="2">
        <f t="shared" si="0"/>
        <v>5.3334279146264652E-4</v>
      </c>
    </row>
    <row r="8" spans="1:4" x14ac:dyDescent="0.25">
      <c r="A8" s="5">
        <v>6</v>
      </c>
      <c r="B8" s="5">
        <v>2.8767139604423286E-2</v>
      </c>
      <c r="C8" s="5">
        <v>50.729199454383803</v>
      </c>
      <c r="D8" s="2">
        <f t="shared" si="0"/>
        <v>5.7534279208846574E-4</v>
      </c>
    </row>
    <row r="9" spans="1:4" x14ac:dyDescent="0.25">
      <c r="A9" s="5">
        <v>7</v>
      </c>
      <c r="B9" s="5">
        <v>3.9117139758649111E-2</v>
      </c>
      <c r="C9" s="5">
        <v>58.506452628233234</v>
      </c>
      <c r="D9" s="2">
        <f t="shared" si="0"/>
        <v>7.8234279517298225E-4</v>
      </c>
    </row>
    <row r="10" spans="1:4" x14ac:dyDescent="0.25">
      <c r="A10" s="5">
        <v>8</v>
      </c>
      <c r="B10" s="5">
        <v>3.9117139758649111E-2</v>
      </c>
      <c r="C10" s="5">
        <v>66.725247438147193</v>
      </c>
      <c r="D10" s="2">
        <f t="shared" si="0"/>
        <v>7.8234279517298225E-4</v>
      </c>
    </row>
    <row r="11" spans="1:4" x14ac:dyDescent="0.25">
      <c r="A11" s="5">
        <v>9</v>
      </c>
      <c r="B11" s="5">
        <v>4.3267139820490408E-2</v>
      </c>
      <c r="C11" s="5">
        <v>75.162627216409916</v>
      </c>
      <c r="D11" s="2">
        <f t="shared" si="0"/>
        <v>8.6534279640980817E-4</v>
      </c>
    </row>
    <row r="12" spans="1:4" x14ac:dyDescent="0.25">
      <c r="A12" s="5">
        <v>10</v>
      </c>
      <c r="B12" s="5">
        <v>4.796713989052831E-2</v>
      </c>
      <c r="C12" s="5">
        <v>87.538908124317587</v>
      </c>
      <c r="D12" s="2">
        <f t="shared" si="0"/>
        <v>9.5934279781056616E-4</v>
      </c>
    </row>
    <row r="13" spans="1:4" x14ac:dyDescent="0.25">
      <c r="A13" s="5">
        <v>11</v>
      </c>
      <c r="B13" s="5">
        <v>4.901713990617379E-2</v>
      </c>
      <c r="C13" s="5">
        <v>95.294302801332137</v>
      </c>
      <c r="D13" s="2">
        <f t="shared" si="0"/>
        <v>9.8034279812347588E-4</v>
      </c>
    </row>
    <row r="14" spans="1:4" x14ac:dyDescent="0.25">
      <c r="A14" s="5">
        <v>12</v>
      </c>
      <c r="B14" s="5">
        <v>5.6267140014203798E-2</v>
      </c>
      <c r="C14" s="5">
        <v>102.32399538342874</v>
      </c>
      <c r="D14" s="2">
        <f t="shared" si="0"/>
        <v>1.1253428002840759E-3</v>
      </c>
    </row>
    <row r="15" spans="1:4" x14ac:dyDescent="0.25">
      <c r="A15" s="5">
        <v>13</v>
      </c>
      <c r="B15" s="5">
        <v>6.0417140076045095E-2</v>
      </c>
      <c r="C15" s="5">
        <v>111.76249431672886</v>
      </c>
      <c r="D15" s="2">
        <f t="shared" si="0"/>
        <v>1.208342801520902E-3</v>
      </c>
    </row>
    <row r="16" spans="1:4" x14ac:dyDescent="0.25">
      <c r="A16" s="5">
        <v>14</v>
      </c>
      <c r="B16" s="5">
        <v>6.3517140122240912E-2</v>
      </c>
      <c r="C16" s="5">
        <v>117.85227153492576</v>
      </c>
      <c r="D16" s="2">
        <f t="shared" si="0"/>
        <v>1.2703428024448183E-3</v>
      </c>
    </row>
    <row r="17" spans="1:4" x14ac:dyDescent="0.25">
      <c r="A17" s="5">
        <v>15</v>
      </c>
      <c r="B17" s="5">
        <v>6.5117140146082997E-2</v>
      </c>
      <c r="C17" s="5">
        <v>125.81750778155512</v>
      </c>
      <c r="D17" s="2">
        <f t="shared" si="0"/>
        <v>1.3023428029216599E-3</v>
      </c>
    </row>
    <row r="18" spans="1:4" x14ac:dyDescent="0.25">
      <c r="A18" s="5">
        <v>16</v>
      </c>
      <c r="B18" s="5">
        <v>7.3417140269758485E-2</v>
      </c>
      <c r="C18" s="5">
        <v>137.37628090783838</v>
      </c>
      <c r="D18" s="2">
        <f t="shared" si="0"/>
        <v>1.4683428053951697E-3</v>
      </c>
    </row>
    <row r="19" spans="1:4" x14ac:dyDescent="0.25">
      <c r="A19" s="5">
        <v>17</v>
      </c>
      <c r="B19" s="5">
        <v>7.7017140323403177E-2</v>
      </c>
      <c r="C19" s="5">
        <v>144.51089427474244</v>
      </c>
      <c r="D19" s="2">
        <f t="shared" si="0"/>
        <v>1.5403428064680634E-3</v>
      </c>
    </row>
    <row r="20" spans="1:4" x14ac:dyDescent="0.25">
      <c r="A20" s="5">
        <v>18</v>
      </c>
      <c r="B20" s="5">
        <v>8.3267140416535435E-2</v>
      </c>
      <c r="C20" s="5">
        <v>150.6749903821779</v>
      </c>
      <c r="D20" s="2">
        <f t="shared" si="0"/>
        <v>1.6653428083307088E-3</v>
      </c>
    </row>
    <row r="21" spans="1:4" x14ac:dyDescent="0.25">
      <c r="A21" s="5">
        <v>19</v>
      </c>
      <c r="B21" s="5">
        <v>8.431714043218802E-2</v>
      </c>
      <c r="C21" s="5">
        <v>158.05004721426556</v>
      </c>
      <c r="D21" s="2">
        <f t="shared" si="0"/>
        <v>1.6863428086437604E-3</v>
      </c>
    </row>
    <row r="22" spans="1:4" x14ac:dyDescent="0.25">
      <c r="A22" s="5">
        <v>20</v>
      </c>
      <c r="B22" s="5">
        <v>8.6367140462731251E-2</v>
      </c>
      <c r="C22" s="5">
        <v>168.28856713172223</v>
      </c>
      <c r="D22" s="2">
        <f t="shared" si="0"/>
        <v>1.7273428092546251E-3</v>
      </c>
    </row>
    <row r="23" spans="1:4" x14ac:dyDescent="0.25">
      <c r="A23" s="5">
        <v>21</v>
      </c>
      <c r="B23" s="5">
        <v>9.3117140563312384E-2</v>
      </c>
      <c r="C23" s="5">
        <v>176.83523939415934</v>
      </c>
      <c r="D23" s="2">
        <f t="shared" si="0"/>
        <v>1.8623428112662477E-3</v>
      </c>
    </row>
    <row r="24" spans="1:4" x14ac:dyDescent="0.25">
      <c r="A24" s="5">
        <v>22</v>
      </c>
      <c r="B24" s="5">
        <v>9.3617140570768365E-2</v>
      </c>
      <c r="C24" s="5">
        <v>184.09226034333869</v>
      </c>
      <c r="D24" s="2">
        <f t="shared" si="0"/>
        <v>1.8723428114153673E-3</v>
      </c>
    </row>
    <row r="25" spans="1:4" x14ac:dyDescent="0.25">
      <c r="A25" s="5">
        <v>23</v>
      </c>
      <c r="B25" s="5">
        <v>0.10451714073319079</v>
      </c>
      <c r="C25" s="5">
        <v>192.37663064375727</v>
      </c>
      <c r="D25" s="2">
        <f t="shared" si="0"/>
        <v>2.0903428146638158E-3</v>
      </c>
    </row>
    <row r="26" spans="1:4" x14ac:dyDescent="0.25">
      <c r="A26" s="5">
        <v>24</v>
      </c>
      <c r="B26" s="5">
        <v>0.10871714079577272</v>
      </c>
      <c r="C26" s="5">
        <v>200.85772741568977</v>
      </c>
      <c r="D26" s="2">
        <f t="shared" si="0"/>
        <v>2.1743428159154542E-3</v>
      </c>
    </row>
    <row r="27" spans="1:4" x14ac:dyDescent="0.25">
      <c r="A27" s="5">
        <v>25</v>
      </c>
      <c r="B27" s="5">
        <v>0.10871714079577272</v>
      </c>
      <c r="C27" s="5">
        <v>204.98898331748163</v>
      </c>
      <c r="D27" s="2">
        <f t="shared" si="0"/>
        <v>2.1743428159154542E-3</v>
      </c>
    </row>
    <row r="28" spans="1:4" x14ac:dyDescent="0.25">
      <c r="A28" s="5">
        <v>26</v>
      </c>
      <c r="B28" s="5">
        <v>0.11231714084941741</v>
      </c>
      <c r="C28" s="5">
        <v>215.48980519695678</v>
      </c>
      <c r="D28" s="2">
        <f t="shared" si="0"/>
        <v>2.2463428169883482E-3</v>
      </c>
    </row>
    <row r="29" spans="1:4" x14ac:dyDescent="0.25">
      <c r="A29" s="5">
        <v>27</v>
      </c>
      <c r="B29" s="5">
        <v>0.11906714094999854</v>
      </c>
      <c r="C29" s="5">
        <v>221.46591823161231</v>
      </c>
      <c r="D29" s="2">
        <f t="shared" si="0"/>
        <v>2.381342818999971E-3</v>
      </c>
    </row>
    <row r="30" spans="1:4" x14ac:dyDescent="0.25">
      <c r="A30" s="5">
        <v>28</v>
      </c>
      <c r="B30" s="5">
        <v>0.12736714107368113</v>
      </c>
      <c r="C30" s="5">
        <v>231.41153429148159</v>
      </c>
      <c r="D30" s="2">
        <f t="shared" si="0"/>
        <v>2.5473428214736228E-3</v>
      </c>
    </row>
    <row r="31" spans="1:4" x14ac:dyDescent="0.25">
      <c r="A31" s="5">
        <v>29</v>
      </c>
      <c r="B31" s="5">
        <v>0.12636714105877628</v>
      </c>
      <c r="C31" s="5">
        <v>239.53852341468902</v>
      </c>
      <c r="D31" s="2">
        <f t="shared" si="0"/>
        <v>2.5273428211755257E-3</v>
      </c>
    </row>
    <row r="32" spans="1:4" x14ac:dyDescent="0.25">
      <c r="A32" s="5">
        <v>30</v>
      </c>
      <c r="B32" s="5">
        <v>0.12996714111242097</v>
      </c>
      <c r="C32" s="5">
        <v>245.9955233797119</v>
      </c>
      <c r="D32" s="2">
        <f t="shared" si="0"/>
        <v>2.5993428222484192E-3</v>
      </c>
    </row>
    <row r="33" spans="1:4" x14ac:dyDescent="0.25">
      <c r="A33" s="5">
        <v>31</v>
      </c>
      <c r="B33" s="5">
        <v>0.13411714117426227</v>
      </c>
      <c r="C33" s="5">
        <v>253.05144615801035</v>
      </c>
      <c r="D33" s="2">
        <f t="shared" si="0"/>
        <v>2.6823428234852452E-3</v>
      </c>
    </row>
    <row r="34" spans="1:4" x14ac:dyDescent="0.25">
      <c r="A34" s="5">
        <v>32</v>
      </c>
      <c r="B34" s="5">
        <v>0.13931714125174904</v>
      </c>
      <c r="C34" s="5">
        <v>258.44612317685812</v>
      </c>
      <c r="D34" s="2">
        <f t="shared" si="0"/>
        <v>2.7863428250349807E-3</v>
      </c>
    </row>
    <row r="35" spans="1:4" x14ac:dyDescent="0.25">
      <c r="A35" s="5">
        <v>33</v>
      </c>
      <c r="B35" s="5">
        <v>0.1455671413448813</v>
      </c>
      <c r="C35" s="5">
        <v>268.82890917342496</v>
      </c>
      <c r="D35" s="2">
        <f t="shared" si="0"/>
        <v>2.9113428268976258E-3</v>
      </c>
    </row>
    <row r="36" spans="1:4" x14ac:dyDescent="0.25">
      <c r="A36" s="5">
        <v>34</v>
      </c>
      <c r="B36" s="5">
        <v>0.14761714137543164</v>
      </c>
      <c r="C36" s="5">
        <v>276.97338509410031</v>
      </c>
      <c r="D36" s="2">
        <f t="shared" si="0"/>
        <v>2.952342827508633E-3</v>
      </c>
    </row>
    <row r="37" spans="1:4" x14ac:dyDescent="0.25">
      <c r="A37" s="5">
        <v>35</v>
      </c>
      <c r="B37" s="5">
        <v>0.15176714143726583</v>
      </c>
      <c r="C37" s="5">
        <v>282.00521106548911</v>
      </c>
      <c r="D37" s="2">
        <f t="shared" si="0"/>
        <v>3.0353428287453166E-3</v>
      </c>
    </row>
    <row r="38" spans="1:4" x14ac:dyDescent="0.25">
      <c r="A38" s="5">
        <v>36</v>
      </c>
      <c r="B38" s="5">
        <v>0.15231714144546243</v>
      </c>
      <c r="C38" s="5">
        <v>289.54202077415493</v>
      </c>
      <c r="D38" s="2">
        <f t="shared" si="0"/>
        <v>3.0463428289092486E-3</v>
      </c>
    </row>
    <row r="39" spans="1:4" x14ac:dyDescent="0.25">
      <c r="A39" s="5">
        <v>37</v>
      </c>
      <c r="B39" s="5">
        <v>0.16216714159223938</v>
      </c>
      <c r="C39" s="5">
        <v>297.93568355874788</v>
      </c>
      <c r="D39" s="2">
        <f t="shared" si="0"/>
        <v>3.2433428318447877E-3</v>
      </c>
    </row>
    <row r="40" spans="1:4" x14ac:dyDescent="0.25">
      <c r="A40" s="5">
        <v>38</v>
      </c>
      <c r="B40" s="5">
        <v>0.1658171416466318</v>
      </c>
      <c r="C40" s="5">
        <v>305.86157451107448</v>
      </c>
      <c r="D40" s="2">
        <f t="shared" si="0"/>
        <v>3.316342832932636E-3</v>
      </c>
    </row>
    <row r="41" spans="1:4" x14ac:dyDescent="0.25">
      <c r="A41" s="5">
        <v>39</v>
      </c>
      <c r="B41" s="5">
        <v>0.16786714167717504</v>
      </c>
      <c r="C41" s="5">
        <v>313.80932396023599</v>
      </c>
      <c r="D41" s="2">
        <f t="shared" si="0"/>
        <v>3.3573428335435009E-3</v>
      </c>
    </row>
    <row r="42" spans="1:4" x14ac:dyDescent="0.25">
      <c r="A42" s="5">
        <v>40</v>
      </c>
      <c r="B42" s="5">
        <v>0.17411714177030729</v>
      </c>
      <c r="C42" s="5">
        <v>318.72748574808344</v>
      </c>
      <c r="D42" s="2">
        <f t="shared" si="0"/>
        <v>3.482342835406146E-3</v>
      </c>
    </row>
    <row r="43" spans="1:4" x14ac:dyDescent="0.25">
      <c r="A43" s="5">
        <v>41</v>
      </c>
      <c r="B43" s="5">
        <v>0.17671714180905423</v>
      </c>
      <c r="C43" s="5">
        <v>324.97464414349139</v>
      </c>
      <c r="D43" s="2">
        <f t="shared" si="0"/>
        <v>3.5343428361810847E-3</v>
      </c>
    </row>
    <row r="44" spans="1:4" x14ac:dyDescent="0.25">
      <c r="A44" s="5">
        <v>42</v>
      </c>
      <c r="B44" s="5">
        <v>0.18186714188579328</v>
      </c>
      <c r="C44" s="5">
        <v>331.82946875090903</v>
      </c>
      <c r="D44" s="2">
        <f t="shared" si="0"/>
        <v>3.6373428377158654E-3</v>
      </c>
    </row>
    <row r="45" spans="1:4" x14ac:dyDescent="0.25">
      <c r="A45" s="5">
        <v>43</v>
      </c>
      <c r="B45" s="5">
        <v>0.18811714197892554</v>
      </c>
      <c r="C45" s="5">
        <v>339.37939355767571</v>
      </c>
      <c r="D45" s="2">
        <f t="shared" si="0"/>
        <v>3.762342839578511E-3</v>
      </c>
    </row>
    <row r="46" spans="1:4" x14ac:dyDescent="0.25">
      <c r="A46" s="5">
        <v>44</v>
      </c>
      <c r="B46" s="5">
        <v>0.18706714196328006</v>
      </c>
      <c r="C46" s="5">
        <v>346.50526352584581</v>
      </c>
      <c r="D46" s="2">
        <f t="shared" si="0"/>
        <v>3.7413428392656014E-3</v>
      </c>
    </row>
    <row r="47" spans="1:4" x14ac:dyDescent="0.25">
      <c r="A47" s="5">
        <v>45</v>
      </c>
      <c r="B47" s="5">
        <v>0.19536714208695555</v>
      </c>
      <c r="C47" s="5">
        <v>354.58853565538345</v>
      </c>
      <c r="D47" s="2">
        <f t="shared" si="0"/>
        <v>3.907342841739111E-3</v>
      </c>
    </row>
    <row r="48" spans="1:4" x14ac:dyDescent="0.25">
      <c r="A48" s="5">
        <v>46</v>
      </c>
      <c r="B48" s="5">
        <v>0.20106714217189831</v>
      </c>
      <c r="C48" s="5">
        <v>361.05427901914027</v>
      </c>
      <c r="D48" s="2">
        <f t="shared" si="0"/>
        <v>4.021342843437966E-3</v>
      </c>
    </row>
    <row r="49" spans="1:4" x14ac:dyDescent="0.25">
      <c r="A49" s="5">
        <v>47</v>
      </c>
      <c r="B49" s="5">
        <v>0.20266714219574039</v>
      </c>
      <c r="C49" s="5">
        <v>365.29045570573953</v>
      </c>
      <c r="D49" s="2">
        <f t="shared" si="0"/>
        <v>4.0533428439148075E-3</v>
      </c>
    </row>
    <row r="50" spans="1:4" x14ac:dyDescent="0.25">
      <c r="A50" s="5">
        <v>48</v>
      </c>
      <c r="B50" s="5">
        <v>0.2052171422337325</v>
      </c>
      <c r="C50" s="5">
        <v>373.40432973084609</v>
      </c>
      <c r="D50" s="2">
        <f t="shared" si="0"/>
        <v>4.1043428446746501E-3</v>
      </c>
    </row>
    <row r="51" spans="1:4" x14ac:dyDescent="0.25">
      <c r="A51" s="5">
        <v>49</v>
      </c>
      <c r="B51" s="5">
        <v>0.21196714233432074</v>
      </c>
      <c r="C51" s="5">
        <v>377.69296680984905</v>
      </c>
      <c r="D51" s="2">
        <f t="shared" si="0"/>
        <v>4.2393428466864147E-3</v>
      </c>
    </row>
    <row r="52" spans="1:4" x14ac:dyDescent="0.25">
      <c r="A52" s="5">
        <v>50</v>
      </c>
      <c r="B52" s="5">
        <v>0.21511714238125718</v>
      </c>
      <c r="C52" s="5">
        <v>385.80684083495555</v>
      </c>
      <c r="D52" s="2">
        <f t="shared" si="0"/>
        <v>4.3023428476251435E-3</v>
      </c>
    </row>
    <row r="53" spans="1:4" x14ac:dyDescent="0.25">
      <c r="A53" s="5">
        <v>51</v>
      </c>
      <c r="B53" s="5">
        <v>0.21821714242745299</v>
      </c>
      <c r="C53" s="5">
        <v>390.16105340446319</v>
      </c>
      <c r="D53" s="2">
        <f t="shared" si="0"/>
        <v>4.3643428485490602E-3</v>
      </c>
    </row>
    <row r="54" spans="1:4" x14ac:dyDescent="0.25">
      <c r="A54" s="5">
        <v>52</v>
      </c>
      <c r="B54" s="5">
        <v>0.22081714246619283</v>
      </c>
      <c r="C54" s="5">
        <v>394.16990172397976</v>
      </c>
      <c r="D54" s="2">
        <f t="shared" si="0"/>
        <v>4.4163428493238562E-3</v>
      </c>
    </row>
    <row r="55" spans="1:4" x14ac:dyDescent="0.25">
      <c r="A55" s="5">
        <v>53</v>
      </c>
      <c r="B55" s="5">
        <v>0.22861714258241944</v>
      </c>
      <c r="C55" s="5">
        <v>401.5449585560674</v>
      </c>
      <c r="D55" s="2">
        <f t="shared" si="0"/>
        <v>4.572342851648389E-3</v>
      </c>
    </row>
    <row r="56" spans="1:4" x14ac:dyDescent="0.25">
      <c r="A56" s="5">
        <v>54</v>
      </c>
      <c r="B56" s="5">
        <v>0.23171714262861526</v>
      </c>
      <c r="C56" s="5">
        <v>405.92977302114389</v>
      </c>
      <c r="D56" s="2">
        <f t="shared" si="0"/>
        <v>4.6343428525723049E-3</v>
      </c>
    </row>
    <row r="57" spans="1:4" x14ac:dyDescent="0.25">
      <c r="A57" s="5">
        <v>55</v>
      </c>
      <c r="B57" s="5">
        <v>0.24211714278358881</v>
      </c>
      <c r="C57" s="5">
        <v>410.73864232481696</v>
      </c>
      <c r="D57" s="2">
        <f t="shared" si="0"/>
        <v>4.842342855671776E-3</v>
      </c>
    </row>
    <row r="58" spans="1:4" x14ac:dyDescent="0.25">
      <c r="A58" s="5">
        <v>56</v>
      </c>
      <c r="B58" s="5">
        <v>0.24521714282978463</v>
      </c>
      <c r="C58" s="5">
        <v>416.38687790694928</v>
      </c>
      <c r="D58" s="2">
        <f t="shared" si="0"/>
        <v>4.9043428565956927E-3</v>
      </c>
    </row>
    <row r="59" spans="1:4" x14ac:dyDescent="0.25">
      <c r="A59" s="5">
        <v>57</v>
      </c>
      <c r="B59" s="5">
        <v>0.24466714282158802</v>
      </c>
      <c r="C59" s="5">
        <v>418.63830308094163</v>
      </c>
      <c r="D59" s="2">
        <f t="shared" si="0"/>
        <v>4.8933428564317608E-3</v>
      </c>
    </row>
    <row r="60" spans="1:4" x14ac:dyDescent="0.25">
      <c r="A60" s="5">
        <v>58</v>
      </c>
      <c r="B60" s="5">
        <v>0.25091714291472028</v>
      </c>
      <c r="C60" s="5">
        <v>424.63190291306506</v>
      </c>
      <c r="D60" s="2">
        <f t="shared" si="0"/>
        <v>5.0183428582944055E-3</v>
      </c>
    </row>
    <row r="61" spans="1:4" x14ac:dyDescent="0.25">
      <c r="A61" s="5">
        <v>59</v>
      </c>
      <c r="B61" s="5">
        <v>0.25556714298401045</v>
      </c>
      <c r="C61" s="5">
        <v>427.36858671679175</v>
      </c>
      <c r="D61" s="2">
        <f t="shared" si="0"/>
        <v>5.1113428596802095E-3</v>
      </c>
    </row>
    <row r="62" spans="1:4" x14ac:dyDescent="0.25">
      <c r="A62" s="5">
        <v>60</v>
      </c>
      <c r="B62" s="5">
        <v>0.25506714297655447</v>
      </c>
      <c r="C62" s="5">
        <v>431.65285209642775</v>
      </c>
      <c r="D62" s="2">
        <f t="shared" si="0"/>
        <v>5.1013428595310896E-3</v>
      </c>
    </row>
    <row r="63" spans="1:4" x14ac:dyDescent="0.25">
      <c r="A63" s="5">
        <v>61</v>
      </c>
      <c r="B63" s="5">
        <v>0.26076714306149723</v>
      </c>
      <c r="C63" s="5">
        <v>435.35130976088908</v>
      </c>
      <c r="D63" s="2">
        <f t="shared" si="0"/>
        <v>5.2153428612299445E-3</v>
      </c>
    </row>
    <row r="64" spans="1:4" x14ac:dyDescent="0.25">
      <c r="A64" s="5">
        <v>62</v>
      </c>
      <c r="B64" s="5">
        <v>0.26596714313898401</v>
      </c>
      <c r="C64" s="5">
        <v>439.94596579558032</v>
      </c>
      <c r="D64" s="2">
        <f t="shared" si="0"/>
        <v>5.3193428627796805E-3</v>
      </c>
    </row>
    <row r="65" spans="1:4" x14ac:dyDescent="0.25">
      <c r="A65" s="5">
        <v>63</v>
      </c>
      <c r="B65" s="5">
        <v>0.26961714319336932</v>
      </c>
      <c r="C65" s="5">
        <v>443.08921764043572</v>
      </c>
      <c r="D65" s="2">
        <f t="shared" si="0"/>
        <v>5.3923428638673861E-3</v>
      </c>
    </row>
    <row r="66" spans="1:4" x14ac:dyDescent="0.25">
      <c r="A66" s="5">
        <v>64</v>
      </c>
      <c r="B66" s="5">
        <v>0.28156714337143723</v>
      </c>
      <c r="C66" s="5">
        <v>447.83688315297104</v>
      </c>
      <c r="D66" s="2">
        <f t="shared" si="0"/>
        <v>5.6313428674287444E-3</v>
      </c>
    </row>
    <row r="67" spans="1:4" x14ac:dyDescent="0.25">
      <c r="A67" s="5">
        <v>65</v>
      </c>
      <c r="B67" s="5">
        <v>0.2831171433945387</v>
      </c>
      <c r="C67" s="5">
        <v>451.43916343135891</v>
      </c>
      <c r="D67" s="2">
        <f t="shared" ref="D67:D130" si="1">B67/50</f>
        <v>5.6623428678907739E-3</v>
      </c>
    </row>
    <row r="68" spans="1:4" x14ac:dyDescent="0.25">
      <c r="A68" s="5">
        <v>66</v>
      </c>
      <c r="B68" s="5">
        <v>0.28466714341763305</v>
      </c>
      <c r="C68" s="5">
        <v>453.71244710218616</v>
      </c>
      <c r="D68" s="2">
        <f t="shared" si="1"/>
        <v>5.6933428683526612E-3</v>
      </c>
    </row>
    <row r="69" spans="1:4" x14ac:dyDescent="0.25">
      <c r="A69" s="5">
        <v>67</v>
      </c>
      <c r="B69" s="5">
        <v>0.28831714347201837</v>
      </c>
      <c r="C69" s="5">
        <v>457.57265764322551</v>
      </c>
      <c r="D69" s="2">
        <f t="shared" si="1"/>
        <v>5.7663428694403676E-3</v>
      </c>
    </row>
    <row r="70" spans="1:4" x14ac:dyDescent="0.25">
      <c r="A70" s="5">
        <v>68</v>
      </c>
      <c r="B70" s="5">
        <v>0.29086714351001758</v>
      </c>
      <c r="C70" s="5">
        <v>459.00220333622656</v>
      </c>
      <c r="D70" s="2">
        <f t="shared" si="1"/>
        <v>5.8173428702003515E-3</v>
      </c>
    </row>
    <row r="71" spans="1:4" x14ac:dyDescent="0.25">
      <c r="A71" s="5">
        <v>69</v>
      </c>
      <c r="B71" s="5">
        <v>0.29606714358750436</v>
      </c>
      <c r="C71" s="5">
        <v>463.61434616838568</v>
      </c>
      <c r="D71" s="2">
        <f t="shared" si="1"/>
        <v>5.9213428717500875E-3</v>
      </c>
    </row>
    <row r="72" spans="1:4" x14ac:dyDescent="0.25">
      <c r="A72" s="5">
        <v>70</v>
      </c>
      <c r="B72" s="5">
        <v>0.29761714361060582</v>
      </c>
      <c r="C72" s="5">
        <v>463.96845381711069</v>
      </c>
      <c r="D72" s="2">
        <f t="shared" si="1"/>
        <v>5.9523428722121161E-3</v>
      </c>
    </row>
    <row r="73" spans="1:4" x14ac:dyDescent="0.25">
      <c r="A73" s="5">
        <v>71</v>
      </c>
      <c r="B73" s="5">
        <v>0.30176714367244001</v>
      </c>
      <c r="C73" s="5">
        <v>468.61557024420568</v>
      </c>
      <c r="D73" s="2">
        <f t="shared" si="1"/>
        <v>6.0353428734488002E-3</v>
      </c>
    </row>
    <row r="74" spans="1:4" x14ac:dyDescent="0.25">
      <c r="A74" s="5">
        <v>72</v>
      </c>
      <c r="B74" s="5">
        <v>0.30851714377302825</v>
      </c>
      <c r="C74" s="5">
        <v>470.84950862073021</v>
      </c>
      <c r="D74" s="2">
        <f t="shared" si="1"/>
        <v>6.1703428754605648E-3</v>
      </c>
    </row>
    <row r="75" spans="1:4" x14ac:dyDescent="0.25">
      <c r="A75" s="5">
        <v>73</v>
      </c>
      <c r="B75" s="5">
        <v>0.31111714381176808</v>
      </c>
      <c r="C75" s="5">
        <v>472.03423914918051</v>
      </c>
      <c r="D75" s="2">
        <f t="shared" si="1"/>
        <v>6.2223428762353617E-3</v>
      </c>
    </row>
    <row r="76" spans="1:4" x14ac:dyDescent="0.25">
      <c r="A76" s="5">
        <v>74</v>
      </c>
      <c r="B76" s="5">
        <v>0.31736714390490034</v>
      </c>
      <c r="C76" s="5">
        <v>476.00374217439429</v>
      </c>
      <c r="D76" s="2">
        <f t="shared" si="1"/>
        <v>6.3473428780980064E-3</v>
      </c>
    </row>
    <row r="77" spans="1:4" x14ac:dyDescent="0.25">
      <c r="A77" s="5">
        <v>75</v>
      </c>
      <c r="B77" s="5">
        <v>0.32306714398983599</v>
      </c>
      <c r="C77" s="5">
        <v>478.30762774079034</v>
      </c>
      <c r="D77" s="2">
        <f t="shared" si="1"/>
        <v>6.46134287979672E-3</v>
      </c>
    </row>
    <row r="78" spans="1:4" x14ac:dyDescent="0.25">
      <c r="A78" s="5">
        <v>76</v>
      </c>
      <c r="B78" s="5">
        <v>0.32201714397419051</v>
      </c>
      <c r="C78" s="5">
        <v>480.73392088946179</v>
      </c>
      <c r="D78" s="2">
        <f t="shared" si="1"/>
        <v>6.4403428794838104E-3</v>
      </c>
    </row>
    <row r="79" spans="1:4" x14ac:dyDescent="0.25">
      <c r="A79" s="5">
        <v>77</v>
      </c>
      <c r="B79" s="5">
        <v>0.32931714408296825</v>
      </c>
      <c r="C79" s="5">
        <v>481.38967579450809</v>
      </c>
      <c r="D79" s="2">
        <f t="shared" si="1"/>
        <v>6.5863428816593647E-3</v>
      </c>
    </row>
    <row r="80" spans="1:4" x14ac:dyDescent="0.25">
      <c r="A80" s="5">
        <v>78</v>
      </c>
      <c r="B80" s="5">
        <v>0.3344671441597073</v>
      </c>
      <c r="C80" s="5">
        <v>484.97884097479499</v>
      </c>
      <c r="D80" s="2">
        <f t="shared" si="1"/>
        <v>6.6893428831941463E-3</v>
      </c>
    </row>
    <row r="81" spans="1:4" x14ac:dyDescent="0.25">
      <c r="A81" s="5">
        <v>79</v>
      </c>
      <c r="B81" s="5">
        <v>0.33346714414480955</v>
      </c>
      <c r="C81" s="5">
        <v>484.14384639570267</v>
      </c>
      <c r="D81" s="2">
        <f t="shared" si="1"/>
        <v>6.669342882896191E-3</v>
      </c>
    </row>
    <row r="82" spans="1:4" x14ac:dyDescent="0.25">
      <c r="A82" s="5">
        <v>80</v>
      </c>
      <c r="B82" s="5">
        <v>0.34381714429903537</v>
      </c>
      <c r="C82" s="5">
        <v>488.10023432281548</v>
      </c>
      <c r="D82" s="2">
        <f t="shared" si="1"/>
        <v>6.8763428859807078E-3</v>
      </c>
    </row>
    <row r="83" spans="1:4" x14ac:dyDescent="0.25">
      <c r="A83" s="5">
        <v>81</v>
      </c>
      <c r="B83" s="5">
        <v>0.34746714435342779</v>
      </c>
      <c r="C83" s="5">
        <v>490.43472178478044</v>
      </c>
      <c r="D83" s="2">
        <f t="shared" si="1"/>
        <v>6.9493428870685556E-3</v>
      </c>
    </row>
    <row r="84" spans="1:4" x14ac:dyDescent="0.25">
      <c r="A84" s="5">
        <v>82</v>
      </c>
      <c r="B84" s="5">
        <v>0.35006714439216763</v>
      </c>
      <c r="C84" s="5">
        <v>492.21837512650649</v>
      </c>
      <c r="D84" s="2">
        <f t="shared" si="1"/>
        <v>7.0013428878433525E-3</v>
      </c>
    </row>
    <row r="85" spans="1:4" x14ac:dyDescent="0.25">
      <c r="A85" s="5">
        <v>83</v>
      </c>
      <c r="B85" s="5">
        <v>0.35731714450020474</v>
      </c>
      <c r="C85" s="5">
        <v>493.74409820558088</v>
      </c>
      <c r="D85" s="2">
        <f t="shared" si="1"/>
        <v>7.1463428900040947E-3</v>
      </c>
    </row>
    <row r="86" spans="1:4" x14ac:dyDescent="0.25">
      <c r="A86" s="5">
        <v>84</v>
      </c>
      <c r="B86" s="5">
        <v>0.36046714454714118</v>
      </c>
      <c r="C86" s="5">
        <v>495.15615710111399</v>
      </c>
      <c r="D86" s="2">
        <f t="shared" si="1"/>
        <v>7.2093428909428235E-3</v>
      </c>
    </row>
    <row r="87" spans="1:4" x14ac:dyDescent="0.25">
      <c r="A87" s="5">
        <v>85</v>
      </c>
      <c r="B87" s="5">
        <v>0.36406714460078587</v>
      </c>
      <c r="C87" s="5">
        <v>497.93655789851039</v>
      </c>
      <c r="D87" s="2">
        <f t="shared" si="1"/>
        <v>7.2813428920157179E-3</v>
      </c>
    </row>
    <row r="88" spans="1:4" x14ac:dyDescent="0.25">
      <c r="A88" s="5">
        <v>86</v>
      </c>
      <c r="B88" s="5">
        <v>0.36771714465517119</v>
      </c>
      <c r="C88" s="5">
        <v>500.53771902186082</v>
      </c>
      <c r="D88" s="2">
        <f t="shared" si="1"/>
        <v>7.3543428931034235E-3</v>
      </c>
    </row>
    <row r="89" spans="1:4" x14ac:dyDescent="0.25">
      <c r="A89" s="5">
        <v>87</v>
      </c>
      <c r="B89" s="5">
        <v>0.36976714468572153</v>
      </c>
      <c r="C89" s="5">
        <v>502.17273458510965</v>
      </c>
      <c r="D89" s="2">
        <f t="shared" si="1"/>
        <v>7.3953428937144306E-3</v>
      </c>
    </row>
    <row r="90" spans="1:4" x14ac:dyDescent="0.25">
      <c r="A90" s="5">
        <v>88</v>
      </c>
      <c r="B90" s="5">
        <v>0.37341714474010684</v>
      </c>
      <c r="C90" s="5">
        <v>501.34648340475127</v>
      </c>
      <c r="D90" s="2">
        <f t="shared" si="1"/>
        <v>7.4683428948021371E-3</v>
      </c>
    </row>
    <row r="91" spans="1:4" x14ac:dyDescent="0.25">
      <c r="A91" s="5">
        <v>89</v>
      </c>
      <c r="B91" s="5">
        <v>0.37756714480194814</v>
      </c>
      <c r="C91" s="5">
        <v>504.57279753757922</v>
      </c>
      <c r="D91" s="2">
        <f t="shared" si="1"/>
        <v>7.5513428960389626E-3</v>
      </c>
    </row>
    <row r="92" spans="1:4" x14ac:dyDescent="0.25">
      <c r="A92" s="5">
        <v>90</v>
      </c>
      <c r="B92" s="5">
        <v>0.38066714484814396</v>
      </c>
      <c r="C92" s="5">
        <v>504.52908054390946</v>
      </c>
      <c r="D92" s="2">
        <f t="shared" si="1"/>
        <v>7.6133428969628793E-3</v>
      </c>
    </row>
    <row r="93" spans="1:4" x14ac:dyDescent="0.25">
      <c r="A93" s="5">
        <v>91</v>
      </c>
      <c r="B93" s="5">
        <v>0.39056714499566864</v>
      </c>
      <c r="C93" s="5">
        <v>508.14884761976521</v>
      </c>
      <c r="D93" s="2">
        <f t="shared" si="1"/>
        <v>7.8113428999133728E-3</v>
      </c>
    </row>
    <row r="94" spans="1:4" x14ac:dyDescent="0.25">
      <c r="A94" s="5">
        <v>92</v>
      </c>
      <c r="B94" s="5">
        <v>0.39261714502621187</v>
      </c>
      <c r="C94" s="5">
        <v>507.29199454383797</v>
      </c>
      <c r="D94" s="2">
        <f t="shared" si="1"/>
        <v>7.8523429005242368E-3</v>
      </c>
    </row>
    <row r="95" spans="1:4" x14ac:dyDescent="0.25">
      <c r="A95" s="5">
        <v>93</v>
      </c>
      <c r="B95" s="5">
        <v>0.39731714509624977</v>
      </c>
      <c r="C95" s="5">
        <v>510.02867834756466</v>
      </c>
      <c r="D95" s="2">
        <f t="shared" si="1"/>
        <v>7.9463429019249951E-3</v>
      </c>
    </row>
    <row r="96" spans="1:4" x14ac:dyDescent="0.25">
      <c r="A96" s="5">
        <v>94</v>
      </c>
      <c r="B96" s="5">
        <v>0.40146714515809107</v>
      </c>
      <c r="C96" s="5">
        <v>510.81995593298723</v>
      </c>
      <c r="D96" s="2">
        <f t="shared" si="1"/>
        <v>8.0293429031618214E-3</v>
      </c>
    </row>
    <row r="97" spans="1:4" x14ac:dyDescent="0.25">
      <c r="A97" s="5">
        <v>95</v>
      </c>
      <c r="B97" s="5">
        <v>0.40506714521172865</v>
      </c>
      <c r="C97" s="5">
        <v>511.43199384436377</v>
      </c>
      <c r="D97" s="2">
        <f t="shared" si="1"/>
        <v>8.1013429042345736E-3</v>
      </c>
    </row>
    <row r="98" spans="1:4" x14ac:dyDescent="0.25">
      <c r="A98" s="5">
        <v>96</v>
      </c>
      <c r="B98" s="5">
        <v>0.40611714522738124</v>
      </c>
      <c r="C98" s="5">
        <v>511.86916378106133</v>
      </c>
      <c r="D98" s="2">
        <f t="shared" si="1"/>
        <v>8.1223429045476254E-3</v>
      </c>
    </row>
    <row r="99" spans="1:4" x14ac:dyDescent="0.25">
      <c r="A99" s="5">
        <v>97</v>
      </c>
      <c r="B99" s="5">
        <v>0.41496714535925333</v>
      </c>
      <c r="C99" s="5">
        <v>514.7676004613661</v>
      </c>
      <c r="D99" s="2">
        <f t="shared" si="1"/>
        <v>8.2993429071850661E-3</v>
      </c>
    </row>
    <row r="100" spans="1:4" x14ac:dyDescent="0.25">
      <c r="A100" s="5">
        <v>98</v>
      </c>
      <c r="B100" s="5">
        <v>0.4196171454285435</v>
      </c>
      <c r="C100" s="5">
        <v>516.31518203727546</v>
      </c>
      <c r="D100" s="2">
        <f t="shared" si="1"/>
        <v>8.3923429085708701E-3</v>
      </c>
    </row>
    <row r="101" spans="1:4" x14ac:dyDescent="0.25">
      <c r="A101" s="5">
        <v>99</v>
      </c>
      <c r="B101" s="5">
        <v>0.41911714542109463</v>
      </c>
      <c r="C101" s="5">
        <v>515.69440072716498</v>
      </c>
      <c r="D101" s="2">
        <f t="shared" si="1"/>
        <v>8.3823429084218925E-3</v>
      </c>
    </row>
    <row r="102" spans="1:4" x14ac:dyDescent="0.25">
      <c r="A102" s="5">
        <v>100</v>
      </c>
      <c r="B102" s="5">
        <v>0.42221714546729044</v>
      </c>
      <c r="C102" s="5">
        <v>516.86601615751431</v>
      </c>
      <c r="D102" s="2">
        <f t="shared" si="1"/>
        <v>8.4443429093458092E-3</v>
      </c>
    </row>
    <row r="103" spans="1:4" x14ac:dyDescent="0.25">
      <c r="A103" s="5">
        <v>101</v>
      </c>
      <c r="B103" s="5">
        <v>0.43156714560661141</v>
      </c>
      <c r="C103" s="5">
        <v>519.39723009099316</v>
      </c>
      <c r="D103" s="2">
        <f t="shared" si="1"/>
        <v>8.6313429121322276E-3</v>
      </c>
    </row>
    <row r="104" spans="1:4" x14ac:dyDescent="0.25">
      <c r="A104" s="5">
        <v>102</v>
      </c>
      <c r="B104" s="5">
        <v>0.4279171455522261</v>
      </c>
      <c r="C104" s="5">
        <v>519.37974329352528</v>
      </c>
      <c r="D104" s="2">
        <f t="shared" si="1"/>
        <v>8.5583429110445211E-3</v>
      </c>
    </row>
    <row r="105" spans="1:4" x14ac:dyDescent="0.25">
      <c r="A105" s="5">
        <v>103</v>
      </c>
      <c r="B105" s="5">
        <v>0.4351671456602561</v>
      </c>
      <c r="C105" s="5">
        <v>519.45843388213086</v>
      </c>
      <c r="D105" s="2">
        <f t="shared" si="1"/>
        <v>8.703342913205122E-3</v>
      </c>
    </row>
    <row r="106" spans="1:4" x14ac:dyDescent="0.25">
      <c r="A106" s="5">
        <v>104</v>
      </c>
      <c r="B106" s="5">
        <v>0.44506714580778078</v>
      </c>
      <c r="C106" s="5">
        <v>520.45955303716823</v>
      </c>
      <c r="D106" s="2">
        <f t="shared" si="1"/>
        <v>8.9013429161556162E-3</v>
      </c>
    </row>
    <row r="107" spans="1:4" x14ac:dyDescent="0.25">
      <c r="A107" s="5">
        <v>105</v>
      </c>
      <c r="B107" s="5">
        <v>0.44661714583087514</v>
      </c>
      <c r="C107" s="5">
        <v>522.47053474597703</v>
      </c>
      <c r="D107" s="2">
        <f t="shared" si="1"/>
        <v>8.9323429166175035E-3</v>
      </c>
    </row>
    <row r="108" spans="1:4" x14ac:dyDescent="0.25">
      <c r="A108" s="5">
        <v>106</v>
      </c>
      <c r="B108" s="5">
        <v>0.44866714586142548</v>
      </c>
      <c r="C108" s="5">
        <v>524.241072989602</v>
      </c>
      <c r="D108" s="2">
        <f t="shared" si="1"/>
        <v>8.9733429172285089E-3</v>
      </c>
    </row>
    <row r="109" spans="1:4" x14ac:dyDescent="0.25">
      <c r="A109" s="5">
        <v>107</v>
      </c>
      <c r="B109" s="5">
        <v>0.45596714597020321</v>
      </c>
      <c r="C109" s="5">
        <v>525.07169586932741</v>
      </c>
      <c r="D109" s="2">
        <f t="shared" si="1"/>
        <v>9.1193429194040641E-3</v>
      </c>
    </row>
    <row r="110" spans="1:4" x14ac:dyDescent="0.25">
      <c r="A110" s="5">
        <v>108</v>
      </c>
      <c r="B110" s="5">
        <v>0.45856714600894305</v>
      </c>
      <c r="C110" s="5">
        <v>526.22582450220887</v>
      </c>
      <c r="D110" s="2">
        <f t="shared" si="1"/>
        <v>9.1713429201788609E-3</v>
      </c>
    </row>
    <row r="111" spans="1:4" x14ac:dyDescent="0.25">
      <c r="A111" s="5">
        <v>109</v>
      </c>
      <c r="B111" s="5">
        <v>0.4637171460856821</v>
      </c>
      <c r="C111" s="5">
        <v>525.14164305919905</v>
      </c>
      <c r="D111" s="2">
        <f t="shared" si="1"/>
        <v>9.2743429217136426E-3</v>
      </c>
    </row>
    <row r="112" spans="1:4" x14ac:dyDescent="0.25">
      <c r="A112" s="5">
        <v>110</v>
      </c>
      <c r="B112" s="5">
        <v>0.46791714614827112</v>
      </c>
      <c r="C112" s="5">
        <v>526.31763018891547</v>
      </c>
      <c r="D112" s="2">
        <f t="shared" si="1"/>
        <v>9.3583429229654232E-3</v>
      </c>
    </row>
    <row r="113" spans="1:4" x14ac:dyDescent="0.25">
      <c r="A113" s="5">
        <v>111</v>
      </c>
      <c r="B113" s="5">
        <v>0.47306714622501017</v>
      </c>
      <c r="C113" s="5">
        <v>527.43241352749419</v>
      </c>
      <c r="D113" s="2">
        <f t="shared" si="1"/>
        <v>9.4613429245002031E-3</v>
      </c>
    </row>
    <row r="114" spans="1:4" x14ac:dyDescent="0.25">
      <c r="A114" s="5">
        <v>112</v>
      </c>
      <c r="B114" s="5">
        <v>0.47721714628685147</v>
      </c>
      <c r="C114" s="5">
        <v>528.91441961289888</v>
      </c>
      <c r="D114" s="2">
        <f t="shared" si="1"/>
        <v>9.5443429257370295E-3</v>
      </c>
    </row>
    <row r="115" spans="1:4" x14ac:dyDescent="0.25">
      <c r="A115" s="5">
        <v>113</v>
      </c>
      <c r="B115" s="5">
        <v>0.48086714634123678</v>
      </c>
      <c r="C115" s="5">
        <v>528.50785157177017</v>
      </c>
      <c r="D115" s="2">
        <f t="shared" si="1"/>
        <v>9.617342926824736E-3</v>
      </c>
    </row>
    <row r="116" spans="1:4" x14ac:dyDescent="0.25">
      <c r="A116" s="5">
        <v>114</v>
      </c>
      <c r="B116" s="5">
        <v>0.48136714634869276</v>
      </c>
      <c r="C116" s="5">
        <v>529.49585562870664</v>
      </c>
      <c r="D116" s="2">
        <f t="shared" si="1"/>
        <v>9.6273429269738559E-3</v>
      </c>
    </row>
    <row r="117" spans="1:4" x14ac:dyDescent="0.25">
      <c r="A117" s="5">
        <v>115</v>
      </c>
      <c r="B117" s="5">
        <v>0.48656714642617954</v>
      </c>
      <c r="C117" s="5">
        <v>530.10789354008318</v>
      </c>
      <c r="D117" s="2">
        <f t="shared" si="1"/>
        <v>9.7313429285235901E-3</v>
      </c>
    </row>
    <row r="118" spans="1:4" x14ac:dyDescent="0.25">
      <c r="A118" s="5">
        <v>116</v>
      </c>
      <c r="B118" s="5">
        <v>0.49436714654240616</v>
      </c>
      <c r="C118" s="5">
        <v>532.55167348622251</v>
      </c>
      <c r="D118" s="2">
        <f t="shared" si="1"/>
        <v>9.8873429308481229E-3</v>
      </c>
    </row>
    <row r="119" spans="1:4" x14ac:dyDescent="0.25">
      <c r="A119" s="5">
        <v>117</v>
      </c>
      <c r="B119" s="5">
        <v>0.49696714658114599</v>
      </c>
      <c r="C119" s="5">
        <v>533.71891721720499</v>
      </c>
      <c r="D119" s="2">
        <f t="shared" si="1"/>
        <v>9.9393429316229197E-3</v>
      </c>
    </row>
    <row r="120" spans="1:4" x14ac:dyDescent="0.25">
      <c r="A120" s="5">
        <v>118</v>
      </c>
      <c r="B120" s="5">
        <v>0.49851714660424745</v>
      </c>
      <c r="C120" s="5">
        <v>532.07952995458913</v>
      </c>
      <c r="D120" s="2">
        <f t="shared" si="1"/>
        <v>9.9703429320849492E-3</v>
      </c>
    </row>
    <row r="121" spans="1:4" x14ac:dyDescent="0.25">
      <c r="A121" s="5">
        <v>119</v>
      </c>
      <c r="B121" s="5">
        <v>0.50421714668918305</v>
      </c>
      <c r="C121" s="5">
        <v>533.07190571089257</v>
      </c>
      <c r="D121" s="2">
        <f t="shared" si="1"/>
        <v>1.0084342933783661E-2</v>
      </c>
    </row>
    <row r="122" spans="1:4" x14ac:dyDescent="0.25">
      <c r="A122" s="5">
        <v>120</v>
      </c>
      <c r="B122" s="5">
        <v>0.50731714673537887</v>
      </c>
      <c r="C122" s="5">
        <v>534.16483055263643</v>
      </c>
      <c r="D122" s="2">
        <f t="shared" si="1"/>
        <v>1.0146342934707578E-2</v>
      </c>
    </row>
    <row r="123" spans="1:4" x14ac:dyDescent="0.25">
      <c r="A123" s="5">
        <v>121</v>
      </c>
      <c r="B123" s="5">
        <v>0.51566714685980208</v>
      </c>
      <c r="C123" s="5">
        <v>534.77249676464601</v>
      </c>
      <c r="D123" s="2">
        <f t="shared" si="1"/>
        <v>1.0313342937196041E-2</v>
      </c>
    </row>
    <row r="124" spans="1:4" x14ac:dyDescent="0.25">
      <c r="A124" s="5">
        <v>122</v>
      </c>
      <c r="B124" s="5">
        <v>0.52031714692909226</v>
      </c>
      <c r="C124" s="5">
        <v>537.1463295209137</v>
      </c>
      <c r="D124" s="2">
        <f t="shared" si="1"/>
        <v>1.0406342938581845E-2</v>
      </c>
    </row>
    <row r="125" spans="1:4" x14ac:dyDescent="0.25">
      <c r="A125" s="5">
        <v>123</v>
      </c>
      <c r="B125" s="5">
        <v>0.52186714695218661</v>
      </c>
      <c r="C125" s="5">
        <v>536.44685762219763</v>
      </c>
      <c r="D125" s="2">
        <f t="shared" si="1"/>
        <v>1.0437342939043732E-2</v>
      </c>
    </row>
    <row r="126" spans="1:4" x14ac:dyDescent="0.25">
      <c r="A126" s="5">
        <v>124</v>
      </c>
      <c r="B126" s="5">
        <v>0.52446714699093355</v>
      </c>
      <c r="C126" s="5">
        <v>535.84356310955502</v>
      </c>
      <c r="D126" s="2">
        <f t="shared" si="1"/>
        <v>1.0489342939818671E-2</v>
      </c>
    </row>
    <row r="127" spans="1:4" x14ac:dyDescent="0.25">
      <c r="A127" s="5">
        <v>125</v>
      </c>
      <c r="B127" s="5">
        <v>0.52811714704531887</v>
      </c>
      <c r="C127" s="5">
        <v>536.96271814750082</v>
      </c>
      <c r="D127" s="2">
        <f t="shared" si="1"/>
        <v>1.0562342940906378E-2</v>
      </c>
    </row>
    <row r="128" spans="1:4" x14ac:dyDescent="0.25">
      <c r="A128" s="5">
        <v>126</v>
      </c>
      <c r="B128" s="5">
        <v>0.53276714711460904</v>
      </c>
      <c r="C128" s="5">
        <v>539.05239044491509</v>
      </c>
      <c r="D128" s="2">
        <f t="shared" si="1"/>
        <v>1.065534294229218E-2</v>
      </c>
    </row>
    <row r="129" spans="1:4" x14ac:dyDescent="0.25">
      <c r="A129" s="5">
        <v>127</v>
      </c>
      <c r="B129" s="5">
        <v>0.53691714717645034</v>
      </c>
      <c r="C129" s="5">
        <v>536.01843108423407</v>
      </c>
      <c r="D129" s="2">
        <f t="shared" si="1"/>
        <v>1.0738342943529006E-2</v>
      </c>
    </row>
    <row r="130" spans="1:4" x14ac:dyDescent="0.25">
      <c r="A130" s="5">
        <v>128</v>
      </c>
      <c r="B130" s="5">
        <v>0.54471714729267695</v>
      </c>
      <c r="C130" s="5">
        <v>537.91574860950141</v>
      </c>
      <c r="D130" s="2">
        <f t="shared" si="1"/>
        <v>1.0894342945853539E-2</v>
      </c>
    </row>
    <row r="131" spans="1:4" x14ac:dyDescent="0.25">
      <c r="A131" s="5">
        <v>129</v>
      </c>
      <c r="B131" s="5">
        <v>0.54626714731577841</v>
      </c>
      <c r="C131" s="5">
        <v>538.50155632467613</v>
      </c>
      <c r="D131" s="2">
        <f t="shared" ref="D131:D194" si="2">B131/50</f>
        <v>1.0925342946315569E-2</v>
      </c>
    </row>
    <row r="132" spans="1:4" x14ac:dyDescent="0.25">
      <c r="A132" s="5">
        <v>130</v>
      </c>
      <c r="B132" s="5">
        <v>0.54936714736196712</v>
      </c>
      <c r="C132" s="5">
        <v>538.8075752803644</v>
      </c>
      <c r="D132" s="2">
        <f t="shared" si="2"/>
        <v>1.0987342947239343E-2</v>
      </c>
    </row>
    <row r="133" spans="1:4" x14ac:dyDescent="0.25">
      <c r="A133" s="5">
        <v>131</v>
      </c>
      <c r="B133" s="5">
        <v>0.55251714740891067</v>
      </c>
      <c r="C133" s="5">
        <v>540.25460777083333</v>
      </c>
      <c r="D133" s="2">
        <f t="shared" si="2"/>
        <v>1.1050342948178214E-2</v>
      </c>
    </row>
    <row r="134" spans="1:4" x14ac:dyDescent="0.25">
      <c r="A134" s="5">
        <v>132</v>
      </c>
      <c r="B134" s="5">
        <v>0.56081714753258616</v>
      </c>
      <c r="C134" s="5">
        <v>543.20113314417483</v>
      </c>
      <c r="D134" s="2">
        <f t="shared" si="2"/>
        <v>1.1216342950651723E-2</v>
      </c>
    </row>
    <row r="135" spans="1:4" x14ac:dyDescent="0.25">
      <c r="A135" s="5">
        <v>133</v>
      </c>
      <c r="B135" s="5">
        <v>0.56236714755568762</v>
      </c>
      <c r="C135" s="5">
        <v>540.05350959995246</v>
      </c>
      <c r="D135" s="2">
        <f t="shared" si="2"/>
        <v>1.1247342951113752E-2</v>
      </c>
    </row>
    <row r="136" spans="1:4" x14ac:dyDescent="0.25">
      <c r="A136" s="5">
        <v>134</v>
      </c>
      <c r="B136" s="5">
        <v>0.56861714764881988</v>
      </c>
      <c r="C136" s="5">
        <v>543.26670863467939</v>
      </c>
      <c r="D136" s="2">
        <f t="shared" si="2"/>
        <v>1.1372342952976398E-2</v>
      </c>
    </row>
    <row r="137" spans="1:4" x14ac:dyDescent="0.25">
      <c r="A137" s="5">
        <v>135</v>
      </c>
      <c r="B137" s="5">
        <v>0.57276714771065407</v>
      </c>
      <c r="C137" s="5">
        <v>542.89948588785353</v>
      </c>
      <c r="D137" s="2">
        <f t="shared" si="2"/>
        <v>1.1455342954213082E-2</v>
      </c>
    </row>
    <row r="138" spans="1:4" x14ac:dyDescent="0.25">
      <c r="A138" s="5">
        <v>136</v>
      </c>
      <c r="B138" s="5">
        <v>0.5748171477412044</v>
      </c>
      <c r="C138" s="5">
        <v>544.17602210301038</v>
      </c>
      <c r="D138" s="2">
        <f t="shared" si="2"/>
        <v>1.1496342954824088E-2</v>
      </c>
    </row>
    <row r="139" spans="1:4" x14ac:dyDescent="0.25">
      <c r="A139" s="5">
        <v>137</v>
      </c>
      <c r="B139" s="5">
        <v>0.57791714778740022</v>
      </c>
      <c r="C139" s="5">
        <v>542.55412163786241</v>
      </c>
      <c r="D139" s="2">
        <f t="shared" si="2"/>
        <v>1.1558342955748004E-2</v>
      </c>
    </row>
    <row r="140" spans="1:4" x14ac:dyDescent="0.25">
      <c r="A140" s="5">
        <v>138</v>
      </c>
      <c r="B140" s="5">
        <v>0.583117147864887</v>
      </c>
      <c r="C140" s="5">
        <v>544.08421641630389</v>
      </c>
      <c r="D140" s="2">
        <f t="shared" si="2"/>
        <v>1.166234295729774E-2</v>
      </c>
    </row>
    <row r="141" spans="1:4" x14ac:dyDescent="0.25">
      <c r="A141" s="5">
        <v>139</v>
      </c>
      <c r="B141" s="5">
        <v>0.58881714794982265</v>
      </c>
      <c r="C141" s="5">
        <v>545.05473367577247</v>
      </c>
      <c r="D141" s="2">
        <f t="shared" si="2"/>
        <v>1.1776342958996454E-2</v>
      </c>
    </row>
    <row r="142" spans="1:4" x14ac:dyDescent="0.25">
      <c r="A142" s="5">
        <v>140</v>
      </c>
      <c r="B142" s="5">
        <v>0.59246714800420797</v>
      </c>
      <c r="C142" s="5">
        <v>543.48092190366128</v>
      </c>
      <c r="D142" s="2">
        <f t="shared" si="2"/>
        <v>1.1849342960084159E-2</v>
      </c>
    </row>
    <row r="143" spans="1:4" x14ac:dyDescent="0.25">
      <c r="A143" s="5">
        <v>141</v>
      </c>
      <c r="B143" s="5">
        <v>0.60231714815098492</v>
      </c>
      <c r="C143" s="5">
        <v>545.40884132449742</v>
      </c>
      <c r="D143" s="2">
        <f t="shared" si="2"/>
        <v>1.2046342963019699E-2</v>
      </c>
    </row>
    <row r="144" spans="1:4" x14ac:dyDescent="0.25">
      <c r="A144" s="5">
        <v>142</v>
      </c>
      <c r="B144" s="5">
        <v>0.60386714817408638</v>
      </c>
      <c r="C144" s="5">
        <v>547.08320218204915</v>
      </c>
      <c r="D144" s="2">
        <f t="shared" si="2"/>
        <v>1.2077342963481728E-2</v>
      </c>
    </row>
    <row r="145" spans="1:4" x14ac:dyDescent="0.25">
      <c r="A145" s="5">
        <v>143</v>
      </c>
      <c r="B145" s="5">
        <v>0.60751714822847169</v>
      </c>
      <c r="C145" s="5">
        <v>547.29304375166384</v>
      </c>
      <c r="D145" s="2">
        <f t="shared" si="2"/>
        <v>1.2150342964569434E-2</v>
      </c>
    </row>
    <row r="146" spans="1:4" x14ac:dyDescent="0.25">
      <c r="A146" s="5">
        <v>144</v>
      </c>
      <c r="B146" s="5">
        <v>0.61116714828286411</v>
      </c>
      <c r="C146" s="5">
        <v>545.32140733715789</v>
      </c>
      <c r="D146" s="2">
        <f t="shared" si="2"/>
        <v>1.2223342965657281E-2</v>
      </c>
    </row>
    <row r="147" spans="1:4" x14ac:dyDescent="0.25">
      <c r="A147" s="5">
        <v>145</v>
      </c>
      <c r="B147" s="5">
        <v>0.61476714833650881</v>
      </c>
      <c r="C147" s="5">
        <v>547.75644388456328</v>
      </c>
      <c r="D147" s="2">
        <f t="shared" si="2"/>
        <v>1.2295342966730176E-2</v>
      </c>
    </row>
    <row r="148" spans="1:4" x14ac:dyDescent="0.25">
      <c r="A148" s="5">
        <v>146</v>
      </c>
      <c r="B148" s="5">
        <v>0.62311714846093202</v>
      </c>
      <c r="C148" s="5">
        <v>546.66351904281942</v>
      </c>
      <c r="D148" s="2">
        <f t="shared" si="2"/>
        <v>1.2462342969218641E-2</v>
      </c>
    </row>
    <row r="149" spans="1:4" x14ac:dyDescent="0.25">
      <c r="A149" s="5">
        <v>147</v>
      </c>
      <c r="B149" s="5">
        <v>0.6194671484065396</v>
      </c>
      <c r="C149" s="5">
        <v>545.95530374536941</v>
      </c>
      <c r="D149" s="2">
        <f t="shared" si="2"/>
        <v>1.2389342968130792E-2</v>
      </c>
    </row>
    <row r="150" spans="1:4" x14ac:dyDescent="0.25">
      <c r="A150" s="5">
        <v>148</v>
      </c>
      <c r="B150" s="5">
        <v>0.62931714855331655</v>
      </c>
      <c r="C150" s="5">
        <v>545.7454621757546</v>
      </c>
      <c r="D150" s="2">
        <f t="shared" si="2"/>
        <v>1.2586342971066332E-2</v>
      </c>
    </row>
    <row r="151" spans="1:4" x14ac:dyDescent="0.25">
      <c r="A151" s="5">
        <v>149</v>
      </c>
      <c r="B151" s="5">
        <v>0.62986714856151316</v>
      </c>
      <c r="C151" s="5">
        <v>548.20235721999484</v>
      </c>
      <c r="D151" s="2">
        <f t="shared" si="2"/>
        <v>1.2597342971230264E-2</v>
      </c>
    </row>
    <row r="152" spans="1:4" x14ac:dyDescent="0.25">
      <c r="A152" s="5">
        <v>150</v>
      </c>
      <c r="B152" s="5">
        <v>0.63711714866954317</v>
      </c>
      <c r="C152" s="5">
        <v>545.61868289411223</v>
      </c>
      <c r="D152" s="2">
        <f t="shared" si="2"/>
        <v>1.2742342973390863E-2</v>
      </c>
    </row>
    <row r="153" spans="1:4" x14ac:dyDescent="0.25">
      <c r="A153" s="5">
        <v>151</v>
      </c>
      <c r="B153" s="5">
        <v>0.63866714869264463</v>
      </c>
      <c r="C153" s="5">
        <v>546.74658133079197</v>
      </c>
      <c r="D153" s="2">
        <f t="shared" si="2"/>
        <v>1.2773342973852892E-2</v>
      </c>
    </row>
    <row r="154" spans="1:4" x14ac:dyDescent="0.25">
      <c r="A154" s="5">
        <v>152</v>
      </c>
      <c r="B154" s="5">
        <v>0.64696714881632011</v>
      </c>
      <c r="C154" s="5">
        <v>548.96740460921558</v>
      </c>
      <c r="D154" s="2">
        <f t="shared" si="2"/>
        <v>1.2939342976326403E-2</v>
      </c>
    </row>
    <row r="155" spans="1:4" x14ac:dyDescent="0.25">
      <c r="A155" s="5">
        <v>153</v>
      </c>
      <c r="B155" s="5">
        <v>0.64436714877758028</v>
      </c>
      <c r="C155" s="5">
        <v>550.85597873574898</v>
      </c>
      <c r="D155" s="2">
        <f t="shared" si="2"/>
        <v>1.2887342975551606E-2</v>
      </c>
    </row>
    <row r="156" spans="1:4" x14ac:dyDescent="0.25">
      <c r="A156" s="5">
        <v>154</v>
      </c>
      <c r="B156" s="5">
        <v>0.65166714888635802</v>
      </c>
      <c r="C156" s="5">
        <v>550.12153324209703</v>
      </c>
      <c r="D156" s="2">
        <f t="shared" si="2"/>
        <v>1.3033342977727159E-2</v>
      </c>
    </row>
    <row r="157" spans="1:4" x14ac:dyDescent="0.25">
      <c r="A157" s="5">
        <v>155</v>
      </c>
      <c r="B157" s="5">
        <v>0.65681714896309706</v>
      </c>
      <c r="C157" s="5">
        <v>548.71821774529792</v>
      </c>
      <c r="D157" s="2">
        <f t="shared" si="2"/>
        <v>1.3136342979261941E-2</v>
      </c>
    </row>
    <row r="158" spans="1:4" x14ac:dyDescent="0.25">
      <c r="A158" s="5">
        <v>156</v>
      </c>
      <c r="B158" s="5">
        <v>0.66306714905622932</v>
      </c>
      <c r="C158" s="5">
        <v>550.28328611867516</v>
      </c>
      <c r="D158" s="2">
        <f t="shared" si="2"/>
        <v>1.3261342981124587E-2</v>
      </c>
    </row>
    <row r="159" spans="1:4" x14ac:dyDescent="0.25">
      <c r="A159" s="5">
        <v>157</v>
      </c>
      <c r="B159" s="5">
        <v>0.66566714909497626</v>
      </c>
      <c r="C159" s="5">
        <v>551.99262057116255</v>
      </c>
      <c r="D159" s="2">
        <f t="shared" si="2"/>
        <v>1.3313342981899526E-2</v>
      </c>
    </row>
    <row r="160" spans="1:4" x14ac:dyDescent="0.25">
      <c r="A160" s="5">
        <v>158</v>
      </c>
      <c r="B160" s="5">
        <v>0.6682671491337161</v>
      </c>
      <c r="C160" s="5">
        <v>550.0821879477943</v>
      </c>
      <c r="D160" s="2">
        <f t="shared" si="2"/>
        <v>1.3365342982674323E-2</v>
      </c>
    </row>
    <row r="161" spans="1:4" x14ac:dyDescent="0.25">
      <c r="A161" s="5">
        <v>159</v>
      </c>
      <c r="B161" s="5">
        <v>0.67186714918736079</v>
      </c>
      <c r="C161" s="5">
        <v>551.73031860914409</v>
      </c>
      <c r="D161" s="2">
        <f t="shared" si="2"/>
        <v>1.3437342983747215E-2</v>
      </c>
    </row>
    <row r="162" spans="1:4" x14ac:dyDescent="0.25">
      <c r="A162" s="5">
        <v>160</v>
      </c>
      <c r="B162" s="5">
        <v>0.67601714924920209</v>
      </c>
      <c r="C162" s="5">
        <v>552.63963207747497</v>
      </c>
      <c r="D162" s="2">
        <f t="shared" si="2"/>
        <v>1.3520342984984042E-2</v>
      </c>
    </row>
    <row r="163" spans="1:4" x14ac:dyDescent="0.25">
      <c r="A163" s="5">
        <v>161</v>
      </c>
      <c r="B163" s="5">
        <v>0.68071714931923999</v>
      </c>
      <c r="C163" s="5">
        <v>553.01996992240174</v>
      </c>
      <c r="D163" s="2">
        <f t="shared" si="2"/>
        <v>1.36143429863848E-2</v>
      </c>
    </row>
    <row r="164" spans="1:4" x14ac:dyDescent="0.25">
      <c r="A164" s="5">
        <v>162</v>
      </c>
      <c r="B164" s="5">
        <v>0.6838171493654287</v>
      </c>
      <c r="C164" s="5">
        <v>550.74668625157449</v>
      </c>
      <c r="D164" s="2">
        <f t="shared" si="2"/>
        <v>1.3676342987308574E-2</v>
      </c>
    </row>
    <row r="165" spans="1:4" x14ac:dyDescent="0.25">
      <c r="A165" s="5">
        <v>163</v>
      </c>
      <c r="B165" s="5">
        <v>0.68901714944291548</v>
      </c>
      <c r="C165" s="5">
        <v>552.03196586546539</v>
      </c>
      <c r="D165" s="2">
        <f t="shared" si="2"/>
        <v>1.3780342988858309E-2</v>
      </c>
    </row>
    <row r="166" spans="1:4" x14ac:dyDescent="0.25">
      <c r="A166" s="5">
        <v>164</v>
      </c>
      <c r="B166" s="5">
        <v>0.69211714948911129</v>
      </c>
      <c r="C166" s="5">
        <v>552.63963207747497</v>
      </c>
      <c r="D166" s="2">
        <f t="shared" si="2"/>
        <v>1.3842342989782225E-2</v>
      </c>
    </row>
    <row r="167" spans="1:4" x14ac:dyDescent="0.25">
      <c r="A167" s="5">
        <v>165</v>
      </c>
      <c r="B167" s="5">
        <v>0.69626714955095259</v>
      </c>
      <c r="C167" s="5">
        <v>552.10191305533692</v>
      </c>
      <c r="D167" s="2">
        <f t="shared" si="2"/>
        <v>1.3925342991019052E-2</v>
      </c>
    </row>
    <row r="168" spans="1:4" x14ac:dyDescent="0.25">
      <c r="A168" s="5">
        <v>166</v>
      </c>
      <c r="B168" s="5">
        <v>0.70146714962843937</v>
      </c>
      <c r="C168" s="5">
        <v>552.1368866502728</v>
      </c>
      <c r="D168" s="2">
        <f t="shared" si="2"/>
        <v>1.4029342992568788E-2</v>
      </c>
    </row>
    <row r="169" spans="1:4" x14ac:dyDescent="0.25">
      <c r="A169" s="5">
        <v>167</v>
      </c>
      <c r="B169" s="5">
        <v>0.70561714969027356</v>
      </c>
      <c r="C169" s="5">
        <v>554.01234567870529</v>
      </c>
      <c r="D169" s="2">
        <f t="shared" si="2"/>
        <v>1.4112342993805472E-2</v>
      </c>
    </row>
    <row r="170" spans="1:4" x14ac:dyDescent="0.25">
      <c r="A170" s="5">
        <v>168</v>
      </c>
      <c r="B170" s="5">
        <v>0.70926714974466598</v>
      </c>
      <c r="C170" s="5">
        <v>553.68446822618216</v>
      </c>
      <c r="D170" s="2">
        <f t="shared" si="2"/>
        <v>1.4185342994893319E-2</v>
      </c>
    </row>
    <row r="171" spans="1:4" x14ac:dyDescent="0.25">
      <c r="A171" s="5">
        <v>169</v>
      </c>
      <c r="B171" s="5">
        <v>0.71601714984524711</v>
      </c>
      <c r="C171" s="5">
        <v>553.96862868503547</v>
      </c>
      <c r="D171" s="2">
        <f t="shared" si="2"/>
        <v>1.4320342996904942E-2</v>
      </c>
    </row>
    <row r="172" spans="1:4" x14ac:dyDescent="0.25">
      <c r="A172" s="5">
        <v>170</v>
      </c>
      <c r="B172" s="5">
        <v>0.71961714989889181</v>
      </c>
      <c r="C172" s="5">
        <v>552.59591508380527</v>
      </c>
      <c r="D172" s="2">
        <f t="shared" si="2"/>
        <v>1.4392342997977836E-2</v>
      </c>
    </row>
    <row r="173" spans="1:4" x14ac:dyDescent="0.25">
      <c r="A173" s="5">
        <v>171</v>
      </c>
      <c r="B173" s="5">
        <v>0.72171714993018277</v>
      </c>
      <c r="C173" s="5">
        <v>553.4658832578333</v>
      </c>
      <c r="D173" s="2">
        <f t="shared" si="2"/>
        <v>1.4434342998603656E-2</v>
      </c>
    </row>
    <row r="174" spans="1:4" x14ac:dyDescent="0.25">
      <c r="A174" s="5">
        <v>172</v>
      </c>
      <c r="B174" s="5">
        <v>0.72326714995328423</v>
      </c>
      <c r="C174" s="5">
        <v>554.47574581160472</v>
      </c>
      <c r="D174" s="2">
        <f t="shared" si="2"/>
        <v>1.4465342999065685E-2</v>
      </c>
    </row>
    <row r="175" spans="1:4" x14ac:dyDescent="0.25">
      <c r="A175" s="5">
        <v>173</v>
      </c>
      <c r="B175" s="5">
        <v>0.73366715010825068</v>
      </c>
      <c r="C175" s="5">
        <v>554.6593571850176</v>
      </c>
      <c r="D175" s="2">
        <f t="shared" si="2"/>
        <v>1.4673343002165013E-2</v>
      </c>
    </row>
    <row r="176" spans="1:4" x14ac:dyDescent="0.25">
      <c r="A176" s="5">
        <v>174</v>
      </c>
      <c r="B176" s="5">
        <v>0.73571715013880101</v>
      </c>
      <c r="C176" s="5">
        <v>554.46700241287067</v>
      </c>
      <c r="D176" s="2">
        <f t="shared" si="2"/>
        <v>1.471434300277602E-2</v>
      </c>
    </row>
    <row r="177" spans="1:4" x14ac:dyDescent="0.25">
      <c r="A177" s="5">
        <v>175</v>
      </c>
      <c r="B177" s="5">
        <v>0.73726715016189537</v>
      </c>
      <c r="C177" s="5">
        <v>553.92053999199879</v>
      </c>
      <c r="D177" s="2">
        <f t="shared" si="2"/>
        <v>1.4745343003237908E-2</v>
      </c>
    </row>
    <row r="178" spans="1:4" x14ac:dyDescent="0.25">
      <c r="A178" s="5">
        <v>176</v>
      </c>
      <c r="B178" s="5">
        <v>0.74301715024757875</v>
      </c>
      <c r="C178" s="5">
        <v>554.62001189071486</v>
      </c>
      <c r="D178" s="2">
        <f t="shared" si="2"/>
        <v>1.4860343004951575E-2</v>
      </c>
    </row>
    <row r="179" spans="1:4" x14ac:dyDescent="0.25">
      <c r="A179" s="5">
        <v>177</v>
      </c>
      <c r="B179" s="5">
        <v>0.7528671503943557</v>
      </c>
      <c r="C179" s="5">
        <v>555.85720281156887</v>
      </c>
      <c r="D179" s="2">
        <f t="shared" si="2"/>
        <v>1.5057343007887114E-2</v>
      </c>
    </row>
    <row r="180" spans="1:4" x14ac:dyDescent="0.25">
      <c r="A180" s="5">
        <v>178</v>
      </c>
      <c r="B180" s="5">
        <v>0.75546715043309554</v>
      </c>
      <c r="C180" s="5">
        <v>557.01133144445043</v>
      </c>
      <c r="D180" s="2">
        <f t="shared" si="2"/>
        <v>1.5109343008661911E-2</v>
      </c>
    </row>
    <row r="181" spans="1:4" x14ac:dyDescent="0.25">
      <c r="A181" s="5">
        <v>179</v>
      </c>
      <c r="B181" s="5">
        <v>0.75751715046364587</v>
      </c>
      <c r="C181" s="5">
        <v>554.75990627045803</v>
      </c>
      <c r="D181" s="2">
        <f t="shared" si="2"/>
        <v>1.5150343009272918E-2</v>
      </c>
    </row>
    <row r="182" spans="1:4" x14ac:dyDescent="0.25">
      <c r="A182" s="5">
        <v>180</v>
      </c>
      <c r="B182" s="5">
        <v>0.76271715054113265</v>
      </c>
      <c r="C182" s="5">
        <v>556.22005385902787</v>
      </c>
      <c r="D182" s="2">
        <f t="shared" si="2"/>
        <v>1.5254343010822654E-2</v>
      </c>
    </row>
    <row r="183" spans="1:4" x14ac:dyDescent="0.25">
      <c r="A183" s="5">
        <v>181</v>
      </c>
      <c r="B183" s="5">
        <v>0.764267150564227</v>
      </c>
      <c r="C183" s="5">
        <v>556.85832196660624</v>
      </c>
      <c r="D183" s="2">
        <f t="shared" si="2"/>
        <v>1.5285343011284541E-2</v>
      </c>
    </row>
    <row r="184" spans="1:4" x14ac:dyDescent="0.25">
      <c r="A184" s="5">
        <v>182</v>
      </c>
      <c r="B184" s="5">
        <v>0.76636715059552507</v>
      </c>
      <c r="C184" s="5">
        <v>556.40366523244086</v>
      </c>
      <c r="D184" s="2">
        <f t="shared" si="2"/>
        <v>1.5327343011910501E-2</v>
      </c>
    </row>
    <row r="185" spans="1:4" x14ac:dyDescent="0.25">
      <c r="A185" s="5">
        <v>183</v>
      </c>
      <c r="B185" s="5">
        <v>0.7731171506961062</v>
      </c>
      <c r="C185" s="5">
        <v>557.95999020708416</v>
      </c>
      <c r="D185" s="2">
        <f t="shared" si="2"/>
        <v>1.5462343013922124E-2</v>
      </c>
    </row>
    <row r="186" spans="1:4" x14ac:dyDescent="0.25">
      <c r="A186" s="5">
        <v>184</v>
      </c>
      <c r="B186" s="5">
        <v>0.77776715076539638</v>
      </c>
      <c r="C186" s="5">
        <v>555.18396110905474</v>
      </c>
      <c r="D186" s="2">
        <f t="shared" si="2"/>
        <v>1.5555343015307928E-2</v>
      </c>
    </row>
    <row r="187" spans="1:4" x14ac:dyDescent="0.25">
      <c r="A187" s="5">
        <v>185</v>
      </c>
      <c r="B187" s="5">
        <v>0.78141715081978169</v>
      </c>
      <c r="C187" s="5">
        <v>555.75665372612843</v>
      </c>
      <c r="D187" s="2">
        <f t="shared" si="2"/>
        <v>1.5628343016395634E-2</v>
      </c>
    </row>
    <row r="188" spans="1:4" x14ac:dyDescent="0.25">
      <c r="A188" s="5">
        <v>186</v>
      </c>
      <c r="B188" s="5">
        <v>0.78506715087417411</v>
      </c>
      <c r="C188" s="5">
        <v>555.92277830207354</v>
      </c>
      <c r="D188" s="2">
        <f t="shared" si="2"/>
        <v>1.5701343017483483E-2</v>
      </c>
    </row>
    <row r="189" spans="1:4" x14ac:dyDescent="0.25">
      <c r="A189" s="5">
        <v>187</v>
      </c>
      <c r="B189" s="5">
        <v>0.79021715095091316</v>
      </c>
      <c r="C189" s="5">
        <v>557.92938831151537</v>
      </c>
      <c r="D189" s="2">
        <f t="shared" si="2"/>
        <v>1.5804343019018265E-2</v>
      </c>
    </row>
    <row r="190" spans="1:4" x14ac:dyDescent="0.25">
      <c r="A190" s="5">
        <v>188</v>
      </c>
      <c r="B190" s="5">
        <v>0.79386715100530558</v>
      </c>
      <c r="C190" s="5">
        <v>558.18731857416685</v>
      </c>
      <c r="D190" s="2">
        <f t="shared" si="2"/>
        <v>1.5877343020106113E-2</v>
      </c>
    </row>
    <row r="191" spans="1:4" x14ac:dyDescent="0.25">
      <c r="A191" s="5">
        <v>189</v>
      </c>
      <c r="B191" s="5">
        <v>0.79906715108279236</v>
      </c>
      <c r="C191" s="5">
        <v>556.97635784951467</v>
      </c>
      <c r="D191" s="2">
        <f t="shared" si="2"/>
        <v>1.5981343021655846E-2</v>
      </c>
    </row>
    <row r="192" spans="1:4" x14ac:dyDescent="0.25">
      <c r="A192" s="5">
        <v>190</v>
      </c>
      <c r="B192" s="5">
        <v>0.80061715110588672</v>
      </c>
      <c r="C192" s="5">
        <v>558.50208092858907</v>
      </c>
      <c r="D192" s="2">
        <f t="shared" si="2"/>
        <v>1.6012343022117733E-2</v>
      </c>
    </row>
    <row r="193" spans="1:4" x14ac:dyDescent="0.25">
      <c r="A193" s="5">
        <v>191</v>
      </c>
      <c r="B193" s="5">
        <v>0.80476715116772801</v>
      </c>
      <c r="C193" s="5">
        <v>555.76539712486237</v>
      </c>
      <c r="D193" s="2">
        <f t="shared" si="2"/>
        <v>1.6095343023354559E-2</v>
      </c>
    </row>
    <row r="194" spans="1:4" x14ac:dyDescent="0.25">
      <c r="A194" s="5">
        <v>192</v>
      </c>
      <c r="B194" s="5">
        <v>0.81201715127575802</v>
      </c>
      <c r="C194" s="5">
        <v>559.56003217539717</v>
      </c>
      <c r="D194" s="2">
        <f t="shared" si="2"/>
        <v>1.624034302551516E-2</v>
      </c>
    </row>
    <row r="195" spans="1:4" x14ac:dyDescent="0.25">
      <c r="A195" s="5">
        <v>193</v>
      </c>
      <c r="B195" s="5">
        <v>0.81361715129960011</v>
      </c>
      <c r="C195" s="5">
        <v>558.38404504568075</v>
      </c>
      <c r="D195" s="2">
        <f t="shared" ref="D195:D258" si="3">B195/50</f>
        <v>1.6272343025992002E-2</v>
      </c>
    </row>
    <row r="196" spans="1:4" x14ac:dyDescent="0.25">
      <c r="A196" s="5">
        <v>194</v>
      </c>
      <c r="B196" s="5">
        <v>0.8172171513532448</v>
      </c>
      <c r="C196" s="5">
        <v>556.95012765331273</v>
      </c>
      <c r="D196" s="2">
        <f t="shared" si="3"/>
        <v>1.6344343027064896E-2</v>
      </c>
    </row>
    <row r="197" spans="1:4" x14ac:dyDescent="0.25">
      <c r="A197" s="5">
        <v>195</v>
      </c>
      <c r="B197" s="5">
        <v>0.8219171514232827</v>
      </c>
      <c r="C197" s="5">
        <v>558.59388661529556</v>
      </c>
      <c r="D197" s="2">
        <f t="shared" si="3"/>
        <v>1.6438343028465655E-2</v>
      </c>
    </row>
    <row r="198" spans="1:4" x14ac:dyDescent="0.25">
      <c r="A198" s="5">
        <v>196</v>
      </c>
      <c r="B198" s="5">
        <v>0.83071715155441417</v>
      </c>
      <c r="C198" s="5">
        <v>559.87916622918635</v>
      </c>
      <c r="D198" s="2">
        <f t="shared" si="3"/>
        <v>1.6614343031088285E-2</v>
      </c>
    </row>
    <row r="199" spans="1:4" x14ac:dyDescent="0.25">
      <c r="A199" s="5">
        <v>197</v>
      </c>
      <c r="B199" s="5">
        <v>0.83226715157750852</v>
      </c>
      <c r="C199" s="5">
        <v>557.73266184000136</v>
      </c>
      <c r="D199" s="2">
        <f t="shared" si="3"/>
        <v>1.6645343031550172E-2</v>
      </c>
    </row>
    <row r="200" spans="1:4" x14ac:dyDescent="0.25">
      <c r="A200" s="5">
        <v>198</v>
      </c>
      <c r="B200" s="5">
        <v>0.8374671516549953</v>
      </c>
      <c r="C200" s="5">
        <v>558.3315846532771</v>
      </c>
      <c r="D200" s="2">
        <f t="shared" si="3"/>
        <v>1.6749343033099905E-2</v>
      </c>
    </row>
    <row r="201" spans="1:4" x14ac:dyDescent="0.25">
      <c r="A201" s="5">
        <v>199</v>
      </c>
      <c r="B201" s="5">
        <v>0.84316715173993095</v>
      </c>
      <c r="C201" s="5">
        <v>560.09337949816813</v>
      </c>
      <c r="D201" s="2">
        <f t="shared" si="3"/>
        <v>1.6863343034798618E-2</v>
      </c>
    </row>
    <row r="202" spans="1:4" x14ac:dyDescent="0.25">
      <c r="A202" s="5">
        <v>200</v>
      </c>
      <c r="B202" s="5">
        <v>0.84316715173993095</v>
      </c>
      <c r="C202" s="5">
        <v>559.62997936526881</v>
      </c>
      <c r="D202" s="2">
        <f t="shared" si="3"/>
        <v>1.6863343034798618E-2</v>
      </c>
    </row>
    <row r="203" spans="1:4" x14ac:dyDescent="0.25">
      <c r="A203" s="5">
        <v>201</v>
      </c>
      <c r="B203" s="5">
        <v>0.85046715184870869</v>
      </c>
      <c r="C203" s="5">
        <v>559.19718112793828</v>
      </c>
      <c r="D203" s="2">
        <f t="shared" si="3"/>
        <v>1.7009343036974173E-2</v>
      </c>
    </row>
    <row r="204" spans="1:4" x14ac:dyDescent="0.25">
      <c r="A204" s="5">
        <v>202</v>
      </c>
      <c r="B204" s="5">
        <v>0.85096715185615757</v>
      </c>
      <c r="C204" s="5">
        <v>560.32070786525094</v>
      </c>
      <c r="D204" s="2">
        <f t="shared" si="3"/>
        <v>1.7019343037123151E-2</v>
      </c>
    </row>
    <row r="205" spans="1:4" x14ac:dyDescent="0.25">
      <c r="A205" s="5">
        <v>203</v>
      </c>
      <c r="B205" s="5">
        <v>0.85096715185615757</v>
      </c>
      <c r="C205" s="5">
        <v>560.29447766904912</v>
      </c>
      <c r="D205" s="2">
        <f t="shared" si="3"/>
        <v>1.7019343037123151E-2</v>
      </c>
    </row>
    <row r="206" spans="1:4" x14ac:dyDescent="0.25">
      <c r="A206" s="5">
        <v>204</v>
      </c>
      <c r="B206" s="5">
        <v>0.86291715203422548</v>
      </c>
      <c r="C206" s="5">
        <v>560.95897597282931</v>
      </c>
      <c r="D206" s="2">
        <f t="shared" si="3"/>
        <v>1.725834304068451E-2</v>
      </c>
    </row>
    <row r="207" spans="1:4" x14ac:dyDescent="0.25">
      <c r="A207" s="5">
        <v>205</v>
      </c>
      <c r="B207" s="5">
        <v>0.86811715211171225</v>
      </c>
      <c r="C207" s="5">
        <v>560.13272479247098</v>
      </c>
      <c r="D207" s="2">
        <f t="shared" si="3"/>
        <v>1.7362343042234246E-2</v>
      </c>
    </row>
    <row r="208" spans="1:4" x14ac:dyDescent="0.25">
      <c r="A208" s="5">
        <v>206</v>
      </c>
      <c r="B208" s="5">
        <v>0.87016715214226259</v>
      </c>
      <c r="C208" s="5">
        <v>558.48459413112118</v>
      </c>
      <c r="D208" s="2">
        <f t="shared" si="3"/>
        <v>1.7403343042845253E-2</v>
      </c>
    </row>
    <row r="209" spans="1:4" x14ac:dyDescent="0.25">
      <c r="A209" s="5">
        <v>207</v>
      </c>
      <c r="B209" s="5">
        <v>0.87586715222719824</v>
      </c>
      <c r="C209" s="5">
        <v>559.94911341905799</v>
      </c>
      <c r="D209" s="2">
        <f t="shared" si="3"/>
        <v>1.7517343044543963E-2</v>
      </c>
    </row>
    <row r="210" spans="1:4" x14ac:dyDescent="0.25">
      <c r="A210" s="5">
        <v>208</v>
      </c>
      <c r="B210" s="5">
        <v>0.88366715234342486</v>
      </c>
      <c r="C210" s="5">
        <v>561.23002133358182</v>
      </c>
      <c r="D210" s="2">
        <f t="shared" si="3"/>
        <v>1.7673343046868496E-2</v>
      </c>
    </row>
    <row r="211" spans="1:4" x14ac:dyDescent="0.25">
      <c r="A211" s="5">
        <v>209</v>
      </c>
      <c r="B211" s="5">
        <v>0.88261715232777938</v>
      </c>
      <c r="C211" s="5">
        <v>560.49557583992987</v>
      </c>
      <c r="D211" s="2">
        <f t="shared" si="3"/>
        <v>1.7652343046555587E-2</v>
      </c>
    </row>
    <row r="212" spans="1:4" x14ac:dyDescent="0.25">
      <c r="A212" s="5">
        <v>210</v>
      </c>
      <c r="B212" s="5">
        <v>0.88936715242836761</v>
      </c>
      <c r="C212" s="5">
        <v>562.72514251708742</v>
      </c>
      <c r="D212" s="2">
        <f t="shared" si="3"/>
        <v>1.7787343048567352E-2</v>
      </c>
    </row>
    <row r="213" spans="1:4" x14ac:dyDescent="0.25">
      <c r="A213" s="5">
        <v>211</v>
      </c>
      <c r="B213" s="5">
        <v>0.89456715250584729</v>
      </c>
      <c r="C213" s="5">
        <v>562.440982058234</v>
      </c>
      <c r="D213" s="2">
        <f t="shared" si="3"/>
        <v>1.7891343050116946E-2</v>
      </c>
    </row>
    <row r="214" spans="1:4" x14ac:dyDescent="0.25">
      <c r="A214" s="5">
        <v>212</v>
      </c>
      <c r="B214" s="5">
        <v>0.89506715251330327</v>
      </c>
      <c r="C214" s="5">
        <v>560.56115133043454</v>
      </c>
      <c r="D214" s="2">
        <f t="shared" si="3"/>
        <v>1.7901343050266066E-2</v>
      </c>
    </row>
    <row r="215" spans="1:4" x14ac:dyDescent="0.25">
      <c r="A215" s="5">
        <v>213</v>
      </c>
      <c r="B215" s="5">
        <v>0.90026715259079004</v>
      </c>
      <c r="C215" s="5">
        <v>560.63109852030618</v>
      </c>
      <c r="D215" s="2">
        <f t="shared" si="3"/>
        <v>1.8005343051815802E-2</v>
      </c>
    </row>
    <row r="216" spans="1:4" x14ac:dyDescent="0.25">
      <c r="A216" s="5">
        <v>214</v>
      </c>
      <c r="B216" s="5">
        <v>0.9059671526757257</v>
      </c>
      <c r="C216" s="5">
        <v>560.45185884626017</v>
      </c>
      <c r="D216" s="2">
        <f t="shared" si="3"/>
        <v>1.8119343053514515E-2</v>
      </c>
    </row>
    <row r="217" spans="1:4" x14ac:dyDescent="0.25">
      <c r="A217" s="5">
        <v>215</v>
      </c>
      <c r="B217" s="5">
        <v>0.91326715278450343</v>
      </c>
      <c r="C217" s="5">
        <v>562.45846885570188</v>
      </c>
      <c r="D217" s="2">
        <f t="shared" si="3"/>
        <v>1.8265343055690067E-2</v>
      </c>
    </row>
    <row r="218" spans="1:4" x14ac:dyDescent="0.25">
      <c r="A218" s="5">
        <v>216</v>
      </c>
      <c r="B218" s="5">
        <v>0.91326715278450343</v>
      </c>
      <c r="C218" s="5">
        <v>562.23114048861919</v>
      </c>
      <c r="D218" s="2">
        <f t="shared" si="3"/>
        <v>1.8265343055690067E-2</v>
      </c>
    </row>
    <row r="219" spans="1:4" x14ac:dyDescent="0.25">
      <c r="A219" s="5">
        <v>217</v>
      </c>
      <c r="B219" s="5">
        <v>0.91946715287688796</v>
      </c>
      <c r="C219" s="5">
        <v>561.71527996331611</v>
      </c>
      <c r="D219" s="2">
        <f t="shared" si="3"/>
        <v>1.8389343057537758E-2</v>
      </c>
    </row>
    <row r="220" spans="1:4" x14ac:dyDescent="0.25">
      <c r="A220" s="5">
        <v>218</v>
      </c>
      <c r="B220" s="5">
        <v>0.91896715286943909</v>
      </c>
      <c r="C220" s="5">
        <v>562.75137271328924</v>
      </c>
      <c r="D220" s="2">
        <f t="shared" si="3"/>
        <v>1.8379343057388781E-2</v>
      </c>
    </row>
    <row r="221" spans="1:4" x14ac:dyDescent="0.25">
      <c r="A221" s="5">
        <v>219</v>
      </c>
      <c r="B221" s="5">
        <v>0.92361715293872926</v>
      </c>
      <c r="C221" s="5">
        <v>562.28797258038981</v>
      </c>
      <c r="D221" s="2">
        <f t="shared" si="3"/>
        <v>1.8472343058774585E-2</v>
      </c>
    </row>
    <row r="222" spans="1:4" x14ac:dyDescent="0.25">
      <c r="A222" s="5">
        <v>220</v>
      </c>
      <c r="B222" s="5">
        <v>0.92881715301621603</v>
      </c>
      <c r="C222" s="5">
        <v>563.45958801073937</v>
      </c>
      <c r="D222" s="2">
        <f t="shared" si="3"/>
        <v>1.8576343060324321E-2</v>
      </c>
    </row>
    <row r="223" spans="1:4" x14ac:dyDescent="0.25">
      <c r="A223" s="5">
        <v>221</v>
      </c>
      <c r="B223" s="5">
        <v>0.92986715303186152</v>
      </c>
      <c r="C223" s="5">
        <v>561.49669499496736</v>
      </c>
      <c r="D223" s="2">
        <f t="shared" si="3"/>
        <v>1.859734306063723E-2</v>
      </c>
    </row>
    <row r="224" spans="1:4" x14ac:dyDescent="0.25">
      <c r="A224" s="5">
        <v>222</v>
      </c>
      <c r="B224" s="5">
        <v>0.93766715314808813</v>
      </c>
      <c r="C224" s="5">
        <v>561.97758192533456</v>
      </c>
      <c r="D224" s="2">
        <f t="shared" si="3"/>
        <v>1.8753343062961763E-2</v>
      </c>
    </row>
    <row r="225" spans="1:4" x14ac:dyDescent="0.25">
      <c r="A225" s="5">
        <v>223</v>
      </c>
      <c r="B225" s="5">
        <v>0.94126715320173282</v>
      </c>
      <c r="C225" s="5">
        <v>562.1393348019127</v>
      </c>
      <c r="D225" s="2">
        <f t="shared" si="3"/>
        <v>1.8825343064034657E-2</v>
      </c>
    </row>
    <row r="226" spans="1:4" x14ac:dyDescent="0.25">
      <c r="A226" s="5">
        <v>224</v>
      </c>
      <c r="B226" s="5">
        <v>0.9470171532874162</v>
      </c>
      <c r="C226" s="5">
        <v>563.29346343479426</v>
      </c>
      <c r="D226" s="2">
        <f t="shared" si="3"/>
        <v>1.8940343065748325E-2</v>
      </c>
    </row>
    <row r="227" spans="1:4" x14ac:dyDescent="0.25">
      <c r="A227" s="5">
        <v>225</v>
      </c>
      <c r="B227" s="5">
        <v>0.9470171532874162</v>
      </c>
      <c r="C227" s="5">
        <v>561.82457244749048</v>
      </c>
      <c r="D227" s="2">
        <f t="shared" si="3"/>
        <v>1.8940343065748325E-2</v>
      </c>
    </row>
    <row r="228" spans="1:4" x14ac:dyDescent="0.25">
      <c r="A228" s="5">
        <v>226</v>
      </c>
      <c r="B228" s="5">
        <v>0.95321715337980073</v>
      </c>
      <c r="C228" s="5">
        <v>562.77760290949118</v>
      </c>
      <c r="D228" s="2">
        <f t="shared" si="3"/>
        <v>1.9064343067596013E-2</v>
      </c>
    </row>
    <row r="229" spans="1:4" x14ac:dyDescent="0.25">
      <c r="A229" s="5">
        <v>227</v>
      </c>
      <c r="B229" s="5">
        <v>0.95686715343419315</v>
      </c>
      <c r="C229" s="5">
        <v>563.02241807404175</v>
      </c>
      <c r="D229" s="2">
        <f t="shared" si="3"/>
        <v>1.9137343068683862E-2</v>
      </c>
    </row>
    <row r="230" spans="1:4" x14ac:dyDescent="0.25">
      <c r="A230" s="5">
        <v>228</v>
      </c>
      <c r="B230" s="5">
        <v>0.96411715354222316</v>
      </c>
      <c r="C230" s="5">
        <v>562.65956702658286</v>
      </c>
      <c r="D230" s="2">
        <f t="shared" si="3"/>
        <v>1.9282343070844463E-2</v>
      </c>
    </row>
    <row r="231" spans="1:4" x14ac:dyDescent="0.25">
      <c r="A231" s="5">
        <v>229</v>
      </c>
      <c r="B231" s="5">
        <v>0.9667171535809701</v>
      </c>
      <c r="C231" s="5">
        <v>563.81369565946432</v>
      </c>
      <c r="D231" s="2">
        <f t="shared" si="3"/>
        <v>1.9334343071619402E-2</v>
      </c>
    </row>
    <row r="232" spans="1:4" x14ac:dyDescent="0.25">
      <c r="A232" s="5">
        <v>230</v>
      </c>
      <c r="B232" s="5">
        <v>0.96826715360406446</v>
      </c>
      <c r="C232" s="5">
        <v>562.86940859619767</v>
      </c>
      <c r="D232" s="2">
        <f t="shared" si="3"/>
        <v>1.9365343072081289E-2</v>
      </c>
    </row>
    <row r="233" spans="1:4" x14ac:dyDescent="0.25">
      <c r="A233" s="5">
        <v>231</v>
      </c>
      <c r="B233" s="5">
        <v>0.97501715370464559</v>
      </c>
      <c r="C233" s="5">
        <v>564.59622984615294</v>
      </c>
      <c r="D233" s="2">
        <f t="shared" si="3"/>
        <v>1.9500343074092912E-2</v>
      </c>
    </row>
    <row r="234" spans="1:4" x14ac:dyDescent="0.25">
      <c r="A234" s="5">
        <v>232</v>
      </c>
      <c r="B234" s="5">
        <v>0.97396715368900011</v>
      </c>
      <c r="C234" s="5">
        <v>562.46721225443594</v>
      </c>
      <c r="D234" s="2">
        <f t="shared" si="3"/>
        <v>1.9479343073780003E-2</v>
      </c>
    </row>
    <row r="235" spans="1:4" x14ac:dyDescent="0.25">
      <c r="A235" s="5">
        <v>233</v>
      </c>
      <c r="B235" s="5">
        <v>0.98176715380523383</v>
      </c>
      <c r="C235" s="5">
        <v>564.63120344108881</v>
      </c>
      <c r="D235" s="2">
        <f t="shared" si="3"/>
        <v>1.9635343076104678E-2</v>
      </c>
    </row>
    <row r="236" spans="1:4" x14ac:dyDescent="0.25">
      <c r="A236" s="5">
        <v>234</v>
      </c>
      <c r="B236" s="5">
        <v>0.98746715389016948</v>
      </c>
      <c r="C236" s="5">
        <v>564.30332598856569</v>
      </c>
      <c r="D236" s="2">
        <f t="shared" si="3"/>
        <v>1.9749343077803391E-2</v>
      </c>
    </row>
    <row r="237" spans="1:4" x14ac:dyDescent="0.25">
      <c r="A237" s="5">
        <v>235</v>
      </c>
      <c r="B237" s="5">
        <v>0.99061715393710592</v>
      </c>
      <c r="C237" s="5">
        <v>563.03990487150975</v>
      </c>
      <c r="D237" s="2">
        <f t="shared" si="3"/>
        <v>1.981234307874212E-2</v>
      </c>
    </row>
    <row r="238" spans="1:4" x14ac:dyDescent="0.25">
      <c r="A238" s="5">
        <v>236</v>
      </c>
      <c r="B238" s="5">
        <v>0.99736715403768705</v>
      </c>
      <c r="C238" s="5">
        <v>563.74812016895976</v>
      </c>
      <c r="D238" s="2">
        <f t="shared" si="3"/>
        <v>1.994734308075374E-2</v>
      </c>
    </row>
    <row r="239" spans="1:4" x14ac:dyDescent="0.25">
      <c r="A239" s="5">
        <v>237</v>
      </c>
      <c r="B239" s="5">
        <v>0.99991715407568627</v>
      </c>
      <c r="C239" s="5">
        <v>564.77109782083198</v>
      </c>
      <c r="D239" s="2">
        <f t="shared" si="3"/>
        <v>1.9998343081513725E-2</v>
      </c>
    </row>
    <row r="240" spans="1:4" x14ac:dyDescent="0.25">
      <c r="A240" s="5">
        <v>238</v>
      </c>
      <c r="B240" s="5">
        <v>1.0025171541144333</v>
      </c>
      <c r="C240" s="5">
        <v>563.73937677022582</v>
      </c>
      <c r="D240" s="2">
        <f t="shared" si="3"/>
        <v>2.0050343082288667E-2</v>
      </c>
    </row>
    <row r="241" spans="1:4" x14ac:dyDescent="0.25">
      <c r="A241" s="5">
        <v>239</v>
      </c>
      <c r="B241" s="5">
        <v>1.0082671542001096</v>
      </c>
      <c r="C241" s="5">
        <v>564.07599762148288</v>
      </c>
      <c r="D241" s="2">
        <f t="shared" si="3"/>
        <v>2.0165343084002193E-2</v>
      </c>
    </row>
    <row r="242" spans="1:4" x14ac:dyDescent="0.25">
      <c r="A242" s="5">
        <v>240</v>
      </c>
      <c r="B242" s="5">
        <v>1.0129171542693998</v>
      </c>
      <c r="C242" s="5">
        <v>563.81369565946432</v>
      </c>
      <c r="D242" s="2">
        <f t="shared" si="3"/>
        <v>2.0258343085387997E-2</v>
      </c>
    </row>
    <row r="243" spans="1:4" x14ac:dyDescent="0.25">
      <c r="A243" s="5">
        <v>241</v>
      </c>
      <c r="B243" s="5">
        <v>1.0181171543468865</v>
      </c>
      <c r="C243" s="5">
        <v>563.95796173857457</v>
      </c>
      <c r="D243" s="2">
        <f t="shared" si="3"/>
        <v>2.0362343086937729E-2</v>
      </c>
    </row>
    <row r="244" spans="1:4" x14ac:dyDescent="0.25">
      <c r="A244" s="5">
        <v>242</v>
      </c>
      <c r="B244" s="5">
        <v>1.019667154369988</v>
      </c>
      <c r="C244" s="5">
        <v>565.02465638411661</v>
      </c>
      <c r="D244" s="2">
        <f t="shared" si="3"/>
        <v>2.0393343087399759E-2</v>
      </c>
    </row>
    <row r="245" spans="1:4" x14ac:dyDescent="0.25">
      <c r="A245" s="5">
        <v>243</v>
      </c>
      <c r="B245" s="5">
        <v>1.026917154478018</v>
      </c>
      <c r="C245" s="5">
        <v>565.48805651701605</v>
      </c>
      <c r="D245" s="2">
        <f t="shared" si="3"/>
        <v>2.053834308956036E-2</v>
      </c>
    </row>
    <row r="246" spans="1:4" x14ac:dyDescent="0.25">
      <c r="A246" s="5">
        <v>244</v>
      </c>
      <c r="B246" s="5">
        <v>1.0279671544936635</v>
      </c>
      <c r="C246" s="5">
        <v>565.66729619106195</v>
      </c>
      <c r="D246" s="2">
        <f t="shared" si="3"/>
        <v>2.0559343089873269E-2</v>
      </c>
    </row>
    <row r="247" spans="1:4" x14ac:dyDescent="0.25">
      <c r="A247" s="5">
        <v>245</v>
      </c>
      <c r="B247" s="5">
        <v>1.0342171545867958</v>
      </c>
      <c r="C247" s="5">
        <v>565.00716958664873</v>
      </c>
      <c r="D247" s="2">
        <f t="shared" si="3"/>
        <v>2.0684343091735915E-2</v>
      </c>
    </row>
    <row r="248" spans="1:4" x14ac:dyDescent="0.25">
      <c r="A248" s="5">
        <v>246</v>
      </c>
      <c r="B248" s="5">
        <v>1.0342171545867958</v>
      </c>
      <c r="C248" s="5">
        <v>566.5984681562278</v>
      </c>
      <c r="D248" s="2">
        <f t="shared" si="3"/>
        <v>2.0684343091735915E-2</v>
      </c>
    </row>
    <row r="249" spans="1:4" x14ac:dyDescent="0.25">
      <c r="A249" s="5">
        <v>247</v>
      </c>
      <c r="B249" s="5">
        <v>1.0368171546255427</v>
      </c>
      <c r="C249" s="5">
        <v>565.96894344738325</v>
      </c>
      <c r="D249" s="2">
        <f t="shared" si="3"/>
        <v>2.0736343092510854E-2</v>
      </c>
    </row>
    <row r="250" spans="1:4" x14ac:dyDescent="0.25">
      <c r="A250" s="5">
        <v>248</v>
      </c>
      <c r="B250" s="5">
        <v>1.046117154764123</v>
      </c>
      <c r="C250" s="5">
        <v>565.50554331448382</v>
      </c>
      <c r="D250" s="2">
        <f t="shared" si="3"/>
        <v>2.0922343095282462E-2</v>
      </c>
    </row>
    <row r="251" spans="1:4" x14ac:dyDescent="0.25">
      <c r="A251" s="5">
        <v>249</v>
      </c>
      <c r="B251" s="5">
        <v>1.0513171548416098</v>
      </c>
      <c r="C251" s="5">
        <v>564.77984121956592</v>
      </c>
      <c r="D251" s="2">
        <f t="shared" si="3"/>
        <v>2.1026343096832198E-2</v>
      </c>
    </row>
    <row r="252" spans="1:4" x14ac:dyDescent="0.25">
      <c r="A252" s="5">
        <v>250</v>
      </c>
      <c r="B252" s="5">
        <v>1.0539171548803496</v>
      </c>
      <c r="C252" s="5">
        <v>565.97768684611719</v>
      </c>
      <c r="D252" s="2">
        <f t="shared" si="3"/>
        <v>2.1078343097606991E-2</v>
      </c>
    </row>
    <row r="253" spans="1:4" x14ac:dyDescent="0.25">
      <c r="A253" s="5">
        <v>251</v>
      </c>
      <c r="B253" s="5">
        <v>1.0601671549734819</v>
      </c>
      <c r="C253" s="5">
        <v>566.38862658661287</v>
      </c>
      <c r="D253" s="2">
        <f t="shared" si="3"/>
        <v>2.1203343099469637E-2</v>
      </c>
    </row>
    <row r="254" spans="1:4" x14ac:dyDescent="0.25">
      <c r="A254" s="5">
        <v>252</v>
      </c>
      <c r="B254" s="5">
        <v>1.0617171549965763</v>
      </c>
      <c r="C254" s="5">
        <v>566.04326233662186</v>
      </c>
      <c r="D254" s="2">
        <f t="shared" si="3"/>
        <v>2.1234343099931524E-2</v>
      </c>
    </row>
    <row r="255" spans="1:4" x14ac:dyDescent="0.25">
      <c r="A255" s="5">
        <v>253</v>
      </c>
      <c r="B255" s="5">
        <v>1.0715671551433532</v>
      </c>
      <c r="C255" s="5">
        <v>567.7307382922744</v>
      </c>
      <c r="D255" s="2">
        <f t="shared" si="3"/>
        <v>2.1431343102867064E-2</v>
      </c>
    </row>
    <row r="256" spans="1:4" x14ac:dyDescent="0.25">
      <c r="A256" s="5">
        <v>254</v>
      </c>
      <c r="B256" s="5">
        <v>1.0731171551664547</v>
      </c>
      <c r="C256" s="5">
        <v>566.38862658661287</v>
      </c>
      <c r="D256" s="2">
        <f t="shared" si="3"/>
        <v>2.1462343103329094E-2</v>
      </c>
    </row>
    <row r="257" spans="1:4" x14ac:dyDescent="0.25">
      <c r="A257" s="5">
        <v>255</v>
      </c>
      <c r="B257" s="5">
        <v>1.07676715522084</v>
      </c>
      <c r="C257" s="5">
        <v>566.52414926698918</v>
      </c>
      <c r="D257" s="2">
        <f t="shared" si="3"/>
        <v>2.15353431044168E-2</v>
      </c>
    </row>
    <row r="258" spans="1:4" x14ac:dyDescent="0.25">
      <c r="A258" s="5">
        <v>256</v>
      </c>
      <c r="B258" s="5">
        <v>1.0793671552595869</v>
      </c>
      <c r="C258" s="5">
        <v>567.20613436823737</v>
      </c>
      <c r="D258" s="2">
        <f t="shared" si="3"/>
        <v>2.1587343105191739E-2</v>
      </c>
    </row>
    <row r="259" spans="1:4" x14ac:dyDescent="0.25">
      <c r="A259" s="5">
        <v>257</v>
      </c>
      <c r="B259" s="5">
        <v>1.0861171553601681</v>
      </c>
      <c r="C259" s="5">
        <v>568.07173084289855</v>
      </c>
      <c r="D259" s="2">
        <f t="shared" ref="D259:D322" si="4">B259/50</f>
        <v>2.1722343107203362E-2</v>
      </c>
    </row>
    <row r="260" spans="1:4" x14ac:dyDescent="0.25">
      <c r="A260" s="5">
        <v>258</v>
      </c>
      <c r="B260" s="5">
        <v>1.0876671553832624</v>
      </c>
      <c r="C260" s="5">
        <v>566.53289266572312</v>
      </c>
      <c r="D260" s="2">
        <f t="shared" si="4"/>
        <v>2.175334310766525E-2</v>
      </c>
    </row>
    <row r="261" spans="1:4" x14ac:dyDescent="0.25">
      <c r="A261" s="5">
        <v>259</v>
      </c>
      <c r="B261" s="5">
        <v>1.0933671554681981</v>
      </c>
      <c r="C261" s="5">
        <v>567.71325149480651</v>
      </c>
      <c r="D261" s="2">
        <f t="shared" si="4"/>
        <v>2.186734310936396E-2</v>
      </c>
    </row>
    <row r="262" spans="1:4" x14ac:dyDescent="0.25">
      <c r="A262" s="5">
        <v>260</v>
      </c>
      <c r="B262" s="5">
        <v>1.0964671555143939</v>
      </c>
      <c r="C262" s="5">
        <v>565.824677368273</v>
      </c>
      <c r="D262" s="2">
        <f t="shared" si="4"/>
        <v>2.1929343110287877E-2</v>
      </c>
    </row>
    <row r="263" spans="1:4" x14ac:dyDescent="0.25">
      <c r="A263" s="5">
        <v>261</v>
      </c>
      <c r="B263" s="5">
        <v>1.0990671555531408</v>
      </c>
      <c r="C263" s="5">
        <v>567.17116077330149</v>
      </c>
      <c r="D263" s="2">
        <f t="shared" si="4"/>
        <v>2.1981343111062816E-2</v>
      </c>
    </row>
    <row r="264" spans="1:4" x14ac:dyDescent="0.25">
      <c r="A264" s="5">
        <v>262</v>
      </c>
      <c r="B264" s="5">
        <v>1.1068671556693674</v>
      </c>
      <c r="C264" s="5">
        <v>567.72199489354045</v>
      </c>
      <c r="D264" s="2">
        <f t="shared" si="4"/>
        <v>2.2137343113387348E-2</v>
      </c>
    </row>
    <row r="265" spans="1:4" x14ac:dyDescent="0.25">
      <c r="A265" s="5">
        <v>263</v>
      </c>
      <c r="B265" s="5">
        <v>1.1105171557237599</v>
      </c>
      <c r="C265" s="5">
        <v>567.11432868153088</v>
      </c>
      <c r="D265" s="2">
        <f t="shared" si="4"/>
        <v>2.2210343114475197E-2</v>
      </c>
    </row>
    <row r="266" spans="1:4" x14ac:dyDescent="0.25">
      <c r="A266" s="5">
        <v>264</v>
      </c>
      <c r="B266" s="5">
        <v>1.1125671557543031</v>
      </c>
      <c r="C266" s="5">
        <v>566.17004161826412</v>
      </c>
      <c r="D266" s="2">
        <f t="shared" si="4"/>
        <v>2.2251343115086062E-2</v>
      </c>
    </row>
    <row r="267" spans="1:4" x14ac:dyDescent="0.25">
      <c r="A267" s="5">
        <v>265</v>
      </c>
      <c r="B267" s="5">
        <v>1.1177671558317899</v>
      </c>
      <c r="C267" s="5">
        <v>568.59633476693557</v>
      </c>
      <c r="D267" s="2">
        <f t="shared" si="4"/>
        <v>2.2355343116635798E-2</v>
      </c>
    </row>
    <row r="268" spans="1:4" x14ac:dyDescent="0.25">
      <c r="A268" s="5">
        <v>266</v>
      </c>
      <c r="B268" s="5">
        <v>1.1188171558474354</v>
      </c>
      <c r="C268" s="5">
        <v>566.05200573535581</v>
      </c>
      <c r="D268" s="2">
        <f t="shared" si="4"/>
        <v>2.2376343116948708E-2</v>
      </c>
    </row>
    <row r="269" spans="1:4" x14ac:dyDescent="0.25">
      <c r="A269" s="5">
        <v>267</v>
      </c>
      <c r="B269" s="5">
        <v>1.1276171559785668</v>
      </c>
      <c r="C269" s="5">
        <v>567.5952156118982</v>
      </c>
      <c r="D269" s="2">
        <f t="shared" si="4"/>
        <v>2.2552343119571338E-2</v>
      </c>
    </row>
    <row r="270" spans="1:4" x14ac:dyDescent="0.25">
      <c r="A270" s="5">
        <v>268</v>
      </c>
      <c r="B270" s="5">
        <v>1.1323171560486047</v>
      </c>
      <c r="C270" s="5">
        <v>567.5034099251917</v>
      </c>
      <c r="D270" s="2">
        <f t="shared" si="4"/>
        <v>2.2646343120972093E-2</v>
      </c>
    </row>
    <row r="271" spans="1:4" x14ac:dyDescent="0.25">
      <c r="A271" s="5">
        <v>269</v>
      </c>
      <c r="B271" s="5">
        <v>1.134367156079148</v>
      </c>
      <c r="C271" s="5">
        <v>567.01377959609044</v>
      </c>
      <c r="D271" s="2">
        <f t="shared" si="4"/>
        <v>2.2687343121582958E-2</v>
      </c>
    </row>
    <row r="272" spans="1:4" x14ac:dyDescent="0.25">
      <c r="A272" s="5">
        <v>270</v>
      </c>
      <c r="B272" s="5">
        <v>1.1385171561409893</v>
      </c>
      <c r="C272" s="5">
        <v>568.37774979858682</v>
      </c>
      <c r="D272" s="2">
        <f t="shared" si="4"/>
        <v>2.2770343122819784E-2</v>
      </c>
    </row>
    <row r="273" spans="1:4" x14ac:dyDescent="0.25">
      <c r="A273" s="5">
        <v>271</v>
      </c>
      <c r="B273" s="5">
        <v>1.1411171561797291</v>
      </c>
      <c r="C273" s="5">
        <v>569.02476130489924</v>
      </c>
      <c r="D273" s="2">
        <f t="shared" si="4"/>
        <v>2.2822343123594581E-2</v>
      </c>
    </row>
    <row r="274" spans="1:4" x14ac:dyDescent="0.25">
      <c r="A274" s="5">
        <v>272</v>
      </c>
      <c r="B274" s="5">
        <v>1.1468171562646718</v>
      </c>
      <c r="C274" s="5">
        <v>568.71437064984389</v>
      </c>
      <c r="D274" s="2">
        <f t="shared" si="4"/>
        <v>2.2936343125293437E-2</v>
      </c>
    </row>
    <row r="275" spans="1:4" x14ac:dyDescent="0.25">
      <c r="A275" s="5">
        <v>273</v>
      </c>
      <c r="B275" s="5">
        <v>1.150967156326506</v>
      </c>
      <c r="C275" s="5">
        <v>568.18539502643978</v>
      </c>
      <c r="D275" s="2">
        <f t="shared" si="4"/>
        <v>2.3019343126530121E-2</v>
      </c>
    </row>
    <row r="276" spans="1:4" x14ac:dyDescent="0.25">
      <c r="A276" s="5">
        <v>274</v>
      </c>
      <c r="B276" s="5">
        <v>1.1551671563890951</v>
      </c>
      <c r="C276" s="5">
        <v>568.98978770996337</v>
      </c>
      <c r="D276" s="2">
        <f t="shared" si="4"/>
        <v>2.3103343127781902E-2</v>
      </c>
    </row>
    <row r="277" spans="1:4" x14ac:dyDescent="0.25">
      <c r="A277" s="5">
        <v>275</v>
      </c>
      <c r="B277" s="5">
        <v>1.1593171564509364</v>
      </c>
      <c r="C277" s="5">
        <v>569.68925960867944</v>
      </c>
      <c r="D277" s="2">
        <f t="shared" si="4"/>
        <v>2.3186343129018728E-2</v>
      </c>
    </row>
    <row r="278" spans="1:4" x14ac:dyDescent="0.25">
      <c r="A278" s="5">
        <v>276</v>
      </c>
      <c r="B278" s="5">
        <v>1.1639671565202265</v>
      </c>
      <c r="C278" s="5">
        <v>567.971181757458</v>
      </c>
      <c r="D278" s="2">
        <f t="shared" si="4"/>
        <v>2.3279343130404532E-2</v>
      </c>
    </row>
    <row r="279" spans="1:4" x14ac:dyDescent="0.25">
      <c r="A279" s="5">
        <v>277</v>
      </c>
      <c r="B279" s="5">
        <v>1.1670671565664152</v>
      </c>
      <c r="C279" s="5">
        <v>567.74385339037531</v>
      </c>
      <c r="D279" s="2">
        <f t="shared" si="4"/>
        <v>2.3341343131328306E-2</v>
      </c>
    </row>
    <row r="280" spans="1:4" x14ac:dyDescent="0.25">
      <c r="A280" s="5">
        <v>278</v>
      </c>
      <c r="B280" s="5">
        <v>1.174867156682649</v>
      </c>
      <c r="C280" s="5">
        <v>568.97667261186234</v>
      </c>
      <c r="D280" s="2">
        <f t="shared" si="4"/>
        <v>2.3497343133652978E-2</v>
      </c>
    </row>
    <row r="281" spans="1:4" x14ac:dyDescent="0.25">
      <c r="A281" s="5">
        <v>279</v>
      </c>
      <c r="B281" s="5">
        <v>1.1779671567288377</v>
      </c>
      <c r="C281" s="5">
        <v>570.11331444727603</v>
      </c>
      <c r="D281" s="2">
        <f t="shared" si="4"/>
        <v>2.3559343134576752E-2</v>
      </c>
    </row>
    <row r="282" spans="1:4" x14ac:dyDescent="0.25">
      <c r="A282" s="5">
        <v>280</v>
      </c>
      <c r="B282" s="5">
        <v>1.1811171567757812</v>
      </c>
      <c r="C282" s="5">
        <v>570.40621830486339</v>
      </c>
      <c r="D282" s="2">
        <f t="shared" si="4"/>
        <v>2.3622343135515624E-2</v>
      </c>
    </row>
    <row r="283" spans="1:4" x14ac:dyDescent="0.25">
      <c r="A283" s="5">
        <v>281</v>
      </c>
      <c r="B283" s="5">
        <v>1.1852671568376154</v>
      </c>
      <c r="C283" s="5">
        <v>567.83128737771483</v>
      </c>
      <c r="D283" s="2">
        <f t="shared" si="4"/>
        <v>2.3705343136752308E-2</v>
      </c>
    </row>
    <row r="284" spans="1:4" x14ac:dyDescent="0.25">
      <c r="A284" s="5">
        <v>282</v>
      </c>
      <c r="B284" s="5">
        <v>1.1868171568607169</v>
      </c>
      <c r="C284" s="5">
        <v>568.47829888402725</v>
      </c>
      <c r="D284" s="2">
        <f t="shared" si="4"/>
        <v>2.3736343137214337E-2</v>
      </c>
    </row>
    <row r="285" spans="1:4" x14ac:dyDescent="0.25">
      <c r="A285" s="5">
        <v>283</v>
      </c>
      <c r="B285" s="5">
        <v>1.1940671569687469</v>
      </c>
      <c r="C285" s="5">
        <v>568.57010457073375</v>
      </c>
      <c r="D285" s="2">
        <f t="shared" si="4"/>
        <v>2.3881343139374938E-2</v>
      </c>
    </row>
    <row r="286" spans="1:4" x14ac:dyDescent="0.25">
      <c r="A286" s="5">
        <v>284</v>
      </c>
      <c r="B286" s="5">
        <v>1.1997671570536825</v>
      </c>
      <c r="C286" s="5">
        <v>569.35263875742237</v>
      </c>
      <c r="D286" s="2">
        <f t="shared" si="4"/>
        <v>2.3995343141073652E-2</v>
      </c>
    </row>
    <row r="287" spans="1:4" x14ac:dyDescent="0.25">
      <c r="A287" s="5">
        <v>285</v>
      </c>
      <c r="B287" s="5">
        <v>1.2018671570849806</v>
      </c>
      <c r="C287" s="5">
        <v>570.27943902322113</v>
      </c>
      <c r="D287" s="2">
        <f t="shared" si="4"/>
        <v>2.4037343141699613E-2</v>
      </c>
    </row>
    <row r="288" spans="1:4" x14ac:dyDescent="0.25">
      <c r="A288" s="5">
        <v>286</v>
      </c>
      <c r="B288" s="5">
        <v>1.2070671571624603</v>
      </c>
      <c r="C288" s="5">
        <v>568.44332528909138</v>
      </c>
      <c r="D288" s="2">
        <f t="shared" si="4"/>
        <v>2.4141343143249207E-2</v>
      </c>
    </row>
    <row r="289" spans="1:4" x14ac:dyDescent="0.25">
      <c r="A289" s="5">
        <v>287</v>
      </c>
      <c r="B289" s="5">
        <v>1.2117171572317504</v>
      </c>
      <c r="C289" s="5">
        <v>569.68051620994549</v>
      </c>
      <c r="D289" s="2">
        <f t="shared" si="4"/>
        <v>2.4234343144635007E-2</v>
      </c>
    </row>
    <row r="290" spans="1:4" x14ac:dyDescent="0.25">
      <c r="A290" s="5">
        <v>288</v>
      </c>
      <c r="B290" s="5">
        <v>1.2132671572548519</v>
      </c>
      <c r="C290" s="5">
        <v>569.94281817196406</v>
      </c>
      <c r="D290" s="2">
        <f t="shared" si="4"/>
        <v>2.4265343145097037E-2</v>
      </c>
    </row>
    <row r="291" spans="1:4" x14ac:dyDescent="0.25">
      <c r="A291" s="5">
        <v>289</v>
      </c>
      <c r="B291" s="5">
        <v>1.2189671573397876</v>
      </c>
      <c r="C291" s="5">
        <v>570.26195222575325</v>
      </c>
      <c r="D291" s="2">
        <f t="shared" si="4"/>
        <v>2.437934314679575E-2</v>
      </c>
    </row>
    <row r="292" spans="1:4" x14ac:dyDescent="0.25">
      <c r="A292" s="5">
        <v>290</v>
      </c>
      <c r="B292" s="5">
        <v>1.2210671573710785</v>
      </c>
      <c r="C292" s="5">
        <v>570.00402196310165</v>
      </c>
      <c r="D292" s="2">
        <f t="shared" si="4"/>
        <v>2.442134314742157E-2</v>
      </c>
    </row>
    <row r="293" spans="1:4" x14ac:dyDescent="0.25">
      <c r="A293" s="5">
        <v>291</v>
      </c>
      <c r="B293" s="5">
        <v>1.22986715750221</v>
      </c>
      <c r="C293" s="5">
        <v>570.21386353271646</v>
      </c>
      <c r="D293" s="2">
        <f t="shared" si="4"/>
        <v>2.45973431500442E-2</v>
      </c>
    </row>
    <row r="294" spans="1:4" x14ac:dyDescent="0.25">
      <c r="A294" s="5">
        <v>292</v>
      </c>
      <c r="B294" s="5">
        <v>1.22986715750221</v>
      </c>
      <c r="C294" s="5">
        <v>570.71660895991863</v>
      </c>
      <c r="D294" s="2">
        <f t="shared" si="4"/>
        <v>2.45973431500442E-2</v>
      </c>
    </row>
    <row r="295" spans="1:4" x14ac:dyDescent="0.25">
      <c r="A295" s="5">
        <v>293</v>
      </c>
      <c r="B295" s="5">
        <v>1.2361171575953422</v>
      </c>
      <c r="C295" s="5">
        <v>570.59857307701043</v>
      </c>
      <c r="D295" s="2">
        <f t="shared" si="4"/>
        <v>2.4722343151906846E-2</v>
      </c>
    </row>
    <row r="296" spans="1:4" x14ac:dyDescent="0.25">
      <c r="A296" s="5">
        <v>294</v>
      </c>
      <c r="B296" s="5">
        <v>1.2418171576802779</v>
      </c>
      <c r="C296" s="5">
        <v>570.01713706120256</v>
      </c>
      <c r="D296" s="2">
        <f t="shared" si="4"/>
        <v>2.4836343153605559E-2</v>
      </c>
    </row>
    <row r="297" spans="1:4" x14ac:dyDescent="0.25">
      <c r="A297" s="5">
        <v>295</v>
      </c>
      <c r="B297" s="5">
        <v>1.2449671577272143</v>
      </c>
      <c r="C297" s="5">
        <v>570.26195222575325</v>
      </c>
      <c r="D297" s="2">
        <f t="shared" si="4"/>
        <v>2.4899343154544288E-2</v>
      </c>
    </row>
    <row r="298" spans="1:4" x14ac:dyDescent="0.25">
      <c r="A298" s="5">
        <v>296</v>
      </c>
      <c r="B298" s="5">
        <v>1.2501171578039605</v>
      </c>
      <c r="C298" s="5">
        <v>569.78106529538593</v>
      </c>
      <c r="D298" s="2">
        <f t="shared" si="4"/>
        <v>2.5002343156079208E-2</v>
      </c>
    </row>
    <row r="299" spans="1:4" x14ac:dyDescent="0.25">
      <c r="A299" s="5">
        <v>297</v>
      </c>
      <c r="B299" s="5">
        <v>1.2516671578270548</v>
      </c>
      <c r="C299" s="5">
        <v>570.71660895991863</v>
      </c>
      <c r="D299" s="2">
        <f t="shared" si="4"/>
        <v>2.5033343156541096E-2</v>
      </c>
    </row>
    <row r="300" spans="1:4" x14ac:dyDescent="0.25">
      <c r="A300" s="5">
        <v>298</v>
      </c>
      <c r="B300" s="5">
        <v>1.2532671578508969</v>
      </c>
      <c r="C300" s="5">
        <v>570.63354667194608</v>
      </c>
      <c r="D300" s="2">
        <f t="shared" si="4"/>
        <v>2.5065343157017937E-2</v>
      </c>
    </row>
    <row r="301" spans="1:4" x14ac:dyDescent="0.25">
      <c r="A301" s="5">
        <v>299</v>
      </c>
      <c r="B301" s="5">
        <v>1.2615671579745795</v>
      </c>
      <c r="C301" s="5">
        <v>571.64340922571751</v>
      </c>
      <c r="D301" s="2">
        <f t="shared" si="4"/>
        <v>2.523134315949159E-2</v>
      </c>
    </row>
    <row r="302" spans="1:4" x14ac:dyDescent="0.25">
      <c r="A302" s="5">
        <v>300</v>
      </c>
      <c r="B302" s="5">
        <v>1.2625671579894773</v>
      </c>
      <c r="C302" s="5">
        <v>570.40621830486339</v>
      </c>
      <c r="D302" s="2">
        <f t="shared" si="4"/>
        <v>2.5251343159789545E-2</v>
      </c>
    </row>
    <row r="303" spans="1:4" x14ac:dyDescent="0.25">
      <c r="A303" s="5">
        <v>301</v>
      </c>
      <c r="B303" s="5">
        <v>1.2662171580438697</v>
      </c>
      <c r="C303" s="5">
        <v>569.67177281121155</v>
      </c>
      <c r="D303" s="2">
        <f t="shared" si="4"/>
        <v>2.5324343160877394E-2</v>
      </c>
    </row>
    <row r="304" spans="1:4" x14ac:dyDescent="0.25">
      <c r="A304" s="5">
        <v>302</v>
      </c>
      <c r="B304" s="5">
        <v>1.2729671581444508</v>
      </c>
      <c r="C304" s="5">
        <v>571.01388451687296</v>
      </c>
      <c r="D304" s="2">
        <f t="shared" si="4"/>
        <v>2.5459343162889017E-2</v>
      </c>
    </row>
    <row r="305" spans="1:4" x14ac:dyDescent="0.25">
      <c r="A305" s="5">
        <v>303</v>
      </c>
      <c r="B305" s="5">
        <v>1.2766171581988361</v>
      </c>
      <c r="C305" s="5">
        <v>571.45979785230452</v>
      </c>
      <c r="D305" s="2">
        <f t="shared" si="4"/>
        <v>2.5532343163976724E-2</v>
      </c>
    </row>
    <row r="306" spans="1:4" x14ac:dyDescent="0.25">
      <c r="A306" s="5">
        <v>304</v>
      </c>
      <c r="B306" s="5">
        <v>1.2812671582681263</v>
      </c>
      <c r="C306" s="5">
        <v>570.65103346941407</v>
      </c>
      <c r="D306" s="2">
        <f t="shared" si="4"/>
        <v>2.5625343165362528E-2</v>
      </c>
    </row>
    <row r="307" spans="1:4" x14ac:dyDescent="0.25">
      <c r="A307" s="5">
        <v>305</v>
      </c>
      <c r="B307" s="5">
        <v>1.2885671583769112</v>
      </c>
      <c r="C307" s="5">
        <v>570.88710523523071</v>
      </c>
      <c r="D307" s="2">
        <f t="shared" si="4"/>
        <v>2.5771343167538222E-2</v>
      </c>
    </row>
    <row r="308" spans="1:4" x14ac:dyDescent="0.25">
      <c r="A308" s="5">
        <v>306</v>
      </c>
      <c r="B308" s="5">
        <v>1.2937171584536502</v>
      </c>
      <c r="C308" s="5">
        <v>571.49039974787331</v>
      </c>
      <c r="D308" s="2">
        <f t="shared" si="4"/>
        <v>2.5874343169073003E-2</v>
      </c>
    </row>
    <row r="309" spans="1:4" x14ac:dyDescent="0.25">
      <c r="A309" s="5">
        <v>307</v>
      </c>
      <c r="B309" s="5">
        <v>1.2921671584305559</v>
      </c>
      <c r="C309" s="5">
        <v>572.34288112443357</v>
      </c>
      <c r="D309" s="2">
        <f t="shared" si="4"/>
        <v>2.5843343168611116E-2</v>
      </c>
    </row>
    <row r="310" spans="1:4" x14ac:dyDescent="0.25">
      <c r="A310" s="5">
        <v>308</v>
      </c>
      <c r="B310" s="5">
        <v>1.2984171585236881</v>
      </c>
      <c r="C310" s="5">
        <v>572.29042073202982</v>
      </c>
      <c r="D310" s="2">
        <f t="shared" si="4"/>
        <v>2.5968343170473761E-2</v>
      </c>
    </row>
    <row r="311" spans="1:4" x14ac:dyDescent="0.25">
      <c r="A311" s="5">
        <v>309</v>
      </c>
      <c r="B311" s="5">
        <v>1.3036171586011678</v>
      </c>
      <c r="C311" s="5">
        <v>573.06858321935147</v>
      </c>
      <c r="D311" s="2">
        <f t="shared" si="4"/>
        <v>2.6072343172023355E-2</v>
      </c>
    </row>
    <row r="312" spans="1:4" x14ac:dyDescent="0.25">
      <c r="A312" s="5">
        <v>310</v>
      </c>
      <c r="B312" s="5">
        <v>1.3087671586779139</v>
      </c>
      <c r="C312" s="5">
        <v>572.6707585769567</v>
      </c>
      <c r="D312" s="2">
        <f t="shared" si="4"/>
        <v>2.6175343173558279E-2</v>
      </c>
    </row>
    <row r="313" spans="1:4" x14ac:dyDescent="0.25">
      <c r="A313" s="5">
        <v>311</v>
      </c>
      <c r="B313" s="5">
        <v>1.3124171587322992</v>
      </c>
      <c r="C313" s="5">
        <v>571.91445458647001</v>
      </c>
      <c r="D313" s="2">
        <f t="shared" si="4"/>
        <v>2.6248343174645986E-2</v>
      </c>
    </row>
    <row r="314" spans="1:4" x14ac:dyDescent="0.25">
      <c r="A314" s="5">
        <v>312</v>
      </c>
      <c r="B314" s="5">
        <v>1.3186671588254315</v>
      </c>
      <c r="C314" s="5">
        <v>572.57895289025021</v>
      </c>
      <c r="D314" s="2">
        <f t="shared" si="4"/>
        <v>2.6373343176508631E-2</v>
      </c>
    </row>
    <row r="315" spans="1:4" x14ac:dyDescent="0.25">
      <c r="A315" s="5">
        <v>313</v>
      </c>
      <c r="B315" s="5">
        <v>1.317617158809786</v>
      </c>
      <c r="C315" s="5">
        <v>572.40845661493825</v>
      </c>
      <c r="D315" s="2">
        <f t="shared" si="4"/>
        <v>2.6352343176195722E-2</v>
      </c>
    </row>
    <row r="316" spans="1:4" x14ac:dyDescent="0.25">
      <c r="A316" s="5">
        <v>314</v>
      </c>
      <c r="B316" s="5">
        <v>1.3222671588790762</v>
      </c>
      <c r="C316" s="5">
        <v>570.46305039663412</v>
      </c>
      <c r="D316" s="2">
        <f t="shared" si="4"/>
        <v>2.6445343177581526E-2</v>
      </c>
    </row>
    <row r="317" spans="1:4" x14ac:dyDescent="0.25">
      <c r="A317" s="5">
        <v>315</v>
      </c>
      <c r="B317" s="5">
        <v>1.3300671589953028</v>
      </c>
      <c r="C317" s="5">
        <v>573.47952295984715</v>
      </c>
      <c r="D317" s="2">
        <f t="shared" si="4"/>
        <v>2.6601343179906055E-2</v>
      </c>
    </row>
    <row r="318" spans="1:4" x14ac:dyDescent="0.25">
      <c r="A318" s="5">
        <v>316</v>
      </c>
      <c r="B318" s="5">
        <v>1.3300671589953028</v>
      </c>
      <c r="C318" s="5">
        <v>571.76144510862582</v>
      </c>
      <c r="D318" s="2">
        <f t="shared" si="4"/>
        <v>2.6601343179906055E-2</v>
      </c>
    </row>
    <row r="319" spans="1:4" x14ac:dyDescent="0.25">
      <c r="A319" s="5">
        <v>317</v>
      </c>
      <c r="B319" s="5">
        <v>1.3331671590414986</v>
      </c>
      <c r="C319" s="5">
        <v>572.70573217189258</v>
      </c>
      <c r="D319" s="2">
        <f t="shared" si="4"/>
        <v>2.6663343180829972E-2</v>
      </c>
    </row>
    <row r="320" spans="1:4" x14ac:dyDescent="0.25">
      <c r="A320" s="5">
        <v>318</v>
      </c>
      <c r="B320" s="5">
        <v>1.3394171591346309</v>
      </c>
      <c r="C320" s="5">
        <v>572.02374707064439</v>
      </c>
      <c r="D320" s="2">
        <f t="shared" si="4"/>
        <v>2.6788343182692617E-2</v>
      </c>
    </row>
    <row r="321" spans="1:4" x14ac:dyDescent="0.25">
      <c r="A321" s="5">
        <v>319</v>
      </c>
      <c r="B321" s="5">
        <v>1.346167159235212</v>
      </c>
      <c r="C321" s="5">
        <v>573.51449655478302</v>
      </c>
      <c r="D321" s="2">
        <f t="shared" si="4"/>
        <v>2.692334318470424E-2</v>
      </c>
    </row>
    <row r="322" spans="1:4" x14ac:dyDescent="0.25">
      <c r="A322" s="5">
        <v>320</v>
      </c>
      <c r="B322" s="5">
        <v>1.3492671592814078</v>
      </c>
      <c r="C322" s="5">
        <v>574.00849858325125</v>
      </c>
      <c r="D322" s="2">
        <f t="shared" si="4"/>
        <v>2.6985343185628157E-2</v>
      </c>
    </row>
    <row r="323" spans="1:4" x14ac:dyDescent="0.25">
      <c r="A323" s="5">
        <v>321</v>
      </c>
      <c r="B323" s="5">
        <v>1.3570671593976344</v>
      </c>
      <c r="C323" s="5">
        <v>573.40520407060865</v>
      </c>
      <c r="D323" s="2">
        <f t="shared" ref="D323:D386" si="5">B323/50</f>
        <v>2.714134318795269E-2</v>
      </c>
    </row>
    <row r="324" spans="1:4" x14ac:dyDescent="0.25">
      <c r="A324" s="5">
        <v>322</v>
      </c>
      <c r="B324" s="5">
        <v>1.3591171594281848</v>
      </c>
      <c r="C324" s="5">
        <v>574.47189871615058</v>
      </c>
      <c r="D324" s="2">
        <f t="shared" si="5"/>
        <v>2.7182343188563697E-2</v>
      </c>
    </row>
    <row r="325" spans="1:4" x14ac:dyDescent="0.25">
      <c r="A325" s="5">
        <v>323</v>
      </c>
      <c r="B325" s="5">
        <v>1.3658671595287659</v>
      </c>
      <c r="C325" s="5">
        <v>574.10904766869169</v>
      </c>
      <c r="D325" s="2">
        <f t="shared" si="5"/>
        <v>2.7317343190575317E-2</v>
      </c>
    </row>
    <row r="326" spans="1:4" x14ac:dyDescent="0.25">
      <c r="A326" s="5">
        <v>324</v>
      </c>
      <c r="B326" s="5">
        <v>1.3658671595287659</v>
      </c>
      <c r="C326" s="5">
        <v>573.1691323047919</v>
      </c>
      <c r="D326" s="2">
        <f t="shared" si="5"/>
        <v>2.7317343190575317E-2</v>
      </c>
    </row>
    <row r="327" spans="1:4" x14ac:dyDescent="0.25">
      <c r="A327" s="5">
        <v>325</v>
      </c>
      <c r="B327" s="5">
        <v>1.3710671596062527</v>
      </c>
      <c r="C327" s="5">
        <v>574.04347217818702</v>
      </c>
      <c r="D327" s="2">
        <f t="shared" si="5"/>
        <v>2.7421343192125053E-2</v>
      </c>
    </row>
    <row r="328" spans="1:4" x14ac:dyDescent="0.25">
      <c r="A328" s="5">
        <v>326</v>
      </c>
      <c r="B328" s="5">
        <v>1.3736671596449996</v>
      </c>
      <c r="C328" s="5">
        <v>573.81614381110433</v>
      </c>
      <c r="D328" s="2">
        <f t="shared" si="5"/>
        <v>2.7473343192899992E-2</v>
      </c>
    </row>
    <row r="329" spans="1:4" x14ac:dyDescent="0.25">
      <c r="A329" s="5">
        <v>327</v>
      </c>
      <c r="B329" s="5">
        <v>1.3762671596837395</v>
      </c>
      <c r="C329" s="5">
        <v>573.65439093452619</v>
      </c>
      <c r="D329" s="2">
        <f t="shared" si="5"/>
        <v>2.7525343193674789E-2</v>
      </c>
    </row>
    <row r="330" spans="1:4" x14ac:dyDescent="0.25">
      <c r="A330" s="5">
        <v>328</v>
      </c>
      <c r="B330" s="5">
        <v>1.3840671597999661</v>
      </c>
      <c r="C330" s="5">
        <v>572.77130766239713</v>
      </c>
      <c r="D330" s="2">
        <f t="shared" si="5"/>
        <v>2.7681343195999322E-2</v>
      </c>
    </row>
    <row r="331" spans="1:4" x14ac:dyDescent="0.25">
      <c r="A331" s="5">
        <v>329</v>
      </c>
      <c r="B331" s="5">
        <v>1.3876671598536108</v>
      </c>
      <c r="C331" s="5">
        <v>573.65439093452619</v>
      </c>
      <c r="D331" s="2">
        <f t="shared" si="5"/>
        <v>2.7753343197072216E-2</v>
      </c>
    </row>
    <row r="332" spans="1:4" x14ac:dyDescent="0.25">
      <c r="A332" s="5">
        <v>330</v>
      </c>
      <c r="B332" s="5">
        <v>1.3934171599392942</v>
      </c>
      <c r="C332" s="5">
        <v>573.45329276364532</v>
      </c>
      <c r="D332" s="2">
        <f t="shared" si="5"/>
        <v>2.7868343198785884E-2</v>
      </c>
    </row>
    <row r="333" spans="1:4" x14ac:dyDescent="0.25">
      <c r="A333" s="5">
        <v>331</v>
      </c>
      <c r="B333" s="5">
        <v>1.3975671600011355</v>
      </c>
      <c r="C333" s="5">
        <v>575.9364180040875</v>
      </c>
      <c r="D333" s="2">
        <f t="shared" si="5"/>
        <v>2.795134320002271E-2</v>
      </c>
    </row>
    <row r="334" spans="1:4" x14ac:dyDescent="0.25">
      <c r="A334" s="5">
        <v>332</v>
      </c>
      <c r="B334" s="5">
        <v>1.4011671600547801</v>
      </c>
      <c r="C334" s="5">
        <v>573.35274367820489</v>
      </c>
      <c r="D334" s="2">
        <f t="shared" si="5"/>
        <v>2.8023343201095605E-2</v>
      </c>
    </row>
    <row r="335" spans="1:4" x14ac:dyDescent="0.25">
      <c r="A335" s="5">
        <v>333</v>
      </c>
      <c r="B335" s="5">
        <v>1.4048171601091655</v>
      </c>
      <c r="C335" s="5">
        <v>575.05333473195833</v>
      </c>
      <c r="D335" s="2">
        <f t="shared" si="5"/>
        <v>2.8096343202183308E-2</v>
      </c>
    </row>
    <row r="336" spans="1:4" x14ac:dyDescent="0.25">
      <c r="A336" s="5">
        <v>334</v>
      </c>
      <c r="B336" s="5">
        <v>1.4089671601710068</v>
      </c>
      <c r="C336" s="5">
        <v>574.27954394400376</v>
      </c>
      <c r="D336" s="2">
        <f t="shared" si="5"/>
        <v>2.8179343203420134E-2</v>
      </c>
    </row>
    <row r="337" spans="1:4" x14ac:dyDescent="0.25">
      <c r="A337" s="5">
        <v>335</v>
      </c>
      <c r="B337" s="5">
        <v>1.4079171601553613</v>
      </c>
      <c r="C337" s="5">
        <v>574.79103276993976</v>
      </c>
      <c r="D337" s="2">
        <f t="shared" si="5"/>
        <v>2.8158343203107224E-2</v>
      </c>
    </row>
    <row r="338" spans="1:4" x14ac:dyDescent="0.25">
      <c r="A338" s="5">
        <v>336</v>
      </c>
      <c r="B338" s="5">
        <v>1.4167671602872405</v>
      </c>
      <c r="C338" s="5">
        <v>576.03259539016085</v>
      </c>
      <c r="D338" s="2">
        <f t="shared" si="5"/>
        <v>2.8335343205744809E-2</v>
      </c>
    </row>
    <row r="339" spans="1:4" x14ac:dyDescent="0.25">
      <c r="A339" s="5">
        <v>337</v>
      </c>
      <c r="B339" s="5">
        <v>1.4219671603647202</v>
      </c>
      <c r="C339" s="5">
        <v>573.85986080477403</v>
      </c>
      <c r="D339" s="2">
        <f t="shared" si="5"/>
        <v>2.8439343207294403E-2</v>
      </c>
    </row>
    <row r="340" spans="1:4" x14ac:dyDescent="0.25">
      <c r="A340" s="5">
        <v>338</v>
      </c>
      <c r="B340" s="5">
        <v>1.4261171604265614</v>
      </c>
      <c r="C340" s="5">
        <v>573.97789668768246</v>
      </c>
      <c r="D340" s="2">
        <f t="shared" si="5"/>
        <v>2.8522343208531229E-2</v>
      </c>
    </row>
    <row r="341" spans="1:4" x14ac:dyDescent="0.25">
      <c r="A341" s="5">
        <v>339</v>
      </c>
      <c r="B341" s="5">
        <v>1.4266171604340103</v>
      </c>
      <c r="C341" s="5">
        <v>574.71671388070126</v>
      </c>
      <c r="D341" s="2">
        <f t="shared" si="5"/>
        <v>2.8532343208680207E-2</v>
      </c>
    </row>
    <row r="342" spans="1:4" x14ac:dyDescent="0.25">
      <c r="A342" s="5">
        <v>340</v>
      </c>
      <c r="B342" s="5">
        <v>1.4349171605576929</v>
      </c>
      <c r="C342" s="5">
        <v>573.91669289654476</v>
      </c>
      <c r="D342" s="2">
        <f t="shared" si="5"/>
        <v>2.8698343211153859E-2</v>
      </c>
    </row>
    <row r="343" spans="1:4" x14ac:dyDescent="0.25">
      <c r="A343" s="5">
        <v>341</v>
      </c>
      <c r="B343" s="5">
        <v>1.4390671606195342</v>
      </c>
      <c r="C343" s="5">
        <v>574.8609799598114</v>
      </c>
      <c r="D343" s="2">
        <f t="shared" si="5"/>
        <v>2.8781343212390686E-2</v>
      </c>
    </row>
    <row r="344" spans="1:4" x14ac:dyDescent="0.25">
      <c r="A344" s="5">
        <v>342</v>
      </c>
      <c r="B344" s="5">
        <v>1.4432171606813755</v>
      </c>
      <c r="C344" s="5">
        <v>575.89707270978465</v>
      </c>
      <c r="D344" s="2">
        <f t="shared" si="5"/>
        <v>2.8864343213627509E-2</v>
      </c>
    </row>
    <row r="345" spans="1:4" x14ac:dyDescent="0.25">
      <c r="A345" s="5">
        <v>343</v>
      </c>
      <c r="B345" s="5">
        <v>1.4468671607357608</v>
      </c>
      <c r="C345" s="5">
        <v>574.57244780159101</v>
      </c>
      <c r="D345" s="2">
        <f t="shared" si="5"/>
        <v>2.8937343214715215E-2</v>
      </c>
    </row>
    <row r="346" spans="1:4" x14ac:dyDescent="0.25">
      <c r="A346" s="5">
        <v>344</v>
      </c>
      <c r="B346" s="5">
        <v>1.4489171607663112</v>
      </c>
      <c r="C346" s="5">
        <v>574.90032525411425</v>
      </c>
      <c r="D346" s="2">
        <f t="shared" si="5"/>
        <v>2.8978343215326222E-2</v>
      </c>
    </row>
    <row r="347" spans="1:4" x14ac:dyDescent="0.25">
      <c r="A347" s="5">
        <v>345</v>
      </c>
      <c r="B347" s="5">
        <v>1.4546671608519945</v>
      </c>
      <c r="C347" s="5">
        <v>575.65225754523397</v>
      </c>
      <c r="D347" s="2">
        <f t="shared" si="5"/>
        <v>2.909334321703989E-2</v>
      </c>
    </row>
    <row r="348" spans="1:4" x14ac:dyDescent="0.25">
      <c r="A348" s="5">
        <v>346</v>
      </c>
      <c r="B348" s="5">
        <v>1.4598171609287336</v>
      </c>
      <c r="C348" s="5">
        <v>573.87297590287494</v>
      </c>
      <c r="D348" s="2">
        <f t="shared" si="5"/>
        <v>2.9196343218574672E-2</v>
      </c>
    </row>
    <row r="349" spans="1:4" x14ac:dyDescent="0.25">
      <c r="A349" s="5">
        <v>347</v>
      </c>
      <c r="B349" s="5">
        <v>1.4608671609443791</v>
      </c>
      <c r="C349" s="5">
        <v>574.49812891235251</v>
      </c>
      <c r="D349" s="2">
        <f t="shared" si="5"/>
        <v>2.9217343218887581E-2</v>
      </c>
    </row>
    <row r="350" spans="1:4" x14ac:dyDescent="0.25">
      <c r="A350" s="5">
        <v>348</v>
      </c>
      <c r="B350" s="5">
        <v>1.4691671610680546</v>
      </c>
      <c r="C350" s="5">
        <v>575.23257440600446</v>
      </c>
      <c r="D350" s="2">
        <f t="shared" si="5"/>
        <v>2.9383343221361092E-2</v>
      </c>
    </row>
    <row r="351" spans="1:4" x14ac:dyDescent="0.25">
      <c r="A351" s="5">
        <v>349</v>
      </c>
      <c r="B351" s="5">
        <v>1.4764671611768394</v>
      </c>
      <c r="C351" s="5">
        <v>575.56919525726153</v>
      </c>
      <c r="D351" s="2">
        <f t="shared" si="5"/>
        <v>2.9529343223536789E-2</v>
      </c>
    </row>
    <row r="352" spans="1:4" x14ac:dyDescent="0.25">
      <c r="A352" s="5">
        <v>350</v>
      </c>
      <c r="B352" s="5">
        <v>1.4717671611068015</v>
      </c>
      <c r="C352" s="5">
        <v>574.91781205158213</v>
      </c>
      <c r="D352" s="2">
        <f t="shared" si="5"/>
        <v>2.9435343222136031E-2</v>
      </c>
    </row>
    <row r="353" spans="1:4" x14ac:dyDescent="0.25">
      <c r="A353" s="5">
        <v>351</v>
      </c>
      <c r="B353" s="5">
        <v>1.4754171611611868</v>
      </c>
      <c r="C353" s="5">
        <v>574.8609799598114</v>
      </c>
      <c r="D353" s="2">
        <f t="shared" si="5"/>
        <v>2.9508343223223737E-2</v>
      </c>
    </row>
    <row r="354" spans="1:4" x14ac:dyDescent="0.25">
      <c r="A354" s="5">
        <v>352</v>
      </c>
      <c r="B354" s="5">
        <v>1.4821671612617751</v>
      </c>
      <c r="C354" s="5">
        <v>576.81512957684959</v>
      </c>
      <c r="D354" s="2">
        <f t="shared" si="5"/>
        <v>2.9643343225235499E-2</v>
      </c>
    </row>
    <row r="355" spans="1:4" x14ac:dyDescent="0.25">
      <c r="A355" s="5">
        <v>353</v>
      </c>
      <c r="B355" s="5">
        <v>1.4868171613310652</v>
      </c>
      <c r="C355" s="5">
        <v>577.4621410831619</v>
      </c>
      <c r="D355" s="2">
        <f t="shared" si="5"/>
        <v>2.9736343226621303E-2</v>
      </c>
    </row>
    <row r="356" spans="1:4" x14ac:dyDescent="0.25">
      <c r="A356" s="5">
        <v>354</v>
      </c>
      <c r="B356" s="5">
        <v>1.4935671614316464</v>
      </c>
      <c r="C356" s="5">
        <v>576.22495016230778</v>
      </c>
      <c r="D356" s="2">
        <f t="shared" si="5"/>
        <v>2.9871343228632927E-2</v>
      </c>
    </row>
    <row r="357" spans="1:4" x14ac:dyDescent="0.25">
      <c r="A357" s="5">
        <v>355</v>
      </c>
      <c r="B357" s="5">
        <v>1.4961671614703862</v>
      </c>
      <c r="C357" s="5">
        <v>575.50799146612383</v>
      </c>
      <c r="D357" s="2">
        <f t="shared" si="5"/>
        <v>2.9923343229407724E-2</v>
      </c>
    </row>
    <row r="358" spans="1:4" x14ac:dyDescent="0.25">
      <c r="A358" s="5">
        <v>356</v>
      </c>
      <c r="B358" s="5">
        <v>1.4998171615247786</v>
      </c>
      <c r="C358" s="5">
        <v>577.10803343443683</v>
      </c>
      <c r="D358" s="2">
        <f t="shared" si="5"/>
        <v>2.9996343230495572E-2</v>
      </c>
    </row>
    <row r="359" spans="1:4" x14ac:dyDescent="0.25">
      <c r="A359" s="5">
        <v>357</v>
      </c>
      <c r="B359" s="5">
        <v>1.5029171615709744</v>
      </c>
      <c r="C359" s="5">
        <v>577.05994474140016</v>
      </c>
      <c r="D359" s="2">
        <f t="shared" si="5"/>
        <v>3.0058343231419489E-2</v>
      </c>
    </row>
    <row r="360" spans="1:4" x14ac:dyDescent="0.25">
      <c r="A360" s="5">
        <v>358</v>
      </c>
      <c r="B360" s="5">
        <v>1.5091671616641067</v>
      </c>
      <c r="C360" s="5">
        <v>575.00524603892165</v>
      </c>
      <c r="D360" s="2">
        <f t="shared" si="5"/>
        <v>3.0183343233282135E-2</v>
      </c>
    </row>
    <row r="361" spans="1:4" x14ac:dyDescent="0.25">
      <c r="A361" s="5">
        <v>359</v>
      </c>
      <c r="B361" s="5">
        <v>1.5138171617333969</v>
      </c>
      <c r="C361" s="5">
        <v>576.88944846608808</v>
      </c>
      <c r="D361" s="2">
        <f t="shared" si="5"/>
        <v>3.0276343234667939E-2</v>
      </c>
    </row>
    <row r="362" spans="1:4" x14ac:dyDescent="0.25">
      <c r="A362" s="5">
        <v>360</v>
      </c>
      <c r="B362" s="5">
        <v>1.5169171617795856</v>
      </c>
      <c r="C362" s="5">
        <v>577.19109572240939</v>
      </c>
      <c r="D362" s="2">
        <f t="shared" si="5"/>
        <v>3.0338343235591713E-2</v>
      </c>
    </row>
    <row r="363" spans="1:4" x14ac:dyDescent="0.25">
      <c r="A363" s="5">
        <v>361</v>
      </c>
      <c r="B363" s="5">
        <v>1.5216171618496235</v>
      </c>
      <c r="C363" s="5">
        <v>576.36047284268398</v>
      </c>
      <c r="D363" s="2">
        <f t="shared" si="5"/>
        <v>3.0432343236992468E-2</v>
      </c>
    </row>
    <row r="364" spans="1:4" x14ac:dyDescent="0.25">
      <c r="A364" s="5">
        <v>362</v>
      </c>
      <c r="B364" s="5">
        <v>1.5262671619189137</v>
      </c>
      <c r="C364" s="5">
        <v>576.63588990280357</v>
      </c>
      <c r="D364" s="2">
        <f t="shared" si="5"/>
        <v>3.0525343238378272E-2</v>
      </c>
    </row>
    <row r="365" spans="1:4" x14ac:dyDescent="0.25">
      <c r="A365" s="5">
        <v>363</v>
      </c>
      <c r="B365" s="5">
        <v>1.5325171620120459</v>
      </c>
      <c r="C365" s="5">
        <v>577.1430070293726</v>
      </c>
      <c r="D365" s="2">
        <f t="shared" si="5"/>
        <v>3.0650343240240917E-2</v>
      </c>
    </row>
    <row r="366" spans="1:4" x14ac:dyDescent="0.25">
      <c r="A366" s="5">
        <v>364</v>
      </c>
      <c r="B366" s="5">
        <v>1.5319671620038493</v>
      </c>
      <c r="C366" s="5">
        <v>576.88944846608808</v>
      </c>
      <c r="D366" s="2">
        <f t="shared" si="5"/>
        <v>3.0639343240076986E-2</v>
      </c>
    </row>
    <row r="367" spans="1:4" x14ac:dyDescent="0.25">
      <c r="A367" s="5">
        <v>365</v>
      </c>
      <c r="B367" s="5">
        <v>1.5340671620351403</v>
      </c>
      <c r="C367" s="5">
        <v>577.20858251987738</v>
      </c>
      <c r="D367" s="2">
        <f t="shared" si="5"/>
        <v>3.0681343240702805E-2</v>
      </c>
    </row>
    <row r="368" spans="1:4" x14ac:dyDescent="0.25">
      <c r="A368" s="5">
        <v>366</v>
      </c>
      <c r="B368" s="5">
        <v>1.5428671621662717</v>
      </c>
      <c r="C368" s="5">
        <v>576.69709369394116</v>
      </c>
      <c r="D368" s="2">
        <f t="shared" si="5"/>
        <v>3.0857343243325435E-2</v>
      </c>
    </row>
    <row r="369" spans="1:4" x14ac:dyDescent="0.25">
      <c r="A369" s="5">
        <v>367</v>
      </c>
      <c r="B369" s="5">
        <v>1.5480671622437585</v>
      </c>
      <c r="C369" s="5">
        <v>576.46976532685846</v>
      </c>
      <c r="D369" s="2">
        <f t="shared" si="5"/>
        <v>3.0961343244875171E-2</v>
      </c>
    </row>
    <row r="370" spans="1:4" x14ac:dyDescent="0.25">
      <c r="A370" s="5">
        <v>368</v>
      </c>
      <c r="B370" s="5">
        <v>1.5496171622668529</v>
      </c>
      <c r="C370" s="5">
        <v>577.8249921306209</v>
      </c>
      <c r="D370" s="2">
        <f t="shared" si="5"/>
        <v>3.0992343245337058E-2</v>
      </c>
    </row>
    <row r="371" spans="1:4" x14ac:dyDescent="0.25">
      <c r="A371" s="5">
        <v>369</v>
      </c>
      <c r="B371" s="5">
        <v>1.5569171623756377</v>
      </c>
      <c r="C371" s="5">
        <v>576.5703144122989</v>
      </c>
      <c r="D371" s="2">
        <f t="shared" si="5"/>
        <v>3.1138343247512756E-2</v>
      </c>
    </row>
    <row r="372" spans="1:4" x14ac:dyDescent="0.25">
      <c r="A372" s="5">
        <v>370</v>
      </c>
      <c r="B372" s="5">
        <v>1.5563671623674411</v>
      </c>
      <c r="C372" s="5">
        <v>577.89056762112546</v>
      </c>
      <c r="D372" s="2">
        <f t="shared" si="5"/>
        <v>3.1127343247348824E-2</v>
      </c>
    </row>
    <row r="373" spans="1:4" x14ac:dyDescent="0.25">
      <c r="A373" s="5">
        <v>371</v>
      </c>
      <c r="B373" s="5">
        <v>1.5631171624680222</v>
      </c>
      <c r="C373" s="5">
        <v>575.80526702307816</v>
      </c>
      <c r="D373" s="2">
        <f t="shared" si="5"/>
        <v>3.1262343249360447E-2</v>
      </c>
    </row>
    <row r="374" spans="1:4" x14ac:dyDescent="0.25">
      <c r="A374" s="5">
        <v>372</v>
      </c>
      <c r="B374" s="5">
        <v>1.5678171625380601</v>
      </c>
      <c r="C374" s="5">
        <v>577.4009372920242</v>
      </c>
      <c r="D374" s="2">
        <f t="shared" si="5"/>
        <v>3.1356343250761205E-2</v>
      </c>
    </row>
    <row r="375" spans="1:4" x14ac:dyDescent="0.25">
      <c r="A375" s="5">
        <v>373</v>
      </c>
      <c r="B375" s="5">
        <v>1.5745671626386413</v>
      </c>
      <c r="C375" s="5">
        <v>578.43703004199745</v>
      </c>
      <c r="D375" s="2">
        <f t="shared" si="5"/>
        <v>3.1491343252772828E-2</v>
      </c>
    </row>
    <row r="376" spans="1:4" x14ac:dyDescent="0.25">
      <c r="A376" s="5">
        <v>374</v>
      </c>
      <c r="B376" s="5">
        <v>1.5750671626460901</v>
      </c>
      <c r="C376" s="5">
        <v>577.89931101985951</v>
      </c>
      <c r="D376" s="2">
        <f t="shared" si="5"/>
        <v>3.1501343252921803E-2</v>
      </c>
    </row>
    <row r="377" spans="1:4" x14ac:dyDescent="0.25">
      <c r="A377" s="5">
        <v>375</v>
      </c>
      <c r="B377" s="5">
        <v>1.5787171627004826</v>
      </c>
      <c r="C377" s="5">
        <v>578.76927919388754</v>
      </c>
      <c r="D377" s="2">
        <f t="shared" si="5"/>
        <v>3.1574343254009651E-2</v>
      </c>
    </row>
    <row r="378" spans="1:4" x14ac:dyDescent="0.25">
      <c r="A378" s="5">
        <v>376</v>
      </c>
      <c r="B378" s="5">
        <v>1.5823171627541273</v>
      </c>
      <c r="C378" s="5">
        <v>578.02609030150165</v>
      </c>
      <c r="D378" s="2">
        <f t="shared" si="5"/>
        <v>3.1646343255082546E-2</v>
      </c>
    </row>
    <row r="379" spans="1:4" x14ac:dyDescent="0.25">
      <c r="A379" s="5">
        <v>377</v>
      </c>
      <c r="B379" s="5">
        <v>1.5870171628241581</v>
      </c>
      <c r="C379" s="5">
        <v>578.51572063060303</v>
      </c>
      <c r="D379" s="2">
        <f t="shared" si="5"/>
        <v>3.1740343256483158E-2</v>
      </c>
    </row>
    <row r="380" spans="1:4" x14ac:dyDescent="0.25">
      <c r="A380" s="5">
        <v>378</v>
      </c>
      <c r="B380" s="5">
        <v>1.5932171629165497</v>
      </c>
      <c r="C380" s="5">
        <v>578.10040919074027</v>
      </c>
      <c r="D380" s="2">
        <f t="shared" si="5"/>
        <v>3.1864343258330992E-2</v>
      </c>
    </row>
    <row r="381" spans="1:4" x14ac:dyDescent="0.25">
      <c r="A381" s="5">
        <v>379</v>
      </c>
      <c r="B381" s="5">
        <v>1.5974171629791316</v>
      </c>
      <c r="C381" s="5">
        <v>578.41517154516248</v>
      </c>
      <c r="D381" s="2">
        <f t="shared" si="5"/>
        <v>3.194834325958263E-2</v>
      </c>
    </row>
    <row r="382" spans="1:4" x14ac:dyDescent="0.25">
      <c r="A382" s="5">
        <v>380</v>
      </c>
      <c r="B382" s="5">
        <v>1.6046671630871687</v>
      </c>
      <c r="C382" s="5">
        <v>578.91791697236476</v>
      </c>
      <c r="D382" s="2">
        <f t="shared" si="5"/>
        <v>3.2093343261743373E-2</v>
      </c>
    </row>
    <row r="383" spans="1:4" x14ac:dyDescent="0.25">
      <c r="A383" s="5">
        <v>381</v>
      </c>
      <c r="B383" s="5">
        <v>1.6046671630871687</v>
      </c>
      <c r="C383" s="5">
        <v>577.8075053331529</v>
      </c>
      <c r="D383" s="2">
        <f t="shared" si="5"/>
        <v>3.2093343261743373E-2</v>
      </c>
    </row>
    <row r="384" spans="1:4" x14ac:dyDescent="0.25">
      <c r="A384" s="5">
        <v>382</v>
      </c>
      <c r="B384" s="5">
        <v>1.6098671631646484</v>
      </c>
      <c r="C384" s="5">
        <v>578.66435840908014</v>
      </c>
      <c r="D384" s="2">
        <f t="shared" si="5"/>
        <v>3.2197343263292967E-2</v>
      </c>
    </row>
    <row r="385" spans="1:4" x14ac:dyDescent="0.25">
      <c r="A385" s="5">
        <v>383</v>
      </c>
      <c r="B385" s="5">
        <v>1.6171171632726855</v>
      </c>
      <c r="C385" s="5">
        <v>578.27964886478628</v>
      </c>
      <c r="D385" s="2">
        <f t="shared" si="5"/>
        <v>3.234234326545371E-2</v>
      </c>
    </row>
    <row r="386" spans="1:4" x14ac:dyDescent="0.25">
      <c r="A386" s="5">
        <v>384</v>
      </c>
      <c r="B386" s="5">
        <v>1.6202171633188813</v>
      </c>
      <c r="C386" s="5">
        <v>579.4556359945027</v>
      </c>
      <c r="D386" s="2">
        <f t="shared" si="5"/>
        <v>3.2404343266377623E-2</v>
      </c>
    </row>
    <row r="387" spans="1:4" x14ac:dyDescent="0.25">
      <c r="A387" s="5">
        <v>385</v>
      </c>
      <c r="B387" s="5">
        <v>1.6223171633501723</v>
      </c>
      <c r="C387" s="5">
        <v>578.46326023819927</v>
      </c>
      <c r="D387" s="2">
        <f t="shared" ref="D387:D450" si="6">B387/50</f>
        <v>3.2446343267003443E-2</v>
      </c>
    </row>
    <row r="388" spans="1:4" x14ac:dyDescent="0.25">
      <c r="A388" s="5">
        <v>386</v>
      </c>
      <c r="B388" s="5">
        <v>1.6285171634425568</v>
      </c>
      <c r="C388" s="5">
        <v>579.40754730146602</v>
      </c>
      <c r="D388" s="2">
        <f t="shared" si="6"/>
        <v>3.2570343268851137E-2</v>
      </c>
    </row>
    <row r="389" spans="1:4" x14ac:dyDescent="0.25">
      <c r="A389" s="5">
        <v>387</v>
      </c>
      <c r="B389" s="5">
        <v>1.6269671634194625</v>
      </c>
      <c r="C389" s="5">
        <v>577.88182422239151</v>
      </c>
      <c r="D389" s="2">
        <f t="shared" si="6"/>
        <v>3.2539343268389247E-2</v>
      </c>
    </row>
    <row r="390" spans="1:4" x14ac:dyDescent="0.25">
      <c r="A390" s="5">
        <v>388</v>
      </c>
      <c r="B390" s="5">
        <v>1.6316671634894933</v>
      </c>
      <c r="C390" s="5">
        <v>578.97037736476841</v>
      </c>
      <c r="D390" s="2">
        <f t="shared" si="6"/>
        <v>3.2633343269789866E-2</v>
      </c>
    </row>
    <row r="391" spans="1:4" x14ac:dyDescent="0.25">
      <c r="A391" s="5">
        <v>389</v>
      </c>
      <c r="B391" s="5">
        <v>1.6378671635818849</v>
      </c>
      <c r="C391" s="5">
        <v>580.3168607697969</v>
      </c>
      <c r="D391" s="2">
        <f t="shared" si="6"/>
        <v>3.27573432716377E-2</v>
      </c>
    </row>
    <row r="392" spans="1:4" x14ac:dyDescent="0.25">
      <c r="A392" s="5">
        <v>390</v>
      </c>
      <c r="B392" s="5">
        <v>1.6425671636519228</v>
      </c>
      <c r="C392" s="5">
        <v>578.52446402933697</v>
      </c>
      <c r="D392" s="2">
        <f t="shared" si="6"/>
        <v>3.2851343273038458E-2</v>
      </c>
    </row>
    <row r="393" spans="1:4" x14ac:dyDescent="0.25">
      <c r="A393" s="5">
        <v>391</v>
      </c>
      <c r="B393" s="5">
        <v>1.6487671637443073</v>
      </c>
      <c r="C393" s="5">
        <v>577.88182422239151</v>
      </c>
      <c r="D393" s="2">
        <f t="shared" si="6"/>
        <v>3.2975343274886146E-2</v>
      </c>
    </row>
    <row r="394" spans="1:4" x14ac:dyDescent="0.25">
      <c r="A394" s="5">
        <v>392</v>
      </c>
      <c r="B394" s="5">
        <v>1.6519171637912438</v>
      </c>
      <c r="C394" s="5">
        <v>579.98898331727366</v>
      </c>
      <c r="D394" s="2">
        <f t="shared" si="6"/>
        <v>3.3038343275824875E-2</v>
      </c>
    </row>
    <row r="395" spans="1:4" x14ac:dyDescent="0.25">
      <c r="A395" s="5">
        <v>393</v>
      </c>
      <c r="B395" s="5">
        <v>1.6586671638918249</v>
      </c>
      <c r="C395" s="5">
        <v>579.97149651980578</v>
      </c>
      <c r="D395" s="2">
        <f t="shared" si="6"/>
        <v>3.3173343277836498E-2</v>
      </c>
    </row>
    <row r="396" spans="1:4" x14ac:dyDescent="0.25">
      <c r="A396" s="5">
        <v>394</v>
      </c>
      <c r="B396" s="5">
        <v>1.6581171638836354</v>
      </c>
      <c r="C396" s="5">
        <v>578.36271115275883</v>
      </c>
      <c r="D396" s="2">
        <f t="shared" si="6"/>
        <v>3.3162343277672708E-2</v>
      </c>
    </row>
    <row r="397" spans="1:4" x14ac:dyDescent="0.25">
      <c r="A397" s="5">
        <v>395</v>
      </c>
      <c r="B397" s="5">
        <v>1.6664171640073109</v>
      </c>
      <c r="C397" s="5">
        <v>579.33760011159438</v>
      </c>
      <c r="D397" s="2">
        <f t="shared" si="6"/>
        <v>3.3328343280146215E-2</v>
      </c>
    </row>
    <row r="398" spans="1:4" x14ac:dyDescent="0.25">
      <c r="A398" s="5">
        <v>396</v>
      </c>
      <c r="B398" s="5">
        <v>1.6711171640773488</v>
      </c>
      <c r="C398" s="5">
        <v>579.63487566854872</v>
      </c>
      <c r="D398" s="2">
        <f t="shared" si="6"/>
        <v>3.3422343281546973E-2</v>
      </c>
    </row>
    <row r="399" spans="1:4" x14ac:dyDescent="0.25">
      <c r="A399" s="5">
        <v>397</v>
      </c>
      <c r="B399" s="5">
        <v>1.6705671640691522</v>
      </c>
      <c r="C399" s="5">
        <v>580.44364005143916</v>
      </c>
      <c r="D399" s="2">
        <f t="shared" si="6"/>
        <v>3.3411343281383045E-2</v>
      </c>
    </row>
    <row r="400" spans="1:4" x14ac:dyDescent="0.25">
      <c r="A400" s="5">
        <v>398</v>
      </c>
      <c r="B400" s="5">
        <v>1.675767164146639</v>
      </c>
      <c r="C400" s="5">
        <v>579.08841324767684</v>
      </c>
      <c r="D400" s="2">
        <f t="shared" si="6"/>
        <v>3.3515343282932777E-2</v>
      </c>
    </row>
    <row r="401" spans="1:4" x14ac:dyDescent="0.25">
      <c r="A401" s="5">
        <v>399</v>
      </c>
      <c r="B401" s="5">
        <v>1.6820171642397712</v>
      </c>
      <c r="C401" s="5">
        <v>580.18133808942071</v>
      </c>
      <c r="D401" s="2">
        <f t="shared" si="6"/>
        <v>3.3640343284795426E-2</v>
      </c>
    </row>
    <row r="402" spans="1:4" x14ac:dyDescent="0.25">
      <c r="A402" s="5">
        <v>400</v>
      </c>
      <c r="B402" s="5">
        <v>1.685117164285967</v>
      </c>
      <c r="C402" s="5">
        <v>579.97149651980578</v>
      </c>
      <c r="D402" s="2">
        <f t="shared" si="6"/>
        <v>3.370234328571934E-2</v>
      </c>
    </row>
    <row r="403" spans="1:4" x14ac:dyDescent="0.25">
      <c r="A403" s="5">
        <v>401</v>
      </c>
      <c r="B403" s="5">
        <v>1.692367164393997</v>
      </c>
      <c r="C403" s="5">
        <v>579.59990207361284</v>
      </c>
      <c r="D403" s="2">
        <f t="shared" si="6"/>
        <v>3.3847343287879944E-2</v>
      </c>
    </row>
    <row r="404" spans="1:4" x14ac:dyDescent="0.25">
      <c r="A404" s="5">
        <v>402</v>
      </c>
      <c r="B404" s="5">
        <v>1.694467164425288</v>
      </c>
      <c r="C404" s="5">
        <v>579.05343965274096</v>
      </c>
      <c r="D404" s="2">
        <f t="shared" si="6"/>
        <v>3.3889343288505763E-2</v>
      </c>
    </row>
    <row r="405" spans="1:4" x14ac:dyDescent="0.25">
      <c r="A405" s="5">
        <v>403</v>
      </c>
      <c r="B405" s="5">
        <v>1.7001671645102236</v>
      </c>
      <c r="C405" s="5">
        <v>580.02832861157651</v>
      </c>
      <c r="D405" s="2">
        <f t="shared" si="6"/>
        <v>3.400334329020447E-2</v>
      </c>
    </row>
    <row r="406" spans="1:4" x14ac:dyDescent="0.25">
      <c r="A406" s="5">
        <v>404</v>
      </c>
      <c r="B406" s="5">
        <v>1.7006671645176796</v>
      </c>
      <c r="C406" s="5">
        <v>578.94414716856659</v>
      </c>
      <c r="D406" s="2">
        <f t="shared" si="6"/>
        <v>3.401334329035359E-2</v>
      </c>
    </row>
    <row r="407" spans="1:4" x14ac:dyDescent="0.25">
      <c r="A407" s="5">
        <v>405</v>
      </c>
      <c r="B407" s="5">
        <v>1.7043171645720649</v>
      </c>
      <c r="C407" s="5">
        <v>580.70157031409076</v>
      </c>
      <c r="D407" s="2">
        <f t="shared" si="6"/>
        <v>3.40863432914413E-2</v>
      </c>
    </row>
    <row r="408" spans="1:4" x14ac:dyDescent="0.25">
      <c r="A408" s="5">
        <v>406</v>
      </c>
      <c r="B408" s="5">
        <v>1.7115671646801021</v>
      </c>
      <c r="C408" s="5">
        <v>580.73654390902652</v>
      </c>
      <c r="D408" s="2">
        <f t="shared" si="6"/>
        <v>3.4231343293602043E-2</v>
      </c>
    </row>
    <row r="409" spans="1:4" x14ac:dyDescent="0.25">
      <c r="A409" s="5">
        <v>407</v>
      </c>
      <c r="B409" s="5">
        <v>1.7115671646801021</v>
      </c>
      <c r="C409" s="5">
        <v>578.58129612110758</v>
      </c>
      <c r="D409" s="2">
        <f t="shared" si="6"/>
        <v>3.4231343293602043E-2</v>
      </c>
    </row>
    <row r="410" spans="1:4" x14ac:dyDescent="0.25">
      <c r="A410" s="5">
        <v>408</v>
      </c>
      <c r="B410" s="5">
        <v>1.720917164819423</v>
      </c>
      <c r="C410" s="5">
        <v>580.57041933308153</v>
      </c>
      <c r="D410" s="2">
        <f t="shared" si="6"/>
        <v>3.4418343296388459E-2</v>
      </c>
    </row>
    <row r="411" spans="1:4" x14ac:dyDescent="0.25">
      <c r="A411" s="5">
        <v>409</v>
      </c>
      <c r="B411" s="5">
        <v>1.7199171648045253</v>
      </c>
      <c r="C411" s="5">
        <v>580.57916273181547</v>
      </c>
      <c r="D411" s="2">
        <f t="shared" si="6"/>
        <v>3.4398343296090504E-2</v>
      </c>
    </row>
    <row r="412" spans="1:4" x14ac:dyDescent="0.25">
      <c r="A412" s="5">
        <v>410</v>
      </c>
      <c r="B412" s="5">
        <v>1.7271671649125553</v>
      </c>
      <c r="C412" s="5">
        <v>580.78026090269623</v>
      </c>
      <c r="D412" s="2">
        <f t="shared" si="6"/>
        <v>3.4543343298251108E-2</v>
      </c>
    </row>
    <row r="413" spans="1:4" x14ac:dyDescent="0.25">
      <c r="A413" s="5">
        <v>411</v>
      </c>
      <c r="B413" s="5">
        <v>1.7354671650362379</v>
      </c>
      <c r="C413" s="5">
        <v>580.48298534574201</v>
      </c>
      <c r="D413" s="2">
        <f t="shared" si="6"/>
        <v>3.4709343300724754E-2</v>
      </c>
    </row>
    <row r="414" spans="1:4" x14ac:dyDescent="0.25">
      <c r="A414" s="5">
        <v>412</v>
      </c>
      <c r="B414" s="5">
        <v>1.7385671650824337</v>
      </c>
      <c r="C414" s="5">
        <v>581.37918371597198</v>
      </c>
      <c r="D414" s="2">
        <f t="shared" si="6"/>
        <v>3.4771343301648674E-2</v>
      </c>
    </row>
    <row r="415" spans="1:4" x14ac:dyDescent="0.25">
      <c r="A415" s="5">
        <v>413</v>
      </c>
      <c r="B415" s="5">
        <v>1.7406671651137247</v>
      </c>
      <c r="C415" s="5">
        <v>582.18357639949545</v>
      </c>
      <c r="D415" s="2">
        <f t="shared" si="6"/>
        <v>3.4813343302274494E-2</v>
      </c>
    </row>
    <row r="416" spans="1:4" x14ac:dyDescent="0.25">
      <c r="A416" s="5">
        <v>414</v>
      </c>
      <c r="B416" s="5">
        <v>1.7437671651599134</v>
      </c>
      <c r="C416" s="5">
        <v>580.87206658940283</v>
      </c>
      <c r="D416" s="2">
        <f t="shared" si="6"/>
        <v>3.4875343303198268E-2</v>
      </c>
    </row>
    <row r="417" spans="1:4" x14ac:dyDescent="0.25">
      <c r="A417" s="5">
        <v>415</v>
      </c>
      <c r="B417" s="5">
        <v>1.7463671651986603</v>
      </c>
      <c r="C417" s="5">
        <v>581.40978561154077</v>
      </c>
      <c r="D417" s="2">
        <f t="shared" si="6"/>
        <v>3.4927343303973207E-2</v>
      </c>
    </row>
    <row r="418" spans="1:4" x14ac:dyDescent="0.25">
      <c r="A418" s="5">
        <v>416</v>
      </c>
      <c r="B418" s="5">
        <v>1.7536171653066903</v>
      </c>
      <c r="C418" s="5">
        <v>580.36057776346661</v>
      </c>
      <c r="D418" s="2">
        <f t="shared" si="6"/>
        <v>3.5072343306133805E-2</v>
      </c>
    </row>
    <row r="419" spans="1:4" x14ac:dyDescent="0.25">
      <c r="A419" s="5">
        <v>417</v>
      </c>
      <c r="B419" s="5">
        <v>1.7551671653297918</v>
      </c>
      <c r="C419" s="5">
        <v>580.58790613054941</v>
      </c>
      <c r="D419" s="2">
        <f t="shared" si="6"/>
        <v>3.5103343306595834E-2</v>
      </c>
    </row>
    <row r="420" spans="1:4" x14ac:dyDescent="0.25">
      <c r="A420" s="5">
        <v>418</v>
      </c>
      <c r="B420" s="5">
        <v>1.7598671653998226</v>
      </c>
      <c r="C420" s="5">
        <v>580.48298534574201</v>
      </c>
      <c r="D420" s="2">
        <f t="shared" si="6"/>
        <v>3.5197343307996454E-2</v>
      </c>
    </row>
    <row r="421" spans="1:4" x14ac:dyDescent="0.25">
      <c r="A421" s="5">
        <v>419</v>
      </c>
      <c r="B421" s="5">
        <v>1.7671171655078597</v>
      </c>
      <c r="C421" s="5">
        <v>582.36281607354147</v>
      </c>
      <c r="D421" s="2">
        <f t="shared" si="6"/>
        <v>3.5342343310157197E-2</v>
      </c>
    </row>
    <row r="422" spans="1:4" x14ac:dyDescent="0.25">
      <c r="A422" s="5">
        <v>420</v>
      </c>
      <c r="B422" s="5">
        <v>1.771267165569701</v>
      </c>
      <c r="C422" s="5">
        <v>582.31909907987165</v>
      </c>
      <c r="D422" s="2">
        <f t="shared" si="6"/>
        <v>3.542534331139402E-2</v>
      </c>
    </row>
    <row r="423" spans="1:4" x14ac:dyDescent="0.25">
      <c r="A423" s="5">
        <v>421</v>
      </c>
      <c r="B423" s="5">
        <v>1.7759671656397318</v>
      </c>
      <c r="C423" s="5">
        <v>582.10925751025684</v>
      </c>
      <c r="D423" s="2">
        <f t="shared" si="6"/>
        <v>3.5519343312794632E-2</v>
      </c>
    </row>
    <row r="424" spans="1:4" x14ac:dyDescent="0.25">
      <c r="A424" s="5">
        <v>422</v>
      </c>
      <c r="B424" s="5">
        <v>1.7749171656240863</v>
      </c>
      <c r="C424" s="5">
        <v>582.02619522228429</v>
      </c>
      <c r="D424" s="2">
        <f t="shared" si="6"/>
        <v>3.5498343312481723E-2</v>
      </c>
    </row>
    <row r="425" spans="1:4" x14ac:dyDescent="0.25">
      <c r="A425" s="5">
        <v>423</v>
      </c>
      <c r="B425" s="5">
        <v>1.7816671657246674</v>
      </c>
      <c r="C425" s="5">
        <v>582.02619522228429</v>
      </c>
      <c r="D425" s="2">
        <f t="shared" si="6"/>
        <v>3.5633343314493346E-2</v>
      </c>
    </row>
    <row r="426" spans="1:4" x14ac:dyDescent="0.25">
      <c r="A426" s="5">
        <v>424</v>
      </c>
      <c r="B426" s="5">
        <v>1.7853171657790599</v>
      </c>
      <c r="C426" s="5">
        <v>581.26114783306355</v>
      </c>
      <c r="D426" s="2">
        <f t="shared" si="6"/>
        <v>3.5706343315581195E-2</v>
      </c>
    </row>
    <row r="427" spans="1:4" x14ac:dyDescent="0.25">
      <c r="A427" s="5">
        <v>425</v>
      </c>
      <c r="B427" s="5">
        <v>1.7904671658557989</v>
      </c>
      <c r="C427" s="5">
        <v>580.99010247231115</v>
      </c>
      <c r="D427" s="2">
        <f t="shared" si="6"/>
        <v>3.580934331711598E-2</v>
      </c>
    </row>
    <row r="428" spans="1:4" x14ac:dyDescent="0.25">
      <c r="A428" s="5">
        <v>426</v>
      </c>
      <c r="B428" s="5">
        <v>1.7956671659332857</v>
      </c>
      <c r="C428" s="5">
        <v>581.95187633304567</v>
      </c>
      <c r="D428" s="2">
        <f t="shared" si="6"/>
        <v>3.5913343318665712E-2</v>
      </c>
    </row>
    <row r="429" spans="1:4" x14ac:dyDescent="0.25">
      <c r="A429" s="5">
        <v>427</v>
      </c>
      <c r="B429" s="5">
        <v>1.8008671660107725</v>
      </c>
      <c r="C429" s="5">
        <v>581.56279508938485</v>
      </c>
      <c r="D429" s="2">
        <f t="shared" si="6"/>
        <v>3.6017343320215452E-2</v>
      </c>
    </row>
    <row r="430" spans="1:4" x14ac:dyDescent="0.25">
      <c r="A430" s="5">
        <v>428</v>
      </c>
      <c r="B430" s="5">
        <v>1.8029671660420634</v>
      </c>
      <c r="C430" s="5">
        <v>580.17259469068676</v>
      </c>
      <c r="D430" s="2">
        <f t="shared" si="6"/>
        <v>3.6059343320841271E-2</v>
      </c>
    </row>
    <row r="431" spans="1:4" x14ac:dyDescent="0.25">
      <c r="A431" s="5">
        <v>429</v>
      </c>
      <c r="B431" s="5">
        <v>1.8076171661113536</v>
      </c>
      <c r="C431" s="5">
        <v>581.07316476028359</v>
      </c>
      <c r="D431" s="2">
        <f t="shared" si="6"/>
        <v>3.6152343322227075E-2</v>
      </c>
    </row>
    <row r="432" spans="1:4" x14ac:dyDescent="0.25">
      <c r="A432" s="5">
        <v>430</v>
      </c>
      <c r="B432" s="5">
        <v>1.811267166165746</v>
      </c>
      <c r="C432" s="5">
        <v>581.5715384881189</v>
      </c>
      <c r="D432" s="2">
        <f t="shared" si="6"/>
        <v>3.6225343323314924E-2</v>
      </c>
    </row>
    <row r="433" spans="1:4" x14ac:dyDescent="0.25">
      <c r="A433" s="5">
        <v>431</v>
      </c>
      <c r="B433" s="5">
        <v>1.819017166281232</v>
      </c>
      <c r="C433" s="5">
        <v>581.7070611684951</v>
      </c>
      <c r="D433" s="2">
        <f t="shared" si="6"/>
        <v>3.6380343325624641E-2</v>
      </c>
    </row>
    <row r="434" spans="1:4" x14ac:dyDescent="0.25">
      <c r="A434" s="5">
        <v>432</v>
      </c>
      <c r="B434" s="5">
        <v>1.819017166281232</v>
      </c>
      <c r="C434" s="5">
        <v>582.38904626974329</v>
      </c>
      <c r="D434" s="2">
        <f t="shared" si="6"/>
        <v>3.6380343325624641E-2</v>
      </c>
    </row>
    <row r="435" spans="1:4" x14ac:dyDescent="0.25">
      <c r="A435" s="5">
        <v>433</v>
      </c>
      <c r="B435" s="5">
        <v>1.8273171664049075</v>
      </c>
      <c r="C435" s="5">
        <v>583.2633861431384</v>
      </c>
      <c r="D435" s="2">
        <f t="shared" si="6"/>
        <v>3.6546343328098148E-2</v>
      </c>
    </row>
    <row r="436" spans="1:4" x14ac:dyDescent="0.25">
      <c r="A436" s="5">
        <v>434</v>
      </c>
      <c r="B436" s="5">
        <v>1.8299171664436544</v>
      </c>
      <c r="C436" s="5">
        <v>582.60763123809204</v>
      </c>
      <c r="D436" s="2">
        <f t="shared" si="6"/>
        <v>3.6598343328873087E-2</v>
      </c>
    </row>
    <row r="437" spans="1:4" x14ac:dyDescent="0.25">
      <c r="A437" s="5">
        <v>435</v>
      </c>
      <c r="B437" s="5">
        <v>1.8294171664361984</v>
      </c>
      <c r="C437" s="5">
        <v>581.75514986153189</v>
      </c>
      <c r="D437" s="2">
        <f t="shared" si="6"/>
        <v>3.6588343328723967E-2</v>
      </c>
    </row>
    <row r="438" spans="1:4" x14ac:dyDescent="0.25">
      <c r="A438" s="5">
        <v>436</v>
      </c>
      <c r="B438" s="5">
        <v>1.8356671665293307</v>
      </c>
      <c r="C438" s="5">
        <v>583.00108418111984</v>
      </c>
      <c r="D438" s="2">
        <f t="shared" si="6"/>
        <v>3.6713343330586616E-2</v>
      </c>
    </row>
    <row r="439" spans="1:4" x14ac:dyDescent="0.25">
      <c r="A439" s="5">
        <v>437</v>
      </c>
      <c r="B439" s="5">
        <v>1.8418671666217223</v>
      </c>
      <c r="C439" s="5">
        <v>583.07103137099148</v>
      </c>
      <c r="D439" s="2">
        <f t="shared" si="6"/>
        <v>3.683734333243445E-2</v>
      </c>
    </row>
    <row r="440" spans="1:4" x14ac:dyDescent="0.25">
      <c r="A440" s="5">
        <v>438</v>
      </c>
      <c r="B440" s="5">
        <v>1.8465671666917531</v>
      </c>
      <c r="C440" s="5">
        <v>583.52568810515686</v>
      </c>
      <c r="D440" s="2">
        <f t="shared" si="6"/>
        <v>3.6931343333835062E-2</v>
      </c>
    </row>
    <row r="441" spans="1:4" x14ac:dyDescent="0.25">
      <c r="A441" s="5">
        <v>439</v>
      </c>
      <c r="B441" s="5">
        <v>1.8470671666992091</v>
      </c>
      <c r="C441" s="5">
        <v>581.58028188685284</v>
      </c>
      <c r="D441" s="2">
        <f t="shared" si="6"/>
        <v>3.6941343333984182E-2</v>
      </c>
    </row>
    <row r="442" spans="1:4" x14ac:dyDescent="0.25">
      <c r="A442" s="5">
        <v>440</v>
      </c>
      <c r="B442" s="5">
        <v>1.8543171668072391</v>
      </c>
      <c r="C442" s="5">
        <v>583.02731437732177</v>
      </c>
      <c r="D442" s="2">
        <f t="shared" si="6"/>
        <v>3.7086343336144779E-2</v>
      </c>
    </row>
    <row r="443" spans="1:4" x14ac:dyDescent="0.25">
      <c r="A443" s="5">
        <v>441</v>
      </c>
      <c r="B443" s="5">
        <v>1.8574671668541756</v>
      </c>
      <c r="C443" s="5">
        <v>582.97922568428498</v>
      </c>
      <c r="D443" s="2">
        <f t="shared" si="6"/>
        <v>3.7149343337083508E-2</v>
      </c>
    </row>
    <row r="444" spans="1:4" x14ac:dyDescent="0.25">
      <c r="A444" s="5">
        <v>442</v>
      </c>
      <c r="B444" s="5">
        <v>1.8584671668690804</v>
      </c>
      <c r="C444" s="5">
        <v>582.29286888366983</v>
      </c>
      <c r="D444" s="2">
        <f t="shared" si="6"/>
        <v>3.7169343337381609E-2</v>
      </c>
    </row>
    <row r="445" spans="1:4" x14ac:dyDescent="0.25">
      <c r="A445" s="5">
        <v>443</v>
      </c>
      <c r="B445" s="5">
        <v>1.8642171669547638</v>
      </c>
      <c r="C445" s="5">
        <v>583.2633861431384</v>
      </c>
      <c r="D445" s="2">
        <f t="shared" si="6"/>
        <v>3.7284343339095277E-2</v>
      </c>
    </row>
    <row r="446" spans="1:4" x14ac:dyDescent="0.25">
      <c r="A446" s="5">
        <v>444</v>
      </c>
      <c r="B446" s="5">
        <v>1.8714671670627938</v>
      </c>
      <c r="C446" s="5">
        <v>582.85244640264273</v>
      </c>
      <c r="D446" s="2">
        <f t="shared" si="6"/>
        <v>3.7429343341255875E-2</v>
      </c>
    </row>
    <row r="447" spans="1:4" x14ac:dyDescent="0.25">
      <c r="A447" s="5">
        <v>445</v>
      </c>
      <c r="B447" s="5">
        <v>1.876117167132084</v>
      </c>
      <c r="C447" s="5">
        <v>583.01857097858783</v>
      </c>
      <c r="D447" s="2">
        <f t="shared" si="6"/>
        <v>3.7522343342641679E-2</v>
      </c>
    </row>
    <row r="448" spans="1:4" x14ac:dyDescent="0.25">
      <c r="A448" s="5">
        <v>446</v>
      </c>
      <c r="B448" s="5">
        <v>1.876117167132084</v>
      </c>
      <c r="C448" s="5">
        <v>583.01857097858783</v>
      </c>
      <c r="D448" s="2">
        <f t="shared" si="6"/>
        <v>3.7522343342641679E-2</v>
      </c>
    </row>
    <row r="449" spans="1:4" x14ac:dyDescent="0.25">
      <c r="A449" s="5">
        <v>447</v>
      </c>
      <c r="B449" s="5">
        <v>1.8792671671790275</v>
      </c>
      <c r="C449" s="5">
        <v>582.01745182355035</v>
      </c>
      <c r="D449" s="2">
        <f t="shared" si="6"/>
        <v>3.7585343343580553E-2</v>
      </c>
    </row>
    <row r="450" spans="1:4" x14ac:dyDescent="0.25">
      <c r="A450" s="5">
        <v>448</v>
      </c>
      <c r="B450" s="5">
        <v>1.8849671672639632</v>
      </c>
      <c r="C450" s="5">
        <v>583.93662784565265</v>
      </c>
      <c r="D450" s="2">
        <f t="shared" si="6"/>
        <v>3.7699343345279267E-2</v>
      </c>
    </row>
    <row r="451" spans="1:4" x14ac:dyDescent="0.25">
      <c r="A451" s="5">
        <v>449</v>
      </c>
      <c r="B451" s="5">
        <v>1.8896171673332534</v>
      </c>
      <c r="C451" s="5">
        <v>582.10925751025684</v>
      </c>
      <c r="D451" s="2">
        <f t="shared" ref="D451:D514" si="7">B451/50</f>
        <v>3.7792343346665064E-2</v>
      </c>
    </row>
    <row r="452" spans="1:4" x14ac:dyDescent="0.25">
      <c r="A452" s="5">
        <v>450</v>
      </c>
      <c r="B452" s="5">
        <v>1.8963671674338345</v>
      </c>
      <c r="C452" s="5">
        <v>584.23827510197395</v>
      </c>
      <c r="D452" s="2">
        <f t="shared" si="7"/>
        <v>3.7927343348676687E-2</v>
      </c>
    </row>
    <row r="453" spans="1:4" x14ac:dyDescent="0.25">
      <c r="A453" s="5">
        <v>451</v>
      </c>
      <c r="B453" s="5">
        <v>1.8979171674569288</v>
      </c>
      <c r="C453" s="5">
        <v>582.88304829821152</v>
      </c>
      <c r="D453" s="2">
        <f t="shared" si="7"/>
        <v>3.7958343349138578E-2</v>
      </c>
    </row>
    <row r="454" spans="1:4" x14ac:dyDescent="0.25">
      <c r="A454" s="5">
        <v>452</v>
      </c>
      <c r="B454" s="5">
        <v>1.9015671675113213</v>
      </c>
      <c r="C454" s="5">
        <v>584.44374497222179</v>
      </c>
      <c r="D454" s="2">
        <f t="shared" si="7"/>
        <v>3.8031343350226426E-2</v>
      </c>
    </row>
    <row r="455" spans="1:4" x14ac:dyDescent="0.25">
      <c r="A455" s="5">
        <v>453</v>
      </c>
      <c r="B455" s="5">
        <v>1.9062171675806114</v>
      </c>
      <c r="C455" s="5">
        <v>583.07977476972542</v>
      </c>
      <c r="D455" s="2">
        <f t="shared" si="7"/>
        <v>3.812434335161223E-2</v>
      </c>
    </row>
    <row r="456" spans="1:4" x14ac:dyDescent="0.25">
      <c r="A456" s="5">
        <v>454</v>
      </c>
      <c r="B456" s="5">
        <v>1.9124671676737437</v>
      </c>
      <c r="C456" s="5">
        <v>583.76175987097361</v>
      </c>
      <c r="D456" s="2">
        <f t="shared" si="7"/>
        <v>3.8249343353474873E-2</v>
      </c>
    </row>
    <row r="457" spans="1:4" x14ac:dyDescent="0.25">
      <c r="A457" s="5">
        <v>455</v>
      </c>
      <c r="B457" s="5">
        <v>1.9181671677586793</v>
      </c>
      <c r="C457" s="5">
        <v>584.62735634563467</v>
      </c>
      <c r="D457" s="2">
        <f t="shared" si="7"/>
        <v>3.8363343355173586E-2</v>
      </c>
    </row>
    <row r="458" spans="1:4" x14ac:dyDescent="0.25">
      <c r="A458" s="5">
        <v>456</v>
      </c>
      <c r="B458" s="5">
        <v>1.9207671677974192</v>
      </c>
      <c r="C458" s="5">
        <v>584.56178085513011</v>
      </c>
      <c r="D458" s="2">
        <f t="shared" si="7"/>
        <v>3.8415343355948386E-2</v>
      </c>
    </row>
    <row r="459" spans="1:4" x14ac:dyDescent="0.25">
      <c r="A459" s="5">
        <v>457</v>
      </c>
      <c r="B459" s="5">
        <v>1.923867167843615</v>
      </c>
      <c r="C459" s="5">
        <v>584.48309026652453</v>
      </c>
      <c r="D459" s="2">
        <f t="shared" si="7"/>
        <v>3.84773433568723E-2</v>
      </c>
    </row>
    <row r="460" spans="1:4" x14ac:dyDescent="0.25">
      <c r="A460" s="5">
        <v>458</v>
      </c>
      <c r="B460" s="5">
        <v>1.9296171679292984</v>
      </c>
      <c r="C460" s="5">
        <v>583.2633861431384</v>
      </c>
      <c r="D460" s="2">
        <f t="shared" si="7"/>
        <v>3.8592343358585968E-2</v>
      </c>
    </row>
    <row r="461" spans="1:4" x14ac:dyDescent="0.25">
      <c r="A461" s="5">
        <v>459</v>
      </c>
      <c r="B461" s="5">
        <v>1.9342671679985886</v>
      </c>
      <c r="C461" s="5">
        <v>585.20879236144253</v>
      </c>
      <c r="D461" s="2">
        <f t="shared" si="7"/>
        <v>3.8685343359971772E-2</v>
      </c>
    </row>
    <row r="462" spans="1:4" x14ac:dyDescent="0.25">
      <c r="A462" s="5">
        <v>460</v>
      </c>
      <c r="B462" s="5">
        <v>1.9327171679754942</v>
      </c>
      <c r="C462" s="5">
        <v>584.0196901336252</v>
      </c>
      <c r="D462" s="2">
        <f t="shared" si="7"/>
        <v>3.8654343359509881E-2</v>
      </c>
    </row>
    <row r="463" spans="1:4" x14ac:dyDescent="0.25">
      <c r="A463" s="5">
        <v>461</v>
      </c>
      <c r="B463" s="5">
        <v>1.9405171680917208</v>
      </c>
      <c r="C463" s="5">
        <v>583.77050326970755</v>
      </c>
      <c r="D463" s="2">
        <f t="shared" si="7"/>
        <v>3.8810343361834414E-2</v>
      </c>
    </row>
    <row r="464" spans="1:4" x14ac:dyDescent="0.25">
      <c r="A464" s="5">
        <v>462</v>
      </c>
      <c r="B464" s="5">
        <v>1.9441171681453655</v>
      </c>
      <c r="C464" s="5">
        <v>584.92900360195608</v>
      </c>
      <c r="D464" s="2">
        <f t="shared" si="7"/>
        <v>3.8882343362907308E-2</v>
      </c>
    </row>
    <row r="465" spans="1:4" x14ac:dyDescent="0.25">
      <c r="A465" s="5">
        <v>463</v>
      </c>
      <c r="B465" s="5">
        <v>1.9514171682541432</v>
      </c>
      <c r="C465" s="5">
        <v>584.88091490891929</v>
      </c>
      <c r="D465" s="2">
        <f t="shared" si="7"/>
        <v>3.9028343365082867E-2</v>
      </c>
    </row>
    <row r="466" spans="1:4" x14ac:dyDescent="0.25">
      <c r="A466" s="5">
        <v>464</v>
      </c>
      <c r="B466" s="5">
        <v>1.9555671683159845</v>
      </c>
      <c r="C466" s="5">
        <v>584.1552128140014</v>
      </c>
      <c r="D466" s="2">
        <f t="shared" si="7"/>
        <v>3.911134336631969E-2</v>
      </c>
    </row>
    <row r="467" spans="1:4" x14ac:dyDescent="0.25">
      <c r="A467" s="5">
        <v>465</v>
      </c>
      <c r="B467" s="5">
        <v>1.9617671684083691</v>
      </c>
      <c r="C467" s="5">
        <v>585.40989053232329</v>
      </c>
      <c r="D467" s="2">
        <f t="shared" si="7"/>
        <v>3.9235343368167384E-2</v>
      </c>
    </row>
    <row r="468" spans="1:4" x14ac:dyDescent="0.25">
      <c r="A468" s="5">
        <v>466</v>
      </c>
      <c r="B468" s="5">
        <v>1.9591671683696292</v>
      </c>
      <c r="C468" s="5">
        <v>584.50932046272646</v>
      </c>
      <c r="D468" s="2">
        <f t="shared" si="7"/>
        <v>3.9183343367392584E-2</v>
      </c>
    </row>
    <row r="469" spans="1:4" x14ac:dyDescent="0.25">
      <c r="A469" s="5">
        <v>467</v>
      </c>
      <c r="B469" s="5">
        <v>1.9628171684240145</v>
      </c>
      <c r="C469" s="5">
        <v>584.42625817475391</v>
      </c>
      <c r="D469" s="2">
        <f t="shared" si="7"/>
        <v>3.9256343368480294E-2</v>
      </c>
    </row>
    <row r="470" spans="1:4" x14ac:dyDescent="0.25">
      <c r="A470" s="5">
        <v>468</v>
      </c>
      <c r="B470" s="5">
        <v>1.9711171685476971</v>
      </c>
      <c r="C470" s="5">
        <v>586.14433602597524</v>
      </c>
      <c r="D470" s="2">
        <f t="shared" si="7"/>
        <v>3.942234337095394E-2</v>
      </c>
    </row>
    <row r="471" spans="1:4" x14ac:dyDescent="0.25">
      <c r="A471" s="5">
        <v>469</v>
      </c>
      <c r="B471" s="5">
        <v>1.973717168586437</v>
      </c>
      <c r="C471" s="5">
        <v>584.59238275069902</v>
      </c>
      <c r="D471" s="2">
        <f t="shared" si="7"/>
        <v>3.947434337172874E-2</v>
      </c>
    </row>
    <row r="472" spans="1:4" x14ac:dyDescent="0.25">
      <c r="A472" s="5">
        <v>470</v>
      </c>
      <c r="B472" s="5">
        <v>1.9778671686482783</v>
      </c>
      <c r="C472" s="5">
        <v>584.89840170638729</v>
      </c>
      <c r="D472" s="2">
        <f t="shared" si="7"/>
        <v>3.9557343372965563E-2</v>
      </c>
    </row>
    <row r="473" spans="1:4" x14ac:dyDescent="0.25">
      <c r="A473" s="5">
        <v>471</v>
      </c>
      <c r="B473" s="5">
        <v>1.9778671686482783</v>
      </c>
      <c r="C473" s="5">
        <v>585.99132654813116</v>
      </c>
      <c r="D473" s="2">
        <f t="shared" si="7"/>
        <v>3.9557343372965563E-2</v>
      </c>
    </row>
    <row r="474" spans="1:4" x14ac:dyDescent="0.25">
      <c r="A474" s="5">
        <v>472</v>
      </c>
      <c r="B474" s="5">
        <v>1.9861671687719609</v>
      </c>
      <c r="C474" s="5">
        <v>584.31696569057942</v>
      </c>
      <c r="D474" s="2">
        <f t="shared" si="7"/>
        <v>3.9723343375439216E-2</v>
      </c>
    </row>
    <row r="475" spans="1:4" x14ac:dyDescent="0.25">
      <c r="A475" s="5">
        <v>473</v>
      </c>
      <c r="B475" s="5">
        <v>1.9944671688956364</v>
      </c>
      <c r="C475" s="5">
        <v>586.00881334559904</v>
      </c>
      <c r="D475" s="2">
        <f t="shared" si="7"/>
        <v>3.988934337791273E-2</v>
      </c>
    </row>
    <row r="476" spans="1:4" x14ac:dyDescent="0.25">
      <c r="A476" s="5">
        <v>474</v>
      </c>
      <c r="B476" s="5">
        <v>1.9918671688568965</v>
      </c>
      <c r="C476" s="5">
        <v>584.80222432031371</v>
      </c>
      <c r="D476" s="2">
        <f t="shared" si="7"/>
        <v>3.9837343377137929E-2</v>
      </c>
    </row>
    <row r="477" spans="1:4" x14ac:dyDescent="0.25">
      <c r="A477" s="5">
        <v>475</v>
      </c>
      <c r="B477" s="5">
        <v>2.0007171689887686</v>
      </c>
      <c r="C477" s="5">
        <v>585.89077746269061</v>
      </c>
      <c r="D477" s="2">
        <f t="shared" si="7"/>
        <v>4.0014343379775372E-2</v>
      </c>
    </row>
    <row r="478" spans="1:4" x14ac:dyDescent="0.25">
      <c r="A478" s="5">
        <v>476</v>
      </c>
      <c r="B478" s="5">
        <v>2.000167168980572</v>
      </c>
      <c r="C478" s="5">
        <v>585.92575105762648</v>
      </c>
      <c r="D478" s="2">
        <f t="shared" si="7"/>
        <v>4.0003343379611443E-2</v>
      </c>
    </row>
    <row r="479" spans="1:4" x14ac:dyDescent="0.25">
      <c r="A479" s="5">
        <v>477</v>
      </c>
      <c r="B479" s="5">
        <v>2.0085171691050023</v>
      </c>
      <c r="C479" s="5">
        <v>586.25362851014961</v>
      </c>
      <c r="D479" s="2">
        <f t="shared" si="7"/>
        <v>4.0170343382100043E-2</v>
      </c>
    </row>
    <row r="480" spans="1:4" x14ac:dyDescent="0.25">
      <c r="A480" s="5">
        <v>478</v>
      </c>
      <c r="B480" s="5">
        <v>2.011617169151191</v>
      </c>
      <c r="C480" s="5">
        <v>585.05578288359834</v>
      </c>
      <c r="D480" s="2">
        <f t="shared" si="7"/>
        <v>4.0232343383023818E-2</v>
      </c>
    </row>
    <row r="481" spans="1:4" x14ac:dyDescent="0.25">
      <c r="A481" s="5">
        <v>479</v>
      </c>
      <c r="B481" s="5">
        <v>2.0178171692435827</v>
      </c>
      <c r="C481" s="5">
        <v>584.10712412096473</v>
      </c>
      <c r="D481" s="2">
        <f t="shared" si="7"/>
        <v>4.0356343384871651E-2</v>
      </c>
    </row>
    <row r="482" spans="1:4" x14ac:dyDescent="0.25">
      <c r="A482" s="5">
        <v>480</v>
      </c>
      <c r="B482" s="5">
        <v>2.0240671693367149</v>
      </c>
      <c r="C482" s="5">
        <v>586.70828524431511</v>
      </c>
      <c r="D482" s="2">
        <f t="shared" si="7"/>
        <v>4.04813433867343E-2</v>
      </c>
    </row>
    <row r="483" spans="1:4" x14ac:dyDescent="0.25">
      <c r="A483" s="5">
        <v>481</v>
      </c>
      <c r="B483" s="5">
        <v>2.0266671693754548</v>
      </c>
      <c r="C483" s="5">
        <v>586.2842304057184</v>
      </c>
      <c r="D483" s="2">
        <f t="shared" si="7"/>
        <v>4.0533343387509094E-2</v>
      </c>
    </row>
    <row r="484" spans="1:4" x14ac:dyDescent="0.25">
      <c r="A484" s="5">
        <v>482</v>
      </c>
      <c r="B484" s="5">
        <v>2.0297671694216506</v>
      </c>
      <c r="C484" s="5">
        <v>586.3017172031864</v>
      </c>
      <c r="D484" s="2">
        <f t="shared" si="7"/>
        <v>4.0595343388433014E-2</v>
      </c>
    </row>
    <row r="485" spans="1:4" x14ac:dyDescent="0.25">
      <c r="A485" s="5">
        <v>483</v>
      </c>
      <c r="B485" s="5">
        <v>2.0323671694603904</v>
      </c>
      <c r="C485" s="5">
        <v>584.92900360195608</v>
      </c>
      <c r="D485" s="2">
        <f t="shared" si="7"/>
        <v>4.0647343389207807E-2</v>
      </c>
    </row>
    <row r="486" spans="1:4" x14ac:dyDescent="0.25">
      <c r="A486" s="5">
        <v>484</v>
      </c>
      <c r="B486" s="5">
        <v>2.0349671694991374</v>
      </c>
      <c r="C486" s="5">
        <v>584.35631098488227</v>
      </c>
      <c r="D486" s="2">
        <f t="shared" si="7"/>
        <v>4.0699343389982746E-2</v>
      </c>
    </row>
    <row r="487" spans="1:4" x14ac:dyDescent="0.25">
      <c r="A487" s="5">
        <v>485</v>
      </c>
      <c r="B487" s="5">
        <v>2.0417171695997185</v>
      </c>
      <c r="C487" s="5">
        <v>585.13884517157089</v>
      </c>
      <c r="D487" s="2">
        <f t="shared" si="7"/>
        <v>4.083434339199437E-2</v>
      </c>
    </row>
    <row r="488" spans="1:4" x14ac:dyDescent="0.25">
      <c r="A488" s="5">
        <v>486</v>
      </c>
      <c r="B488" s="5">
        <v>2.0469171696772053</v>
      </c>
      <c r="C488" s="5">
        <v>585.44486412725917</v>
      </c>
      <c r="D488" s="2">
        <f t="shared" si="7"/>
        <v>4.0938343393544102E-2</v>
      </c>
    </row>
    <row r="489" spans="1:4" x14ac:dyDescent="0.25">
      <c r="A489" s="5">
        <v>487</v>
      </c>
      <c r="B489" s="5">
        <v>2.050017169723394</v>
      </c>
      <c r="C489" s="5">
        <v>584.7891092222128</v>
      </c>
      <c r="D489" s="2">
        <f t="shared" si="7"/>
        <v>4.1000343394467877E-2</v>
      </c>
    </row>
    <row r="490" spans="1:4" x14ac:dyDescent="0.25">
      <c r="A490" s="5">
        <v>488</v>
      </c>
      <c r="B490" s="5">
        <v>2.0552171698008808</v>
      </c>
      <c r="C490" s="5">
        <v>586.17493792154403</v>
      </c>
      <c r="D490" s="2">
        <f t="shared" si="7"/>
        <v>4.1104343396017616E-2</v>
      </c>
    </row>
    <row r="491" spans="1:4" x14ac:dyDescent="0.25">
      <c r="A491" s="5">
        <v>489</v>
      </c>
      <c r="B491" s="5">
        <v>2.0604171698783675</v>
      </c>
      <c r="C491" s="5">
        <v>586.70828524431511</v>
      </c>
      <c r="D491" s="2">
        <f t="shared" si="7"/>
        <v>4.1208343397567349E-2</v>
      </c>
    </row>
    <row r="492" spans="1:4" x14ac:dyDescent="0.25">
      <c r="A492" s="5">
        <v>490</v>
      </c>
      <c r="B492" s="5">
        <v>2.0640171699320122</v>
      </c>
      <c r="C492" s="5">
        <v>586.8000909310216</v>
      </c>
      <c r="D492" s="2">
        <f t="shared" si="7"/>
        <v>4.1280343398640243E-2</v>
      </c>
    </row>
    <row r="493" spans="1:4" x14ac:dyDescent="0.25">
      <c r="A493" s="5">
        <v>491</v>
      </c>
      <c r="B493" s="5">
        <v>2.0635171699245634</v>
      </c>
      <c r="C493" s="5">
        <v>586.72577204178299</v>
      </c>
      <c r="D493" s="2">
        <f t="shared" si="7"/>
        <v>4.1270343398491269E-2</v>
      </c>
    </row>
    <row r="494" spans="1:4" x14ac:dyDescent="0.25">
      <c r="A494" s="5">
        <v>492</v>
      </c>
      <c r="B494" s="5">
        <v>2.07131717004079</v>
      </c>
      <c r="C494" s="5">
        <v>585.16507536777272</v>
      </c>
      <c r="D494" s="2">
        <f t="shared" si="7"/>
        <v>4.1426343400815802E-2</v>
      </c>
    </row>
    <row r="495" spans="1:4" x14ac:dyDescent="0.25">
      <c r="A495" s="5">
        <v>493</v>
      </c>
      <c r="B495" s="5">
        <v>2.0754671701026313</v>
      </c>
      <c r="C495" s="5">
        <v>587.04490609557217</v>
      </c>
      <c r="D495" s="2">
        <f t="shared" si="7"/>
        <v>4.1509343402052624E-2</v>
      </c>
    </row>
    <row r="496" spans="1:4" x14ac:dyDescent="0.25">
      <c r="A496" s="5">
        <v>494</v>
      </c>
      <c r="B496" s="5">
        <v>2.0765171701182767</v>
      </c>
      <c r="C496" s="5">
        <v>586.9356136113978</v>
      </c>
      <c r="D496" s="2">
        <f t="shared" si="7"/>
        <v>4.1530343402365534E-2</v>
      </c>
    </row>
    <row r="497" spans="1:4" x14ac:dyDescent="0.25">
      <c r="A497" s="5">
        <v>495</v>
      </c>
      <c r="B497" s="5">
        <v>2.0863671702650537</v>
      </c>
      <c r="C497" s="5">
        <v>586.52904557026909</v>
      </c>
      <c r="D497" s="2">
        <f t="shared" si="7"/>
        <v>4.1727343405301071E-2</v>
      </c>
    </row>
    <row r="498" spans="1:4" x14ac:dyDescent="0.25">
      <c r="A498" s="5">
        <v>496</v>
      </c>
      <c r="B498" s="5">
        <v>2.0889671703038006</v>
      </c>
      <c r="C498" s="5">
        <v>586.72577204178299</v>
      </c>
      <c r="D498" s="2">
        <f t="shared" si="7"/>
        <v>4.177934340607601E-2</v>
      </c>
    </row>
    <row r="499" spans="1:4" x14ac:dyDescent="0.25">
      <c r="A499" s="5">
        <v>497</v>
      </c>
      <c r="B499" s="5">
        <v>2.0920671703499893</v>
      </c>
      <c r="C499" s="5">
        <v>586.89189661772809</v>
      </c>
      <c r="D499" s="2">
        <f t="shared" si="7"/>
        <v>4.1841343406999784E-2</v>
      </c>
    </row>
    <row r="500" spans="1:4" x14ac:dyDescent="0.25">
      <c r="A500" s="5">
        <v>498</v>
      </c>
      <c r="B500" s="5">
        <v>2.0946671703887363</v>
      </c>
      <c r="C500" s="5">
        <v>586.56401916520497</v>
      </c>
      <c r="D500" s="2">
        <f t="shared" si="7"/>
        <v>4.1893343407774723E-2</v>
      </c>
    </row>
    <row r="501" spans="1:4" x14ac:dyDescent="0.25">
      <c r="A501" s="5">
        <v>499</v>
      </c>
      <c r="B501" s="5">
        <v>2.1019171704967663</v>
      </c>
      <c r="C501" s="5">
        <v>586.5727625639388</v>
      </c>
      <c r="D501" s="2">
        <f t="shared" si="7"/>
        <v>4.2038343409935328E-2</v>
      </c>
    </row>
    <row r="502" spans="1:4" x14ac:dyDescent="0.25">
      <c r="A502" s="5">
        <v>500</v>
      </c>
      <c r="B502" s="5">
        <v>2.1050671705437098</v>
      </c>
      <c r="C502" s="5">
        <v>585.60224530447033</v>
      </c>
      <c r="D502" s="2">
        <f t="shared" si="7"/>
        <v>4.2101343410874195E-2</v>
      </c>
    </row>
    <row r="503" spans="1:4" x14ac:dyDescent="0.25">
      <c r="A503" s="5">
        <v>501</v>
      </c>
      <c r="B503" s="5">
        <v>2.109217170605544</v>
      </c>
      <c r="C503" s="5">
        <v>586.58150596267274</v>
      </c>
      <c r="D503" s="2">
        <f t="shared" si="7"/>
        <v>4.2184343412110879E-2</v>
      </c>
    </row>
    <row r="504" spans="1:4" x14ac:dyDescent="0.25">
      <c r="A504" s="5">
        <v>502</v>
      </c>
      <c r="B504" s="5">
        <v>2.1123171706517399</v>
      </c>
      <c r="C504" s="5">
        <v>586.63833805444347</v>
      </c>
      <c r="D504" s="2">
        <f t="shared" si="7"/>
        <v>4.22463434130348E-2</v>
      </c>
    </row>
    <row r="505" spans="1:4" x14ac:dyDescent="0.25">
      <c r="A505" s="5">
        <v>503</v>
      </c>
      <c r="B505" s="5">
        <v>2.1185171707441244</v>
      </c>
      <c r="C505" s="5">
        <v>585.5891302063693</v>
      </c>
      <c r="D505" s="2">
        <f t="shared" si="7"/>
        <v>4.2370343414882487E-2</v>
      </c>
    </row>
    <row r="506" spans="1:4" x14ac:dyDescent="0.25">
      <c r="A506" s="5">
        <v>504</v>
      </c>
      <c r="B506" s="5">
        <v>2.1227171708067134</v>
      </c>
      <c r="C506" s="5">
        <v>586.88315321899415</v>
      </c>
      <c r="D506" s="2">
        <f t="shared" si="7"/>
        <v>4.2454343416134271E-2</v>
      </c>
    </row>
    <row r="507" spans="1:4" x14ac:dyDescent="0.25">
      <c r="A507" s="5">
        <v>505</v>
      </c>
      <c r="B507" s="5">
        <v>2.1237171708216112</v>
      </c>
      <c r="C507" s="5">
        <v>586.8438079246913</v>
      </c>
      <c r="D507" s="2">
        <f t="shared" si="7"/>
        <v>4.247434341643222E-2</v>
      </c>
    </row>
    <row r="508" spans="1:4" x14ac:dyDescent="0.25">
      <c r="A508" s="5">
        <v>506</v>
      </c>
      <c r="B508" s="5">
        <v>2.1278671708834525</v>
      </c>
      <c r="C508" s="5">
        <v>586.55527576647103</v>
      </c>
      <c r="D508" s="2">
        <f t="shared" si="7"/>
        <v>4.255734341766905E-2</v>
      </c>
    </row>
    <row r="509" spans="1:4" x14ac:dyDescent="0.25">
      <c r="A509" s="5">
        <v>507</v>
      </c>
      <c r="B509" s="5">
        <v>2.1330671709609392</v>
      </c>
      <c r="C509" s="5">
        <v>588.92036512400477</v>
      </c>
      <c r="D509" s="2">
        <f t="shared" si="7"/>
        <v>4.2661343419218782E-2</v>
      </c>
    </row>
    <row r="510" spans="1:4" x14ac:dyDescent="0.25">
      <c r="A510" s="5">
        <v>508</v>
      </c>
      <c r="B510" s="5">
        <v>2.1413671710846218</v>
      </c>
      <c r="C510" s="5">
        <v>587.71814779808642</v>
      </c>
      <c r="D510" s="2">
        <f t="shared" si="7"/>
        <v>4.2827343421692435E-2</v>
      </c>
    </row>
    <row r="511" spans="1:4" x14ac:dyDescent="0.25">
      <c r="A511" s="5">
        <v>509</v>
      </c>
      <c r="B511" s="5">
        <v>2.1445171711315583</v>
      </c>
      <c r="C511" s="5">
        <v>587.20228727278334</v>
      </c>
      <c r="D511" s="2">
        <f t="shared" si="7"/>
        <v>4.2890343422631164E-2</v>
      </c>
    </row>
    <row r="512" spans="1:4" x14ac:dyDescent="0.25">
      <c r="A512" s="5">
        <v>510</v>
      </c>
      <c r="B512" s="5">
        <v>2.1502171712164939</v>
      </c>
      <c r="C512" s="5">
        <v>587.7662364911231</v>
      </c>
      <c r="D512" s="2">
        <f t="shared" si="7"/>
        <v>4.3004343424329877E-2</v>
      </c>
    </row>
    <row r="513" spans="1:4" x14ac:dyDescent="0.25">
      <c r="A513" s="5">
        <v>511</v>
      </c>
      <c r="B513" s="5">
        <v>2.1512171712313917</v>
      </c>
      <c r="C513" s="5">
        <v>588.14657433604998</v>
      </c>
      <c r="D513" s="2">
        <f t="shared" si="7"/>
        <v>4.3024343424627833E-2</v>
      </c>
    </row>
    <row r="514" spans="1:4" x14ac:dyDescent="0.25">
      <c r="A514" s="5">
        <v>512</v>
      </c>
      <c r="B514" s="5">
        <v>2.1554171712939807</v>
      </c>
      <c r="C514" s="5">
        <v>586.98370230443447</v>
      </c>
      <c r="D514" s="2">
        <f t="shared" si="7"/>
        <v>4.3108343425879617E-2</v>
      </c>
    </row>
    <row r="515" spans="1:4" x14ac:dyDescent="0.25">
      <c r="A515" s="5">
        <v>513</v>
      </c>
      <c r="B515" s="5">
        <v>2.1605671713707197</v>
      </c>
      <c r="C515" s="5">
        <v>588.21214982655465</v>
      </c>
      <c r="D515" s="2">
        <f t="shared" ref="D515:D578" si="8">B515/50</f>
        <v>4.3211343427414395E-2</v>
      </c>
    </row>
    <row r="516" spans="1:4" x14ac:dyDescent="0.25">
      <c r="A516" s="5">
        <v>514</v>
      </c>
      <c r="B516" s="5">
        <v>2.164717171432561</v>
      </c>
      <c r="C516" s="5">
        <v>588.75424054805967</v>
      </c>
      <c r="D516" s="2">
        <f t="shared" si="8"/>
        <v>4.3294343428651218E-2</v>
      </c>
    </row>
    <row r="517" spans="1:4" x14ac:dyDescent="0.25">
      <c r="A517" s="5">
        <v>515</v>
      </c>
      <c r="B517" s="5">
        <v>2.166817171463852</v>
      </c>
      <c r="C517" s="5">
        <v>588.07225544681137</v>
      </c>
      <c r="D517" s="2">
        <f t="shared" si="8"/>
        <v>4.3336343429277037E-2</v>
      </c>
    </row>
    <row r="518" spans="1:4" x14ac:dyDescent="0.25">
      <c r="A518" s="5">
        <v>516</v>
      </c>
      <c r="B518" s="5">
        <v>2.1725171715487877</v>
      </c>
      <c r="C518" s="5">
        <v>588.86353303223393</v>
      </c>
      <c r="D518" s="2">
        <f t="shared" si="8"/>
        <v>4.3450343430975751E-2</v>
      </c>
    </row>
    <row r="519" spans="1:4" x14ac:dyDescent="0.25">
      <c r="A519" s="5">
        <v>517</v>
      </c>
      <c r="B519" s="5">
        <v>2.1761671716031801</v>
      </c>
      <c r="C519" s="5">
        <v>587.48207603226979</v>
      </c>
      <c r="D519" s="2">
        <f t="shared" si="8"/>
        <v>4.3523343432063599E-2</v>
      </c>
    </row>
    <row r="520" spans="1:4" x14ac:dyDescent="0.25">
      <c r="A520" s="5">
        <v>518</v>
      </c>
      <c r="B520" s="5">
        <v>2.1849671717343115</v>
      </c>
      <c r="C520" s="5">
        <v>587.84492707972868</v>
      </c>
      <c r="D520" s="2">
        <f t="shared" si="8"/>
        <v>4.3699343434686233E-2</v>
      </c>
    </row>
    <row r="521" spans="1:4" x14ac:dyDescent="0.25">
      <c r="A521" s="5">
        <v>519</v>
      </c>
      <c r="B521" s="5">
        <v>2.1813671716806668</v>
      </c>
      <c r="C521" s="5">
        <v>586.64708145317741</v>
      </c>
      <c r="D521" s="2">
        <f t="shared" si="8"/>
        <v>4.3627343433613339E-2</v>
      </c>
    </row>
    <row r="522" spans="1:4" x14ac:dyDescent="0.25">
      <c r="A522" s="5">
        <v>520</v>
      </c>
      <c r="B522" s="5">
        <v>2.1875671717730514</v>
      </c>
      <c r="C522" s="5">
        <v>587.03616269683823</v>
      </c>
      <c r="D522" s="2">
        <f t="shared" si="8"/>
        <v>4.3751343435461026E-2</v>
      </c>
    </row>
    <row r="523" spans="1:4" x14ac:dyDescent="0.25">
      <c r="A523" s="5">
        <v>521</v>
      </c>
      <c r="B523" s="5">
        <v>2.1943171718736325</v>
      </c>
      <c r="C523" s="5">
        <v>586.69954184558117</v>
      </c>
      <c r="D523" s="2">
        <f t="shared" si="8"/>
        <v>4.388634343747265E-2</v>
      </c>
    </row>
    <row r="524" spans="1:4" x14ac:dyDescent="0.25">
      <c r="A524" s="5">
        <v>522</v>
      </c>
      <c r="B524" s="5">
        <v>2.195867171896734</v>
      </c>
      <c r="C524" s="5">
        <v>587.89301577276547</v>
      </c>
      <c r="D524" s="2">
        <f t="shared" si="8"/>
        <v>4.3917343437934679E-2</v>
      </c>
    </row>
    <row r="525" spans="1:4" x14ac:dyDescent="0.25">
      <c r="A525" s="5">
        <v>523</v>
      </c>
      <c r="B525" s="5">
        <v>2.2015671719816696</v>
      </c>
      <c r="C525" s="5">
        <v>587.39027034556329</v>
      </c>
      <c r="D525" s="2">
        <f t="shared" si="8"/>
        <v>4.4031343439633393E-2</v>
      </c>
    </row>
    <row r="526" spans="1:4" x14ac:dyDescent="0.25">
      <c r="A526" s="5">
        <v>524</v>
      </c>
      <c r="B526" s="5">
        <v>2.2047171720286061</v>
      </c>
      <c r="C526" s="5">
        <v>588.66243486135318</v>
      </c>
      <c r="D526" s="2">
        <f t="shared" si="8"/>
        <v>4.4094343440572122E-2</v>
      </c>
    </row>
    <row r="527" spans="1:4" x14ac:dyDescent="0.25">
      <c r="A527" s="5">
        <v>525</v>
      </c>
      <c r="B527" s="5">
        <v>2.2088671720904474</v>
      </c>
      <c r="C527" s="5">
        <v>588.39138950060067</v>
      </c>
      <c r="D527" s="2">
        <f t="shared" si="8"/>
        <v>4.4177343441808944E-2</v>
      </c>
    </row>
    <row r="528" spans="1:4" x14ac:dyDescent="0.25">
      <c r="A528" s="5">
        <v>526</v>
      </c>
      <c r="B528" s="5">
        <v>2.2156171721910285</v>
      </c>
      <c r="C528" s="5">
        <v>588.89413492780284</v>
      </c>
      <c r="D528" s="2">
        <f t="shared" si="8"/>
        <v>4.4312343443820568E-2</v>
      </c>
    </row>
    <row r="529" spans="1:4" x14ac:dyDescent="0.25">
      <c r="A529" s="5">
        <v>527</v>
      </c>
      <c r="B529" s="5">
        <v>2.2187171722372243</v>
      </c>
      <c r="C529" s="5">
        <v>588.7935858423624</v>
      </c>
      <c r="D529" s="2">
        <f t="shared" si="8"/>
        <v>4.4374343444744488E-2</v>
      </c>
    </row>
    <row r="530" spans="1:4" x14ac:dyDescent="0.25">
      <c r="A530" s="5">
        <v>528</v>
      </c>
      <c r="B530" s="5">
        <v>2.2301171724070956</v>
      </c>
      <c r="C530" s="5">
        <v>589.13895009235353</v>
      </c>
      <c r="D530" s="2">
        <f t="shared" si="8"/>
        <v>4.4602343448141915E-2</v>
      </c>
    </row>
    <row r="531" spans="1:4" x14ac:dyDescent="0.25">
      <c r="A531" s="5">
        <v>529</v>
      </c>
      <c r="B531" s="5">
        <v>2.22441717232216</v>
      </c>
      <c r="C531" s="5">
        <v>588.20777812718768</v>
      </c>
      <c r="D531" s="2">
        <f t="shared" si="8"/>
        <v>4.4488343446443201E-2</v>
      </c>
    </row>
    <row r="532" spans="1:4" x14ac:dyDescent="0.25">
      <c r="A532" s="5">
        <v>530</v>
      </c>
      <c r="B532" s="5">
        <v>2.2317171724309377</v>
      </c>
      <c r="C532" s="5">
        <v>590.04826356068429</v>
      </c>
      <c r="D532" s="2">
        <f t="shared" si="8"/>
        <v>4.4634343448618753E-2</v>
      </c>
    </row>
    <row r="533" spans="1:4" x14ac:dyDescent="0.25">
      <c r="A533" s="5">
        <v>531</v>
      </c>
      <c r="B533" s="5">
        <v>2.2363671725002279</v>
      </c>
      <c r="C533" s="5">
        <v>588.80232924109634</v>
      </c>
      <c r="D533" s="2">
        <f t="shared" si="8"/>
        <v>4.4727343450004557E-2</v>
      </c>
    </row>
    <row r="534" spans="1:4" x14ac:dyDescent="0.25">
      <c r="A534" s="5">
        <v>532</v>
      </c>
      <c r="B534" s="5">
        <v>2.2420671725851635</v>
      </c>
      <c r="C534" s="5">
        <v>589.17392368728929</v>
      </c>
      <c r="D534" s="2">
        <f t="shared" si="8"/>
        <v>4.4841343451703271E-2</v>
      </c>
    </row>
    <row r="535" spans="1:4" x14ac:dyDescent="0.25">
      <c r="A535" s="5">
        <v>533</v>
      </c>
      <c r="B535" s="5">
        <v>2.243617172608265</v>
      </c>
      <c r="C535" s="5">
        <v>588.76298394679361</v>
      </c>
      <c r="D535" s="2">
        <f t="shared" si="8"/>
        <v>4.48723434521653E-2</v>
      </c>
    </row>
    <row r="536" spans="1:4" x14ac:dyDescent="0.25">
      <c r="A536" s="5">
        <v>534</v>
      </c>
      <c r="B536" s="5">
        <v>2.2477671726700992</v>
      </c>
      <c r="C536" s="5">
        <v>590.04826356068429</v>
      </c>
      <c r="D536" s="2">
        <f t="shared" si="8"/>
        <v>4.4955343453401984E-2</v>
      </c>
    </row>
    <row r="537" spans="1:4" x14ac:dyDescent="0.25">
      <c r="A537" s="5">
        <v>535</v>
      </c>
      <c r="B537" s="5">
        <v>2.2545171727706874</v>
      </c>
      <c r="C537" s="5">
        <v>588.58374427274759</v>
      </c>
      <c r="D537" s="2">
        <f t="shared" si="8"/>
        <v>4.5090343455413746E-2</v>
      </c>
    </row>
    <row r="538" spans="1:4" x14ac:dyDescent="0.25">
      <c r="A538" s="5">
        <v>536</v>
      </c>
      <c r="B538" s="5">
        <v>2.2571171728094273</v>
      </c>
      <c r="C538" s="5">
        <v>588.30832721262811</v>
      </c>
      <c r="D538" s="2">
        <f t="shared" si="8"/>
        <v>4.5142343456188547E-2</v>
      </c>
    </row>
    <row r="539" spans="1:4" x14ac:dyDescent="0.25">
      <c r="A539" s="5">
        <v>537</v>
      </c>
      <c r="B539" s="5">
        <v>2.2607671728638197</v>
      </c>
      <c r="C539" s="5">
        <v>589.16518028855535</v>
      </c>
      <c r="D539" s="2">
        <f t="shared" si="8"/>
        <v>4.5215343457276395E-2</v>
      </c>
    </row>
    <row r="540" spans="1:4" x14ac:dyDescent="0.25">
      <c r="A540" s="5">
        <v>538</v>
      </c>
      <c r="B540" s="5">
        <v>2.2654171729331098</v>
      </c>
      <c r="C540" s="5">
        <v>589.04714440564703</v>
      </c>
      <c r="D540" s="2">
        <f t="shared" si="8"/>
        <v>4.5308343458662199E-2</v>
      </c>
    </row>
    <row r="541" spans="1:4" x14ac:dyDescent="0.25">
      <c r="A541" s="5">
        <v>539</v>
      </c>
      <c r="B541" s="5">
        <v>2.269567172994944</v>
      </c>
      <c r="C541" s="5">
        <v>589.55426153221617</v>
      </c>
      <c r="D541" s="2">
        <f t="shared" si="8"/>
        <v>4.5391343459898884E-2</v>
      </c>
    </row>
    <row r="542" spans="1:4" x14ac:dyDescent="0.25">
      <c r="A542" s="5">
        <v>540</v>
      </c>
      <c r="B542" s="5">
        <v>2.2742671730649819</v>
      </c>
      <c r="C542" s="5">
        <v>588.68429335818803</v>
      </c>
      <c r="D542" s="2">
        <f t="shared" si="8"/>
        <v>4.5485343461299642E-2</v>
      </c>
    </row>
    <row r="543" spans="1:4" x14ac:dyDescent="0.25">
      <c r="A543" s="5">
        <v>541</v>
      </c>
      <c r="B543" s="5">
        <v>2.2804671731573665</v>
      </c>
      <c r="C543" s="5">
        <v>589.3837652569041</v>
      </c>
      <c r="D543" s="2">
        <f t="shared" si="8"/>
        <v>4.560934346314733E-2</v>
      </c>
    </row>
    <row r="544" spans="1:4" x14ac:dyDescent="0.25">
      <c r="A544" s="5">
        <v>542</v>
      </c>
      <c r="B544" s="5">
        <v>2.2820671731812086</v>
      </c>
      <c r="C544" s="5">
        <v>589.58486342778497</v>
      </c>
      <c r="D544" s="2">
        <f t="shared" si="8"/>
        <v>4.5641343463624168E-2</v>
      </c>
    </row>
    <row r="545" spans="1:4" x14ac:dyDescent="0.25">
      <c r="A545" s="5">
        <v>543</v>
      </c>
      <c r="B545" s="5">
        <v>2.2846671732199555</v>
      </c>
      <c r="C545" s="5">
        <v>588.68429335818803</v>
      </c>
      <c r="D545" s="2">
        <f t="shared" si="8"/>
        <v>4.5693343464399107E-2</v>
      </c>
    </row>
    <row r="546" spans="1:4" x14ac:dyDescent="0.25">
      <c r="A546" s="5">
        <v>544</v>
      </c>
      <c r="B546" s="5">
        <v>2.2903671733048911</v>
      </c>
      <c r="C546" s="5">
        <v>588.39138950060067</v>
      </c>
      <c r="D546" s="2">
        <f t="shared" si="8"/>
        <v>4.580734346609782E-2</v>
      </c>
    </row>
    <row r="547" spans="1:4" x14ac:dyDescent="0.25">
      <c r="A547" s="5">
        <v>545</v>
      </c>
      <c r="B547" s="5">
        <v>2.293467173351087</v>
      </c>
      <c r="C547" s="5">
        <v>588.7935858423624</v>
      </c>
      <c r="D547" s="2">
        <f t="shared" si="8"/>
        <v>4.5869343467021741E-2</v>
      </c>
    </row>
    <row r="548" spans="1:4" x14ac:dyDescent="0.25">
      <c r="A548" s="5">
        <v>546</v>
      </c>
      <c r="B548" s="5">
        <v>2.2965671733972757</v>
      </c>
      <c r="C548" s="5">
        <v>589.45371244677574</v>
      </c>
      <c r="D548" s="2">
        <f t="shared" si="8"/>
        <v>4.5931343467945515E-2</v>
      </c>
    </row>
    <row r="549" spans="1:4" x14ac:dyDescent="0.25">
      <c r="A549" s="5">
        <v>547</v>
      </c>
      <c r="B549" s="5">
        <v>2.3012671734673136</v>
      </c>
      <c r="C549" s="5">
        <v>589.89962578220718</v>
      </c>
      <c r="D549" s="2">
        <f t="shared" si="8"/>
        <v>4.6025343469346273E-2</v>
      </c>
    </row>
    <row r="550" spans="1:4" x14ac:dyDescent="0.25">
      <c r="A550" s="5">
        <v>548</v>
      </c>
      <c r="B550" s="5">
        <v>2.3069671735522492</v>
      </c>
      <c r="C550" s="5">
        <v>589.51054453854636</v>
      </c>
      <c r="D550" s="2">
        <f t="shared" si="8"/>
        <v>4.6139343471044987E-2</v>
      </c>
    </row>
    <row r="551" spans="1:4" x14ac:dyDescent="0.25">
      <c r="A551" s="5">
        <v>549</v>
      </c>
      <c r="B551" s="5">
        <v>2.3095671735909962</v>
      </c>
      <c r="C551" s="5">
        <v>589.07337460184885</v>
      </c>
      <c r="D551" s="2">
        <f t="shared" si="8"/>
        <v>4.6191343471819926E-2</v>
      </c>
    </row>
    <row r="552" spans="1:4" x14ac:dyDescent="0.25">
      <c r="A552" s="5">
        <v>550</v>
      </c>
      <c r="B552" s="5">
        <v>2.3152671736759318</v>
      </c>
      <c r="C552" s="5">
        <v>588.58374427274759</v>
      </c>
      <c r="D552" s="2">
        <f t="shared" si="8"/>
        <v>4.630534347351864E-2</v>
      </c>
    </row>
    <row r="553" spans="1:4" x14ac:dyDescent="0.25">
      <c r="A553" s="5">
        <v>551</v>
      </c>
      <c r="B553" s="5">
        <v>2.3235671737996073</v>
      </c>
      <c r="C553" s="5">
        <v>591.36414507014399</v>
      </c>
      <c r="D553" s="2">
        <f t="shared" si="8"/>
        <v>4.6471343475992147E-2</v>
      </c>
    </row>
    <row r="554" spans="1:4" x14ac:dyDescent="0.25">
      <c r="A554" s="5">
        <v>552</v>
      </c>
      <c r="B554" s="5">
        <v>2.3235671737996073</v>
      </c>
      <c r="C554" s="5">
        <v>589.25698597526173</v>
      </c>
      <c r="D554" s="2">
        <f t="shared" si="8"/>
        <v>4.6471343475992147E-2</v>
      </c>
    </row>
    <row r="555" spans="1:4" x14ac:dyDescent="0.25">
      <c r="A555" s="5">
        <v>553</v>
      </c>
      <c r="B555" s="5">
        <v>2.3287671738770941</v>
      </c>
      <c r="C555" s="5">
        <v>588.4919385860411</v>
      </c>
      <c r="D555" s="2">
        <f t="shared" si="8"/>
        <v>4.6575343477541879E-2</v>
      </c>
    </row>
    <row r="556" spans="1:4" x14ac:dyDescent="0.25">
      <c r="A556" s="5">
        <v>554</v>
      </c>
      <c r="B556" s="5">
        <v>2.3329171739389354</v>
      </c>
      <c r="C556" s="5">
        <v>589.2919595701976</v>
      </c>
      <c r="D556" s="2">
        <f t="shared" si="8"/>
        <v>4.6658343478778709E-2</v>
      </c>
    </row>
    <row r="557" spans="1:4" x14ac:dyDescent="0.25">
      <c r="A557" s="5">
        <v>555</v>
      </c>
      <c r="B557" s="5">
        <v>2.338617174023871</v>
      </c>
      <c r="C557" s="5">
        <v>590.75647885813441</v>
      </c>
      <c r="D557" s="2">
        <f t="shared" si="8"/>
        <v>4.6772343480477423E-2</v>
      </c>
    </row>
    <row r="558" spans="1:4" x14ac:dyDescent="0.25">
      <c r="A558" s="5">
        <v>556</v>
      </c>
      <c r="B558" s="5">
        <v>2.341217174062618</v>
      </c>
      <c r="C558" s="5">
        <v>589.85590878853748</v>
      </c>
      <c r="D558" s="2">
        <f t="shared" si="8"/>
        <v>4.6824343481252362E-2</v>
      </c>
    </row>
    <row r="559" spans="1:4" x14ac:dyDescent="0.25">
      <c r="A559" s="5">
        <v>557</v>
      </c>
      <c r="B559" s="5">
        <v>2.3438171741013578</v>
      </c>
      <c r="C559" s="5">
        <v>589.82967859233554</v>
      </c>
      <c r="D559" s="2">
        <f t="shared" si="8"/>
        <v>4.6876343482027155E-2</v>
      </c>
    </row>
    <row r="560" spans="1:4" x14ac:dyDescent="0.25">
      <c r="A560" s="5">
        <v>558</v>
      </c>
      <c r="B560" s="5">
        <v>2.3464171741401048</v>
      </c>
      <c r="C560" s="5">
        <v>590.1837862410606</v>
      </c>
      <c r="D560" s="2">
        <f t="shared" si="8"/>
        <v>4.6928343482802094E-2</v>
      </c>
    </row>
    <row r="561" spans="1:4" x14ac:dyDescent="0.25">
      <c r="A561" s="5">
        <v>559</v>
      </c>
      <c r="B561" s="5">
        <v>2.3562671742868746</v>
      </c>
      <c r="C561" s="5">
        <v>590.83079774737291</v>
      </c>
      <c r="D561" s="2">
        <f t="shared" si="8"/>
        <v>4.7125343485737492E-2</v>
      </c>
    </row>
    <row r="562" spans="1:4" x14ac:dyDescent="0.25">
      <c r="A562" s="5">
        <v>560</v>
      </c>
      <c r="B562" s="5">
        <v>2.3573171743025272</v>
      </c>
      <c r="C562" s="5">
        <v>590.30182212396892</v>
      </c>
      <c r="D562" s="2">
        <f t="shared" si="8"/>
        <v>4.714634348605054E-2</v>
      </c>
    </row>
    <row r="563" spans="1:4" x14ac:dyDescent="0.25">
      <c r="A563" s="5">
        <v>561</v>
      </c>
      <c r="B563" s="5">
        <v>2.3604171743487159</v>
      </c>
      <c r="C563" s="5">
        <v>591.5914734372268</v>
      </c>
      <c r="D563" s="2">
        <f t="shared" si="8"/>
        <v>4.7208343486974315E-2</v>
      </c>
    </row>
    <row r="564" spans="1:4" x14ac:dyDescent="0.25">
      <c r="A564" s="5">
        <v>562</v>
      </c>
      <c r="B564" s="5">
        <v>2.3682171744649496</v>
      </c>
      <c r="C564" s="5">
        <v>589.26572937399578</v>
      </c>
      <c r="D564" s="2">
        <f t="shared" si="8"/>
        <v>4.7364343489298993E-2</v>
      </c>
    </row>
    <row r="565" spans="1:4" x14ac:dyDescent="0.25">
      <c r="A565" s="5">
        <v>563</v>
      </c>
      <c r="B565" s="5">
        <v>2.3687171744723985</v>
      </c>
      <c r="C565" s="5">
        <v>589.35753506070228</v>
      </c>
      <c r="D565" s="2">
        <f t="shared" si="8"/>
        <v>4.7374343489447968E-2</v>
      </c>
    </row>
    <row r="566" spans="1:4" x14ac:dyDescent="0.25">
      <c r="A566" s="5">
        <v>564</v>
      </c>
      <c r="B566" s="5">
        <v>2.3723671745267838</v>
      </c>
      <c r="C566" s="5">
        <v>590.82642604800594</v>
      </c>
      <c r="D566" s="2">
        <f t="shared" si="8"/>
        <v>4.7447343490535678E-2</v>
      </c>
    </row>
    <row r="567" spans="1:4" x14ac:dyDescent="0.25">
      <c r="A567" s="5">
        <v>565</v>
      </c>
      <c r="B567" s="5">
        <v>2.3765171745886251</v>
      </c>
      <c r="C567" s="5">
        <v>589.23949917779396</v>
      </c>
      <c r="D567" s="2">
        <f t="shared" si="8"/>
        <v>4.75303434917725E-2</v>
      </c>
    </row>
    <row r="568" spans="1:4" x14ac:dyDescent="0.25">
      <c r="A568" s="5">
        <v>566</v>
      </c>
      <c r="B568" s="5">
        <v>2.3780671746117266</v>
      </c>
      <c r="C568" s="5">
        <v>591.21987899103374</v>
      </c>
      <c r="D568" s="2">
        <f t="shared" si="8"/>
        <v>4.756134349223453E-2</v>
      </c>
    </row>
    <row r="569" spans="1:4" x14ac:dyDescent="0.25">
      <c r="A569" s="5">
        <v>567</v>
      </c>
      <c r="B569" s="5">
        <v>2.3832671746892062</v>
      </c>
      <c r="C569" s="5">
        <v>590.72150526319865</v>
      </c>
      <c r="D569" s="2">
        <f t="shared" si="8"/>
        <v>4.7665343493784124E-2</v>
      </c>
    </row>
    <row r="570" spans="1:4" x14ac:dyDescent="0.25">
      <c r="A570" s="5">
        <v>568</v>
      </c>
      <c r="B570" s="5">
        <v>2.3936671748441798</v>
      </c>
      <c r="C570" s="5">
        <v>590.30182212396892</v>
      </c>
      <c r="D570" s="2">
        <f t="shared" si="8"/>
        <v>4.7873343496883596E-2</v>
      </c>
    </row>
    <row r="571" spans="1:4" x14ac:dyDescent="0.25">
      <c r="A571" s="5">
        <v>569</v>
      </c>
      <c r="B571" s="5">
        <v>2.3936671748441798</v>
      </c>
      <c r="C571" s="5">
        <v>592.03738677265824</v>
      </c>
      <c r="D571" s="2">
        <f t="shared" si="8"/>
        <v>4.7873343496883596E-2</v>
      </c>
    </row>
    <row r="572" spans="1:4" x14ac:dyDescent="0.25">
      <c r="A572" s="5">
        <v>570</v>
      </c>
      <c r="B572" s="5">
        <v>2.39831717491347</v>
      </c>
      <c r="C572" s="5">
        <v>590.21875983599637</v>
      </c>
      <c r="D572" s="2">
        <f t="shared" si="8"/>
        <v>4.79663434982694E-2</v>
      </c>
    </row>
    <row r="573" spans="1:4" x14ac:dyDescent="0.25">
      <c r="A573" s="5">
        <v>571</v>
      </c>
      <c r="B573" s="5">
        <v>2.4081671750602469</v>
      </c>
      <c r="C573" s="5">
        <v>591.21113559229991</v>
      </c>
      <c r="D573" s="2">
        <f t="shared" si="8"/>
        <v>4.8163343501204936E-2</v>
      </c>
    </row>
    <row r="574" spans="1:4" x14ac:dyDescent="0.25">
      <c r="A574" s="5">
        <v>572</v>
      </c>
      <c r="B574" s="5">
        <v>2.407667175052798</v>
      </c>
      <c r="C574" s="5">
        <v>591.33791487394217</v>
      </c>
      <c r="D574" s="2">
        <f t="shared" si="8"/>
        <v>4.8153343501055962E-2</v>
      </c>
    </row>
    <row r="575" spans="1:4" x14ac:dyDescent="0.25">
      <c r="A575" s="5">
        <v>573</v>
      </c>
      <c r="B575" s="5">
        <v>2.4102671750915379</v>
      </c>
      <c r="C575" s="5">
        <v>590.83954114610697</v>
      </c>
      <c r="D575" s="2">
        <f t="shared" si="8"/>
        <v>4.8205343501830755E-2</v>
      </c>
    </row>
    <row r="576" spans="1:4" x14ac:dyDescent="0.25">
      <c r="A576" s="5">
        <v>574</v>
      </c>
      <c r="B576" s="5">
        <v>2.4154671751690246</v>
      </c>
      <c r="C576" s="5">
        <v>591.01003742141893</v>
      </c>
      <c r="D576" s="2">
        <f t="shared" si="8"/>
        <v>4.8309343503380495E-2</v>
      </c>
    </row>
    <row r="577" spans="1:4" x14ac:dyDescent="0.25">
      <c r="A577" s="5">
        <v>575</v>
      </c>
      <c r="B577" s="5">
        <v>2.4180671752077716</v>
      </c>
      <c r="C577" s="5">
        <v>590.29307872523498</v>
      </c>
      <c r="D577" s="2">
        <f t="shared" si="8"/>
        <v>4.8361343504155434E-2</v>
      </c>
    </row>
    <row r="578" spans="1:4" x14ac:dyDescent="0.25">
      <c r="A578" s="5">
        <v>576</v>
      </c>
      <c r="B578" s="5">
        <v>2.4248171753083527</v>
      </c>
      <c r="C578" s="5">
        <v>591.04501101635481</v>
      </c>
      <c r="D578" s="2">
        <f t="shared" si="8"/>
        <v>4.8496343506167057E-2</v>
      </c>
    </row>
    <row r="579" spans="1:4" x14ac:dyDescent="0.25">
      <c r="A579" s="5">
        <v>577</v>
      </c>
      <c r="B579" s="5">
        <v>2.4305171753932884</v>
      </c>
      <c r="C579" s="5">
        <v>590.99255062395105</v>
      </c>
      <c r="D579" s="2">
        <f t="shared" ref="D579:D642" si="9">B579/50</f>
        <v>4.8610343507865771E-2</v>
      </c>
    </row>
    <row r="580" spans="1:4" x14ac:dyDescent="0.25">
      <c r="A580" s="5">
        <v>578</v>
      </c>
      <c r="B580" s="5">
        <v>2.4346671754551297</v>
      </c>
      <c r="C580" s="5">
        <v>591.12807330432736</v>
      </c>
      <c r="D580" s="2">
        <f t="shared" si="9"/>
        <v>4.8693343509102593E-2</v>
      </c>
    </row>
    <row r="581" spans="1:4" x14ac:dyDescent="0.25">
      <c r="A581" s="5">
        <v>579</v>
      </c>
      <c r="B581" s="5">
        <v>2.4341171754469331</v>
      </c>
      <c r="C581" s="5">
        <v>591.45595075685048</v>
      </c>
      <c r="D581" s="2">
        <f t="shared" si="9"/>
        <v>4.8682343508938658E-2</v>
      </c>
    </row>
    <row r="582" spans="1:4" x14ac:dyDescent="0.25">
      <c r="A582" s="5">
        <v>580</v>
      </c>
      <c r="B582" s="5">
        <v>2.4398671755326165</v>
      </c>
      <c r="C582" s="5">
        <v>591.20239219356597</v>
      </c>
      <c r="D582" s="2">
        <f t="shared" si="9"/>
        <v>4.8797343510652326E-2</v>
      </c>
    </row>
    <row r="583" spans="1:4" x14ac:dyDescent="0.25">
      <c r="A583" s="5">
        <v>581</v>
      </c>
      <c r="B583" s="5">
        <v>2.4466171756331976</v>
      </c>
      <c r="C583" s="5">
        <v>590.95757702901528</v>
      </c>
      <c r="D583" s="2">
        <f t="shared" si="9"/>
        <v>4.8932343512663949E-2</v>
      </c>
    </row>
    <row r="584" spans="1:4" x14ac:dyDescent="0.25">
      <c r="A584" s="5">
        <v>582</v>
      </c>
      <c r="B584" s="5">
        <v>2.4481671756562919</v>
      </c>
      <c r="C584" s="5">
        <v>590.38488441194147</v>
      </c>
      <c r="D584" s="2">
        <f t="shared" si="9"/>
        <v>4.896334351312584E-2</v>
      </c>
    </row>
    <row r="585" spans="1:4" x14ac:dyDescent="0.25">
      <c r="A585" s="5">
        <v>583</v>
      </c>
      <c r="B585" s="5">
        <v>2.4528171757255821</v>
      </c>
      <c r="C585" s="5">
        <v>591.42972056064866</v>
      </c>
      <c r="D585" s="2">
        <f t="shared" si="9"/>
        <v>4.9056343514511644E-2</v>
      </c>
    </row>
    <row r="586" spans="1:4" x14ac:dyDescent="0.25">
      <c r="A586" s="5">
        <v>584</v>
      </c>
      <c r="B586" s="5">
        <v>2.4637171758880045</v>
      </c>
      <c r="C586" s="5">
        <v>592.61007938973205</v>
      </c>
      <c r="D586" s="2">
        <f t="shared" si="9"/>
        <v>4.927434351776009E-2</v>
      </c>
    </row>
    <row r="587" spans="1:4" x14ac:dyDescent="0.25">
      <c r="A587" s="5">
        <v>585</v>
      </c>
      <c r="B587" s="5">
        <v>2.4626671758723591</v>
      </c>
      <c r="C587" s="5">
        <v>591.46469415558443</v>
      </c>
      <c r="D587" s="2">
        <f t="shared" si="9"/>
        <v>4.925334351744718E-2</v>
      </c>
    </row>
    <row r="588" spans="1:4" x14ac:dyDescent="0.25">
      <c r="A588" s="5">
        <v>586</v>
      </c>
      <c r="B588" s="5">
        <v>2.4647671759036571</v>
      </c>
      <c r="C588" s="5">
        <v>592.99041723465893</v>
      </c>
      <c r="D588" s="2">
        <f t="shared" si="9"/>
        <v>4.9295343518073145E-2</v>
      </c>
    </row>
    <row r="589" spans="1:4" x14ac:dyDescent="0.25">
      <c r="A589" s="5">
        <v>587</v>
      </c>
      <c r="B589" s="5">
        <v>2.4699671759811368</v>
      </c>
      <c r="C589" s="5">
        <v>591.32042807647429</v>
      </c>
      <c r="D589" s="2">
        <f t="shared" si="9"/>
        <v>4.9399343519622739E-2</v>
      </c>
    </row>
    <row r="590" spans="1:4" x14ac:dyDescent="0.25">
      <c r="A590" s="5">
        <v>588</v>
      </c>
      <c r="B590" s="5">
        <v>2.4761671760735284</v>
      </c>
      <c r="C590" s="5">
        <v>592.21225474733728</v>
      </c>
      <c r="D590" s="2">
        <f t="shared" si="9"/>
        <v>4.9523343521470566E-2</v>
      </c>
    </row>
    <row r="591" spans="1:4" x14ac:dyDescent="0.25">
      <c r="A591" s="5">
        <v>589</v>
      </c>
      <c r="B591" s="5">
        <v>2.4782671761048194</v>
      </c>
      <c r="C591" s="5">
        <v>591.79257160810755</v>
      </c>
      <c r="D591" s="2">
        <f t="shared" si="9"/>
        <v>4.9565343522096385E-2</v>
      </c>
    </row>
    <row r="592" spans="1:4" x14ac:dyDescent="0.25">
      <c r="A592" s="5">
        <v>590</v>
      </c>
      <c r="B592" s="5">
        <v>2.486567176228502</v>
      </c>
      <c r="C592" s="5">
        <v>592.28220193720892</v>
      </c>
      <c r="D592" s="2">
        <f t="shared" si="9"/>
        <v>4.9731343524570037E-2</v>
      </c>
    </row>
    <row r="593" spans="1:4" x14ac:dyDescent="0.25">
      <c r="A593" s="5">
        <v>591</v>
      </c>
      <c r="B593" s="5">
        <v>2.486067176221046</v>
      </c>
      <c r="C593" s="5">
        <v>591.92809428848386</v>
      </c>
      <c r="D593" s="2">
        <f t="shared" si="9"/>
        <v>4.9721343524420918E-2</v>
      </c>
    </row>
    <row r="594" spans="1:4" x14ac:dyDescent="0.25">
      <c r="A594" s="5">
        <v>592</v>
      </c>
      <c r="B594" s="5">
        <v>2.4922671763134376</v>
      </c>
      <c r="C594" s="5">
        <v>593.46693246565928</v>
      </c>
      <c r="D594" s="2">
        <f t="shared" si="9"/>
        <v>4.9845343526268751E-2</v>
      </c>
    </row>
    <row r="595" spans="1:4" x14ac:dyDescent="0.25">
      <c r="A595" s="5">
        <v>593</v>
      </c>
      <c r="B595" s="5">
        <v>2.4974671763909244</v>
      </c>
      <c r="C595" s="5">
        <v>594.09208547513674</v>
      </c>
      <c r="D595" s="2">
        <f t="shared" si="9"/>
        <v>4.9949343527818491E-2</v>
      </c>
    </row>
    <row r="596" spans="1:4" x14ac:dyDescent="0.25">
      <c r="A596" s="5">
        <v>594</v>
      </c>
      <c r="B596" s="5">
        <v>2.5026671764684112</v>
      </c>
      <c r="C596" s="5">
        <v>591.8756338960801</v>
      </c>
      <c r="D596" s="2">
        <f t="shared" si="9"/>
        <v>5.0053343529368223E-2</v>
      </c>
    </row>
    <row r="597" spans="1:4" x14ac:dyDescent="0.25">
      <c r="A597" s="5">
        <v>595</v>
      </c>
      <c r="B597" s="5">
        <v>2.5036671764833089</v>
      </c>
      <c r="C597" s="5">
        <v>592.00241317772236</v>
      </c>
      <c r="D597" s="2">
        <f t="shared" si="9"/>
        <v>5.0073343529666178E-2</v>
      </c>
    </row>
    <row r="598" spans="1:4" x14ac:dyDescent="0.25">
      <c r="A598" s="5">
        <v>596</v>
      </c>
      <c r="B598" s="5">
        <v>2.5062671765220488</v>
      </c>
      <c r="C598" s="5">
        <v>590.59909768092325</v>
      </c>
      <c r="D598" s="2">
        <f t="shared" si="9"/>
        <v>5.0125343530440979E-2</v>
      </c>
    </row>
    <row r="599" spans="1:4" x14ac:dyDescent="0.25">
      <c r="A599" s="5">
        <v>597</v>
      </c>
      <c r="B599" s="5">
        <v>2.5161671766695735</v>
      </c>
      <c r="C599" s="5">
        <v>593.34889658275085</v>
      </c>
      <c r="D599" s="2">
        <f t="shared" si="9"/>
        <v>5.0323343533391469E-2</v>
      </c>
    </row>
    <row r="600" spans="1:4" x14ac:dyDescent="0.25">
      <c r="A600" s="5">
        <v>598</v>
      </c>
      <c r="B600" s="5">
        <v>2.515117176653928</v>
      </c>
      <c r="C600" s="5">
        <v>593.41884377262249</v>
      </c>
      <c r="D600" s="2">
        <f t="shared" si="9"/>
        <v>5.030234353307856E-2</v>
      </c>
    </row>
    <row r="601" spans="1:4" x14ac:dyDescent="0.25">
      <c r="A601" s="5">
        <v>599</v>
      </c>
      <c r="B601" s="5">
        <v>2.5218671767545091</v>
      </c>
      <c r="C601" s="5">
        <v>593.40135697515461</v>
      </c>
      <c r="D601" s="2">
        <f t="shared" si="9"/>
        <v>5.0437343535090183E-2</v>
      </c>
    </row>
    <row r="602" spans="1:4" x14ac:dyDescent="0.25">
      <c r="A602" s="5">
        <v>600</v>
      </c>
      <c r="B602" s="5">
        <v>2.522367176761958</v>
      </c>
      <c r="C602" s="5">
        <v>593.25709089604436</v>
      </c>
      <c r="D602" s="2">
        <f t="shared" si="9"/>
        <v>5.0447343535239157E-2</v>
      </c>
    </row>
    <row r="603" spans="1:4" x14ac:dyDescent="0.25">
      <c r="A603" s="5">
        <v>601</v>
      </c>
      <c r="B603" s="5">
        <v>2.5312171768938372</v>
      </c>
      <c r="C603" s="5">
        <v>592.42209631695209</v>
      </c>
      <c r="D603" s="2">
        <f t="shared" si="9"/>
        <v>5.0624343537876745E-2</v>
      </c>
    </row>
    <row r="604" spans="1:4" x14ac:dyDescent="0.25">
      <c r="A604" s="5">
        <v>602</v>
      </c>
      <c r="B604" s="5">
        <v>2.5348171769474819</v>
      </c>
      <c r="C604" s="5">
        <v>591.54775644355698</v>
      </c>
      <c r="D604" s="2">
        <f t="shared" si="9"/>
        <v>5.069634353894964E-2</v>
      </c>
    </row>
    <row r="605" spans="1:4" x14ac:dyDescent="0.25">
      <c r="A605" s="5">
        <v>603</v>
      </c>
      <c r="B605" s="5">
        <v>2.5400171770249687</v>
      </c>
      <c r="C605" s="5">
        <v>593.36638338021874</v>
      </c>
      <c r="D605" s="2">
        <f t="shared" si="9"/>
        <v>5.0800343540499372E-2</v>
      </c>
    </row>
    <row r="606" spans="1:4" x14ac:dyDescent="0.25">
      <c r="A606" s="5">
        <v>604</v>
      </c>
      <c r="B606" s="5">
        <v>2.5462671771181009</v>
      </c>
      <c r="C606" s="5">
        <v>593.24834749731042</v>
      </c>
      <c r="D606" s="2">
        <f t="shared" si="9"/>
        <v>5.0925343542362021E-2</v>
      </c>
    </row>
    <row r="607" spans="1:4" x14ac:dyDescent="0.25">
      <c r="A607" s="5">
        <v>605</v>
      </c>
      <c r="B607" s="5">
        <v>2.5478171771411953</v>
      </c>
      <c r="C607" s="5">
        <v>592.94670024098912</v>
      </c>
      <c r="D607" s="2">
        <f t="shared" si="9"/>
        <v>5.0956343542823905E-2</v>
      </c>
    </row>
    <row r="608" spans="1:4" x14ac:dyDescent="0.25">
      <c r="A608" s="5">
        <v>606</v>
      </c>
      <c r="B608" s="5">
        <v>2.5493671771642896</v>
      </c>
      <c r="C608" s="5">
        <v>593.27457769351224</v>
      </c>
      <c r="D608" s="2">
        <f t="shared" si="9"/>
        <v>5.0987343543285796E-2</v>
      </c>
    </row>
    <row r="609" spans="1:4" x14ac:dyDescent="0.25">
      <c r="A609" s="5">
        <v>607</v>
      </c>
      <c r="B609" s="5">
        <v>2.5524671772104854</v>
      </c>
      <c r="C609" s="5">
        <v>592.92047004478729</v>
      </c>
      <c r="D609" s="2">
        <f t="shared" si="9"/>
        <v>5.1049343544209709E-2</v>
      </c>
    </row>
    <row r="610" spans="1:4" x14ac:dyDescent="0.25">
      <c r="A610" s="5">
        <v>608</v>
      </c>
      <c r="B610" s="5">
        <v>2.5597671773192632</v>
      </c>
      <c r="C610" s="5">
        <v>594.09208547513674</v>
      </c>
      <c r="D610" s="2">
        <f t="shared" si="9"/>
        <v>5.1195343546385261E-2</v>
      </c>
    </row>
    <row r="611" spans="1:4" x14ac:dyDescent="0.25">
      <c r="A611" s="5">
        <v>609</v>
      </c>
      <c r="B611" s="5">
        <v>2.5665171774198443</v>
      </c>
      <c r="C611" s="5">
        <v>593.50190606059493</v>
      </c>
      <c r="D611" s="2">
        <f t="shared" si="9"/>
        <v>5.1330343548396884E-2</v>
      </c>
    </row>
    <row r="612" spans="1:4" x14ac:dyDescent="0.25">
      <c r="A612" s="5">
        <v>610</v>
      </c>
      <c r="B612" s="5">
        <v>2.5691171774585913</v>
      </c>
      <c r="C612" s="5">
        <v>593.60245514603548</v>
      </c>
      <c r="D612" s="2">
        <f t="shared" si="9"/>
        <v>5.1382343549171823E-2</v>
      </c>
    </row>
    <row r="613" spans="1:4" x14ac:dyDescent="0.25">
      <c r="A613" s="5">
        <v>611</v>
      </c>
      <c r="B613" s="5">
        <v>2.5732671775204325</v>
      </c>
      <c r="C613" s="5">
        <v>592.91172664605335</v>
      </c>
      <c r="D613" s="2">
        <f t="shared" si="9"/>
        <v>5.1465343550408653E-2</v>
      </c>
    </row>
    <row r="614" spans="1:4" x14ac:dyDescent="0.25">
      <c r="A614" s="5">
        <v>612</v>
      </c>
      <c r="B614" s="5">
        <v>2.5722171775047871</v>
      </c>
      <c r="C614" s="5">
        <v>593.86475710805405</v>
      </c>
      <c r="D614" s="2">
        <f t="shared" si="9"/>
        <v>5.1444343550095743E-2</v>
      </c>
    </row>
    <row r="615" spans="1:4" x14ac:dyDescent="0.25">
      <c r="A615" s="5">
        <v>613</v>
      </c>
      <c r="B615" s="5">
        <v>2.5763671775666213</v>
      </c>
      <c r="C615" s="5">
        <v>594.51176861436636</v>
      </c>
      <c r="D615" s="2">
        <f t="shared" si="9"/>
        <v>5.1527343551332427E-2</v>
      </c>
    </row>
    <row r="616" spans="1:4" x14ac:dyDescent="0.25">
      <c r="A616" s="5">
        <v>614</v>
      </c>
      <c r="B616" s="5">
        <v>2.584167177682855</v>
      </c>
      <c r="C616" s="5">
        <v>593.55873815236578</v>
      </c>
      <c r="D616" s="2">
        <f t="shared" si="9"/>
        <v>5.1683343553657099E-2</v>
      </c>
    </row>
    <row r="617" spans="1:4" x14ac:dyDescent="0.25">
      <c r="A617" s="5">
        <v>615</v>
      </c>
      <c r="B617" s="5">
        <v>2.5867671777215948</v>
      </c>
      <c r="C617" s="5">
        <v>592.99041723465893</v>
      </c>
      <c r="D617" s="2">
        <f t="shared" si="9"/>
        <v>5.1735343554431899E-2</v>
      </c>
    </row>
    <row r="618" spans="1:4" x14ac:dyDescent="0.25">
      <c r="A618" s="5">
        <v>616</v>
      </c>
      <c r="B618" s="5">
        <v>2.5940171778296319</v>
      </c>
      <c r="C618" s="5">
        <v>593.2221173011086</v>
      </c>
      <c r="D618" s="2">
        <f t="shared" si="9"/>
        <v>5.1880343556592635E-2</v>
      </c>
    </row>
    <row r="619" spans="1:4" x14ac:dyDescent="0.25">
      <c r="A619" s="5">
        <v>617</v>
      </c>
      <c r="B619" s="5">
        <v>2.5955671778527263</v>
      </c>
      <c r="C619" s="5">
        <v>593.50190606059493</v>
      </c>
      <c r="D619" s="2">
        <f t="shared" si="9"/>
        <v>5.1911343557054526E-2</v>
      </c>
    </row>
    <row r="620" spans="1:4" x14ac:dyDescent="0.25">
      <c r="A620" s="5">
        <v>618</v>
      </c>
      <c r="B620" s="5">
        <v>2.6007671779302131</v>
      </c>
      <c r="C620" s="5">
        <v>592.03738677265824</v>
      </c>
      <c r="D620" s="2">
        <f t="shared" si="9"/>
        <v>5.2015343558604259E-2</v>
      </c>
    </row>
    <row r="621" spans="1:4" x14ac:dyDescent="0.25">
      <c r="A621" s="5">
        <v>619</v>
      </c>
      <c r="B621" s="5">
        <v>2.6049171779920544</v>
      </c>
      <c r="C621" s="5">
        <v>593.84727031058605</v>
      </c>
      <c r="D621" s="2">
        <f t="shared" si="9"/>
        <v>5.2098343559841089E-2</v>
      </c>
    </row>
    <row r="622" spans="1:4" x14ac:dyDescent="0.25">
      <c r="A622" s="5">
        <v>620</v>
      </c>
      <c r="B622" s="5">
        <v>2.61061717807699</v>
      </c>
      <c r="C622" s="5">
        <v>593.89098730425587</v>
      </c>
      <c r="D622" s="2">
        <f t="shared" si="9"/>
        <v>5.2212343561539802E-2</v>
      </c>
    </row>
    <row r="623" spans="1:4" x14ac:dyDescent="0.25">
      <c r="A623" s="5">
        <v>621</v>
      </c>
      <c r="B623" s="5">
        <v>2.6142671781313753</v>
      </c>
      <c r="C623" s="5">
        <v>593.43633057009038</v>
      </c>
      <c r="D623" s="2">
        <f t="shared" si="9"/>
        <v>5.2285343562627505E-2</v>
      </c>
    </row>
    <row r="624" spans="1:4" x14ac:dyDescent="0.25">
      <c r="A624" s="5">
        <v>622</v>
      </c>
      <c r="B624" s="5">
        <v>2.61786717818502</v>
      </c>
      <c r="C624" s="5">
        <v>594.03962508273298</v>
      </c>
      <c r="D624" s="2">
        <f t="shared" si="9"/>
        <v>5.2357343563700399E-2</v>
      </c>
    </row>
    <row r="625" spans="1:4" x14ac:dyDescent="0.25">
      <c r="A625" s="5">
        <v>623</v>
      </c>
      <c r="B625" s="5">
        <v>2.620467178223767</v>
      </c>
      <c r="C625" s="5">
        <v>593.34889658275085</v>
      </c>
      <c r="D625" s="2">
        <f t="shared" si="9"/>
        <v>5.2409343564475339E-2</v>
      </c>
    </row>
    <row r="626" spans="1:4" x14ac:dyDescent="0.25">
      <c r="A626" s="5">
        <v>624</v>
      </c>
      <c r="B626" s="5">
        <v>2.6282671783399936</v>
      </c>
      <c r="C626" s="5">
        <v>593.95656279476054</v>
      </c>
      <c r="D626" s="2">
        <f t="shared" si="9"/>
        <v>5.2565343566799871E-2</v>
      </c>
    </row>
    <row r="627" spans="1:4" x14ac:dyDescent="0.25">
      <c r="A627" s="5">
        <v>625</v>
      </c>
      <c r="B627" s="5">
        <v>2.6308671783787334</v>
      </c>
      <c r="C627" s="5">
        <v>593.74672122514562</v>
      </c>
      <c r="D627" s="2">
        <f t="shared" si="9"/>
        <v>5.2617343567574665E-2</v>
      </c>
    </row>
    <row r="628" spans="1:4" x14ac:dyDescent="0.25">
      <c r="A628" s="5">
        <v>626</v>
      </c>
      <c r="B628" s="5">
        <v>2.6339671784249292</v>
      </c>
      <c r="C628" s="5">
        <v>594.71286678524723</v>
      </c>
      <c r="D628" s="2">
        <f t="shared" si="9"/>
        <v>5.2679343568498585E-2</v>
      </c>
    </row>
    <row r="629" spans="1:4" x14ac:dyDescent="0.25">
      <c r="A629" s="5">
        <v>627</v>
      </c>
      <c r="B629" s="5">
        <v>2.6381171784867705</v>
      </c>
      <c r="C629" s="5">
        <v>594.32815724095337</v>
      </c>
      <c r="D629" s="2">
        <f t="shared" si="9"/>
        <v>5.2762343569735408E-2</v>
      </c>
    </row>
    <row r="630" spans="1:4" x14ac:dyDescent="0.25">
      <c r="A630" s="5">
        <v>628</v>
      </c>
      <c r="B630" s="5">
        <v>2.6422671785486118</v>
      </c>
      <c r="C630" s="5">
        <v>594.00027978843025</v>
      </c>
      <c r="D630" s="2">
        <f t="shared" si="9"/>
        <v>5.2845343570972238E-2</v>
      </c>
    </row>
    <row r="631" spans="1:4" x14ac:dyDescent="0.25">
      <c r="A631" s="5">
        <v>629</v>
      </c>
      <c r="B631" s="5">
        <v>2.6459171786029971</v>
      </c>
      <c r="C631" s="5">
        <v>594.31067044348549</v>
      </c>
      <c r="D631" s="2">
        <f t="shared" si="9"/>
        <v>5.2918343572059941E-2</v>
      </c>
    </row>
    <row r="632" spans="1:4" x14ac:dyDescent="0.25">
      <c r="A632" s="5">
        <v>630</v>
      </c>
      <c r="B632" s="5">
        <v>2.6474671786260986</v>
      </c>
      <c r="C632" s="5">
        <v>593.28332109224618</v>
      </c>
      <c r="D632" s="2">
        <f t="shared" si="9"/>
        <v>5.294934357252197E-2</v>
      </c>
    </row>
    <row r="633" spans="1:4" x14ac:dyDescent="0.25">
      <c r="A633" s="5">
        <v>631</v>
      </c>
      <c r="B633" s="5">
        <v>2.6557671787497741</v>
      </c>
      <c r="C633" s="5">
        <v>592.61007938973205</v>
      </c>
      <c r="D633" s="2">
        <f t="shared" si="9"/>
        <v>5.3115343574995484E-2</v>
      </c>
    </row>
    <row r="634" spans="1:4" x14ac:dyDescent="0.25">
      <c r="A634" s="5">
        <v>632</v>
      </c>
      <c r="B634" s="5">
        <v>2.6573171787728755</v>
      </c>
      <c r="C634" s="5">
        <v>593.28332109224618</v>
      </c>
      <c r="D634" s="2">
        <f t="shared" si="9"/>
        <v>5.3146343575457514E-2</v>
      </c>
    </row>
    <row r="635" spans="1:4" x14ac:dyDescent="0.25">
      <c r="A635" s="5">
        <v>633</v>
      </c>
      <c r="B635" s="5">
        <v>2.6640671788734567</v>
      </c>
      <c r="C635" s="5">
        <v>594.39373273145804</v>
      </c>
      <c r="D635" s="2">
        <f t="shared" si="9"/>
        <v>5.3281343577469137E-2</v>
      </c>
    </row>
    <row r="636" spans="1:4" x14ac:dyDescent="0.25">
      <c r="A636" s="5">
        <v>634</v>
      </c>
      <c r="B636" s="5">
        <v>2.6666671789121965</v>
      </c>
      <c r="C636" s="5">
        <v>595.49540097193585</v>
      </c>
      <c r="D636" s="2">
        <f t="shared" si="9"/>
        <v>5.333334357824393E-2</v>
      </c>
    </row>
    <row r="637" spans="1:4" x14ac:dyDescent="0.25">
      <c r="A637" s="5">
        <v>635</v>
      </c>
      <c r="B637" s="5">
        <v>2.6687671789434875</v>
      </c>
      <c r="C637" s="5">
        <v>594.62106109854074</v>
      </c>
      <c r="D637" s="2">
        <f t="shared" si="9"/>
        <v>5.3375343578869749E-2</v>
      </c>
    </row>
    <row r="638" spans="1:4" x14ac:dyDescent="0.25">
      <c r="A638" s="5">
        <v>636</v>
      </c>
      <c r="B638" s="5">
        <v>2.6781171790828155</v>
      </c>
      <c r="C638" s="5">
        <v>595.68338404471581</v>
      </c>
      <c r="D638" s="2">
        <f t="shared" si="9"/>
        <v>5.3562343581656312E-2</v>
      </c>
    </row>
    <row r="639" spans="1:4" x14ac:dyDescent="0.25">
      <c r="A639" s="5">
        <v>637</v>
      </c>
      <c r="B639" s="5">
        <v>2.6832671791595546</v>
      </c>
      <c r="C639" s="5">
        <v>595.18501031688061</v>
      </c>
      <c r="D639" s="2">
        <f t="shared" si="9"/>
        <v>5.366534358319109E-2</v>
      </c>
    </row>
    <row r="640" spans="1:4" x14ac:dyDescent="0.25">
      <c r="A640" s="5">
        <v>638</v>
      </c>
      <c r="B640" s="5">
        <v>2.6848671791833967</v>
      </c>
      <c r="C640" s="5">
        <v>595.1544084213117</v>
      </c>
      <c r="D640" s="2">
        <f t="shared" si="9"/>
        <v>5.3697343583667935E-2</v>
      </c>
    </row>
    <row r="641" spans="1:4" x14ac:dyDescent="0.25">
      <c r="A641" s="5">
        <v>639</v>
      </c>
      <c r="B641" s="5">
        <v>2.6905671792683394</v>
      </c>
      <c r="C641" s="5">
        <v>594.37624593399005</v>
      </c>
      <c r="D641" s="2">
        <f t="shared" si="9"/>
        <v>5.3811343585366787E-2</v>
      </c>
    </row>
    <row r="642" spans="1:4" x14ac:dyDescent="0.25">
      <c r="A642" s="5">
        <v>640</v>
      </c>
      <c r="B642" s="5">
        <v>2.6926171792988827</v>
      </c>
      <c r="C642" s="5">
        <v>594.8221592694216</v>
      </c>
      <c r="D642" s="2">
        <f t="shared" si="9"/>
        <v>5.3852343585977652E-2</v>
      </c>
    </row>
    <row r="643" spans="1:4" x14ac:dyDescent="0.25">
      <c r="A643" s="5">
        <v>641</v>
      </c>
      <c r="B643" s="5">
        <v>2.6962671793532751</v>
      </c>
      <c r="C643" s="5">
        <v>594.74784038018299</v>
      </c>
      <c r="D643" s="2">
        <f t="shared" ref="D643:D706" si="10">B643/50</f>
        <v>5.3925343587065501E-2</v>
      </c>
    </row>
    <row r="644" spans="1:4" x14ac:dyDescent="0.25">
      <c r="A644" s="5">
        <v>642</v>
      </c>
      <c r="B644" s="5">
        <v>2.7009171794225653</v>
      </c>
      <c r="C644" s="5">
        <v>594.25821005108185</v>
      </c>
      <c r="D644" s="2">
        <f t="shared" si="10"/>
        <v>5.4018343588451305E-2</v>
      </c>
    </row>
    <row r="645" spans="1:4" x14ac:dyDescent="0.25">
      <c r="A645" s="5">
        <v>643</v>
      </c>
      <c r="B645" s="5">
        <v>2.7035171794613051</v>
      </c>
      <c r="C645" s="5">
        <v>594.05711188020086</v>
      </c>
      <c r="D645" s="2">
        <f t="shared" si="10"/>
        <v>5.4070343589226105E-2</v>
      </c>
    </row>
    <row r="646" spans="1:4" x14ac:dyDescent="0.25">
      <c r="A646" s="5">
        <v>644</v>
      </c>
      <c r="B646" s="5">
        <v>2.7113171795775388</v>
      </c>
      <c r="C646" s="5">
        <v>594.83090266815555</v>
      </c>
      <c r="D646" s="2">
        <f t="shared" si="10"/>
        <v>5.4226343591550777E-2</v>
      </c>
    </row>
    <row r="647" spans="1:4" x14ac:dyDescent="0.25">
      <c r="A647" s="5">
        <v>645</v>
      </c>
      <c r="B647" s="5">
        <v>2.7149671796319241</v>
      </c>
      <c r="C647" s="5">
        <v>594.9751687472658</v>
      </c>
      <c r="D647" s="2">
        <f t="shared" si="10"/>
        <v>5.429934359263848E-2</v>
      </c>
    </row>
    <row r="648" spans="1:4" x14ac:dyDescent="0.25">
      <c r="A648" s="5">
        <v>646</v>
      </c>
      <c r="B648" s="5">
        <v>2.7191171796937654</v>
      </c>
      <c r="C648" s="5">
        <v>595.45605567763312</v>
      </c>
      <c r="D648" s="2">
        <f t="shared" si="10"/>
        <v>5.438234359387531E-2</v>
      </c>
    </row>
    <row r="649" spans="1:4" x14ac:dyDescent="0.25">
      <c r="A649" s="5">
        <v>647</v>
      </c>
      <c r="B649" s="5">
        <v>2.7211671797243087</v>
      </c>
      <c r="C649" s="5">
        <v>594.51176861436636</v>
      </c>
      <c r="D649" s="2">
        <f t="shared" si="10"/>
        <v>5.4423343594486175E-2</v>
      </c>
    </row>
    <row r="650" spans="1:4" x14ac:dyDescent="0.25">
      <c r="A650" s="5">
        <v>648</v>
      </c>
      <c r="B650" s="5">
        <v>2.7263671798017954</v>
      </c>
      <c r="C650" s="5">
        <v>594.50302521563242</v>
      </c>
      <c r="D650" s="2">
        <f t="shared" si="10"/>
        <v>5.4527343596035907E-2</v>
      </c>
    </row>
    <row r="651" spans="1:4" x14ac:dyDescent="0.25">
      <c r="A651" s="5">
        <v>649</v>
      </c>
      <c r="B651" s="5">
        <v>2.7274171798174409</v>
      </c>
      <c r="C651" s="5">
        <v>594.58608750360497</v>
      </c>
      <c r="D651" s="2">
        <f t="shared" si="10"/>
        <v>5.4548343596348817E-2</v>
      </c>
    </row>
    <row r="652" spans="1:4" x14ac:dyDescent="0.25">
      <c r="A652" s="5">
        <v>650</v>
      </c>
      <c r="B652" s="5">
        <v>2.7362171799485724</v>
      </c>
      <c r="C652" s="5">
        <v>595.81016332635807</v>
      </c>
      <c r="D652" s="2">
        <f t="shared" si="10"/>
        <v>5.4724343598971451E-2</v>
      </c>
    </row>
    <row r="653" spans="1:4" x14ac:dyDescent="0.25">
      <c r="A653" s="5">
        <v>651</v>
      </c>
      <c r="B653" s="5">
        <v>2.7409171800186103</v>
      </c>
      <c r="C653" s="5">
        <v>595.24621410801819</v>
      </c>
      <c r="D653" s="2">
        <f t="shared" si="10"/>
        <v>5.4818343600372209E-2</v>
      </c>
    </row>
    <row r="654" spans="1:4" x14ac:dyDescent="0.25">
      <c r="A654" s="5">
        <v>652</v>
      </c>
      <c r="B654" s="5">
        <v>2.7455671800879005</v>
      </c>
      <c r="C654" s="5">
        <v>595.29430280105498</v>
      </c>
      <c r="D654" s="2">
        <f t="shared" si="10"/>
        <v>5.4911343601758006E-2</v>
      </c>
    </row>
    <row r="655" spans="1:4" x14ac:dyDescent="0.25">
      <c r="A655" s="5">
        <v>653</v>
      </c>
      <c r="B655" s="5">
        <v>2.7497171801497418</v>
      </c>
      <c r="C655" s="5">
        <v>595.38173678839451</v>
      </c>
      <c r="D655" s="2">
        <f t="shared" si="10"/>
        <v>5.4994343602994836E-2</v>
      </c>
    </row>
    <row r="656" spans="1:4" x14ac:dyDescent="0.25">
      <c r="A656" s="5">
        <v>654</v>
      </c>
      <c r="B656" s="5">
        <v>2.7518171801810327</v>
      </c>
      <c r="C656" s="5">
        <v>594.69100828841238</v>
      </c>
      <c r="D656" s="2">
        <f t="shared" si="10"/>
        <v>5.5036343603620655E-2</v>
      </c>
    </row>
    <row r="657" spans="1:4" x14ac:dyDescent="0.25">
      <c r="A657" s="5">
        <v>655</v>
      </c>
      <c r="B657" s="5">
        <v>2.7580171802734172</v>
      </c>
      <c r="C657" s="5">
        <v>594.81341587068766</v>
      </c>
      <c r="D657" s="2">
        <f t="shared" si="10"/>
        <v>5.5160343605468343E-2</v>
      </c>
    </row>
    <row r="658" spans="1:4" x14ac:dyDescent="0.25">
      <c r="A658" s="5">
        <v>656</v>
      </c>
      <c r="B658" s="5">
        <v>2.7601171803047153</v>
      </c>
      <c r="C658" s="5">
        <v>595.42982548143129</v>
      </c>
      <c r="D658" s="2">
        <f t="shared" si="10"/>
        <v>5.5202343606094308E-2</v>
      </c>
    </row>
    <row r="659" spans="1:4" x14ac:dyDescent="0.25">
      <c r="A659" s="5">
        <v>657</v>
      </c>
      <c r="B659" s="5">
        <v>2.7611671803203608</v>
      </c>
      <c r="C659" s="5">
        <v>596.14678417761525</v>
      </c>
      <c r="D659" s="2">
        <f t="shared" si="10"/>
        <v>5.5223343606407217E-2</v>
      </c>
    </row>
    <row r="660" spans="1:4" x14ac:dyDescent="0.25">
      <c r="A660" s="5">
        <v>658</v>
      </c>
      <c r="B660" s="5">
        <v>2.7699671804514852</v>
      </c>
      <c r="C660" s="5">
        <v>596.29105025672538</v>
      </c>
      <c r="D660" s="2">
        <f t="shared" si="10"/>
        <v>5.5399343609029705E-2</v>
      </c>
    </row>
    <row r="661" spans="1:4" x14ac:dyDescent="0.25">
      <c r="A661" s="5">
        <v>659</v>
      </c>
      <c r="B661" s="5">
        <v>2.7746671805215231</v>
      </c>
      <c r="C661" s="5">
        <v>595.72272933901854</v>
      </c>
      <c r="D661" s="2">
        <f t="shared" si="10"/>
        <v>5.5493343610430464E-2</v>
      </c>
    </row>
    <row r="662" spans="1:4" x14ac:dyDescent="0.25">
      <c r="A662" s="5">
        <v>660</v>
      </c>
      <c r="B662" s="5">
        <v>2.7725671804902321</v>
      </c>
      <c r="C662" s="5">
        <v>595.21124051308243</v>
      </c>
      <c r="D662" s="2">
        <f t="shared" si="10"/>
        <v>5.5451343609804644E-2</v>
      </c>
    </row>
    <row r="663" spans="1:4" x14ac:dyDescent="0.25">
      <c r="A663" s="5">
        <v>661</v>
      </c>
      <c r="B663" s="5">
        <v>2.7788171805833644</v>
      </c>
      <c r="C663" s="5">
        <v>596.20361626938586</v>
      </c>
      <c r="D663" s="2">
        <f t="shared" si="10"/>
        <v>5.5576343611667287E-2</v>
      </c>
    </row>
    <row r="664" spans="1:4" x14ac:dyDescent="0.25">
      <c r="A664" s="5">
        <v>662</v>
      </c>
      <c r="B664" s="5">
        <v>2.7871171807070398</v>
      </c>
      <c r="C664" s="5">
        <v>595.26370090548619</v>
      </c>
      <c r="D664" s="2">
        <f t="shared" si="10"/>
        <v>5.5742343614140794E-2</v>
      </c>
    </row>
    <row r="665" spans="1:4" x14ac:dyDescent="0.25">
      <c r="A665" s="5">
        <v>663</v>
      </c>
      <c r="B665" s="5">
        <v>2.7897171807457868</v>
      </c>
      <c r="C665" s="5">
        <v>595.79267652889018</v>
      </c>
      <c r="D665" s="2">
        <f t="shared" si="10"/>
        <v>5.5794343614915733E-2</v>
      </c>
    </row>
    <row r="666" spans="1:4" x14ac:dyDescent="0.25">
      <c r="A666" s="5">
        <v>664</v>
      </c>
      <c r="B666" s="5">
        <v>2.7923171807845266</v>
      </c>
      <c r="C666" s="5">
        <v>595.7751897314223</v>
      </c>
      <c r="D666" s="2">
        <f t="shared" si="10"/>
        <v>5.5846343615690533E-2</v>
      </c>
    </row>
    <row r="667" spans="1:4" x14ac:dyDescent="0.25">
      <c r="A667" s="5">
        <v>665</v>
      </c>
      <c r="B667" s="5">
        <v>2.7948671808225258</v>
      </c>
      <c r="C667" s="5">
        <v>595.63966705104599</v>
      </c>
      <c r="D667" s="2">
        <f t="shared" si="10"/>
        <v>5.5897343616450518E-2</v>
      </c>
    </row>
    <row r="668" spans="1:4" x14ac:dyDescent="0.25">
      <c r="A668" s="5">
        <v>666</v>
      </c>
      <c r="B668" s="5">
        <v>2.803717180954405</v>
      </c>
      <c r="C668" s="5">
        <v>595.2768160035871</v>
      </c>
      <c r="D668" s="2">
        <f t="shared" si="10"/>
        <v>5.6074343619088099E-2</v>
      </c>
    </row>
    <row r="669" spans="1:4" x14ac:dyDescent="0.25">
      <c r="A669" s="5">
        <v>667</v>
      </c>
      <c r="B669" s="5">
        <v>2.8073671810087903</v>
      </c>
      <c r="C669" s="5">
        <v>594.8221592694216</v>
      </c>
      <c r="D669" s="2">
        <f t="shared" si="10"/>
        <v>5.6147343620175809E-2</v>
      </c>
    </row>
    <row r="670" spans="1:4" x14ac:dyDescent="0.25">
      <c r="A670" s="5">
        <v>668</v>
      </c>
      <c r="B670" s="5">
        <v>2.810967181062435</v>
      </c>
      <c r="C670" s="5">
        <v>596.5314937219091</v>
      </c>
      <c r="D670" s="2">
        <f t="shared" si="10"/>
        <v>5.6219343621248703E-2</v>
      </c>
    </row>
    <row r="671" spans="1:4" x14ac:dyDescent="0.25">
      <c r="A671" s="5">
        <v>669</v>
      </c>
      <c r="B671" s="5">
        <v>2.8146171811168275</v>
      </c>
      <c r="C671" s="5">
        <v>595.92819920926638</v>
      </c>
      <c r="D671" s="2">
        <f t="shared" si="10"/>
        <v>5.6292343622336552E-2</v>
      </c>
    </row>
    <row r="672" spans="1:4" x14ac:dyDescent="0.25">
      <c r="A672" s="5">
        <v>670</v>
      </c>
      <c r="B672" s="5">
        <v>2.8187671811786617</v>
      </c>
      <c r="C672" s="5">
        <v>595.6090651554772</v>
      </c>
      <c r="D672" s="2">
        <f t="shared" si="10"/>
        <v>5.6375343623573236E-2</v>
      </c>
    </row>
    <row r="673" spans="1:4" x14ac:dyDescent="0.25">
      <c r="A673" s="5">
        <v>671</v>
      </c>
      <c r="B673" s="5">
        <v>2.8224171812330541</v>
      </c>
      <c r="C673" s="5">
        <v>595.69212744344975</v>
      </c>
      <c r="D673" s="2">
        <f t="shared" si="10"/>
        <v>5.6448343624661085E-2</v>
      </c>
    </row>
    <row r="674" spans="1:4" x14ac:dyDescent="0.25">
      <c r="A674" s="5">
        <v>672</v>
      </c>
      <c r="B674" s="5">
        <v>2.8265671812948954</v>
      </c>
      <c r="C674" s="5">
        <v>596.2298464655878</v>
      </c>
      <c r="D674" s="2">
        <f t="shared" si="10"/>
        <v>5.6531343625897908E-2</v>
      </c>
    </row>
    <row r="675" spans="1:4" x14ac:dyDescent="0.25">
      <c r="A675" s="5">
        <v>673</v>
      </c>
      <c r="B675" s="5">
        <v>2.8338171814029254</v>
      </c>
      <c r="C675" s="5">
        <v>595.53037456687173</v>
      </c>
      <c r="D675" s="2">
        <f t="shared" si="10"/>
        <v>5.6676343628058505E-2</v>
      </c>
    </row>
    <row r="676" spans="1:4" x14ac:dyDescent="0.25">
      <c r="A676" s="5">
        <v>674</v>
      </c>
      <c r="B676" s="5">
        <v>2.8348671814185709</v>
      </c>
      <c r="C676" s="5">
        <v>595.60032175674326</v>
      </c>
      <c r="D676" s="2">
        <f t="shared" si="10"/>
        <v>5.6697343628371415E-2</v>
      </c>
    </row>
    <row r="677" spans="1:4" x14ac:dyDescent="0.25">
      <c r="A677" s="5">
        <v>675</v>
      </c>
      <c r="B677" s="5">
        <v>2.8359171814342234</v>
      </c>
      <c r="C677" s="5">
        <v>595.42108208269724</v>
      </c>
      <c r="D677" s="2">
        <f t="shared" si="10"/>
        <v>5.671834362868447E-2</v>
      </c>
    </row>
    <row r="678" spans="1:4" x14ac:dyDescent="0.25">
      <c r="A678" s="5">
        <v>676</v>
      </c>
      <c r="B678" s="5">
        <v>2.8457671815809933</v>
      </c>
      <c r="C678" s="5">
        <v>596.44843143393655</v>
      </c>
      <c r="D678" s="2">
        <f t="shared" si="10"/>
        <v>5.6915343631619868E-2</v>
      </c>
    </row>
    <row r="679" spans="1:4" x14ac:dyDescent="0.25">
      <c r="A679" s="5">
        <v>677</v>
      </c>
      <c r="B679" s="5">
        <v>2.8519671816733849</v>
      </c>
      <c r="C679" s="5">
        <v>596.14678417761525</v>
      </c>
      <c r="D679" s="2">
        <f t="shared" si="10"/>
        <v>5.7039343633467701E-2</v>
      </c>
    </row>
    <row r="680" spans="1:4" x14ac:dyDescent="0.25">
      <c r="A680" s="5">
        <v>678</v>
      </c>
      <c r="B680" s="5">
        <v>2.8525171816815815</v>
      </c>
      <c r="C680" s="5">
        <v>595.32927639599075</v>
      </c>
      <c r="D680" s="2">
        <f t="shared" si="10"/>
        <v>5.705034363363163E-2</v>
      </c>
    </row>
    <row r="681" spans="1:4" x14ac:dyDescent="0.25">
      <c r="A681" s="5">
        <v>679</v>
      </c>
      <c r="B681" s="5">
        <v>2.8561171817352262</v>
      </c>
      <c r="C681" s="5">
        <v>595.60032175674326</v>
      </c>
      <c r="D681" s="2">
        <f t="shared" si="10"/>
        <v>5.7122343634704524E-2</v>
      </c>
    </row>
    <row r="682" spans="1:4" x14ac:dyDescent="0.25">
      <c r="A682" s="5">
        <v>680</v>
      </c>
      <c r="B682" s="5">
        <v>2.8639171818514528</v>
      </c>
      <c r="C682" s="5">
        <v>597.04735424721218</v>
      </c>
      <c r="D682" s="2">
        <f t="shared" si="10"/>
        <v>5.7278343637029057E-2</v>
      </c>
    </row>
    <row r="683" spans="1:4" x14ac:dyDescent="0.25">
      <c r="A683" s="5">
        <v>681</v>
      </c>
      <c r="B683" s="5">
        <v>2.8644671818596494</v>
      </c>
      <c r="C683" s="5">
        <v>595.80141992762412</v>
      </c>
      <c r="D683" s="2">
        <f t="shared" si="10"/>
        <v>5.7289343637192985E-2</v>
      </c>
    </row>
    <row r="684" spans="1:4" x14ac:dyDescent="0.25">
      <c r="A684" s="5">
        <v>682</v>
      </c>
      <c r="B684" s="5">
        <v>2.8665171818901927</v>
      </c>
      <c r="C684" s="5">
        <v>596.41345783900067</v>
      </c>
      <c r="D684" s="2">
        <f t="shared" si="10"/>
        <v>5.733034363780385E-2</v>
      </c>
    </row>
    <row r="685" spans="1:4" x14ac:dyDescent="0.25">
      <c r="A685" s="5">
        <v>683</v>
      </c>
      <c r="B685" s="5">
        <v>2.8743171820064264</v>
      </c>
      <c r="C685" s="5">
        <v>597.22222222189123</v>
      </c>
      <c r="D685" s="2">
        <f t="shared" si="10"/>
        <v>5.7486343640128529E-2</v>
      </c>
    </row>
    <row r="686" spans="1:4" x14ac:dyDescent="0.25">
      <c r="A686" s="5">
        <v>684</v>
      </c>
      <c r="B686" s="5">
        <v>2.8763671820369696</v>
      </c>
      <c r="C686" s="5">
        <v>597.41894869340513</v>
      </c>
      <c r="D686" s="2">
        <f t="shared" si="10"/>
        <v>5.7527343640739394E-2</v>
      </c>
    </row>
    <row r="687" spans="1:4" x14ac:dyDescent="0.25">
      <c r="A687" s="5">
        <v>685</v>
      </c>
      <c r="B687" s="5">
        <v>2.8810671821070075</v>
      </c>
      <c r="C687" s="5">
        <v>597.02112405101036</v>
      </c>
      <c r="D687" s="2">
        <f t="shared" si="10"/>
        <v>5.7621343642140152E-2</v>
      </c>
    </row>
    <row r="688" spans="1:4" x14ac:dyDescent="0.25">
      <c r="A688" s="5">
        <v>686</v>
      </c>
      <c r="B688" s="5">
        <v>2.889867182238139</v>
      </c>
      <c r="C688" s="5">
        <v>597.65939215858873</v>
      </c>
      <c r="D688" s="2">
        <f t="shared" si="10"/>
        <v>5.7797343644762779E-2</v>
      </c>
    </row>
    <row r="689" spans="1:4" x14ac:dyDescent="0.25">
      <c r="A689" s="5">
        <v>687</v>
      </c>
      <c r="B689" s="5">
        <v>2.889867182238139</v>
      </c>
      <c r="C689" s="5">
        <v>596.85499947506526</v>
      </c>
      <c r="D689" s="2">
        <f t="shared" si="10"/>
        <v>5.7797343644762779E-2</v>
      </c>
    </row>
    <row r="690" spans="1:4" x14ac:dyDescent="0.25">
      <c r="A690" s="5">
        <v>688</v>
      </c>
      <c r="B690" s="5">
        <v>2.8945671823081698</v>
      </c>
      <c r="C690" s="5">
        <v>597.54135627568041</v>
      </c>
      <c r="D690" s="2">
        <f t="shared" si="10"/>
        <v>5.7891343646163398E-2</v>
      </c>
    </row>
    <row r="691" spans="1:4" x14ac:dyDescent="0.25">
      <c r="A691" s="5">
        <v>689</v>
      </c>
      <c r="B691" s="5">
        <v>2.901317182408758</v>
      </c>
      <c r="C691" s="5">
        <v>596.82002588012938</v>
      </c>
      <c r="D691" s="2">
        <f t="shared" si="10"/>
        <v>5.802634364817516E-2</v>
      </c>
    </row>
    <row r="692" spans="1:4" x14ac:dyDescent="0.25">
      <c r="A692" s="5">
        <v>690</v>
      </c>
      <c r="B692" s="5">
        <v>2.9028671824318524</v>
      </c>
      <c r="C692" s="5">
        <v>596.97303535797357</v>
      </c>
      <c r="D692" s="2">
        <f t="shared" si="10"/>
        <v>5.8057343648637044E-2</v>
      </c>
    </row>
    <row r="693" spans="1:4" x14ac:dyDescent="0.25">
      <c r="A693" s="5">
        <v>691</v>
      </c>
      <c r="B693" s="5">
        <v>2.908567182516788</v>
      </c>
      <c r="C693" s="5">
        <v>597.13041653518462</v>
      </c>
      <c r="D693" s="2">
        <f t="shared" si="10"/>
        <v>5.8171343650335758E-2</v>
      </c>
    </row>
    <row r="694" spans="1:4" x14ac:dyDescent="0.25">
      <c r="A694" s="5">
        <v>692</v>
      </c>
      <c r="B694" s="5">
        <v>2.9116671825629838</v>
      </c>
      <c r="C694" s="5">
        <v>596.11181058267937</v>
      </c>
      <c r="D694" s="2">
        <f t="shared" si="10"/>
        <v>5.8233343651259678E-2</v>
      </c>
    </row>
    <row r="695" spans="1:4" x14ac:dyDescent="0.25">
      <c r="A695" s="5">
        <v>693</v>
      </c>
      <c r="B695" s="5">
        <v>2.9173671826479195</v>
      </c>
      <c r="C695" s="5">
        <v>597.85611863010263</v>
      </c>
      <c r="D695" s="2">
        <f t="shared" si="10"/>
        <v>5.8347343652958392E-2</v>
      </c>
    </row>
    <row r="696" spans="1:4" x14ac:dyDescent="0.25">
      <c r="A696" s="5">
        <v>694</v>
      </c>
      <c r="B696" s="5">
        <v>2.9220671827179574</v>
      </c>
      <c r="C696" s="5">
        <v>597.41020529467119</v>
      </c>
      <c r="D696" s="2">
        <f t="shared" si="10"/>
        <v>5.844134365435915E-2</v>
      </c>
    </row>
    <row r="697" spans="1:4" x14ac:dyDescent="0.25">
      <c r="A697" s="5">
        <v>695</v>
      </c>
      <c r="B697" s="5">
        <v>2.9267171827872476</v>
      </c>
      <c r="C697" s="5">
        <v>598.01349980731379</v>
      </c>
      <c r="D697" s="2">
        <f t="shared" si="10"/>
        <v>5.8534343655744954E-2</v>
      </c>
    </row>
    <row r="698" spans="1:4" x14ac:dyDescent="0.25">
      <c r="A698" s="5">
        <v>696</v>
      </c>
      <c r="B698" s="5">
        <v>2.9251671827641461</v>
      </c>
      <c r="C698" s="5">
        <v>596.75882208899179</v>
      </c>
      <c r="D698" s="2">
        <f t="shared" si="10"/>
        <v>5.8503343655282924E-2</v>
      </c>
    </row>
    <row r="699" spans="1:4" x14ac:dyDescent="0.25">
      <c r="A699" s="5">
        <v>697</v>
      </c>
      <c r="B699" s="5">
        <v>2.9334671828878287</v>
      </c>
      <c r="C699" s="5">
        <v>597.53698457631344</v>
      </c>
      <c r="D699" s="2">
        <f t="shared" si="10"/>
        <v>5.8669343657756577E-2</v>
      </c>
    </row>
    <row r="700" spans="1:4" x14ac:dyDescent="0.25">
      <c r="A700" s="5">
        <v>698</v>
      </c>
      <c r="B700" s="5">
        <v>2.937117182942214</v>
      </c>
      <c r="C700" s="5">
        <v>597.44955058897392</v>
      </c>
      <c r="D700" s="2">
        <f t="shared" si="10"/>
        <v>5.874234365884428E-2</v>
      </c>
    </row>
    <row r="701" spans="1:4" x14ac:dyDescent="0.25">
      <c r="A701" s="5">
        <v>699</v>
      </c>
      <c r="B701" s="5">
        <v>2.9423171830197008</v>
      </c>
      <c r="C701" s="5">
        <v>597.11292973771674</v>
      </c>
      <c r="D701" s="2">
        <f t="shared" si="10"/>
        <v>5.8846343660394013E-2</v>
      </c>
    </row>
    <row r="702" spans="1:4" x14ac:dyDescent="0.25">
      <c r="A702" s="5">
        <v>700</v>
      </c>
      <c r="B702" s="5">
        <v>2.9464671830815421</v>
      </c>
      <c r="C702" s="5">
        <v>598.19273948135981</v>
      </c>
      <c r="D702" s="2">
        <f t="shared" si="10"/>
        <v>5.8929343661630842E-2</v>
      </c>
    </row>
    <row r="703" spans="1:4" x14ac:dyDescent="0.25">
      <c r="A703" s="5">
        <v>701</v>
      </c>
      <c r="B703" s="5">
        <v>2.9495671831277379</v>
      </c>
      <c r="C703" s="5">
        <v>598.15776588642393</v>
      </c>
      <c r="D703" s="2">
        <f t="shared" si="10"/>
        <v>5.8991343662554756E-2</v>
      </c>
    </row>
    <row r="704" spans="1:4" x14ac:dyDescent="0.25">
      <c r="A704" s="5">
        <v>702</v>
      </c>
      <c r="B704" s="5">
        <v>2.9573671832439645</v>
      </c>
      <c r="C704" s="5">
        <v>598.21022627882769</v>
      </c>
      <c r="D704" s="2">
        <f t="shared" si="10"/>
        <v>5.9147343664879289E-2</v>
      </c>
    </row>
    <row r="705" spans="1:4" x14ac:dyDescent="0.25">
      <c r="A705" s="5">
        <v>703</v>
      </c>
      <c r="B705" s="5">
        <v>2.95841718325961</v>
      </c>
      <c r="C705" s="5">
        <v>598.13153569022211</v>
      </c>
      <c r="D705" s="2">
        <f t="shared" si="10"/>
        <v>5.9168343665192198E-2</v>
      </c>
    </row>
    <row r="706" spans="1:4" x14ac:dyDescent="0.25">
      <c r="A706" s="5">
        <v>704</v>
      </c>
      <c r="B706" s="5">
        <v>2.9620171833132547</v>
      </c>
      <c r="C706" s="5">
        <v>599.83212674397555</v>
      </c>
      <c r="D706" s="2">
        <f t="shared" si="10"/>
        <v>5.9240343666265093E-2</v>
      </c>
    </row>
    <row r="707" spans="1:4" x14ac:dyDescent="0.25">
      <c r="A707" s="5">
        <v>705</v>
      </c>
      <c r="B707" s="5">
        <v>2.9677171833981904</v>
      </c>
      <c r="C707" s="5">
        <v>597.19162032632232</v>
      </c>
      <c r="D707" s="2">
        <f t="shared" ref="D707:D770" si="11">B707/50</f>
        <v>5.9354343667963806E-2</v>
      </c>
    </row>
    <row r="708" spans="1:4" x14ac:dyDescent="0.25">
      <c r="A708" s="5">
        <v>706</v>
      </c>
      <c r="B708" s="5">
        <v>2.9693171834220324</v>
      </c>
      <c r="C708" s="5">
        <v>597.37523169973531</v>
      </c>
      <c r="D708" s="2">
        <f t="shared" si="11"/>
        <v>5.9386343668440651E-2</v>
      </c>
    </row>
    <row r="709" spans="1:4" x14ac:dyDescent="0.25">
      <c r="A709" s="5">
        <v>707</v>
      </c>
      <c r="B709" s="5">
        <v>2.9724171834682283</v>
      </c>
      <c r="C709" s="5">
        <v>597.4845241839098</v>
      </c>
      <c r="D709" s="2">
        <f t="shared" si="11"/>
        <v>5.9448343669364564E-2</v>
      </c>
    </row>
    <row r="710" spans="1:4" x14ac:dyDescent="0.25">
      <c r="A710" s="5">
        <v>708</v>
      </c>
      <c r="B710" s="5">
        <v>2.9802171835844549</v>
      </c>
      <c r="C710" s="5">
        <v>599.6747455667645</v>
      </c>
      <c r="D710" s="2">
        <f t="shared" si="11"/>
        <v>5.9604343671689097E-2</v>
      </c>
    </row>
    <row r="711" spans="1:4" x14ac:dyDescent="0.25">
      <c r="A711" s="5">
        <v>709</v>
      </c>
      <c r="B711" s="5">
        <v>2.9812171835993597</v>
      </c>
      <c r="C711" s="5">
        <v>596.44843143393655</v>
      </c>
      <c r="D711" s="2">
        <f t="shared" si="11"/>
        <v>5.9624343671987191E-2</v>
      </c>
    </row>
    <row r="712" spans="1:4" x14ac:dyDescent="0.25">
      <c r="A712" s="5">
        <v>710</v>
      </c>
      <c r="B712" s="5">
        <v>2.9885171837081375</v>
      </c>
      <c r="C712" s="5">
        <v>598.54684713008476</v>
      </c>
      <c r="D712" s="2">
        <f t="shared" si="11"/>
        <v>5.977034367416275E-2</v>
      </c>
    </row>
    <row r="713" spans="1:4" x14ac:dyDescent="0.25">
      <c r="A713" s="5">
        <v>711</v>
      </c>
      <c r="B713" s="5">
        <v>2.9931671837774276</v>
      </c>
      <c r="C713" s="5">
        <v>598.03973000351561</v>
      </c>
      <c r="D713" s="2">
        <f t="shared" si="11"/>
        <v>5.9863343675548554E-2</v>
      </c>
    </row>
    <row r="714" spans="1:4" x14ac:dyDescent="0.25">
      <c r="A714" s="5">
        <v>712</v>
      </c>
      <c r="B714" s="5">
        <v>2.9973171838392689</v>
      </c>
      <c r="C714" s="5">
        <v>597.58507326935012</v>
      </c>
      <c r="D714" s="2">
        <f t="shared" si="11"/>
        <v>5.9946343676785377E-2</v>
      </c>
    </row>
    <row r="715" spans="1:4" x14ac:dyDescent="0.25">
      <c r="A715" s="5">
        <v>713</v>
      </c>
      <c r="B715" s="5">
        <v>2.9968171838318201</v>
      </c>
      <c r="C715" s="5">
        <v>598.52936033261687</v>
      </c>
      <c r="D715" s="2">
        <f t="shared" si="11"/>
        <v>5.9936343676636403E-2</v>
      </c>
    </row>
    <row r="716" spans="1:4" x14ac:dyDescent="0.25">
      <c r="A716" s="5">
        <v>714</v>
      </c>
      <c r="B716" s="5">
        <v>3.0035671839324012</v>
      </c>
      <c r="C716" s="5">
        <v>598.02224320604773</v>
      </c>
      <c r="D716" s="2">
        <f t="shared" si="11"/>
        <v>6.0071343678648026E-2</v>
      </c>
    </row>
    <row r="717" spans="1:4" x14ac:dyDescent="0.25">
      <c r="A717" s="5">
        <v>715</v>
      </c>
      <c r="B717" s="5">
        <v>3.0066671839785899</v>
      </c>
      <c r="C717" s="5">
        <v>598.74794530096563</v>
      </c>
      <c r="D717" s="2">
        <f t="shared" si="11"/>
        <v>6.01333436795718E-2</v>
      </c>
    </row>
    <row r="718" spans="1:4" x14ac:dyDescent="0.25">
      <c r="A718" s="5">
        <v>716</v>
      </c>
      <c r="B718" s="5">
        <v>3.0129171840717222</v>
      </c>
      <c r="C718" s="5">
        <v>597.41020529467119</v>
      </c>
      <c r="D718" s="2">
        <f t="shared" si="11"/>
        <v>6.0258343681434443E-2</v>
      </c>
    </row>
    <row r="719" spans="1:4" x14ac:dyDescent="0.25">
      <c r="A719" s="5">
        <v>717</v>
      </c>
      <c r="B719" s="5">
        <v>3.0186171841566649</v>
      </c>
      <c r="C719" s="5">
        <v>598.29328856680013</v>
      </c>
      <c r="D719" s="2">
        <f t="shared" si="11"/>
        <v>6.0372343683133295E-2</v>
      </c>
    </row>
    <row r="720" spans="1:4" x14ac:dyDescent="0.25">
      <c r="A720" s="5">
        <v>718</v>
      </c>
      <c r="B720" s="5">
        <v>3.0206671841872081</v>
      </c>
      <c r="C720" s="5">
        <v>598.14027908895605</v>
      </c>
      <c r="D720" s="2">
        <f t="shared" si="11"/>
        <v>6.041334368374416E-2</v>
      </c>
    </row>
    <row r="721" spans="1:4" x14ac:dyDescent="0.25">
      <c r="A721" s="5">
        <v>719</v>
      </c>
      <c r="B721" s="5">
        <v>3.0243171842416006</v>
      </c>
      <c r="C721" s="5">
        <v>599.04084915855299</v>
      </c>
      <c r="D721" s="2">
        <f t="shared" si="11"/>
        <v>6.0486343684832009E-2</v>
      </c>
    </row>
    <row r="722" spans="1:4" x14ac:dyDescent="0.25">
      <c r="A722" s="5">
        <v>720</v>
      </c>
      <c r="B722" s="5">
        <v>3.0264171842728915</v>
      </c>
      <c r="C722" s="5">
        <v>599.08456615222269</v>
      </c>
      <c r="D722" s="2">
        <f t="shared" si="11"/>
        <v>6.0528343685457828E-2</v>
      </c>
    </row>
    <row r="723" spans="1:4" x14ac:dyDescent="0.25">
      <c r="A723" s="5">
        <v>721</v>
      </c>
      <c r="B723" s="5">
        <v>3.0331671843734727</v>
      </c>
      <c r="C723" s="5">
        <v>598.34137725983692</v>
      </c>
      <c r="D723" s="2">
        <f t="shared" si="11"/>
        <v>6.0663343687469451E-2</v>
      </c>
    </row>
    <row r="724" spans="1:4" x14ac:dyDescent="0.25">
      <c r="A724" s="5">
        <v>722</v>
      </c>
      <c r="B724" s="5">
        <v>3.035217184404023</v>
      </c>
      <c r="C724" s="5">
        <v>598.93155667437861</v>
      </c>
      <c r="D724" s="2">
        <f t="shared" si="11"/>
        <v>6.0704343688080462E-2</v>
      </c>
    </row>
    <row r="725" spans="1:4" x14ac:dyDescent="0.25">
      <c r="A725" s="5">
        <v>723</v>
      </c>
      <c r="B725" s="5">
        <v>3.0430171845202496</v>
      </c>
      <c r="C725" s="5">
        <v>599.05833595602098</v>
      </c>
      <c r="D725" s="2">
        <f t="shared" si="11"/>
        <v>6.0860343690404994E-2</v>
      </c>
    </row>
    <row r="726" spans="1:4" x14ac:dyDescent="0.25">
      <c r="A726" s="5">
        <v>724</v>
      </c>
      <c r="B726" s="5">
        <v>3.0466171845738943</v>
      </c>
      <c r="C726" s="5">
        <v>598.16650928515787</v>
      </c>
      <c r="D726" s="2">
        <f t="shared" si="11"/>
        <v>6.0932343691477889E-2</v>
      </c>
    </row>
    <row r="727" spans="1:4" x14ac:dyDescent="0.25">
      <c r="A727" s="5">
        <v>725</v>
      </c>
      <c r="B727" s="5">
        <v>3.0513171846439322</v>
      </c>
      <c r="C727" s="5">
        <v>599.60479837689286</v>
      </c>
      <c r="D727" s="2">
        <f t="shared" si="11"/>
        <v>6.1026343692878647E-2</v>
      </c>
    </row>
    <row r="728" spans="1:4" x14ac:dyDescent="0.25">
      <c r="A728" s="5">
        <v>726</v>
      </c>
      <c r="B728" s="5">
        <v>3.0554671847057735</v>
      </c>
      <c r="C728" s="5">
        <v>598.13153569022211</v>
      </c>
      <c r="D728" s="2">
        <f t="shared" si="11"/>
        <v>6.110934369411547E-2</v>
      </c>
    </row>
    <row r="729" spans="1:4" x14ac:dyDescent="0.25">
      <c r="A729" s="5">
        <v>727</v>
      </c>
      <c r="B729" s="5">
        <v>3.0617171847989058</v>
      </c>
      <c r="C729" s="5">
        <v>598.94904347184649</v>
      </c>
      <c r="D729" s="2">
        <f t="shared" si="11"/>
        <v>6.1234343695978112E-2</v>
      </c>
    </row>
    <row r="730" spans="1:4" x14ac:dyDescent="0.25">
      <c r="A730" s="5">
        <v>728</v>
      </c>
      <c r="B730" s="5">
        <v>3.0632671848220001</v>
      </c>
      <c r="C730" s="5">
        <v>599.03210575981905</v>
      </c>
      <c r="D730" s="2">
        <f t="shared" si="11"/>
        <v>6.1265343696440003E-2</v>
      </c>
    </row>
    <row r="731" spans="1:4" x14ac:dyDescent="0.25">
      <c r="A731" s="5">
        <v>729</v>
      </c>
      <c r="B731" s="5">
        <v>3.0642671848368979</v>
      </c>
      <c r="C731" s="5">
        <v>598.61242262058931</v>
      </c>
      <c r="D731" s="2">
        <f t="shared" si="11"/>
        <v>6.1285343696737958E-2</v>
      </c>
    </row>
    <row r="732" spans="1:4" x14ac:dyDescent="0.25">
      <c r="A732" s="5">
        <v>730</v>
      </c>
      <c r="B732" s="5">
        <v>3.0720671849531316</v>
      </c>
      <c r="C732" s="5">
        <v>600.54908544015962</v>
      </c>
      <c r="D732" s="2">
        <f t="shared" si="11"/>
        <v>6.144134369906263E-2</v>
      </c>
    </row>
    <row r="733" spans="1:4" x14ac:dyDescent="0.25">
      <c r="A733" s="5">
        <v>731</v>
      </c>
      <c r="B733" s="5">
        <v>3.0767671850231624</v>
      </c>
      <c r="C733" s="5">
        <v>599.77529465220493</v>
      </c>
      <c r="D733" s="2">
        <f t="shared" si="11"/>
        <v>6.1535343700463249E-2</v>
      </c>
    </row>
    <row r="734" spans="1:4" x14ac:dyDescent="0.25">
      <c r="A734" s="5">
        <v>732</v>
      </c>
      <c r="B734" s="5">
        <v>3.0793171850611616</v>
      </c>
      <c r="C734" s="5">
        <v>599.10205294969069</v>
      </c>
      <c r="D734" s="2">
        <f t="shared" si="11"/>
        <v>6.1586343701223234E-2</v>
      </c>
    </row>
    <row r="735" spans="1:4" x14ac:dyDescent="0.25">
      <c r="A735" s="5">
        <v>733</v>
      </c>
      <c r="B735" s="5">
        <v>3.085067185146845</v>
      </c>
      <c r="C735" s="5">
        <v>599.220088832599</v>
      </c>
      <c r="D735" s="2">
        <f t="shared" si="11"/>
        <v>6.1701343702936902E-2</v>
      </c>
    </row>
    <row r="736" spans="1:4" x14ac:dyDescent="0.25">
      <c r="A736" s="5">
        <v>734</v>
      </c>
      <c r="B736" s="5">
        <v>3.0871171851773953</v>
      </c>
      <c r="C736" s="5">
        <v>599.3118945193055</v>
      </c>
      <c r="D736" s="2">
        <f t="shared" si="11"/>
        <v>6.1742343703547906E-2</v>
      </c>
    </row>
    <row r="737" spans="1:4" x14ac:dyDescent="0.25">
      <c r="A737" s="5">
        <v>735</v>
      </c>
      <c r="B737" s="5">
        <v>3.092817185262331</v>
      </c>
      <c r="C737" s="5">
        <v>599.8845871363792</v>
      </c>
      <c r="D737" s="2">
        <f t="shared" si="11"/>
        <v>6.1856343705246619E-2</v>
      </c>
    </row>
    <row r="738" spans="1:4" x14ac:dyDescent="0.25">
      <c r="A738" s="5">
        <v>736</v>
      </c>
      <c r="B738" s="5">
        <v>3.0933671852705276</v>
      </c>
      <c r="C738" s="5">
        <v>599.23757563006689</v>
      </c>
      <c r="D738" s="2">
        <f t="shared" si="11"/>
        <v>6.1867343705410555E-2</v>
      </c>
    </row>
    <row r="739" spans="1:4" x14ac:dyDescent="0.25">
      <c r="A739" s="5">
        <v>737</v>
      </c>
      <c r="B739" s="5">
        <v>3.1021671854016519</v>
      </c>
      <c r="C739" s="5">
        <v>599.86710033891131</v>
      </c>
      <c r="D739" s="2">
        <f t="shared" si="11"/>
        <v>6.2043343708033036E-2</v>
      </c>
    </row>
    <row r="740" spans="1:4" x14ac:dyDescent="0.25">
      <c r="A740" s="5">
        <v>738</v>
      </c>
      <c r="B740" s="5">
        <v>3.1084171854947842</v>
      </c>
      <c r="C740" s="5">
        <v>600.57531563636132</v>
      </c>
      <c r="D740" s="2">
        <f t="shared" si="11"/>
        <v>6.2168343709895685E-2</v>
      </c>
    </row>
    <row r="741" spans="1:4" x14ac:dyDescent="0.25">
      <c r="A741" s="5">
        <v>739</v>
      </c>
      <c r="B741" s="5">
        <v>3.1104671855253345</v>
      </c>
      <c r="C741" s="5">
        <v>598.37635085477268</v>
      </c>
      <c r="D741" s="2">
        <f t="shared" si="11"/>
        <v>6.2209343710506688E-2</v>
      </c>
    </row>
    <row r="742" spans="1:4" x14ac:dyDescent="0.25">
      <c r="A742" s="5">
        <v>740</v>
      </c>
      <c r="B742" s="5">
        <v>3.1146171855871758</v>
      </c>
      <c r="C742" s="5">
        <v>599.68348896549844</v>
      </c>
      <c r="D742" s="2">
        <f t="shared" si="11"/>
        <v>6.2292343711743518E-2</v>
      </c>
    </row>
    <row r="743" spans="1:4" x14ac:dyDescent="0.25">
      <c r="A743" s="5">
        <v>741</v>
      </c>
      <c r="B743" s="5">
        <v>3.113617185572271</v>
      </c>
      <c r="C743" s="5">
        <v>599.77529465220493</v>
      </c>
      <c r="D743" s="2">
        <f t="shared" si="11"/>
        <v>6.2272343711445417E-2</v>
      </c>
    </row>
    <row r="744" spans="1:4" x14ac:dyDescent="0.25">
      <c r="A744" s="5">
        <v>742</v>
      </c>
      <c r="B744" s="5">
        <v>3.1193171856572066</v>
      </c>
      <c r="C744" s="5">
        <v>598.65613961425913</v>
      </c>
      <c r="D744" s="2">
        <f t="shared" si="11"/>
        <v>6.2386343713144131E-2</v>
      </c>
    </row>
    <row r="745" spans="1:4" x14ac:dyDescent="0.25">
      <c r="A745" s="5">
        <v>743</v>
      </c>
      <c r="B745" s="5">
        <v>3.1276171857808892</v>
      </c>
      <c r="C745" s="5">
        <v>600.65837792433388</v>
      </c>
      <c r="D745" s="2">
        <f t="shared" si="11"/>
        <v>6.2552343715617784E-2</v>
      </c>
    </row>
    <row r="746" spans="1:4" x14ac:dyDescent="0.25">
      <c r="A746" s="5">
        <v>744</v>
      </c>
      <c r="B746" s="5">
        <v>3.1281171857883381</v>
      </c>
      <c r="C746" s="5">
        <v>599.28566432310367</v>
      </c>
      <c r="D746" s="2">
        <f t="shared" si="11"/>
        <v>6.2562343715766758E-2</v>
      </c>
    </row>
    <row r="747" spans="1:4" x14ac:dyDescent="0.25">
      <c r="A747" s="5">
        <v>745</v>
      </c>
      <c r="B747" s="5">
        <v>3.1333171858658249</v>
      </c>
      <c r="C747" s="5">
        <v>599.11953974715857</v>
      </c>
      <c r="D747" s="2">
        <f t="shared" si="11"/>
        <v>6.2666343717316497E-2</v>
      </c>
    </row>
    <row r="748" spans="1:4" x14ac:dyDescent="0.25">
      <c r="A748" s="5">
        <v>746</v>
      </c>
      <c r="B748" s="5">
        <v>3.140067185966406</v>
      </c>
      <c r="C748" s="5">
        <v>599.96764942435175</v>
      </c>
      <c r="D748" s="2">
        <f t="shared" si="11"/>
        <v>6.280134371932812E-2</v>
      </c>
    </row>
    <row r="749" spans="1:4" x14ac:dyDescent="0.25">
      <c r="A749" s="5">
        <v>747</v>
      </c>
      <c r="B749" s="5">
        <v>3.1431671860126018</v>
      </c>
      <c r="C749" s="5">
        <v>599.36435491170926</v>
      </c>
      <c r="D749" s="2">
        <f t="shared" si="11"/>
        <v>6.2863343720252041E-2</v>
      </c>
    </row>
    <row r="750" spans="1:4" x14ac:dyDescent="0.25">
      <c r="A750" s="5">
        <v>748</v>
      </c>
      <c r="B750" s="5">
        <v>3.1483671860900886</v>
      </c>
      <c r="C750" s="5">
        <v>599.68348896549844</v>
      </c>
      <c r="D750" s="2">
        <f t="shared" si="11"/>
        <v>6.2967343721801766E-2</v>
      </c>
    </row>
    <row r="751" spans="1:4" x14ac:dyDescent="0.25">
      <c r="A751" s="5">
        <v>749</v>
      </c>
      <c r="B751" s="5">
        <v>3.1489171860982852</v>
      </c>
      <c r="C751" s="5">
        <v>599.37747000981017</v>
      </c>
      <c r="D751" s="2">
        <f t="shared" si="11"/>
        <v>6.2978343721965702E-2</v>
      </c>
    </row>
    <row r="752" spans="1:4" x14ac:dyDescent="0.25">
      <c r="A752" s="5">
        <v>750</v>
      </c>
      <c r="B752" s="5">
        <v>3.1530671861601265</v>
      </c>
      <c r="C752" s="5">
        <v>598.71297170602986</v>
      </c>
      <c r="D752" s="2">
        <f t="shared" si="11"/>
        <v>6.3061343723202531E-2</v>
      </c>
    </row>
    <row r="753" spans="1:4" x14ac:dyDescent="0.25">
      <c r="A753" s="5">
        <v>751</v>
      </c>
      <c r="B753" s="5">
        <v>3.1598171862607076</v>
      </c>
      <c r="C753" s="5">
        <v>599.92830413004901</v>
      </c>
      <c r="D753" s="2">
        <f t="shared" si="11"/>
        <v>6.3196343725214155E-2</v>
      </c>
    </row>
    <row r="754" spans="1:4" x14ac:dyDescent="0.25">
      <c r="A754" s="5">
        <v>752</v>
      </c>
      <c r="B754" s="5">
        <v>3.1649671863374467</v>
      </c>
      <c r="C754" s="5">
        <v>600.38733256358148</v>
      </c>
      <c r="D754" s="2">
        <f t="shared" si="11"/>
        <v>6.3299343726748933E-2</v>
      </c>
    </row>
    <row r="755" spans="1:4" x14ac:dyDescent="0.25">
      <c r="A755" s="5">
        <v>753</v>
      </c>
      <c r="B755" s="5">
        <v>3.1670671863687376</v>
      </c>
      <c r="C755" s="5">
        <v>599.18511523766313</v>
      </c>
      <c r="D755" s="2">
        <f t="shared" si="11"/>
        <v>6.3341343727374752E-2</v>
      </c>
    </row>
    <row r="756" spans="1:4" x14ac:dyDescent="0.25">
      <c r="A756" s="5">
        <v>754</v>
      </c>
      <c r="B756" s="5">
        <v>3.1696671864074846</v>
      </c>
      <c r="C756" s="5">
        <v>599.68348896549844</v>
      </c>
      <c r="D756" s="2">
        <f t="shared" si="11"/>
        <v>6.3393343728149698E-2</v>
      </c>
    </row>
    <row r="757" spans="1:4" x14ac:dyDescent="0.25">
      <c r="A757" s="5">
        <v>755</v>
      </c>
      <c r="B757" s="5">
        <v>3.1743171864767747</v>
      </c>
      <c r="C757" s="5">
        <v>599.63102857309468</v>
      </c>
      <c r="D757" s="2">
        <f t="shared" si="11"/>
        <v>6.3486343729535488E-2</v>
      </c>
    </row>
    <row r="758" spans="1:4" x14ac:dyDescent="0.25">
      <c r="A758" s="5">
        <v>756</v>
      </c>
      <c r="B758" s="5">
        <v>3.1810671865773559</v>
      </c>
      <c r="C758" s="5">
        <v>600.29552687687499</v>
      </c>
      <c r="D758" s="2">
        <f t="shared" si="11"/>
        <v>6.3621343731547111E-2</v>
      </c>
    </row>
    <row r="759" spans="1:4" x14ac:dyDescent="0.25">
      <c r="A759" s="5">
        <v>757</v>
      </c>
      <c r="B759" s="5">
        <v>3.1888671866935825</v>
      </c>
      <c r="C759" s="5">
        <v>601.09554786103149</v>
      </c>
      <c r="D759" s="2">
        <f t="shared" si="11"/>
        <v>6.3777343733871644E-2</v>
      </c>
    </row>
    <row r="760" spans="1:4" x14ac:dyDescent="0.25">
      <c r="A760" s="5">
        <v>758</v>
      </c>
      <c r="B760" s="5">
        <v>3.1893671867010385</v>
      </c>
      <c r="C760" s="5">
        <v>599.44741719968169</v>
      </c>
      <c r="D760" s="2">
        <f t="shared" si="11"/>
        <v>6.3787343734020771E-2</v>
      </c>
    </row>
    <row r="761" spans="1:4" x14ac:dyDescent="0.25">
      <c r="A761" s="5">
        <v>759</v>
      </c>
      <c r="B761" s="5">
        <v>3.1935171867628727</v>
      </c>
      <c r="C761" s="5">
        <v>600.39607596231542</v>
      </c>
      <c r="D761" s="2">
        <f t="shared" si="11"/>
        <v>6.3870343735257448E-2</v>
      </c>
    </row>
    <row r="762" spans="1:4" x14ac:dyDescent="0.25">
      <c r="A762" s="5">
        <v>760</v>
      </c>
      <c r="B762" s="5">
        <v>3.1940671867710693</v>
      </c>
      <c r="C762" s="5">
        <v>600.7020949180037</v>
      </c>
      <c r="D762" s="2">
        <f t="shared" si="11"/>
        <v>6.3881343735421384E-2</v>
      </c>
    </row>
    <row r="763" spans="1:4" x14ac:dyDescent="0.25">
      <c r="A763" s="5">
        <v>761</v>
      </c>
      <c r="B763" s="5">
        <v>3.2008171868716504</v>
      </c>
      <c r="C763" s="5">
        <v>600.77641380724231</v>
      </c>
      <c r="D763" s="2">
        <f t="shared" si="11"/>
        <v>6.4016343737433007E-2</v>
      </c>
    </row>
    <row r="764" spans="1:4" x14ac:dyDescent="0.25">
      <c r="A764" s="5">
        <v>762</v>
      </c>
      <c r="B764" s="5">
        <v>3.2054671869409477</v>
      </c>
      <c r="C764" s="5">
        <v>601.06494596546258</v>
      </c>
      <c r="D764" s="2">
        <f t="shared" si="11"/>
        <v>6.410934373881895E-2</v>
      </c>
    </row>
    <row r="765" spans="1:4" x14ac:dyDescent="0.25">
      <c r="A765" s="5">
        <v>763</v>
      </c>
      <c r="B765" s="5">
        <v>3.2085671869871364</v>
      </c>
      <c r="C765" s="5">
        <v>599.84087014270949</v>
      </c>
      <c r="D765" s="2">
        <f t="shared" si="11"/>
        <v>6.4171343739742731E-2</v>
      </c>
    </row>
    <row r="766" spans="1:4" x14ac:dyDescent="0.25">
      <c r="A766" s="5">
        <v>764</v>
      </c>
      <c r="B766" s="5">
        <v>3.2132671870571743</v>
      </c>
      <c r="C766" s="5">
        <v>598.95778687058043</v>
      </c>
      <c r="D766" s="2">
        <f t="shared" si="11"/>
        <v>6.4265343741143482E-2</v>
      </c>
    </row>
    <row r="767" spans="1:4" x14ac:dyDescent="0.25">
      <c r="A767" s="5">
        <v>765</v>
      </c>
      <c r="B767" s="5">
        <v>3.2194671871495588</v>
      </c>
      <c r="C767" s="5">
        <v>600.54908544015962</v>
      </c>
      <c r="D767" s="2">
        <f t="shared" si="11"/>
        <v>6.438934374299117E-2</v>
      </c>
    </row>
    <row r="768" spans="1:4" x14ac:dyDescent="0.25">
      <c r="A768" s="5">
        <v>766</v>
      </c>
      <c r="B768" s="5">
        <v>3.2231171872039512</v>
      </c>
      <c r="C768" s="5">
        <v>600.66712132306782</v>
      </c>
      <c r="D768" s="2">
        <f t="shared" si="11"/>
        <v>6.4462343744079026E-2</v>
      </c>
    </row>
    <row r="769" spans="1:4" x14ac:dyDescent="0.25">
      <c r="A769" s="5">
        <v>767</v>
      </c>
      <c r="B769" s="5">
        <v>3.2241671872195967</v>
      </c>
      <c r="C769" s="5">
        <v>600.13814569966382</v>
      </c>
      <c r="D769" s="2">
        <f t="shared" si="11"/>
        <v>6.4483343744391936E-2</v>
      </c>
    </row>
    <row r="770" spans="1:4" x14ac:dyDescent="0.25">
      <c r="A770" s="5">
        <v>768</v>
      </c>
      <c r="B770" s="5">
        <v>3.2309171873201779</v>
      </c>
      <c r="C770" s="5">
        <v>601.36659322178389</v>
      </c>
      <c r="D770" s="2">
        <f t="shared" si="11"/>
        <v>6.4618343746403559E-2</v>
      </c>
    </row>
    <row r="771" spans="1:4" x14ac:dyDescent="0.25">
      <c r="A771" s="5">
        <v>769</v>
      </c>
      <c r="B771" s="5">
        <v>3.2361171873976646</v>
      </c>
      <c r="C771" s="5">
        <v>601.47588570595838</v>
      </c>
      <c r="D771" s="2">
        <f t="shared" ref="D771:D834" si="12">B771/50</f>
        <v>6.4722343747953298E-2</v>
      </c>
    </row>
    <row r="772" spans="1:4" x14ac:dyDescent="0.25">
      <c r="A772" s="5">
        <v>770</v>
      </c>
      <c r="B772" s="5">
        <v>3.2413171874751514</v>
      </c>
      <c r="C772" s="5">
        <v>600.99499877559106</v>
      </c>
      <c r="D772" s="2">
        <f t="shared" si="12"/>
        <v>6.4826343749503024E-2</v>
      </c>
    </row>
    <row r="773" spans="1:4" x14ac:dyDescent="0.25">
      <c r="A773" s="5">
        <v>771</v>
      </c>
      <c r="B773" s="5">
        <v>3.2413171874751514</v>
      </c>
      <c r="C773" s="5">
        <v>602.5600671489683</v>
      </c>
      <c r="D773" s="2">
        <f t="shared" si="12"/>
        <v>6.4826343749503024E-2</v>
      </c>
    </row>
    <row r="774" spans="1:4" x14ac:dyDescent="0.25">
      <c r="A774" s="5">
        <v>772</v>
      </c>
      <c r="B774" s="5">
        <v>3.2464671875518905</v>
      </c>
      <c r="C774" s="5">
        <v>600.92942328508639</v>
      </c>
      <c r="D774" s="2">
        <f t="shared" si="12"/>
        <v>6.4929343751037816E-2</v>
      </c>
    </row>
    <row r="775" spans="1:4" x14ac:dyDescent="0.25">
      <c r="A775" s="5">
        <v>773</v>
      </c>
      <c r="B775" s="5">
        <v>3.2537671876606682</v>
      </c>
      <c r="C775" s="5">
        <v>601.68572727557319</v>
      </c>
      <c r="D775" s="2">
        <f t="shared" si="12"/>
        <v>6.5075343753213361E-2</v>
      </c>
    </row>
    <row r="776" spans="1:4" x14ac:dyDescent="0.25">
      <c r="A776" s="5">
        <v>774</v>
      </c>
      <c r="B776" s="5">
        <v>3.2573671877143129</v>
      </c>
      <c r="C776" s="5">
        <v>601.16549505090313</v>
      </c>
      <c r="D776" s="2">
        <f t="shared" si="12"/>
        <v>6.5147343754286255E-2</v>
      </c>
    </row>
    <row r="777" spans="1:4" x14ac:dyDescent="0.25">
      <c r="A777" s="5">
        <v>775</v>
      </c>
      <c r="B777" s="5">
        <v>3.2584171877299584</v>
      </c>
      <c r="C777" s="5">
        <v>602.3021368863167</v>
      </c>
      <c r="D777" s="2">
        <f t="shared" si="12"/>
        <v>6.5168343754599165E-2</v>
      </c>
    </row>
    <row r="778" spans="1:4" x14ac:dyDescent="0.25">
      <c r="A778" s="5">
        <v>776</v>
      </c>
      <c r="B778" s="5">
        <v>3.266717187853641</v>
      </c>
      <c r="C778" s="5">
        <v>602.240933095179</v>
      </c>
      <c r="D778" s="2">
        <f t="shared" si="12"/>
        <v>6.5334343757072824E-2</v>
      </c>
    </row>
    <row r="779" spans="1:4" x14ac:dyDescent="0.25">
      <c r="A779" s="5">
        <v>777</v>
      </c>
      <c r="B779" s="5">
        <v>3.2698171878998368</v>
      </c>
      <c r="C779" s="5">
        <v>600.88570629141668</v>
      </c>
      <c r="D779" s="2">
        <f t="shared" si="12"/>
        <v>6.539634375799673E-2</v>
      </c>
    </row>
    <row r="780" spans="1:4" x14ac:dyDescent="0.25">
      <c r="A780" s="5">
        <v>778</v>
      </c>
      <c r="B780" s="5">
        <v>3.2755671879855131</v>
      </c>
      <c r="C780" s="5">
        <v>601.18735354773798</v>
      </c>
      <c r="D780" s="2">
        <f t="shared" si="12"/>
        <v>6.5511343759710267E-2</v>
      </c>
    </row>
    <row r="781" spans="1:4" x14ac:dyDescent="0.25">
      <c r="A781" s="5">
        <v>779</v>
      </c>
      <c r="B781" s="5">
        <v>3.2776171880160634</v>
      </c>
      <c r="C781" s="5">
        <v>601.18298184837101</v>
      </c>
      <c r="D781" s="2">
        <f t="shared" si="12"/>
        <v>6.5552343760321263E-2</v>
      </c>
    </row>
    <row r="782" spans="1:4" x14ac:dyDescent="0.25">
      <c r="A782" s="5">
        <v>780</v>
      </c>
      <c r="B782" s="5">
        <v>3.2812671880704487</v>
      </c>
      <c r="C782" s="5">
        <v>601.40156681671976</v>
      </c>
      <c r="D782" s="2">
        <f t="shared" si="12"/>
        <v>6.562534376140898E-2</v>
      </c>
    </row>
    <row r="783" spans="1:4" x14ac:dyDescent="0.25">
      <c r="A783" s="5">
        <v>781</v>
      </c>
      <c r="B783" s="5">
        <v>3.2843671881166445</v>
      </c>
      <c r="C783" s="5">
        <v>600.96002518065529</v>
      </c>
      <c r="D783" s="2">
        <f t="shared" si="12"/>
        <v>6.5687343762332887E-2</v>
      </c>
    </row>
    <row r="784" spans="1:4" x14ac:dyDescent="0.25">
      <c r="A784" s="5">
        <v>782</v>
      </c>
      <c r="B784" s="5">
        <v>3.2885171881784858</v>
      </c>
      <c r="C784" s="5">
        <v>602.07480851923401</v>
      </c>
      <c r="D784" s="2">
        <f t="shared" si="12"/>
        <v>6.5770343763569716E-2</v>
      </c>
    </row>
    <row r="785" spans="1:4" x14ac:dyDescent="0.25">
      <c r="A785" s="5">
        <v>783</v>
      </c>
      <c r="B785" s="5">
        <v>3.2968171883021684</v>
      </c>
      <c r="C785" s="5">
        <v>601.22232714267375</v>
      </c>
      <c r="D785" s="2">
        <f t="shared" si="12"/>
        <v>6.5936343766043362E-2</v>
      </c>
    </row>
    <row r="786" spans="1:4" x14ac:dyDescent="0.25">
      <c r="A786" s="5">
        <v>784</v>
      </c>
      <c r="B786" s="5">
        <v>3.2968171883021684</v>
      </c>
      <c r="C786" s="5">
        <v>600.65837792433388</v>
      </c>
      <c r="D786" s="2">
        <f t="shared" si="12"/>
        <v>6.5936343766043362E-2</v>
      </c>
    </row>
    <row r="787" spans="1:4" x14ac:dyDescent="0.25">
      <c r="A787" s="5">
        <v>785</v>
      </c>
      <c r="B787" s="5">
        <v>3.3020171883796481</v>
      </c>
      <c r="C787" s="5">
        <v>600.49225334838889</v>
      </c>
      <c r="D787" s="2">
        <f t="shared" si="12"/>
        <v>6.6040343767592963E-2</v>
      </c>
    </row>
    <row r="788" spans="1:4" x14ac:dyDescent="0.25">
      <c r="A788" s="5">
        <v>786</v>
      </c>
      <c r="B788" s="5">
        <v>3.306717188449686</v>
      </c>
      <c r="C788" s="5">
        <v>602.19284440214233</v>
      </c>
      <c r="D788" s="2">
        <f t="shared" si="12"/>
        <v>6.6134343768993714E-2</v>
      </c>
    </row>
    <row r="789" spans="1:4" x14ac:dyDescent="0.25">
      <c r="A789" s="5">
        <v>787</v>
      </c>
      <c r="B789" s="5">
        <v>3.3077171884645908</v>
      </c>
      <c r="C789" s="5">
        <v>601.93054244012376</v>
      </c>
      <c r="D789" s="2">
        <f t="shared" si="12"/>
        <v>6.6154343769291815E-2</v>
      </c>
    </row>
    <row r="790" spans="1:4" x14ac:dyDescent="0.25">
      <c r="A790" s="5">
        <v>788</v>
      </c>
      <c r="B790" s="5">
        <v>3.3165671885964629</v>
      </c>
      <c r="C790" s="5">
        <v>601.27478753507751</v>
      </c>
      <c r="D790" s="2">
        <f t="shared" si="12"/>
        <v>6.6331343771929258E-2</v>
      </c>
    </row>
    <row r="791" spans="1:4" x14ac:dyDescent="0.25">
      <c r="A791" s="5">
        <v>789</v>
      </c>
      <c r="B791" s="5">
        <v>3.3181171886195573</v>
      </c>
      <c r="C791" s="5">
        <v>601.84748015215121</v>
      </c>
      <c r="D791" s="2">
        <f t="shared" si="12"/>
        <v>6.6362343772391141E-2</v>
      </c>
    </row>
    <row r="792" spans="1:4" x14ac:dyDescent="0.25">
      <c r="A792" s="5">
        <v>790</v>
      </c>
      <c r="B792" s="5">
        <v>3.3253671887275944</v>
      </c>
      <c r="C792" s="5">
        <v>601.98737453189449</v>
      </c>
      <c r="D792" s="2">
        <f t="shared" si="12"/>
        <v>6.6507343774551891E-2</v>
      </c>
    </row>
    <row r="793" spans="1:4" x14ac:dyDescent="0.25">
      <c r="A793" s="5">
        <v>791</v>
      </c>
      <c r="B793" s="5">
        <v>3.3274671887588854</v>
      </c>
      <c r="C793" s="5">
        <v>601.94802923759175</v>
      </c>
      <c r="D793" s="2">
        <f t="shared" si="12"/>
        <v>6.6549343775177711E-2</v>
      </c>
    </row>
    <row r="794" spans="1:4" x14ac:dyDescent="0.25">
      <c r="A794" s="5">
        <v>792</v>
      </c>
      <c r="B794" s="5">
        <v>3.3310671888125301</v>
      </c>
      <c r="C794" s="5">
        <v>602.35896897808743</v>
      </c>
      <c r="D794" s="2">
        <f t="shared" si="12"/>
        <v>6.6621343776250605E-2</v>
      </c>
    </row>
    <row r="795" spans="1:4" x14ac:dyDescent="0.25">
      <c r="A795" s="5">
        <v>793</v>
      </c>
      <c r="B795" s="5">
        <v>3.335767188882568</v>
      </c>
      <c r="C795" s="5">
        <v>603.06718427553744</v>
      </c>
      <c r="D795" s="2">
        <f t="shared" si="12"/>
        <v>6.6715343777651356E-2</v>
      </c>
    </row>
    <row r="796" spans="1:4" x14ac:dyDescent="0.25">
      <c r="A796" s="5">
        <v>794</v>
      </c>
      <c r="B796" s="5">
        <v>3.3409671889600547</v>
      </c>
      <c r="C796" s="5">
        <v>601.91305564265588</v>
      </c>
      <c r="D796" s="2">
        <f t="shared" si="12"/>
        <v>6.6819343779201096E-2</v>
      </c>
    </row>
    <row r="797" spans="1:4" x14ac:dyDescent="0.25">
      <c r="A797" s="5">
        <v>795</v>
      </c>
      <c r="B797" s="5">
        <v>3.3425171889831491</v>
      </c>
      <c r="C797" s="5">
        <v>602.90543139895942</v>
      </c>
      <c r="D797" s="2">
        <f t="shared" si="12"/>
        <v>6.685034377966298E-2</v>
      </c>
    </row>
    <row r="798" spans="1:4" x14ac:dyDescent="0.25">
      <c r="A798" s="5">
        <v>796</v>
      </c>
      <c r="B798" s="5">
        <v>3.3471671890524393</v>
      </c>
      <c r="C798" s="5">
        <v>601.5021159021602</v>
      </c>
      <c r="D798" s="2">
        <f t="shared" si="12"/>
        <v>6.6943343781048784E-2</v>
      </c>
    </row>
    <row r="799" spans="1:4" x14ac:dyDescent="0.25">
      <c r="A799" s="5">
        <v>797</v>
      </c>
      <c r="B799" s="5">
        <v>3.3539171891530204</v>
      </c>
      <c r="C799" s="5">
        <v>601.82124995594938</v>
      </c>
      <c r="D799" s="2">
        <f t="shared" si="12"/>
        <v>6.7078343783060407E-2</v>
      </c>
    </row>
    <row r="800" spans="1:4" x14ac:dyDescent="0.25">
      <c r="A800" s="5">
        <v>798</v>
      </c>
      <c r="B800" s="5">
        <v>3.3565171891917673</v>
      </c>
      <c r="C800" s="5">
        <v>602.22344629771112</v>
      </c>
      <c r="D800" s="2">
        <f t="shared" si="12"/>
        <v>6.7130343783835353E-2</v>
      </c>
    </row>
    <row r="801" spans="1:4" x14ac:dyDescent="0.25">
      <c r="A801" s="5">
        <v>799</v>
      </c>
      <c r="B801" s="5">
        <v>3.3648171893154428</v>
      </c>
      <c r="C801" s="5">
        <v>601.003742174325</v>
      </c>
      <c r="D801" s="2">
        <f t="shared" si="12"/>
        <v>6.729634378630886E-2</v>
      </c>
    </row>
    <row r="802" spans="1:4" x14ac:dyDescent="0.25">
      <c r="A802" s="5">
        <v>800</v>
      </c>
      <c r="B802" s="5">
        <v>3.3638171893005451</v>
      </c>
      <c r="C802" s="5">
        <v>602.31962368378458</v>
      </c>
      <c r="D802" s="2">
        <f t="shared" si="12"/>
        <v>6.7276343786010898E-2</v>
      </c>
    </row>
    <row r="803" spans="1:4" x14ac:dyDescent="0.25">
      <c r="A803" s="5">
        <v>801</v>
      </c>
      <c r="B803" s="5">
        <v>3.3700171893929296</v>
      </c>
      <c r="C803" s="5">
        <v>602.15787080720645</v>
      </c>
      <c r="D803" s="2">
        <f t="shared" si="12"/>
        <v>6.7400343787858585E-2</v>
      </c>
    </row>
    <row r="804" spans="1:4" x14ac:dyDescent="0.25">
      <c r="A804" s="5">
        <v>802</v>
      </c>
      <c r="B804" s="5">
        <v>3.3747171894629675</v>
      </c>
      <c r="C804" s="5">
        <v>601.88682544645405</v>
      </c>
      <c r="D804" s="2">
        <f t="shared" si="12"/>
        <v>6.7494343789259351E-2</v>
      </c>
    </row>
    <row r="805" spans="1:4" x14ac:dyDescent="0.25">
      <c r="A805" s="5">
        <v>803</v>
      </c>
      <c r="B805" s="5">
        <v>3.3788671895248088</v>
      </c>
      <c r="C805" s="5">
        <v>603.3294862375559</v>
      </c>
      <c r="D805" s="2">
        <f t="shared" si="12"/>
        <v>6.757734379049618E-2</v>
      </c>
    </row>
    <row r="806" spans="1:4" x14ac:dyDescent="0.25">
      <c r="A806" s="5">
        <v>804</v>
      </c>
      <c r="B806" s="5">
        <v>3.3840171896015478</v>
      </c>
      <c r="C806" s="5">
        <v>602.59504074390406</v>
      </c>
      <c r="D806" s="2">
        <f t="shared" si="12"/>
        <v>6.7680343792030959E-2</v>
      </c>
    </row>
    <row r="807" spans="1:4" x14ac:dyDescent="0.25">
      <c r="A807" s="5">
        <v>805</v>
      </c>
      <c r="B807" s="5">
        <v>3.3871671896484843</v>
      </c>
      <c r="C807" s="5">
        <v>602.60378414263801</v>
      </c>
      <c r="D807" s="2">
        <f t="shared" si="12"/>
        <v>6.7743343792969687E-2</v>
      </c>
    </row>
    <row r="808" spans="1:4" x14ac:dyDescent="0.25">
      <c r="A808" s="5">
        <v>806</v>
      </c>
      <c r="B808" s="5">
        <v>3.390767189702129</v>
      </c>
      <c r="C808" s="5">
        <v>602.48574825972969</v>
      </c>
      <c r="D808" s="2">
        <f t="shared" si="12"/>
        <v>6.7815343794042582E-2</v>
      </c>
    </row>
    <row r="809" spans="1:4" x14ac:dyDescent="0.25">
      <c r="A809" s="5">
        <v>807</v>
      </c>
      <c r="B809" s="5">
        <v>3.3944171897565214</v>
      </c>
      <c r="C809" s="5">
        <v>603.17647675971182</v>
      </c>
      <c r="D809" s="2">
        <f t="shared" si="12"/>
        <v>6.7888343795130424E-2</v>
      </c>
    </row>
    <row r="810" spans="1:4" x14ac:dyDescent="0.25">
      <c r="A810" s="5">
        <v>808</v>
      </c>
      <c r="B810" s="5">
        <v>3.4011671898571025</v>
      </c>
      <c r="C810" s="5">
        <v>602.31088028505064</v>
      </c>
      <c r="D810" s="2">
        <f t="shared" si="12"/>
        <v>6.8023343797142047E-2</v>
      </c>
    </row>
    <row r="811" spans="1:4" x14ac:dyDescent="0.25">
      <c r="A811" s="5">
        <v>809</v>
      </c>
      <c r="B811" s="5">
        <v>3.402217189872748</v>
      </c>
      <c r="C811" s="5">
        <v>601.96551603505964</v>
      </c>
      <c r="D811" s="2">
        <f t="shared" si="12"/>
        <v>6.8044343797454956E-2</v>
      </c>
    </row>
    <row r="812" spans="1:4" x14ac:dyDescent="0.25">
      <c r="A812" s="5">
        <v>810</v>
      </c>
      <c r="B812" s="5">
        <v>3.4074171899502348</v>
      </c>
      <c r="C812" s="5">
        <v>603.1939635571797</v>
      </c>
      <c r="D812" s="2">
        <f t="shared" si="12"/>
        <v>6.8148343799004696E-2</v>
      </c>
    </row>
    <row r="813" spans="1:4" x14ac:dyDescent="0.25">
      <c r="A813" s="5">
        <v>811</v>
      </c>
      <c r="B813" s="5">
        <v>3.4136171900426193</v>
      </c>
      <c r="C813" s="5">
        <v>602.258419892647</v>
      </c>
      <c r="D813" s="2">
        <f t="shared" si="12"/>
        <v>6.8272343800852384E-2</v>
      </c>
    </row>
    <row r="814" spans="1:4" x14ac:dyDescent="0.25">
      <c r="A814" s="5">
        <v>812</v>
      </c>
      <c r="B814" s="5">
        <v>3.4146671900582648</v>
      </c>
      <c r="C814" s="5">
        <v>603.89343545589577</v>
      </c>
      <c r="D814" s="2">
        <f t="shared" si="12"/>
        <v>6.8293343801165293E-2</v>
      </c>
    </row>
    <row r="815" spans="1:4" x14ac:dyDescent="0.25">
      <c r="A815" s="5">
        <v>813</v>
      </c>
      <c r="B815" s="5">
        <v>3.4208671901506564</v>
      </c>
      <c r="C815" s="5">
        <v>603.86720525969395</v>
      </c>
      <c r="D815" s="2">
        <f t="shared" si="12"/>
        <v>6.8417343803013134E-2</v>
      </c>
    </row>
    <row r="816" spans="1:4" x14ac:dyDescent="0.25">
      <c r="A816" s="5">
        <v>814</v>
      </c>
      <c r="B816" s="5">
        <v>3.4245171902050418</v>
      </c>
      <c r="C816" s="5">
        <v>603.66610708881308</v>
      </c>
      <c r="D816" s="2">
        <f t="shared" si="12"/>
        <v>6.8490343804100837E-2</v>
      </c>
    </row>
    <row r="817" spans="1:4" x14ac:dyDescent="0.25">
      <c r="A817" s="5">
        <v>815</v>
      </c>
      <c r="B817" s="5">
        <v>3.428667190266883</v>
      </c>
      <c r="C817" s="5">
        <v>601.92179904138982</v>
      </c>
      <c r="D817" s="2">
        <f t="shared" si="12"/>
        <v>6.8573343805337666E-2</v>
      </c>
    </row>
    <row r="818" spans="1:4" x14ac:dyDescent="0.25">
      <c r="A818" s="5">
        <v>816</v>
      </c>
      <c r="B818" s="5">
        <v>3.4338671903443698</v>
      </c>
      <c r="C818" s="5">
        <v>602.8923163008584</v>
      </c>
      <c r="D818" s="2">
        <f t="shared" si="12"/>
        <v>6.8677343806887392E-2</v>
      </c>
    </row>
    <row r="819" spans="1:4" x14ac:dyDescent="0.25">
      <c r="A819" s="5">
        <v>817</v>
      </c>
      <c r="B819" s="5">
        <v>3.4375171903987551</v>
      </c>
      <c r="C819" s="5">
        <v>603.27702584515225</v>
      </c>
      <c r="D819" s="2">
        <f t="shared" si="12"/>
        <v>6.8750343807975109E-2</v>
      </c>
    </row>
    <row r="820" spans="1:4" x14ac:dyDescent="0.25">
      <c r="A820" s="5">
        <v>818</v>
      </c>
      <c r="B820" s="5">
        <v>3.4432171904836979</v>
      </c>
      <c r="C820" s="5">
        <v>603.07592767427138</v>
      </c>
      <c r="D820" s="2">
        <f t="shared" si="12"/>
        <v>6.8864343809673961E-2</v>
      </c>
    </row>
    <row r="821" spans="1:4" x14ac:dyDescent="0.25">
      <c r="A821" s="5">
        <v>819</v>
      </c>
      <c r="B821" s="5">
        <v>3.4421671904680524</v>
      </c>
      <c r="C821" s="5">
        <v>602.1054104148028</v>
      </c>
      <c r="D821" s="2">
        <f t="shared" si="12"/>
        <v>6.8843343809361052E-2</v>
      </c>
    </row>
    <row r="822" spans="1:4" x14ac:dyDescent="0.25">
      <c r="A822" s="5">
        <v>820</v>
      </c>
      <c r="B822" s="5">
        <v>3.4494171905760824</v>
      </c>
      <c r="C822" s="5">
        <v>603.63113349387731</v>
      </c>
      <c r="D822" s="2">
        <f t="shared" si="12"/>
        <v>6.8988343811521649E-2</v>
      </c>
    </row>
    <row r="823" spans="1:4" x14ac:dyDescent="0.25">
      <c r="A823" s="5">
        <v>821</v>
      </c>
      <c r="B823" s="5">
        <v>3.4541171906461203</v>
      </c>
      <c r="C823" s="5">
        <v>603.75791277551957</v>
      </c>
      <c r="D823" s="2">
        <f t="shared" si="12"/>
        <v>6.90823438129224E-2</v>
      </c>
    </row>
    <row r="824" spans="1:4" x14ac:dyDescent="0.25">
      <c r="A824" s="5">
        <v>822</v>
      </c>
      <c r="B824" s="5">
        <v>3.459817190731056</v>
      </c>
      <c r="C824" s="5">
        <v>604.71094323752027</v>
      </c>
      <c r="D824" s="2">
        <f t="shared" si="12"/>
        <v>6.9196343814621114E-2</v>
      </c>
    </row>
    <row r="825" spans="1:4" x14ac:dyDescent="0.25">
      <c r="A825" s="5">
        <v>823</v>
      </c>
      <c r="B825" s="5">
        <v>3.4634671907854413</v>
      </c>
      <c r="C825" s="5">
        <v>604.87706781346537</v>
      </c>
      <c r="D825" s="2">
        <f t="shared" si="12"/>
        <v>6.9269343815708831E-2</v>
      </c>
    </row>
    <row r="826" spans="1:4" x14ac:dyDescent="0.25">
      <c r="A826" s="5">
        <v>824</v>
      </c>
      <c r="B826" s="5">
        <v>3.4655171908159916</v>
      </c>
      <c r="C826" s="5">
        <v>601.42342531355462</v>
      </c>
      <c r="D826" s="2">
        <f t="shared" si="12"/>
        <v>6.9310343816319828E-2</v>
      </c>
    </row>
    <row r="827" spans="1:4" x14ac:dyDescent="0.25">
      <c r="A827" s="5">
        <v>825</v>
      </c>
      <c r="B827" s="5">
        <v>3.4686671908629281</v>
      </c>
      <c r="C827" s="5">
        <v>604.06830343057482</v>
      </c>
      <c r="D827" s="2">
        <f t="shared" si="12"/>
        <v>6.9373343817258556E-2</v>
      </c>
    </row>
    <row r="828" spans="1:4" x14ac:dyDescent="0.25">
      <c r="A828" s="5">
        <v>826</v>
      </c>
      <c r="B828" s="5">
        <v>3.4733171909322182</v>
      </c>
      <c r="C828" s="5">
        <v>602.95789179136307</v>
      </c>
      <c r="D828" s="2">
        <f t="shared" si="12"/>
        <v>6.946634381864436E-2</v>
      </c>
    </row>
    <row r="829" spans="1:4" x14ac:dyDescent="0.25">
      <c r="A829" s="5">
        <v>827</v>
      </c>
      <c r="B829" s="5">
        <v>3.4790171910171539</v>
      </c>
      <c r="C829" s="5">
        <v>603.17647675971182</v>
      </c>
      <c r="D829" s="2">
        <f t="shared" si="12"/>
        <v>6.9580343820343074E-2</v>
      </c>
    </row>
    <row r="830" spans="1:4" x14ac:dyDescent="0.25">
      <c r="A830" s="5">
        <v>828</v>
      </c>
      <c r="B830" s="5">
        <v>3.4847171911020967</v>
      </c>
      <c r="C830" s="5">
        <v>603.88469205716183</v>
      </c>
      <c r="D830" s="2">
        <f t="shared" si="12"/>
        <v>6.9694343822041926E-2</v>
      </c>
    </row>
    <row r="831" spans="1:4" x14ac:dyDescent="0.25">
      <c r="A831" s="5">
        <v>829</v>
      </c>
      <c r="B831" s="5">
        <v>3.488367191156482</v>
      </c>
      <c r="C831" s="5">
        <v>603.40380512679451</v>
      </c>
      <c r="D831" s="2">
        <f t="shared" si="12"/>
        <v>6.9767343823129643E-2</v>
      </c>
    </row>
    <row r="832" spans="1:4" x14ac:dyDescent="0.25">
      <c r="A832" s="5">
        <v>830</v>
      </c>
      <c r="B832" s="5">
        <v>3.4899171911795763</v>
      </c>
      <c r="C832" s="5">
        <v>604.59727905397881</v>
      </c>
      <c r="D832" s="2">
        <f t="shared" si="12"/>
        <v>6.9798343823591527E-2</v>
      </c>
    </row>
    <row r="833" spans="1:4" x14ac:dyDescent="0.25">
      <c r="A833" s="5">
        <v>831</v>
      </c>
      <c r="B833" s="5">
        <v>3.4961671912727086</v>
      </c>
      <c r="C833" s="5">
        <v>603.39506172806057</v>
      </c>
      <c r="D833" s="2">
        <f t="shared" si="12"/>
        <v>6.9923343825454176E-2</v>
      </c>
    </row>
    <row r="834" spans="1:4" x14ac:dyDescent="0.25">
      <c r="A834" s="5">
        <v>832</v>
      </c>
      <c r="B834" s="5">
        <v>3.5023671913651002</v>
      </c>
      <c r="C834" s="5">
        <v>603.63987689261126</v>
      </c>
      <c r="D834" s="2">
        <f t="shared" si="12"/>
        <v>7.0047343827302003E-2</v>
      </c>
    </row>
    <row r="835" spans="1:4" x14ac:dyDescent="0.25">
      <c r="A835" s="5">
        <v>833</v>
      </c>
      <c r="B835" s="5">
        <v>3.5018671913576513</v>
      </c>
      <c r="C835" s="5">
        <v>603.23330885148255</v>
      </c>
      <c r="D835" s="2">
        <f t="shared" ref="D835:D898" si="13">B835/50</f>
        <v>7.0037343827153029E-2</v>
      </c>
    </row>
    <row r="836" spans="1:4" x14ac:dyDescent="0.25">
      <c r="A836" s="5">
        <v>834</v>
      </c>
      <c r="B836" s="5">
        <v>3.5065171914269415</v>
      </c>
      <c r="C836" s="5">
        <v>602.93166159516113</v>
      </c>
      <c r="D836" s="2">
        <f t="shared" si="13"/>
        <v>7.0130343828538833E-2</v>
      </c>
    </row>
    <row r="837" spans="1:4" x14ac:dyDescent="0.25">
      <c r="A837" s="5">
        <v>835</v>
      </c>
      <c r="B837" s="5">
        <v>3.516917191581908</v>
      </c>
      <c r="C837" s="5">
        <v>605.18745846852062</v>
      </c>
      <c r="D837" s="2">
        <f t="shared" si="13"/>
        <v>7.0338343831638159E-2</v>
      </c>
    </row>
    <row r="838" spans="1:4" x14ac:dyDescent="0.25">
      <c r="A838" s="5">
        <v>836</v>
      </c>
      <c r="B838" s="5">
        <v>3.5174171915893639</v>
      </c>
      <c r="C838" s="5">
        <v>603.54807120590476</v>
      </c>
      <c r="D838" s="2">
        <f t="shared" si="13"/>
        <v>7.0348343831787286E-2</v>
      </c>
    </row>
    <row r="839" spans="1:4" x14ac:dyDescent="0.25">
      <c r="A839" s="5">
        <v>837</v>
      </c>
      <c r="B839" s="5">
        <v>3.5231671916750402</v>
      </c>
      <c r="C839" s="5">
        <v>604.750288531823</v>
      </c>
      <c r="D839" s="2">
        <f t="shared" si="13"/>
        <v>7.0463343833500808E-2</v>
      </c>
    </row>
    <row r="840" spans="1:4" x14ac:dyDescent="0.25">
      <c r="A840" s="5">
        <v>838</v>
      </c>
      <c r="B840" s="5">
        <v>3.5226171916668507</v>
      </c>
      <c r="C840" s="5">
        <v>604.83335081979556</v>
      </c>
      <c r="D840" s="2">
        <f t="shared" si="13"/>
        <v>7.0452343833337011E-2</v>
      </c>
    </row>
    <row r="841" spans="1:4" x14ac:dyDescent="0.25">
      <c r="A841" s="5">
        <v>839</v>
      </c>
      <c r="B841" s="5">
        <v>3.5304171917830773</v>
      </c>
      <c r="C841" s="5">
        <v>604.8246074210615</v>
      </c>
      <c r="D841" s="2">
        <f t="shared" si="13"/>
        <v>7.0608343835661544E-2</v>
      </c>
    </row>
    <row r="842" spans="1:4" x14ac:dyDescent="0.25">
      <c r="A842" s="5">
        <v>840</v>
      </c>
      <c r="B842" s="5">
        <v>3.5319671918061717</v>
      </c>
      <c r="C842" s="5">
        <v>606.19294932292496</v>
      </c>
      <c r="D842" s="2">
        <f t="shared" si="13"/>
        <v>7.0639343836123428E-2</v>
      </c>
    </row>
    <row r="843" spans="1:4" x14ac:dyDescent="0.25">
      <c r="A843" s="5">
        <v>841</v>
      </c>
      <c r="B843" s="5">
        <v>3.5382171918993039</v>
      </c>
      <c r="C843" s="5">
        <v>603.90217885462971</v>
      </c>
      <c r="D843" s="2">
        <f t="shared" si="13"/>
        <v>7.0764343837986077E-2</v>
      </c>
    </row>
    <row r="844" spans="1:4" x14ac:dyDescent="0.25">
      <c r="A844" s="5">
        <v>842</v>
      </c>
      <c r="B844" s="5">
        <v>3.5444171919916956</v>
      </c>
      <c r="C844" s="5">
        <v>603.76665617425351</v>
      </c>
      <c r="D844" s="2">
        <f t="shared" si="13"/>
        <v>7.0888343839833917E-2</v>
      </c>
    </row>
    <row r="845" spans="1:4" x14ac:dyDescent="0.25">
      <c r="A845" s="5">
        <v>843</v>
      </c>
      <c r="B845" s="5">
        <v>3.5501171920766312</v>
      </c>
      <c r="C845" s="5">
        <v>604.39618088309805</v>
      </c>
      <c r="D845" s="2">
        <f t="shared" si="13"/>
        <v>7.1002343841532631E-2</v>
      </c>
    </row>
    <row r="846" spans="1:4" x14ac:dyDescent="0.25">
      <c r="A846" s="5">
        <v>844</v>
      </c>
      <c r="B846" s="5">
        <v>3.5496171920691824</v>
      </c>
      <c r="C846" s="5">
        <v>602.83111250972081</v>
      </c>
      <c r="D846" s="2">
        <f t="shared" si="13"/>
        <v>7.0992343841383643E-2</v>
      </c>
    </row>
    <row r="847" spans="1:4" x14ac:dyDescent="0.25">
      <c r="A847" s="5">
        <v>845</v>
      </c>
      <c r="B847" s="5">
        <v>3.5558671921623146</v>
      </c>
      <c r="C847" s="5">
        <v>603.495610813501</v>
      </c>
      <c r="D847" s="2">
        <f t="shared" si="13"/>
        <v>7.1117343843246292E-2</v>
      </c>
    </row>
    <row r="848" spans="1:4" x14ac:dyDescent="0.25">
      <c r="A848" s="5">
        <v>846</v>
      </c>
      <c r="B848" s="5">
        <v>3.5568671921772124</v>
      </c>
      <c r="C848" s="5">
        <v>603.00160878503277</v>
      </c>
      <c r="D848" s="2">
        <f t="shared" si="13"/>
        <v>7.1137343843544254E-2</v>
      </c>
    </row>
    <row r="849" spans="1:4" x14ac:dyDescent="0.25">
      <c r="A849" s="5">
        <v>847</v>
      </c>
      <c r="B849" s="5">
        <v>3.5631171922703446</v>
      </c>
      <c r="C849" s="5">
        <v>604.750288531823</v>
      </c>
      <c r="D849" s="2">
        <f t="shared" si="13"/>
        <v>7.1262343845406889E-2</v>
      </c>
    </row>
    <row r="850" spans="1:4" x14ac:dyDescent="0.25">
      <c r="A850" s="5">
        <v>848</v>
      </c>
      <c r="B850" s="5">
        <v>3.5652171923016356</v>
      </c>
      <c r="C850" s="5">
        <v>605.52407931977768</v>
      </c>
      <c r="D850" s="2">
        <f t="shared" si="13"/>
        <v>7.1304343846032708E-2</v>
      </c>
    </row>
    <row r="851" spans="1:4" x14ac:dyDescent="0.25">
      <c r="A851" s="5">
        <v>849</v>
      </c>
      <c r="B851" s="5">
        <v>3.5703671923783746</v>
      </c>
      <c r="C851" s="5">
        <v>603.71419578184975</v>
      </c>
      <c r="D851" s="2">
        <f t="shared" si="13"/>
        <v>7.1407343847567487E-2</v>
      </c>
    </row>
    <row r="852" spans="1:4" x14ac:dyDescent="0.25">
      <c r="A852" s="5">
        <v>850</v>
      </c>
      <c r="B852" s="5">
        <v>3.5776671924871595</v>
      </c>
      <c r="C852" s="5">
        <v>604.95138670270387</v>
      </c>
      <c r="D852" s="2">
        <f t="shared" si="13"/>
        <v>7.1553343849743184E-2</v>
      </c>
    </row>
    <row r="853" spans="1:4" x14ac:dyDescent="0.25">
      <c r="A853" s="5">
        <v>851</v>
      </c>
      <c r="B853" s="5">
        <v>3.5786671925020572</v>
      </c>
      <c r="C853" s="5">
        <v>605.08690938308007</v>
      </c>
      <c r="D853" s="2">
        <f t="shared" si="13"/>
        <v>7.1573343850041146E-2</v>
      </c>
    </row>
    <row r="854" spans="1:4" x14ac:dyDescent="0.25">
      <c r="A854" s="5">
        <v>852</v>
      </c>
      <c r="B854" s="5">
        <v>3.5823171925564496</v>
      </c>
      <c r="C854" s="5">
        <v>605.35795474383258</v>
      </c>
      <c r="D854" s="2">
        <f t="shared" si="13"/>
        <v>7.1646343851128988E-2</v>
      </c>
    </row>
    <row r="855" spans="1:4" x14ac:dyDescent="0.25">
      <c r="A855" s="5">
        <v>853</v>
      </c>
      <c r="B855" s="5">
        <v>3.5880171926413853</v>
      </c>
      <c r="C855" s="5">
        <v>604.37869408563006</v>
      </c>
      <c r="D855" s="2">
        <f t="shared" si="13"/>
        <v>7.1760343852827702E-2</v>
      </c>
    </row>
    <row r="856" spans="1:4" x14ac:dyDescent="0.25">
      <c r="A856" s="5">
        <v>854</v>
      </c>
      <c r="B856" s="5">
        <v>3.5880171926413853</v>
      </c>
      <c r="C856" s="5">
        <v>603.0584408768035</v>
      </c>
      <c r="D856" s="2">
        <f t="shared" si="13"/>
        <v>7.1760343852827702E-2</v>
      </c>
    </row>
    <row r="857" spans="1:4" x14ac:dyDescent="0.25">
      <c r="A857" s="5">
        <v>855</v>
      </c>
      <c r="B857" s="5">
        <v>3.5989171928038077</v>
      </c>
      <c r="C857" s="5">
        <v>604.60602245271275</v>
      </c>
      <c r="D857" s="2">
        <f t="shared" si="13"/>
        <v>7.1978343856076155E-2</v>
      </c>
    </row>
    <row r="858" spans="1:4" x14ac:dyDescent="0.25">
      <c r="A858" s="5">
        <v>856</v>
      </c>
      <c r="B858" s="5">
        <v>3.6010171928350987</v>
      </c>
      <c r="C858" s="5">
        <v>604.0114713388042</v>
      </c>
      <c r="D858" s="2">
        <f t="shared" si="13"/>
        <v>7.2020343856701974E-2</v>
      </c>
    </row>
    <row r="859" spans="1:4" x14ac:dyDescent="0.25">
      <c r="A859" s="5">
        <v>857</v>
      </c>
      <c r="B859" s="5">
        <v>3.602567192858193</v>
      </c>
      <c r="C859" s="5">
        <v>604.59290735461184</v>
      </c>
      <c r="D859" s="2">
        <f t="shared" si="13"/>
        <v>7.2051343857163858E-2</v>
      </c>
    </row>
    <row r="860" spans="1:4" x14ac:dyDescent="0.25">
      <c r="A860" s="5">
        <v>858</v>
      </c>
      <c r="B860" s="5">
        <v>3.6098171929662302</v>
      </c>
      <c r="C860" s="5">
        <v>605.5065925223098</v>
      </c>
      <c r="D860" s="2">
        <f t="shared" si="13"/>
        <v>7.2196343859324608E-2</v>
      </c>
    </row>
    <row r="861" spans="1:4" x14ac:dyDescent="0.25">
      <c r="A861" s="5">
        <v>859</v>
      </c>
      <c r="B861" s="5">
        <v>3.6134671930206155</v>
      </c>
      <c r="C861" s="5">
        <v>604.94264330396993</v>
      </c>
      <c r="D861" s="2">
        <f t="shared" si="13"/>
        <v>7.2269343860412311E-2</v>
      </c>
    </row>
    <row r="862" spans="1:4" x14ac:dyDescent="0.25">
      <c r="A862" s="5">
        <v>860</v>
      </c>
      <c r="B862" s="5">
        <v>3.6207171931286526</v>
      </c>
      <c r="C862" s="5">
        <v>606.11425873431938</v>
      </c>
      <c r="D862" s="2">
        <f t="shared" si="13"/>
        <v>7.2414343862573047E-2</v>
      </c>
    </row>
    <row r="863" spans="1:4" x14ac:dyDescent="0.25">
      <c r="A863" s="5">
        <v>861</v>
      </c>
      <c r="B863" s="5">
        <v>3.6191671931055511</v>
      </c>
      <c r="C863" s="5">
        <v>603.06718427553744</v>
      </c>
      <c r="D863" s="2">
        <f t="shared" si="13"/>
        <v>7.2383343862111024E-2</v>
      </c>
    </row>
    <row r="864" spans="1:4" x14ac:dyDescent="0.25">
      <c r="A864" s="5">
        <v>862</v>
      </c>
      <c r="B864" s="5">
        <v>3.6254171931986834</v>
      </c>
      <c r="C864" s="5">
        <v>605.69457559508965</v>
      </c>
      <c r="D864" s="2">
        <f t="shared" si="13"/>
        <v>7.2508343863973673E-2</v>
      </c>
    </row>
    <row r="865" spans="1:4" x14ac:dyDescent="0.25">
      <c r="A865" s="5">
        <v>863</v>
      </c>
      <c r="B865" s="5">
        <v>3.6285171932448792</v>
      </c>
      <c r="C865" s="5">
        <v>603.41254852552845</v>
      </c>
      <c r="D865" s="2">
        <f t="shared" si="13"/>
        <v>7.257034386489758E-2</v>
      </c>
    </row>
    <row r="866" spans="1:4" x14ac:dyDescent="0.25">
      <c r="A866" s="5">
        <v>864</v>
      </c>
      <c r="B866" s="5">
        <v>3.631617193291075</v>
      </c>
      <c r="C866" s="5">
        <v>604.82023572169464</v>
      </c>
      <c r="D866" s="2">
        <f t="shared" si="13"/>
        <v>7.26323438658215E-2</v>
      </c>
    </row>
    <row r="867" spans="1:4" x14ac:dyDescent="0.25">
      <c r="A867" s="5">
        <v>865</v>
      </c>
      <c r="B867" s="5">
        <v>3.6357671933529163</v>
      </c>
      <c r="C867" s="5">
        <v>605.21368866472244</v>
      </c>
      <c r="D867" s="2">
        <f t="shared" si="13"/>
        <v>7.271534386705833E-2</v>
      </c>
    </row>
    <row r="868" spans="1:4" x14ac:dyDescent="0.25">
      <c r="A868" s="5">
        <v>866</v>
      </c>
      <c r="B868" s="5">
        <v>3.6435671934691429</v>
      </c>
      <c r="C868" s="5">
        <v>604.97761689890569</v>
      </c>
      <c r="D868" s="2">
        <f t="shared" si="13"/>
        <v>7.2871343869382862E-2</v>
      </c>
    </row>
    <row r="869" spans="1:4" x14ac:dyDescent="0.25">
      <c r="A869" s="5">
        <v>867</v>
      </c>
      <c r="B869" s="5">
        <v>3.6498171935622752</v>
      </c>
      <c r="C869" s="5">
        <v>605.71206239255764</v>
      </c>
      <c r="D869" s="2">
        <f t="shared" si="13"/>
        <v>7.2996343871245498E-2</v>
      </c>
    </row>
    <row r="870" spans="1:4" x14ac:dyDescent="0.25">
      <c r="A870" s="5">
        <v>868</v>
      </c>
      <c r="B870" s="5">
        <v>3.6492671935540786</v>
      </c>
      <c r="C870" s="5">
        <v>604.97761689890569</v>
      </c>
      <c r="D870" s="2">
        <f t="shared" si="13"/>
        <v>7.2985343871081576E-2</v>
      </c>
    </row>
    <row r="871" spans="1:4" x14ac:dyDescent="0.25">
      <c r="A871" s="5">
        <v>869</v>
      </c>
      <c r="B871" s="5">
        <v>3.655017193639762</v>
      </c>
      <c r="C871" s="5">
        <v>606.31535690520025</v>
      </c>
      <c r="D871" s="2">
        <f t="shared" si="13"/>
        <v>7.3100343872795237E-2</v>
      </c>
    </row>
    <row r="872" spans="1:4" x14ac:dyDescent="0.25">
      <c r="A872" s="5">
        <v>870</v>
      </c>
      <c r="B872" s="5">
        <v>3.6591671937016033</v>
      </c>
      <c r="C872" s="5">
        <v>605.27489245586014</v>
      </c>
      <c r="D872" s="2">
        <f t="shared" si="13"/>
        <v>7.3183343874032067E-2</v>
      </c>
    </row>
    <row r="873" spans="1:4" x14ac:dyDescent="0.25">
      <c r="A873" s="5">
        <v>871</v>
      </c>
      <c r="B873" s="5">
        <v>3.6679671938327347</v>
      </c>
      <c r="C873" s="5">
        <v>606.77001363936574</v>
      </c>
      <c r="D873" s="2">
        <f t="shared" si="13"/>
        <v>7.3359343876654701E-2</v>
      </c>
    </row>
    <row r="874" spans="1:4" x14ac:dyDescent="0.25">
      <c r="A874" s="5">
        <v>872</v>
      </c>
      <c r="B874" s="5">
        <v>3.6705671938714746</v>
      </c>
      <c r="C874" s="5">
        <v>605.14811317421777</v>
      </c>
      <c r="D874" s="2">
        <f t="shared" si="13"/>
        <v>7.3411343877429494E-2</v>
      </c>
    </row>
    <row r="875" spans="1:4" x14ac:dyDescent="0.25">
      <c r="A875" s="5">
        <v>873</v>
      </c>
      <c r="B875" s="5">
        <v>3.674217193925867</v>
      </c>
      <c r="C875" s="5">
        <v>605.91316056343851</v>
      </c>
      <c r="D875" s="2">
        <f t="shared" si="13"/>
        <v>7.3484343878517336E-2</v>
      </c>
    </row>
    <row r="876" spans="1:4" x14ac:dyDescent="0.25">
      <c r="A876" s="5">
        <v>874</v>
      </c>
      <c r="B876" s="5">
        <v>3.6747171939333159</v>
      </c>
      <c r="C876" s="5">
        <v>604.14262231981343</v>
      </c>
      <c r="D876" s="2">
        <f t="shared" si="13"/>
        <v>7.3494343878666324E-2</v>
      </c>
    </row>
    <row r="877" spans="1:4" x14ac:dyDescent="0.25">
      <c r="A877" s="5">
        <v>875</v>
      </c>
      <c r="B877" s="5">
        <v>3.679367194002606</v>
      </c>
      <c r="C877" s="5">
        <v>605.05193578814431</v>
      </c>
      <c r="D877" s="2">
        <f t="shared" si="13"/>
        <v>7.3587343880052114E-2</v>
      </c>
    </row>
    <row r="878" spans="1:4" x14ac:dyDescent="0.25">
      <c r="A878" s="5">
        <v>876</v>
      </c>
      <c r="B878" s="5">
        <v>3.6851171940882894</v>
      </c>
      <c r="C878" s="5">
        <v>605.5065925223098</v>
      </c>
      <c r="D878" s="2">
        <f t="shared" si="13"/>
        <v>7.3702343881765789E-2</v>
      </c>
    </row>
    <row r="879" spans="1:4" x14ac:dyDescent="0.25">
      <c r="A879" s="5">
        <v>877</v>
      </c>
      <c r="B879" s="5">
        <v>3.6877171941270293</v>
      </c>
      <c r="C879" s="5">
        <v>605.12188297801595</v>
      </c>
      <c r="D879" s="2">
        <f t="shared" si="13"/>
        <v>7.3754343882540582E-2</v>
      </c>
    </row>
    <row r="880" spans="1:4" x14ac:dyDescent="0.25">
      <c r="A880" s="5">
        <v>878</v>
      </c>
      <c r="B880" s="5">
        <v>3.6928671942037683</v>
      </c>
      <c r="C880" s="5">
        <v>606.00496625014489</v>
      </c>
      <c r="D880" s="2">
        <f t="shared" si="13"/>
        <v>7.385734388407536E-2</v>
      </c>
    </row>
    <row r="881" spans="1:4" x14ac:dyDescent="0.25">
      <c r="A881" s="5">
        <v>879</v>
      </c>
      <c r="B881" s="5">
        <v>3.6954671942425152</v>
      </c>
      <c r="C881" s="5">
        <v>604.59727905397881</v>
      </c>
      <c r="D881" s="2">
        <f t="shared" si="13"/>
        <v>7.3909343884850306E-2</v>
      </c>
    </row>
    <row r="882" spans="1:4" x14ac:dyDescent="0.25">
      <c r="A882" s="5">
        <v>880</v>
      </c>
      <c r="B882" s="5">
        <v>3.7037671943661907</v>
      </c>
      <c r="C882" s="5">
        <v>604.48798656980455</v>
      </c>
      <c r="D882" s="2">
        <f t="shared" si="13"/>
        <v>7.4075343887323813E-2</v>
      </c>
    </row>
    <row r="883" spans="1:4" x14ac:dyDescent="0.25">
      <c r="A883" s="5">
        <v>881</v>
      </c>
      <c r="B883" s="5">
        <v>3.7058671943974888</v>
      </c>
      <c r="C883" s="5">
        <v>605.35795474383258</v>
      </c>
      <c r="D883" s="2">
        <f t="shared" si="13"/>
        <v>7.4117343887949771E-2</v>
      </c>
    </row>
    <row r="884" spans="1:4" x14ac:dyDescent="0.25">
      <c r="A884" s="5">
        <v>882</v>
      </c>
      <c r="B884" s="5">
        <v>3.7115671944824244</v>
      </c>
      <c r="C884" s="5">
        <v>605.45850382927301</v>
      </c>
      <c r="D884" s="2">
        <f t="shared" si="13"/>
        <v>7.4231343889648485E-2</v>
      </c>
    </row>
    <row r="885" spans="1:4" x14ac:dyDescent="0.25">
      <c r="A885" s="5">
        <v>883</v>
      </c>
      <c r="B885" s="5">
        <v>3.7136671945137154</v>
      </c>
      <c r="C885" s="5">
        <v>605.37544154130046</v>
      </c>
      <c r="D885" s="2">
        <f t="shared" si="13"/>
        <v>7.4273343890274304E-2</v>
      </c>
    </row>
    <row r="886" spans="1:4" x14ac:dyDescent="0.25">
      <c r="A886" s="5">
        <v>884</v>
      </c>
      <c r="B886" s="5">
        <v>3.7214171946292014</v>
      </c>
      <c r="C886" s="5">
        <v>605.7776378830622</v>
      </c>
      <c r="D886" s="2">
        <f t="shared" si="13"/>
        <v>7.4428343892584028E-2</v>
      </c>
    </row>
    <row r="887" spans="1:4" x14ac:dyDescent="0.25">
      <c r="A887" s="5">
        <v>885</v>
      </c>
      <c r="B887" s="5">
        <v>3.7219671946373909</v>
      </c>
      <c r="C887" s="5">
        <v>606.4421361868425</v>
      </c>
      <c r="D887" s="2">
        <f t="shared" si="13"/>
        <v>7.4439343892747811E-2</v>
      </c>
    </row>
    <row r="888" spans="1:4" x14ac:dyDescent="0.25">
      <c r="A888" s="5">
        <v>886</v>
      </c>
      <c r="B888" s="5">
        <v>3.7297171947528769</v>
      </c>
      <c r="C888" s="5">
        <v>604.86832441473132</v>
      </c>
      <c r="D888" s="2">
        <f t="shared" si="13"/>
        <v>7.4594343895057535E-2</v>
      </c>
    </row>
    <row r="889" spans="1:4" x14ac:dyDescent="0.25">
      <c r="A889" s="5">
        <v>887</v>
      </c>
      <c r="B889" s="5">
        <v>3.7338671948147182</v>
      </c>
      <c r="C889" s="5">
        <v>605.35795474383258</v>
      </c>
      <c r="D889" s="2">
        <f t="shared" si="13"/>
        <v>7.4677343896294365E-2</v>
      </c>
    </row>
    <row r="890" spans="1:4" x14ac:dyDescent="0.25">
      <c r="A890" s="5">
        <v>888</v>
      </c>
      <c r="B890" s="5">
        <v>3.7354671948385603</v>
      </c>
      <c r="C890" s="5">
        <v>605.17871506978668</v>
      </c>
      <c r="D890" s="2">
        <f t="shared" si="13"/>
        <v>7.470934389677121E-2</v>
      </c>
    </row>
    <row r="891" spans="1:4" x14ac:dyDescent="0.25">
      <c r="A891" s="5">
        <v>889</v>
      </c>
      <c r="B891" s="5">
        <v>3.7370171948616546</v>
      </c>
      <c r="C891" s="5">
        <v>605.37544154130046</v>
      </c>
      <c r="D891" s="2">
        <f t="shared" si="13"/>
        <v>7.4740343897233094E-2</v>
      </c>
    </row>
    <row r="892" spans="1:4" x14ac:dyDescent="0.25">
      <c r="A892" s="5">
        <v>890</v>
      </c>
      <c r="B892" s="5">
        <v>3.7416671949309448</v>
      </c>
      <c r="C892" s="5">
        <v>604.87706781346537</v>
      </c>
      <c r="D892" s="2">
        <f t="shared" si="13"/>
        <v>7.4833343898618898E-2</v>
      </c>
    </row>
    <row r="893" spans="1:4" x14ac:dyDescent="0.25">
      <c r="A893" s="5">
        <v>891</v>
      </c>
      <c r="B893" s="5">
        <v>3.7437671949622358</v>
      </c>
      <c r="C893" s="5">
        <v>605.41478683560331</v>
      </c>
      <c r="D893" s="2">
        <f t="shared" si="13"/>
        <v>7.4875343899244717E-2</v>
      </c>
    </row>
    <row r="894" spans="1:4" x14ac:dyDescent="0.25">
      <c r="A894" s="5">
        <v>892</v>
      </c>
      <c r="B894" s="5">
        <v>3.7525671950933672</v>
      </c>
      <c r="C894" s="5">
        <v>605.90441716470457</v>
      </c>
      <c r="D894" s="2">
        <f t="shared" si="13"/>
        <v>7.5051343901867351E-2</v>
      </c>
    </row>
    <row r="895" spans="1:4" x14ac:dyDescent="0.25">
      <c r="A895" s="5">
        <v>893</v>
      </c>
      <c r="B895" s="5">
        <v>3.7541171951164687</v>
      </c>
      <c r="C895" s="5">
        <v>606.71318154759501</v>
      </c>
      <c r="D895" s="2">
        <f t="shared" si="13"/>
        <v>7.5082343902329374E-2</v>
      </c>
    </row>
    <row r="896" spans="1:4" x14ac:dyDescent="0.25">
      <c r="A896" s="5">
        <v>894</v>
      </c>
      <c r="B896" s="5">
        <v>3.7629671952483408</v>
      </c>
      <c r="C896" s="5">
        <v>607.85856678174264</v>
      </c>
      <c r="D896" s="2">
        <f t="shared" si="13"/>
        <v>7.5259343904966816E-2</v>
      </c>
    </row>
    <row r="897" spans="1:4" x14ac:dyDescent="0.25">
      <c r="A897" s="5">
        <v>895</v>
      </c>
      <c r="B897" s="5">
        <v>3.7619171952326953</v>
      </c>
      <c r="C897" s="5">
        <v>605.2661490571262</v>
      </c>
      <c r="D897" s="2">
        <f t="shared" si="13"/>
        <v>7.5238343904653907E-2</v>
      </c>
    </row>
    <row r="898" spans="1:4" x14ac:dyDescent="0.25">
      <c r="A898" s="5">
        <v>896</v>
      </c>
      <c r="B898" s="5">
        <v>3.7691671953407253</v>
      </c>
      <c r="C898" s="5">
        <v>606.36781729760401</v>
      </c>
      <c r="D898" s="2">
        <f t="shared" si="13"/>
        <v>7.5383343906814504E-2</v>
      </c>
    </row>
    <row r="899" spans="1:4" x14ac:dyDescent="0.25">
      <c r="A899" s="5">
        <v>897</v>
      </c>
      <c r="B899" s="5">
        <v>3.7728171953951177</v>
      </c>
      <c r="C899" s="5">
        <v>605.99622285141106</v>
      </c>
      <c r="D899" s="2">
        <f t="shared" ref="D899:D962" si="14">B899/50</f>
        <v>7.545634390790236E-2</v>
      </c>
    </row>
    <row r="900" spans="1:4" x14ac:dyDescent="0.25">
      <c r="A900" s="5">
        <v>898</v>
      </c>
      <c r="B900" s="5">
        <v>3.7749171954264087</v>
      </c>
      <c r="C900" s="5">
        <v>604.65848284511651</v>
      </c>
      <c r="D900" s="2">
        <f t="shared" si="14"/>
        <v>7.5498343908528179E-2</v>
      </c>
    </row>
    <row r="901" spans="1:4" x14ac:dyDescent="0.25">
      <c r="A901" s="5">
        <v>899</v>
      </c>
      <c r="B901" s="5">
        <v>3.7821671955344458</v>
      </c>
      <c r="C901" s="5">
        <v>606.19732102229193</v>
      </c>
      <c r="D901" s="2">
        <f t="shared" si="14"/>
        <v>7.5643343910688915E-2</v>
      </c>
    </row>
    <row r="902" spans="1:4" x14ac:dyDescent="0.25">
      <c r="A902" s="5">
        <v>900</v>
      </c>
      <c r="B902" s="5">
        <v>3.7832171955500913</v>
      </c>
      <c r="C902" s="5">
        <v>605.85195677230081</v>
      </c>
      <c r="D902" s="2">
        <f t="shared" si="14"/>
        <v>7.5664343911001825E-2</v>
      </c>
    </row>
    <row r="903" spans="1:4" x14ac:dyDescent="0.25">
      <c r="A903" s="5">
        <v>901</v>
      </c>
      <c r="B903" s="5">
        <v>3.7904671956581213</v>
      </c>
      <c r="C903" s="5">
        <v>606.32410030393419</v>
      </c>
      <c r="D903" s="2">
        <f t="shared" si="14"/>
        <v>7.5809343913162422E-2</v>
      </c>
    </row>
    <row r="904" spans="1:4" x14ac:dyDescent="0.25">
      <c r="A904" s="5">
        <v>902</v>
      </c>
      <c r="B904" s="5">
        <v>3.7946171957199626</v>
      </c>
      <c r="C904" s="5">
        <v>607.3339628577055</v>
      </c>
      <c r="D904" s="2">
        <f t="shared" si="14"/>
        <v>7.5892343914399252E-2</v>
      </c>
    </row>
    <row r="905" spans="1:4" x14ac:dyDescent="0.25">
      <c r="A905" s="5">
        <v>903</v>
      </c>
      <c r="B905" s="5">
        <v>3.8003171958048982</v>
      </c>
      <c r="C905" s="5">
        <v>606.18420592419102</v>
      </c>
      <c r="D905" s="2">
        <f t="shared" si="14"/>
        <v>7.6006343916097965E-2</v>
      </c>
    </row>
    <row r="906" spans="1:4" x14ac:dyDescent="0.25">
      <c r="A906" s="5">
        <v>904</v>
      </c>
      <c r="B906" s="5">
        <v>3.8039671958592907</v>
      </c>
      <c r="C906" s="5">
        <v>607.13286468682463</v>
      </c>
      <c r="D906" s="2">
        <f t="shared" si="14"/>
        <v>7.6079343917185807E-2</v>
      </c>
    </row>
    <row r="907" spans="1:4" x14ac:dyDescent="0.25">
      <c r="A907" s="5">
        <v>905</v>
      </c>
      <c r="B907" s="5">
        <v>3.8086171959285808</v>
      </c>
      <c r="C907" s="5">
        <v>607.16783828176051</v>
      </c>
      <c r="D907" s="2">
        <f t="shared" si="14"/>
        <v>7.6172343918571611E-2</v>
      </c>
    </row>
    <row r="908" spans="1:4" x14ac:dyDescent="0.25">
      <c r="A908" s="5">
        <v>906</v>
      </c>
      <c r="B908" s="5">
        <v>3.8117671959755173</v>
      </c>
      <c r="C908" s="5">
        <v>606.30224180709934</v>
      </c>
      <c r="D908" s="2">
        <f t="shared" si="14"/>
        <v>7.623534391951034E-2</v>
      </c>
    </row>
    <row r="909" spans="1:4" x14ac:dyDescent="0.25">
      <c r="A909" s="5">
        <v>907</v>
      </c>
      <c r="B909" s="5">
        <v>3.8159171960373586</v>
      </c>
      <c r="C909" s="5">
        <v>606.533941873549</v>
      </c>
      <c r="D909" s="2">
        <f t="shared" si="14"/>
        <v>7.631834392074717E-2</v>
      </c>
    </row>
    <row r="910" spans="1:4" x14ac:dyDescent="0.25">
      <c r="A910" s="5">
        <v>908</v>
      </c>
      <c r="B910" s="5">
        <v>3.8205671961066487</v>
      </c>
      <c r="C910" s="5">
        <v>606.10551533558544</v>
      </c>
      <c r="D910" s="2">
        <f t="shared" si="14"/>
        <v>7.6411343922132974E-2</v>
      </c>
    </row>
    <row r="911" spans="1:4" x14ac:dyDescent="0.25">
      <c r="A911" s="5">
        <v>909</v>
      </c>
      <c r="B911" s="5">
        <v>3.8242171961610412</v>
      </c>
      <c r="C911" s="5">
        <v>606.36781729760401</v>
      </c>
      <c r="D911" s="2">
        <f t="shared" si="14"/>
        <v>7.6484343923220829E-2</v>
      </c>
    </row>
    <row r="912" spans="1:4" x14ac:dyDescent="0.25">
      <c r="A912" s="5">
        <v>910</v>
      </c>
      <c r="B912" s="5">
        <v>3.82471719616849</v>
      </c>
      <c r="C912" s="5">
        <v>606.72192494632895</v>
      </c>
      <c r="D912" s="2">
        <f t="shared" si="14"/>
        <v>7.6494343923369804E-2</v>
      </c>
    </row>
    <row r="913" spans="1:4" x14ac:dyDescent="0.25">
      <c r="A913" s="5">
        <v>911</v>
      </c>
      <c r="B913" s="5">
        <v>3.834567196315267</v>
      </c>
      <c r="C913" s="5">
        <v>607.11537788935675</v>
      </c>
      <c r="D913" s="2">
        <f t="shared" si="14"/>
        <v>7.6691343926305333E-2</v>
      </c>
    </row>
    <row r="914" spans="1:4" x14ac:dyDescent="0.25">
      <c r="A914" s="5">
        <v>912</v>
      </c>
      <c r="B914" s="5">
        <v>3.8382171963696523</v>
      </c>
      <c r="C914" s="5">
        <v>607.0323156013842</v>
      </c>
      <c r="D914" s="2">
        <f t="shared" si="14"/>
        <v>7.676434392739305E-2</v>
      </c>
    </row>
    <row r="915" spans="1:4" x14ac:dyDescent="0.25">
      <c r="A915" s="5">
        <v>913</v>
      </c>
      <c r="B915" s="5">
        <v>3.8382171963696523</v>
      </c>
      <c r="C915" s="5">
        <v>608.23016122793547</v>
      </c>
      <c r="D915" s="2">
        <f t="shared" si="14"/>
        <v>7.676434392739305E-2</v>
      </c>
    </row>
    <row r="916" spans="1:4" x14ac:dyDescent="0.25">
      <c r="A916" s="5">
        <v>914</v>
      </c>
      <c r="B916" s="5">
        <v>3.8444671964627846</v>
      </c>
      <c r="C916" s="5">
        <v>606.86619102543909</v>
      </c>
      <c r="D916" s="2">
        <f t="shared" si="14"/>
        <v>7.6889343929255685E-2</v>
      </c>
    </row>
    <row r="917" spans="1:4" x14ac:dyDescent="0.25">
      <c r="A917" s="5">
        <v>915</v>
      </c>
      <c r="B917" s="5">
        <v>3.8491171965320747</v>
      </c>
      <c r="C917" s="5">
        <v>606.24103801596164</v>
      </c>
      <c r="D917" s="2">
        <f t="shared" si="14"/>
        <v>7.6982343930641489E-2</v>
      </c>
    </row>
    <row r="918" spans="1:4" x14ac:dyDescent="0.25">
      <c r="A918" s="5">
        <v>916</v>
      </c>
      <c r="B918" s="5">
        <v>3.8543171966095615</v>
      </c>
      <c r="C918" s="5">
        <v>608.12524044312806</v>
      </c>
      <c r="D918" s="2">
        <f t="shared" si="14"/>
        <v>7.7086343932191229E-2</v>
      </c>
    </row>
    <row r="919" spans="1:4" x14ac:dyDescent="0.25">
      <c r="A919" s="5">
        <v>917</v>
      </c>
      <c r="B919" s="5">
        <v>3.8595171966870483</v>
      </c>
      <c r="C919" s="5">
        <v>606.45087958557656</v>
      </c>
      <c r="D919" s="2">
        <f t="shared" si="14"/>
        <v>7.7190343933740968E-2</v>
      </c>
    </row>
    <row r="920" spans="1:4" x14ac:dyDescent="0.25">
      <c r="A920" s="5">
        <v>918</v>
      </c>
      <c r="B920" s="5">
        <v>3.8574171966557573</v>
      </c>
      <c r="C920" s="5">
        <v>605.92190396217245</v>
      </c>
      <c r="D920" s="2">
        <f t="shared" si="14"/>
        <v>7.7148343933115149E-2</v>
      </c>
    </row>
    <row r="921" spans="1:4" x14ac:dyDescent="0.25">
      <c r="A921" s="5">
        <v>919</v>
      </c>
      <c r="B921" s="5">
        <v>3.8636671967488896</v>
      </c>
      <c r="C921" s="5">
        <v>606.83121743050333</v>
      </c>
      <c r="D921" s="2">
        <f t="shared" si="14"/>
        <v>7.7273343934977798E-2</v>
      </c>
    </row>
    <row r="922" spans="1:4" x14ac:dyDescent="0.25">
      <c r="A922" s="5">
        <v>920</v>
      </c>
      <c r="B922" s="5">
        <v>3.8693671968338252</v>
      </c>
      <c r="C922" s="5">
        <v>607.02357220265026</v>
      </c>
      <c r="D922" s="2">
        <f t="shared" si="14"/>
        <v>7.7387343936676511E-2</v>
      </c>
    </row>
    <row r="923" spans="1:4" x14ac:dyDescent="0.25">
      <c r="A923" s="5">
        <v>921</v>
      </c>
      <c r="B923" s="5">
        <v>3.8735171968956665</v>
      </c>
      <c r="C923" s="5">
        <v>606.66946455392531</v>
      </c>
      <c r="D923" s="2">
        <f t="shared" si="14"/>
        <v>7.7470343937913327E-2</v>
      </c>
    </row>
    <row r="924" spans="1:4" x14ac:dyDescent="0.25">
      <c r="A924" s="5">
        <v>922</v>
      </c>
      <c r="B924" s="5">
        <v>3.8740171969031154</v>
      </c>
      <c r="C924" s="5">
        <v>607.07603259505402</v>
      </c>
      <c r="D924" s="2">
        <f t="shared" si="14"/>
        <v>7.7480343938062302E-2</v>
      </c>
    </row>
    <row r="925" spans="1:4" x14ac:dyDescent="0.25">
      <c r="A925" s="5">
        <v>923</v>
      </c>
      <c r="B925" s="5">
        <v>3.884417197058089</v>
      </c>
      <c r="C925" s="5">
        <v>608.47060469311918</v>
      </c>
      <c r="D925" s="2">
        <f t="shared" si="14"/>
        <v>7.768834394116178E-2</v>
      </c>
    </row>
    <row r="926" spans="1:4" x14ac:dyDescent="0.25">
      <c r="A926" s="5">
        <v>924</v>
      </c>
      <c r="B926" s="5">
        <v>3.8865171970893799</v>
      </c>
      <c r="C926" s="5">
        <v>607.94162906971519</v>
      </c>
      <c r="D926" s="2">
        <f t="shared" si="14"/>
        <v>7.77303439417876E-2</v>
      </c>
    </row>
    <row r="927" spans="1:4" x14ac:dyDescent="0.25">
      <c r="A927" s="5">
        <v>925</v>
      </c>
      <c r="B927" s="5">
        <v>3.8870171970968288</v>
      </c>
      <c r="C927" s="5">
        <v>606.00496625014489</v>
      </c>
      <c r="D927" s="2">
        <f t="shared" si="14"/>
        <v>7.7740343941936574E-2</v>
      </c>
    </row>
    <row r="928" spans="1:4" x14ac:dyDescent="0.25">
      <c r="A928" s="5">
        <v>926</v>
      </c>
      <c r="B928" s="5">
        <v>3.8901171971430246</v>
      </c>
      <c r="C928" s="5">
        <v>606.03993984508077</v>
      </c>
      <c r="D928" s="2">
        <f t="shared" si="14"/>
        <v>7.7802343942860494E-2</v>
      </c>
    </row>
    <row r="929" spans="1:4" x14ac:dyDescent="0.25">
      <c r="A929" s="5">
        <v>927</v>
      </c>
      <c r="B929" s="5">
        <v>3.8989671972748967</v>
      </c>
      <c r="C929" s="5">
        <v>606.41153429127371</v>
      </c>
      <c r="D929" s="2">
        <f t="shared" si="14"/>
        <v>7.7979343945497936E-2</v>
      </c>
    </row>
    <row r="930" spans="1:4" x14ac:dyDescent="0.25">
      <c r="A930" s="5">
        <v>928</v>
      </c>
      <c r="B930" s="5">
        <v>3.9015671973136437</v>
      </c>
      <c r="C930" s="5">
        <v>608.07715175009139</v>
      </c>
      <c r="D930" s="2">
        <f t="shared" si="14"/>
        <v>7.8031343946272869E-2</v>
      </c>
    </row>
    <row r="931" spans="1:4" x14ac:dyDescent="0.25">
      <c r="A931" s="5">
        <v>929</v>
      </c>
      <c r="B931" s="5">
        <v>3.9067171973903827</v>
      </c>
      <c r="C931" s="5">
        <v>607.5306893292194</v>
      </c>
      <c r="D931" s="2">
        <f t="shared" si="14"/>
        <v>7.8134343947807661E-2</v>
      </c>
    </row>
    <row r="932" spans="1:4" x14ac:dyDescent="0.25">
      <c r="A932" s="5">
        <v>930</v>
      </c>
      <c r="B932" s="5">
        <v>3.9140171974991604</v>
      </c>
      <c r="C932" s="5">
        <v>608.97772181968833</v>
      </c>
      <c r="D932" s="2">
        <f t="shared" si="14"/>
        <v>7.8280343949983205E-2</v>
      </c>
    </row>
    <row r="933" spans="1:4" x14ac:dyDescent="0.25">
      <c r="A933" s="5">
        <v>931</v>
      </c>
      <c r="B933" s="5">
        <v>3.9160671975297108</v>
      </c>
      <c r="C933" s="5">
        <v>608.27824992097226</v>
      </c>
      <c r="D933" s="2">
        <f t="shared" si="14"/>
        <v>7.8321343950594216E-2</v>
      </c>
    </row>
    <row r="934" spans="1:4" x14ac:dyDescent="0.25">
      <c r="A934" s="5">
        <v>932</v>
      </c>
      <c r="B934" s="5">
        <v>3.9186671975684506</v>
      </c>
      <c r="C934" s="5">
        <v>608.2869933197062</v>
      </c>
      <c r="D934" s="2">
        <f t="shared" si="14"/>
        <v>7.8373343951369009E-2</v>
      </c>
    </row>
    <row r="935" spans="1:4" x14ac:dyDescent="0.25">
      <c r="A935" s="5">
        <v>933</v>
      </c>
      <c r="B935" s="5">
        <v>3.9249171976615829</v>
      </c>
      <c r="C935" s="5">
        <v>607.21592697479718</v>
      </c>
      <c r="D935" s="2">
        <f t="shared" si="14"/>
        <v>7.8498343953231658E-2</v>
      </c>
    </row>
    <row r="936" spans="1:4" x14ac:dyDescent="0.25">
      <c r="A936" s="5">
        <v>934</v>
      </c>
      <c r="B936" s="5">
        <v>3.9275171977003298</v>
      </c>
      <c r="C936" s="5">
        <v>608.41377260134857</v>
      </c>
      <c r="D936" s="2">
        <f t="shared" si="14"/>
        <v>7.8550343954006591E-2</v>
      </c>
    </row>
    <row r="937" spans="1:4" x14ac:dyDescent="0.25">
      <c r="A937" s="5">
        <v>935</v>
      </c>
      <c r="B937" s="5">
        <v>3.9301171977390696</v>
      </c>
      <c r="C937" s="5">
        <v>608.57552547792659</v>
      </c>
      <c r="D937" s="2">
        <f t="shared" si="14"/>
        <v>7.8602343954781398E-2</v>
      </c>
    </row>
    <row r="938" spans="1:4" x14ac:dyDescent="0.25">
      <c r="A938" s="5">
        <v>936</v>
      </c>
      <c r="B938" s="5">
        <v>3.9373671978471068</v>
      </c>
      <c r="C938" s="5">
        <v>608.33071031337602</v>
      </c>
      <c r="D938" s="2">
        <f t="shared" si="14"/>
        <v>7.8747343956942134E-2</v>
      </c>
    </row>
    <row r="939" spans="1:4" x14ac:dyDescent="0.25">
      <c r="A939" s="5">
        <v>937</v>
      </c>
      <c r="B939" s="5">
        <v>3.941517197908941</v>
      </c>
      <c r="C939" s="5">
        <v>607.20281187669627</v>
      </c>
      <c r="D939" s="2">
        <f t="shared" si="14"/>
        <v>7.8830343958178825E-2</v>
      </c>
    </row>
    <row r="940" spans="1:4" x14ac:dyDescent="0.25">
      <c r="A940" s="5">
        <v>938</v>
      </c>
      <c r="B940" s="5">
        <v>3.9451671979633334</v>
      </c>
      <c r="C940" s="5">
        <v>607.00608540518238</v>
      </c>
      <c r="D940" s="2">
        <f t="shared" si="14"/>
        <v>7.8903343959266667E-2</v>
      </c>
    </row>
    <row r="941" spans="1:4" x14ac:dyDescent="0.25">
      <c r="A941" s="5">
        <v>939</v>
      </c>
      <c r="B941" s="5">
        <v>3.9524171980713634</v>
      </c>
      <c r="C941" s="5">
        <v>607.14160808555857</v>
      </c>
      <c r="D941" s="2">
        <f t="shared" si="14"/>
        <v>7.9048343961427264E-2</v>
      </c>
    </row>
    <row r="942" spans="1:4" x14ac:dyDescent="0.25">
      <c r="A942" s="5">
        <v>940</v>
      </c>
      <c r="B942" s="5">
        <v>3.9539671980944648</v>
      </c>
      <c r="C942" s="5">
        <v>609.06952750639482</v>
      </c>
      <c r="D942" s="2">
        <f t="shared" si="14"/>
        <v>7.9079343961889301E-2</v>
      </c>
    </row>
    <row r="943" spans="1:4" x14ac:dyDescent="0.25">
      <c r="A943" s="5">
        <v>941</v>
      </c>
      <c r="B943" s="5">
        <v>3.9576171981488502</v>
      </c>
      <c r="C943" s="5">
        <v>607.9241422722472</v>
      </c>
      <c r="D943" s="2">
        <f t="shared" si="14"/>
        <v>7.9152343962977004E-2</v>
      </c>
    </row>
    <row r="944" spans="1:4" x14ac:dyDescent="0.25">
      <c r="A944" s="5">
        <v>942</v>
      </c>
      <c r="B944" s="5">
        <v>3.9617671982106915</v>
      </c>
      <c r="C944" s="5">
        <v>608.22141782920153</v>
      </c>
      <c r="D944" s="2">
        <f t="shared" si="14"/>
        <v>7.9235343964213834E-2</v>
      </c>
    </row>
    <row r="945" spans="1:4" x14ac:dyDescent="0.25">
      <c r="A945" s="5">
        <v>943</v>
      </c>
      <c r="B945" s="5">
        <v>3.9669671982881782</v>
      </c>
      <c r="C945" s="5">
        <v>607.9853460633849</v>
      </c>
      <c r="D945" s="2">
        <f t="shared" si="14"/>
        <v>7.9339343965763559E-2</v>
      </c>
    </row>
    <row r="946" spans="1:4" x14ac:dyDescent="0.25">
      <c r="A946" s="5">
        <v>944</v>
      </c>
      <c r="B946" s="5">
        <v>3.9685171983112726</v>
      </c>
      <c r="C946" s="5">
        <v>607.65746861086166</v>
      </c>
      <c r="D946" s="2">
        <f t="shared" si="14"/>
        <v>7.9370343966225457E-2</v>
      </c>
    </row>
    <row r="947" spans="1:4" x14ac:dyDescent="0.25">
      <c r="A947" s="5">
        <v>945</v>
      </c>
      <c r="B947" s="5">
        <v>3.9773171984424041</v>
      </c>
      <c r="C947" s="5">
        <v>607.50445913301758</v>
      </c>
      <c r="D947" s="2">
        <f t="shared" si="14"/>
        <v>7.9546343968848077E-2</v>
      </c>
    </row>
    <row r="948" spans="1:4" x14ac:dyDescent="0.25">
      <c r="A948" s="5">
        <v>946</v>
      </c>
      <c r="B948" s="5">
        <v>3.9768171984349552</v>
      </c>
      <c r="C948" s="5">
        <v>608.77662364880746</v>
      </c>
      <c r="D948" s="2">
        <f t="shared" si="14"/>
        <v>7.9536343968699103E-2</v>
      </c>
    </row>
    <row r="949" spans="1:4" x14ac:dyDescent="0.25">
      <c r="A949" s="5">
        <v>947</v>
      </c>
      <c r="B949" s="5">
        <v>3.9840671985429852</v>
      </c>
      <c r="C949" s="5">
        <v>609.03455391145906</v>
      </c>
      <c r="D949" s="2">
        <f t="shared" si="14"/>
        <v>7.96813439708597E-2</v>
      </c>
    </row>
    <row r="950" spans="1:4" x14ac:dyDescent="0.25">
      <c r="A950" s="5">
        <v>948</v>
      </c>
      <c r="B950" s="5">
        <v>3.9882171986048265</v>
      </c>
      <c r="C950" s="5">
        <v>609.13073129753252</v>
      </c>
      <c r="D950" s="2">
        <f t="shared" si="14"/>
        <v>7.976434397209653E-2</v>
      </c>
    </row>
    <row r="951" spans="1:4" x14ac:dyDescent="0.25">
      <c r="A951" s="5">
        <v>949</v>
      </c>
      <c r="B951" s="5">
        <v>3.9918671986592189</v>
      </c>
      <c r="C951" s="5">
        <v>608.38754240514663</v>
      </c>
      <c r="D951" s="2">
        <f t="shared" si="14"/>
        <v>7.9837343973184371E-2</v>
      </c>
    </row>
    <row r="952" spans="1:4" x14ac:dyDescent="0.25">
      <c r="A952" s="5">
        <v>950</v>
      </c>
      <c r="B952" s="5">
        <v>3.9949671987054076</v>
      </c>
      <c r="C952" s="5">
        <v>607.8935403766784</v>
      </c>
      <c r="D952" s="2">
        <f t="shared" si="14"/>
        <v>7.9899343974108153E-2</v>
      </c>
    </row>
    <row r="953" spans="1:4" x14ac:dyDescent="0.25">
      <c r="A953" s="5">
        <v>951</v>
      </c>
      <c r="B953" s="5">
        <v>4.000717198791091</v>
      </c>
      <c r="C953" s="5">
        <v>607.57003462352225</v>
      </c>
      <c r="D953" s="2">
        <f t="shared" si="14"/>
        <v>8.0014343975821814E-2</v>
      </c>
    </row>
    <row r="954" spans="1:4" x14ac:dyDescent="0.25">
      <c r="A954" s="5">
        <v>952</v>
      </c>
      <c r="B954" s="5">
        <v>4.0038171988372868</v>
      </c>
      <c r="C954" s="5">
        <v>607.17658168049445</v>
      </c>
      <c r="D954" s="2">
        <f t="shared" si="14"/>
        <v>8.0076343976745734E-2</v>
      </c>
    </row>
    <row r="955" spans="1:4" x14ac:dyDescent="0.25">
      <c r="A955" s="5">
        <v>953</v>
      </c>
      <c r="B955" s="5">
        <v>4.0100171989296713</v>
      </c>
      <c r="C955" s="5">
        <v>608.03343475642157</v>
      </c>
      <c r="D955" s="2">
        <f t="shared" si="14"/>
        <v>8.0200343978593422E-2</v>
      </c>
    </row>
    <row r="956" spans="1:4" x14ac:dyDescent="0.25">
      <c r="A956" s="5">
        <v>954</v>
      </c>
      <c r="B956" s="5">
        <v>4.0090171989147736</v>
      </c>
      <c r="C956" s="5">
        <v>608.01594795895369</v>
      </c>
      <c r="D956" s="2">
        <f t="shared" si="14"/>
        <v>8.0180343978295474E-2</v>
      </c>
    </row>
    <row r="957" spans="1:4" x14ac:dyDescent="0.25">
      <c r="A957" s="5">
        <v>955</v>
      </c>
      <c r="B957" s="5">
        <v>4.0204171990846449</v>
      </c>
      <c r="C957" s="5">
        <v>609.01269541462409</v>
      </c>
      <c r="D957" s="2">
        <f t="shared" si="14"/>
        <v>8.0408343981692901E-2</v>
      </c>
    </row>
    <row r="958" spans="1:4" x14ac:dyDescent="0.25">
      <c r="A958" s="5">
        <v>956</v>
      </c>
      <c r="B958" s="5">
        <v>4.0214671991002904</v>
      </c>
      <c r="C958" s="5">
        <v>607.57003462352225</v>
      </c>
      <c r="D958" s="2">
        <f t="shared" si="14"/>
        <v>8.042934398200581E-2</v>
      </c>
    </row>
    <row r="959" spans="1:4" x14ac:dyDescent="0.25">
      <c r="A959" s="5">
        <v>957</v>
      </c>
      <c r="B959" s="5">
        <v>4.0240671991390373</v>
      </c>
      <c r="C959" s="5">
        <v>609.07827090512876</v>
      </c>
      <c r="D959" s="2">
        <f t="shared" si="14"/>
        <v>8.0481343982780743E-2</v>
      </c>
    </row>
    <row r="960" spans="1:4" x14ac:dyDescent="0.25">
      <c r="A960" s="5">
        <v>958</v>
      </c>
      <c r="B960" s="5">
        <v>4.0308171992396185</v>
      </c>
      <c r="C960" s="5">
        <v>608.3613122089447</v>
      </c>
      <c r="D960" s="2">
        <f t="shared" si="14"/>
        <v>8.0616343984792366E-2</v>
      </c>
    </row>
    <row r="961" spans="1:4" x14ac:dyDescent="0.25">
      <c r="A961" s="5">
        <v>959</v>
      </c>
      <c r="B961" s="5">
        <v>4.0349671993014598</v>
      </c>
      <c r="C961" s="5">
        <v>609.41489175638583</v>
      </c>
      <c r="D961" s="2">
        <f t="shared" si="14"/>
        <v>8.0699343986029196E-2</v>
      </c>
    </row>
    <row r="962" spans="1:4" x14ac:dyDescent="0.25">
      <c r="A962" s="5">
        <v>960</v>
      </c>
      <c r="B962" s="5">
        <v>4.0365171993245541</v>
      </c>
      <c r="C962" s="5">
        <v>607.60500821845801</v>
      </c>
      <c r="D962" s="2">
        <f t="shared" si="14"/>
        <v>8.0730343986491079E-2</v>
      </c>
    </row>
    <row r="963" spans="1:4" x14ac:dyDescent="0.25">
      <c r="A963" s="5">
        <v>961</v>
      </c>
      <c r="B963" s="5">
        <v>4.0411671993938443</v>
      </c>
      <c r="C963" s="5">
        <v>607.6662120095956</v>
      </c>
      <c r="D963" s="2">
        <f t="shared" ref="D963:D1026" si="15">B963/50</f>
        <v>8.0823343987876883E-2</v>
      </c>
    </row>
    <row r="964" spans="1:4" x14ac:dyDescent="0.25">
      <c r="A964" s="5">
        <v>962</v>
      </c>
      <c r="B964" s="5">
        <v>4.0417171994020409</v>
      </c>
      <c r="C964" s="5">
        <v>608.81596894311031</v>
      </c>
      <c r="D964" s="2">
        <f t="shared" si="15"/>
        <v>8.0834343988040819E-2</v>
      </c>
    </row>
    <row r="965" spans="1:4" x14ac:dyDescent="0.25">
      <c r="A965" s="5">
        <v>963</v>
      </c>
      <c r="B965" s="5">
        <v>4.0505171995331724</v>
      </c>
      <c r="C965" s="5">
        <v>608.3481971108439</v>
      </c>
      <c r="D965" s="2">
        <f t="shared" si="15"/>
        <v>8.1010343990663453E-2</v>
      </c>
    </row>
    <row r="966" spans="1:4" x14ac:dyDescent="0.25">
      <c r="A966" s="5">
        <v>964</v>
      </c>
      <c r="B966" s="5">
        <v>4.051067199541369</v>
      </c>
      <c r="C966" s="5">
        <v>608.08589514882533</v>
      </c>
      <c r="D966" s="2">
        <f t="shared" si="15"/>
        <v>8.1021343990827374E-2</v>
      </c>
    </row>
    <row r="967" spans="1:4" x14ac:dyDescent="0.25">
      <c r="A967" s="5">
        <v>965</v>
      </c>
      <c r="B967" s="5">
        <v>4.0603671996799493</v>
      </c>
      <c r="C967" s="5">
        <v>608.66733116463308</v>
      </c>
      <c r="D967" s="2">
        <f t="shared" si="15"/>
        <v>8.1207343993598982E-2</v>
      </c>
    </row>
    <row r="968" spans="1:4" x14ac:dyDescent="0.25">
      <c r="A968" s="5">
        <v>966</v>
      </c>
      <c r="B968" s="5">
        <v>4.0614171996955948</v>
      </c>
      <c r="C968" s="5">
        <v>607.88479697794446</v>
      </c>
      <c r="D968" s="2">
        <f t="shared" si="15"/>
        <v>8.1228343993911892E-2</v>
      </c>
    </row>
    <row r="969" spans="1:4" x14ac:dyDescent="0.25">
      <c r="A969" s="5">
        <v>967</v>
      </c>
      <c r="B969" s="5">
        <v>4.0671171997805304</v>
      </c>
      <c r="C969" s="5">
        <v>607.94162906971519</v>
      </c>
      <c r="D969" s="2">
        <f t="shared" si="15"/>
        <v>8.1342343995610605E-2</v>
      </c>
    </row>
    <row r="970" spans="1:4" x14ac:dyDescent="0.25">
      <c r="A970" s="5">
        <v>968</v>
      </c>
      <c r="B970" s="5">
        <v>4.0707671998349158</v>
      </c>
      <c r="C970" s="5">
        <v>609.15258979436726</v>
      </c>
      <c r="D970" s="2">
        <f t="shared" si="15"/>
        <v>8.1415343996698308E-2</v>
      </c>
    </row>
    <row r="971" spans="1:4" x14ac:dyDescent="0.25">
      <c r="A971" s="5">
        <v>969</v>
      </c>
      <c r="B971" s="5">
        <v>4.077017199928048</v>
      </c>
      <c r="C971" s="5">
        <v>607.79736299060494</v>
      </c>
      <c r="D971" s="2">
        <f t="shared" si="15"/>
        <v>8.1540343998560957E-2</v>
      </c>
    </row>
    <row r="972" spans="1:4" x14ac:dyDescent="0.25">
      <c r="A972" s="5">
        <v>970</v>
      </c>
      <c r="B972" s="5">
        <v>4.0801171999742438</v>
      </c>
      <c r="C972" s="5">
        <v>608.46623299375221</v>
      </c>
      <c r="D972" s="2">
        <f t="shared" si="15"/>
        <v>8.1602343999484878E-2</v>
      </c>
    </row>
    <row r="973" spans="1:4" x14ac:dyDescent="0.25">
      <c r="A973" s="5">
        <v>971</v>
      </c>
      <c r="B973" s="5">
        <v>4.0827172000129908</v>
      </c>
      <c r="C973" s="5">
        <v>609.88703528801921</v>
      </c>
      <c r="D973" s="2">
        <f t="shared" si="15"/>
        <v>8.165434400025981E-2</v>
      </c>
    </row>
    <row r="974" spans="1:4" x14ac:dyDescent="0.25">
      <c r="A974" s="5">
        <v>972</v>
      </c>
      <c r="B974" s="5">
        <v>4.0884172000979264</v>
      </c>
      <c r="C974" s="5">
        <v>608.85094253804607</v>
      </c>
      <c r="D974" s="2">
        <f t="shared" si="15"/>
        <v>8.1768344001958523E-2</v>
      </c>
    </row>
    <row r="975" spans="1:4" x14ac:dyDescent="0.25">
      <c r="A975" s="5">
        <v>973</v>
      </c>
      <c r="B975" s="5">
        <v>4.0894672001135719</v>
      </c>
      <c r="C975" s="5">
        <v>608.23890462666952</v>
      </c>
      <c r="D975" s="2">
        <f t="shared" si="15"/>
        <v>8.1789344002271433E-2</v>
      </c>
    </row>
    <row r="976" spans="1:4" x14ac:dyDescent="0.25">
      <c r="A976" s="5">
        <v>974</v>
      </c>
      <c r="B976" s="5">
        <v>4.0967172002216019</v>
      </c>
      <c r="C976" s="5">
        <v>610.49470150002878</v>
      </c>
      <c r="D976" s="2">
        <f t="shared" si="15"/>
        <v>8.1934344004432044E-2</v>
      </c>
    </row>
    <row r="977" spans="1:4" x14ac:dyDescent="0.25">
      <c r="A977" s="5">
        <v>975</v>
      </c>
      <c r="B977" s="5">
        <v>4.1024172003065376</v>
      </c>
      <c r="C977" s="5">
        <v>608.69793306020188</v>
      </c>
      <c r="D977" s="2">
        <f t="shared" si="15"/>
        <v>8.2048344006130758E-2</v>
      </c>
    </row>
    <row r="978" spans="1:4" x14ac:dyDescent="0.25">
      <c r="A978" s="5">
        <v>976</v>
      </c>
      <c r="B978" s="5">
        <v>4.10606720036093</v>
      </c>
      <c r="C978" s="5">
        <v>609.97009757599176</v>
      </c>
      <c r="D978" s="2">
        <f t="shared" si="15"/>
        <v>8.21213440072186E-2</v>
      </c>
    </row>
    <row r="979" spans="1:4" x14ac:dyDescent="0.25">
      <c r="A979" s="5">
        <v>977</v>
      </c>
      <c r="B979" s="5">
        <v>4.1071172003765755</v>
      </c>
      <c r="C979" s="5">
        <v>608.63235756969732</v>
      </c>
      <c r="D979" s="2">
        <f t="shared" si="15"/>
        <v>8.2142344007531509E-2</v>
      </c>
    </row>
    <row r="980" spans="1:4" x14ac:dyDescent="0.25">
      <c r="A980" s="5">
        <v>978</v>
      </c>
      <c r="B980" s="5">
        <v>4.1169672005233524</v>
      </c>
      <c r="C980" s="5">
        <v>609.57664463296396</v>
      </c>
      <c r="D980" s="2">
        <f t="shared" si="15"/>
        <v>8.2339344010467053E-2</v>
      </c>
    </row>
    <row r="981" spans="1:4" x14ac:dyDescent="0.25">
      <c r="A981" s="5">
        <v>979</v>
      </c>
      <c r="B981" s="5">
        <v>4.1169672005233524</v>
      </c>
      <c r="C981" s="5">
        <v>609.34057286714733</v>
      </c>
      <c r="D981" s="2">
        <f t="shared" si="15"/>
        <v>8.2339344010467053E-2</v>
      </c>
    </row>
    <row r="982" spans="1:4" x14ac:dyDescent="0.25">
      <c r="A982" s="5">
        <v>980</v>
      </c>
      <c r="B982" s="5">
        <v>4.1237172006239335</v>
      </c>
      <c r="C982" s="5">
        <v>610.03130136712946</v>
      </c>
      <c r="D982" s="2">
        <f t="shared" si="15"/>
        <v>8.2474344012478676E-2</v>
      </c>
    </row>
    <row r="983" spans="1:4" x14ac:dyDescent="0.25">
      <c r="A983" s="5">
        <v>981</v>
      </c>
      <c r="B983" s="5">
        <v>4.1232172006164847</v>
      </c>
      <c r="C983" s="5">
        <v>609.46735214878959</v>
      </c>
      <c r="D983" s="2">
        <f t="shared" si="15"/>
        <v>8.2464344012329688E-2</v>
      </c>
    </row>
    <row r="984" spans="1:4" x14ac:dyDescent="0.25">
      <c r="A984" s="5">
        <v>982</v>
      </c>
      <c r="B984" s="5">
        <v>4.1320172007476161</v>
      </c>
      <c r="C984" s="5">
        <v>609.37554646208309</v>
      </c>
      <c r="D984" s="2">
        <f t="shared" si="15"/>
        <v>8.2640344014952322E-2</v>
      </c>
    </row>
    <row r="985" spans="1:4" x14ac:dyDescent="0.25">
      <c r="A985" s="5">
        <v>983</v>
      </c>
      <c r="B985" s="5">
        <v>4.132517200755065</v>
      </c>
      <c r="C985" s="5">
        <v>608.50557828805495</v>
      </c>
      <c r="D985" s="2">
        <f t="shared" si="15"/>
        <v>8.2650344015101296E-2</v>
      </c>
    </row>
    <row r="986" spans="1:4" x14ac:dyDescent="0.25">
      <c r="A986" s="5">
        <v>984</v>
      </c>
      <c r="B986" s="5">
        <v>4.1403172008712916</v>
      </c>
      <c r="C986" s="5">
        <v>609.65970692093651</v>
      </c>
      <c r="D986" s="2">
        <f t="shared" si="15"/>
        <v>8.2806344017425829E-2</v>
      </c>
    </row>
    <row r="987" spans="1:4" x14ac:dyDescent="0.25">
      <c r="A987" s="5">
        <v>985</v>
      </c>
      <c r="B987" s="5">
        <v>4.1434172009174874</v>
      </c>
      <c r="C987" s="5">
        <v>609.66845031967046</v>
      </c>
      <c r="D987" s="2">
        <f t="shared" si="15"/>
        <v>8.2868344018349749E-2</v>
      </c>
    </row>
    <row r="988" spans="1:4" x14ac:dyDescent="0.25">
      <c r="A988" s="5">
        <v>986</v>
      </c>
      <c r="B988" s="5">
        <v>4.1470672009718799</v>
      </c>
      <c r="C988" s="5">
        <v>609.21379358550496</v>
      </c>
      <c r="D988" s="2">
        <f t="shared" si="15"/>
        <v>8.2941344019437591E-2</v>
      </c>
    </row>
    <row r="989" spans="1:4" x14ac:dyDescent="0.25">
      <c r="A989" s="5">
        <v>987</v>
      </c>
      <c r="B989" s="5">
        <v>4.1512172010337141</v>
      </c>
      <c r="C989" s="5">
        <v>609.11324450006464</v>
      </c>
      <c r="D989" s="2">
        <f t="shared" si="15"/>
        <v>8.3024344020674282E-2</v>
      </c>
    </row>
    <row r="990" spans="1:4" x14ac:dyDescent="0.25">
      <c r="A990" s="5">
        <v>988</v>
      </c>
      <c r="B990" s="5">
        <v>4.1533172010650121</v>
      </c>
      <c r="C990" s="5">
        <v>610.86192424685476</v>
      </c>
      <c r="D990" s="2">
        <f t="shared" si="15"/>
        <v>8.306634402130024E-2</v>
      </c>
    </row>
    <row r="991" spans="1:4" x14ac:dyDescent="0.25">
      <c r="A991" s="5">
        <v>989</v>
      </c>
      <c r="B991" s="5">
        <v>4.1590172011499478</v>
      </c>
      <c r="C991" s="5">
        <v>610.14933725003777</v>
      </c>
      <c r="D991" s="2">
        <f t="shared" si="15"/>
        <v>8.3180344022998953E-2</v>
      </c>
    </row>
    <row r="992" spans="1:4" x14ac:dyDescent="0.25">
      <c r="A992" s="5">
        <v>990</v>
      </c>
      <c r="B992" s="5">
        <v>4.1631672012117891</v>
      </c>
      <c r="C992" s="5">
        <v>609.44986535132171</v>
      </c>
      <c r="D992" s="2">
        <f t="shared" si="15"/>
        <v>8.3263344024235783E-2</v>
      </c>
    </row>
    <row r="993" spans="1:4" x14ac:dyDescent="0.25">
      <c r="A993" s="5">
        <v>991</v>
      </c>
      <c r="B993" s="5">
        <v>4.1626672012043331</v>
      </c>
      <c r="C993" s="5">
        <v>610.40726751268926</v>
      </c>
      <c r="D993" s="2">
        <f t="shared" si="15"/>
        <v>8.3253344024086656E-2</v>
      </c>
    </row>
    <row r="994" spans="1:4" x14ac:dyDescent="0.25">
      <c r="A994" s="5">
        <v>992</v>
      </c>
      <c r="B994" s="5">
        <v>4.1719672013429134</v>
      </c>
      <c r="C994" s="5">
        <v>610.2061693418085</v>
      </c>
      <c r="D994" s="2">
        <f t="shared" si="15"/>
        <v>8.3439344026858264E-2</v>
      </c>
    </row>
    <row r="995" spans="1:4" x14ac:dyDescent="0.25">
      <c r="A995" s="5">
        <v>993</v>
      </c>
      <c r="B995" s="5">
        <v>4.1740672013742115</v>
      </c>
      <c r="C995" s="5">
        <v>609.66845031967046</v>
      </c>
      <c r="D995" s="2">
        <f t="shared" si="15"/>
        <v>8.3481344027484236E-2</v>
      </c>
    </row>
    <row r="996" spans="1:4" x14ac:dyDescent="0.25">
      <c r="A996" s="5">
        <v>994</v>
      </c>
      <c r="B996" s="5">
        <v>4.1797672014591472</v>
      </c>
      <c r="C996" s="5">
        <v>609.43237855385382</v>
      </c>
      <c r="D996" s="2">
        <f t="shared" si="15"/>
        <v>8.359534402918295E-2</v>
      </c>
    </row>
    <row r="997" spans="1:4" x14ac:dyDescent="0.25">
      <c r="A997" s="5">
        <v>995</v>
      </c>
      <c r="B997" s="5">
        <v>4.1849672015366339</v>
      </c>
      <c r="C997" s="5">
        <v>609.17007659183525</v>
      </c>
      <c r="D997" s="2">
        <f t="shared" si="15"/>
        <v>8.3699344030732675E-2</v>
      </c>
    </row>
    <row r="998" spans="1:4" x14ac:dyDescent="0.25">
      <c r="A998" s="5">
        <v>996</v>
      </c>
      <c r="B998" s="5">
        <v>4.1865172015597283</v>
      </c>
      <c r="C998" s="5">
        <v>609.60287482916578</v>
      </c>
      <c r="D998" s="2">
        <f t="shared" si="15"/>
        <v>8.3730344031194559E-2</v>
      </c>
    </row>
    <row r="999" spans="1:4" x14ac:dyDescent="0.25">
      <c r="A999" s="5">
        <v>997</v>
      </c>
      <c r="B999" s="5">
        <v>4.1917172016372151</v>
      </c>
      <c r="C999" s="5">
        <v>609.48921064562444</v>
      </c>
      <c r="D999" s="2">
        <f t="shared" si="15"/>
        <v>8.3834344032744298E-2</v>
      </c>
    </row>
    <row r="1000" spans="1:4" x14ac:dyDescent="0.25">
      <c r="A1000" s="5">
        <v>998</v>
      </c>
      <c r="B1000" s="5">
        <v>4.1958672016990564</v>
      </c>
      <c r="C1000" s="5">
        <v>610.03130136712946</v>
      </c>
      <c r="D1000" s="2">
        <f t="shared" si="15"/>
        <v>8.3917344033981128E-2</v>
      </c>
    </row>
    <row r="1001" spans="1:4" x14ac:dyDescent="0.25">
      <c r="A1001" s="5">
        <v>999</v>
      </c>
      <c r="B1001" s="5">
        <v>4.201567201783992</v>
      </c>
      <c r="C1001" s="5">
        <v>610.31546182598288</v>
      </c>
      <c r="D1001" s="2">
        <f t="shared" si="15"/>
        <v>8.4031344035679842E-2</v>
      </c>
    </row>
    <row r="1002" spans="1:4" x14ac:dyDescent="0.25">
      <c r="A1002" s="5">
        <v>1000</v>
      </c>
      <c r="B1002" s="5">
        <v>4.2057172018458333</v>
      </c>
      <c r="C1002" s="5">
        <v>610.42475431015725</v>
      </c>
      <c r="D1002" s="2">
        <f t="shared" si="15"/>
        <v>8.4114344036916672E-2</v>
      </c>
    </row>
    <row r="1003" spans="1:4" x14ac:dyDescent="0.25">
      <c r="A1003" s="5">
        <v>1001</v>
      </c>
      <c r="B1003" s="5">
        <v>4.2083172018845731</v>
      </c>
      <c r="C1003" s="5">
        <v>609.5853880316979</v>
      </c>
      <c r="D1003" s="2">
        <f t="shared" si="15"/>
        <v>8.4166344037691465E-2</v>
      </c>
    </row>
    <row r="1004" spans="1:4" x14ac:dyDescent="0.25">
      <c r="A1004" s="5">
        <v>1002</v>
      </c>
      <c r="B1004" s="5">
        <v>4.2181672020313501</v>
      </c>
      <c r="C1004" s="5">
        <v>611.07613751583654</v>
      </c>
      <c r="D1004" s="2">
        <f t="shared" si="15"/>
        <v>8.4363344040627009E-2</v>
      </c>
    </row>
    <row r="1005" spans="1:4" x14ac:dyDescent="0.25">
      <c r="A1005" s="5">
        <v>1003</v>
      </c>
      <c r="B1005" s="5">
        <v>4.2155672019926103</v>
      </c>
      <c r="C1005" s="5">
        <v>609.86954849055132</v>
      </c>
      <c r="D1005" s="2">
        <f t="shared" si="15"/>
        <v>8.4311344039852201E-2</v>
      </c>
    </row>
    <row r="1006" spans="1:4" x14ac:dyDescent="0.25">
      <c r="A1006" s="5">
        <v>1004</v>
      </c>
      <c r="B1006" s="5">
        <v>4.2233672021088369</v>
      </c>
      <c r="C1006" s="5">
        <v>610.00507117092752</v>
      </c>
      <c r="D1006" s="2">
        <f t="shared" si="15"/>
        <v>8.4467344042176734E-2</v>
      </c>
    </row>
    <row r="1007" spans="1:4" x14ac:dyDescent="0.25">
      <c r="A1007" s="5">
        <v>1005</v>
      </c>
      <c r="B1007" s="5">
        <v>4.2259672021475767</v>
      </c>
      <c r="C1007" s="5">
        <v>609.09575770259664</v>
      </c>
      <c r="D1007" s="2">
        <f t="shared" si="15"/>
        <v>8.4519344042951527E-2</v>
      </c>
    </row>
    <row r="1008" spans="1:4" x14ac:dyDescent="0.25">
      <c r="A1008" s="5">
        <v>1006</v>
      </c>
      <c r="B1008" s="5">
        <v>4.230117202209418</v>
      </c>
      <c r="C1008" s="5">
        <v>609.74276920890907</v>
      </c>
      <c r="D1008" s="2">
        <f t="shared" si="15"/>
        <v>8.4602344044188357E-2</v>
      </c>
    </row>
    <row r="1009" spans="1:4" x14ac:dyDescent="0.25">
      <c r="A1009" s="5">
        <v>1007</v>
      </c>
      <c r="B1009" s="5">
        <v>4.2337672022638104</v>
      </c>
      <c r="C1009" s="5">
        <v>609.6771937184044</v>
      </c>
      <c r="D1009" s="2">
        <f t="shared" si="15"/>
        <v>8.4675344045276213E-2</v>
      </c>
    </row>
    <row r="1010" spans="1:4" x14ac:dyDescent="0.25">
      <c r="A1010" s="5">
        <v>1008</v>
      </c>
      <c r="B1010" s="5">
        <v>4.2363672023025503</v>
      </c>
      <c r="C1010" s="5">
        <v>609.9788409747257</v>
      </c>
      <c r="D1010" s="2">
        <f t="shared" si="15"/>
        <v>8.4727344046051006E-2</v>
      </c>
    </row>
    <row r="1011" spans="1:4" x14ac:dyDescent="0.25">
      <c r="A1011" s="5">
        <v>1009</v>
      </c>
      <c r="B1011" s="5">
        <v>4.2441172024180362</v>
      </c>
      <c r="C1011" s="5">
        <v>610.30671842724894</v>
      </c>
      <c r="D1011" s="2">
        <f t="shared" si="15"/>
        <v>8.4882344048360731E-2</v>
      </c>
    </row>
    <row r="1012" spans="1:4" x14ac:dyDescent="0.25">
      <c r="A1012" s="5">
        <v>1010</v>
      </c>
      <c r="B1012" s="5">
        <v>4.2467172024567761</v>
      </c>
      <c r="C1012" s="5">
        <v>609.20505018677113</v>
      </c>
      <c r="D1012" s="2">
        <f t="shared" si="15"/>
        <v>8.4934344049135524E-2</v>
      </c>
    </row>
    <row r="1013" spans="1:4" x14ac:dyDescent="0.25">
      <c r="A1013" s="5">
        <v>1011</v>
      </c>
      <c r="B1013" s="5">
        <v>4.2519172025342629</v>
      </c>
      <c r="C1013" s="5">
        <v>610.61273738293721</v>
      </c>
      <c r="D1013" s="2">
        <f t="shared" si="15"/>
        <v>8.5038344050685263E-2</v>
      </c>
    </row>
    <row r="1014" spans="1:4" x14ac:dyDescent="0.25">
      <c r="A1014" s="5">
        <v>1012</v>
      </c>
      <c r="B1014" s="5">
        <v>4.2571172026117496</v>
      </c>
      <c r="C1014" s="5">
        <v>611.57013954430477</v>
      </c>
      <c r="D1014" s="2">
        <f t="shared" si="15"/>
        <v>8.5142344052234989E-2</v>
      </c>
    </row>
    <row r="1015" spans="1:4" x14ac:dyDescent="0.25">
      <c r="A1015" s="5">
        <v>1013</v>
      </c>
      <c r="B1015" s="5">
        <v>4.2623172026892364</v>
      </c>
      <c r="C1015" s="5">
        <v>609.99632777219358</v>
      </c>
      <c r="D1015" s="2">
        <f t="shared" si="15"/>
        <v>8.5246344053784728E-2</v>
      </c>
    </row>
    <row r="1016" spans="1:4" x14ac:dyDescent="0.25">
      <c r="A1016" s="5">
        <v>1014</v>
      </c>
      <c r="B1016" s="5">
        <v>4.2643672027197868</v>
      </c>
      <c r="C1016" s="5">
        <v>610.38540901585452</v>
      </c>
      <c r="D1016" s="2">
        <f t="shared" si="15"/>
        <v>8.5287344054395739E-2</v>
      </c>
    </row>
    <row r="1017" spans="1:4" x14ac:dyDescent="0.25">
      <c r="A1017" s="5">
        <v>1015</v>
      </c>
      <c r="B1017" s="5">
        <v>4.2638672027123308</v>
      </c>
      <c r="C1017" s="5">
        <v>609.62473332600064</v>
      </c>
      <c r="D1017" s="2">
        <f t="shared" si="15"/>
        <v>8.5277344054246612E-2</v>
      </c>
    </row>
    <row r="1018" spans="1:4" x14ac:dyDescent="0.25">
      <c r="A1018" s="5">
        <v>1016</v>
      </c>
      <c r="B1018" s="5">
        <v>4.2690672027898176</v>
      </c>
      <c r="C1018" s="5">
        <v>610.14059385130383</v>
      </c>
      <c r="D1018" s="2">
        <f t="shared" si="15"/>
        <v>8.5381344055796352E-2</v>
      </c>
    </row>
    <row r="1019" spans="1:4" x14ac:dyDescent="0.25">
      <c r="A1019" s="5">
        <v>1017</v>
      </c>
      <c r="B1019" s="5">
        <v>4.2742672028673043</v>
      </c>
      <c r="C1019" s="5">
        <v>610.27611653168003</v>
      </c>
      <c r="D1019" s="2">
        <f t="shared" si="15"/>
        <v>8.5485344057346091E-2</v>
      </c>
    </row>
    <row r="1020" spans="1:4" x14ac:dyDescent="0.25">
      <c r="A1020" s="5">
        <v>1018</v>
      </c>
      <c r="B1020" s="5">
        <v>4.2830672029984358</v>
      </c>
      <c r="C1020" s="5">
        <v>610.08813345890007</v>
      </c>
      <c r="D1020" s="2">
        <f t="shared" si="15"/>
        <v>8.5661344059968711E-2</v>
      </c>
    </row>
    <row r="1021" spans="1:4" x14ac:dyDescent="0.25">
      <c r="A1021" s="5">
        <v>1019</v>
      </c>
      <c r="B1021" s="5">
        <v>4.2851672030297268</v>
      </c>
      <c r="C1021" s="5">
        <v>610.26737313294609</v>
      </c>
      <c r="D1021" s="2">
        <f t="shared" si="15"/>
        <v>8.570334406059453E-2</v>
      </c>
    </row>
    <row r="1022" spans="1:4" x14ac:dyDescent="0.25">
      <c r="A1022" s="5">
        <v>1020</v>
      </c>
      <c r="B1022" s="5">
        <v>4.2882672030759226</v>
      </c>
      <c r="C1022" s="5">
        <v>610.97121673102913</v>
      </c>
      <c r="D1022" s="2">
        <f t="shared" si="15"/>
        <v>8.576534406151845E-2</v>
      </c>
    </row>
    <row r="1023" spans="1:4" x14ac:dyDescent="0.25">
      <c r="A1023" s="5">
        <v>1021</v>
      </c>
      <c r="B1023" s="5">
        <v>4.2944672031683071</v>
      </c>
      <c r="C1023" s="5">
        <v>610.06190326269825</v>
      </c>
      <c r="D1023" s="2">
        <f t="shared" si="15"/>
        <v>8.5889344063366138E-2</v>
      </c>
    </row>
    <row r="1024" spans="1:4" x14ac:dyDescent="0.25">
      <c r="A1024" s="5">
        <v>1022</v>
      </c>
      <c r="B1024" s="5">
        <v>4.2976172032152506</v>
      </c>
      <c r="C1024" s="5">
        <v>610.75263176268038</v>
      </c>
      <c r="D1024" s="2">
        <f t="shared" si="15"/>
        <v>8.595234406430502E-2</v>
      </c>
    </row>
    <row r="1025" spans="1:4" x14ac:dyDescent="0.25">
      <c r="A1025" s="5">
        <v>1023</v>
      </c>
      <c r="B1025" s="5">
        <v>4.3048672033232807</v>
      </c>
      <c r="C1025" s="5">
        <v>611.19417339874485</v>
      </c>
      <c r="D1025" s="2">
        <f t="shared" si="15"/>
        <v>8.6097344066465617E-2</v>
      </c>
    </row>
    <row r="1026" spans="1:4" x14ac:dyDescent="0.25">
      <c r="A1026" s="5">
        <v>1024</v>
      </c>
      <c r="B1026" s="5">
        <v>4.3038172033076352</v>
      </c>
      <c r="C1026" s="5">
        <v>610.15808064877172</v>
      </c>
      <c r="D1026" s="2">
        <f t="shared" si="15"/>
        <v>8.6076344066152707E-2</v>
      </c>
    </row>
    <row r="1027" spans="1:4" x14ac:dyDescent="0.25">
      <c r="A1027" s="5">
        <v>1025</v>
      </c>
      <c r="B1027" s="5">
        <v>4.3111172034164129</v>
      </c>
      <c r="C1027" s="5">
        <v>611.24226209178164</v>
      </c>
      <c r="D1027" s="2">
        <f t="shared" ref="D1027:D1090" si="16">B1027/50</f>
        <v>8.6222344068328252E-2</v>
      </c>
    </row>
    <row r="1028" spans="1:4" x14ac:dyDescent="0.25">
      <c r="A1028" s="5">
        <v>1026</v>
      </c>
      <c r="B1028" s="5">
        <v>4.316267203493152</v>
      </c>
      <c r="C1028" s="5">
        <v>610.76137516141432</v>
      </c>
      <c r="D1028" s="2">
        <f t="shared" si="16"/>
        <v>8.6325344069863044E-2</v>
      </c>
    </row>
    <row r="1029" spans="1:4" x14ac:dyDescent="0.25">
      <c r="A1029" s="5">
        <v>1027</v>
      </c>
      <c r="B1029" s="5">
        <v>4.3173172035087974</v>
      </c>
      <c r="C1029" s="5">
        <v>609.48483894625747</v>
      </c>
      <c r="D1029" s="2">
        <f t="shared" si="16"/>
        <v>8.6346344070175954E-2</v>
      </c>
    </row>
    <row r="1030" spans="1:4" x14ac:dyDescent="0.25">
      <c r="A1030" s="5">
        <v>1028</v>
      </c>
      <c r="B1030" s="5">
        <v>4.3220172035788353</v>
      </c>
      <c r="C1030" s="5">
        <v>610.0225579683954</v>
      </c>
      <c r="D1030" s="2">
        <f t="shared" si="16"/>
        <v>8.6440344071576705E-2</v>
      </c>
    </row>
    <row r="1031" spans="1:4" x14ac:dyDescent="0.25">
      <c r="A1031" s="5">
        <v>1029</v>
      </c>
      <c r="B1031" s="5">
        <v>4.3292672036868725</v>
      </c>
      <c r="C1031" s="5">
        <v>611.43461686392857</v>
      </c>
      <c r="D1031" s="2">
        <f t="shared" si="16"/>
        <v>8.6585344073737455E-2</v>
      </c>
    </row>
    <row r="1032" spans="1:4" x14ac:dyDescent="0.25">
      <c r="A1032" s="5">
        <v>1030</v>
      </c>
      <c r="B1032" s="5">
        <v>4.3313672037181634</v>
      </c>
      <c r="C1032" s="5">
        <v>610.21491274054245</v>
      </c>
      <c r="D1032" s="2">
        <f t="shared" si="16"/>
        <v>8.6627344074363274E-2</v>
      </c>
    </row>
    <row r="1033" spans="1:4" x14ac:dyDescent="0.25">
      <c r="A1033" s="5">
        <v>1031</v>
      </c>
      <c r="B1033" s="5">
        <v>4.3313672037181634</v>
      </c>
      <c r="C1033" s="5">
        <v>610.69579967090976</v>
      </c>
      <c r="D1033" s="2">
        <f t="shared" si="16"/>
        <v>8.6627344074363274E-2</v>
      </c>
    </row>
    <row r="1034" spans="1:4" x14ac:dyDescent="0.25">
      <c r="A1034" s="5">
        <v>1032</v>
      </c>
      <c r="B1034" s="5">
        <v>4.3375672038105479</v>
      </c>
      <c r="C1034" s="5">
        <v>610.30671842724894</v>
      </c>
      <c r="D1034" s="2">
        <f t="shared" si="16"/>
        <v>8.6751344076210962E-2</v>
      </c>
    </row>
    <row r="1035" spans="1:4" x14ac:dyDescent="0.25">
      <c r="A1035" s="5">
        <v>1033</v>
      </c>
      <c r="B1035" s="5">
        <v>4.3432672038954836</v>
      </c>
      <c r="C1035" s="5">
        <v>610.38540901585452</v>
      </c>
      <c r="D1035" s="2">
        <f t="shared" si="16"/>
        <v>8.6865344077909676E-2</v>
      </c>
    </row>
    <row r="1036" spans="1:4" x14ac:dyDescent="0.25">
      <c r="A1036" s="5">
        <v>1034</v>
      </c>
      <c r="B1036" s="5">
        <v>4.3500172039960718</v>
      </c>
      <c r="C1036" s="5">
        <v>610.94061483546034</v>
      </c>
      <c r="D1036" s="2">
        <f t="shared" si="16"/>
        <v>8.7000344079921438E-2</v>
      </c>
    </row>
    <row r="1037" spans="1:4" x14ac:dyDescent="0.25">
      <c r="A1037" s="5">
        <v>1035</v>
      </c>
      <c r="B1037" s="5">
        <v>4.3526172040348117</v>
      </c>
      <c r="C1037" s="5">
        <v>611.40401496835977</v>
      </c>
      <c r="D1037" s="2">
        <f t="shared" si="16"/>
        <v>8.7052344080696231E-2</v>
      </c>
    </row>
    <row r="1038" spans="1:4" x14ac:dyDescent="0.25">
      <c r="A1038" s="5">
        <v>1036</v>
      </c>
      <c r="B1038" s="5">
        <v>4.3536672040504572</v>
      </c>
      <c r="C1038" s="5">
        <v>611.30346588291934</v>
      </c>
      <c r="D1038" s="2">
        <f t="shared" si="16"/>
        <v>8.7073344081009141E-2</v>
      </c>
    </row>
    <row r="1039" spans="1:4" x14ac:dyDescent="0.25">
      <c r="A1039" s="5">
        <v>1037</v>
      </c>
      <c r="B1039" s="5">
        <v>4.3593672041353928</v>
      </c>
      <c r="C1039" s="5">
        <v>611.75812261708472</v>
      </c>
      <c r="D1039" s="2">
        <f t="shared" si="16"/>
        <v>8.7187344082707854E-2</v>
      </c>
    </row>
    <row r="1040" spans="1:4" x14ac:dyDescent="0.25">
      <c r="A1040" s="5">
        <v>1038</v>
      </c>
      <c r="B1040" s="5">
        <v>4.3650672042203285</v>
      </c>
      <c r="C1040" s="5">
        <v>610.49470150002878</v>
      </c>
      <c r="D1040" s="2">
        <f t="shared" si="16"/>
        <v>8.7301344084406568E-2</v>
      </c>
    </row>
    <row r="1041" spans="1:4" x14ac:dyDescent="0.25">
      <c r="A1041" s="5">
        <v>1039</v>
      </c>
      <c r="B1041" s="5">
        <v>4.3687172042747209</v>
      </c>
      <c r="C1041" s="5">
        <v>610.40726751268926</v>
      </c>
      <c r="D1041" s="2">
        <f t="shared" si="16"/>
        <v>8.7374344085494424E-2</v>
      </c>
    </row>
    <row r="1042" spans="1:4" x14ac:dyDescent="0.25">
      <c r="A1042" s="5">
        <v>1040</v>
      </c>
      <c r="B1042" s="5">
        <v>4.3759672043827509</v>
      </c>
      <c r="C1042" s="5">
        <v>611.51330745253404</v>
      </c>
      <c r="D1042" s="2">
        <f t="shared" si="16"/>
        <v>8.7519344087655021E-2</v>
      </c>
    </row>
    <row r="1043" spans="1:4" x14ac:dyDescent="0.25">
      <c r="A1043" s="5">
        <v>1041</v>
      </c>
      <c r="B1043" s="5">
        <v>4.3739172043522077</v>
      </c>
      <c r="C1043" s="5">
        <v>610.79634875635008</v>
      </c>
      <c r="D1043" s="2">
        <f t="shared" si="16"/>
        <v>8.7478344087044149E-2</v>
      </c>
    </row>
    <row r="1044" spans="1:4" x14ac:dyDescent="0.25">
      <c r="A1044" s="5">
        <v>1042</v>
      </c>
      <c r="B1044" s="5">
        <v>4.3806672044527888</v>
      </c>
      <c r="C1044" s="5">
        <v>609.9045220854872</v>
      </c>
      <c r="D1044" s="2">
        <f t="shared" si="16"/>
        <v>8.7613344089055772E-2</v>
      </c>
    </row>
    <row r="1045" spans="1:4" x14ac:dyDescent="0.25">
      <c r="A1045" s="5">
        <v>1043</v>
      </c>
      <c r="B1045" s="5">
        <v>4.3863672045377244</v>
      </c>
      <c r="C1045" s="5">
        <v>611.08925261393756</v>
      </c>
      <c r="D1045" s="2">
        <f t="shared" si="16"/>
        <v>8.7727344090754486E-2</v>
      </c>
    </row>
    <row r="1046" spans="1:4" x14ac:dyDescent="0.25">
      <c r="A1046" s="5">
        <v>1044</v>
      </c>
      <c r="B1046" s="5">
        <v>4.3894672045839203</v>
      </c>
      <c r="C1046" s="5">
        <v>611.41275836709372</v>
      </c>
      <c r="D1046" s="2">
        <f t="shared" si="16"/>
        <v>8.7789344091678406E-2</v>
      </c>
    </row>
    <row r="1047" spans="1:4" x14ac:dyDescent="0.25">
      <c r="A1047" s="5">
        <v>1045</v>
      </c>
      <c r="B1047" s="5">
        <v>4.3957172046770525</v>
      </c>
      <c r="C1047" s="5">
        <v>610.97121673102913</v>
      </c>
      <c r="D1047" s="2">
        <f t="shared" si="16"/>
        <v>8.7914344093541055E-2</v>
      </c>
    </row>
    <row r="1048" spans="1:4" x14ac:dyDescent="0.25">
      <c r="A1048" s="5">
        <v>1046</v>
      </c>
      <c r="B1048" s="5">
        <v>4.3983172047157924</v>
      </c>
      <c r="C1048" s="5">
        <v>611.7318924208829</v>
      </c>
      <c r="D1048" s="2">
        <f t="shared" si="16"/>
        <v>8.7966344094315849E-2</v>
      </c>
    </row>
    <row r="1049" spans="1:4" x14ac:dyDescent="0.25">
      <c r="A1049" s="5">
        <v>1047</v>
      </c>
      <c r="B1049" s="5">
        <v>4.4014172047619882</v>
      </c>
      <c r="C1049" s="5">
        <v>611.88927359809406</v>
      </c>
      <c r="D1049" s="2">
        <f t="shared" si="16"/>
        <v>8.8028344095239769E-2</v>
      </c>
    </row>
    <row r="1050" spans="1:4" x14ac:dyDescent="0.25">
      <c r="A1050" s="5">
        <v>1048</v>
      </c>
      <c r="B1050" s="5">
        <v>4.4066172048394749</v>
      </c>
      <c r="C1050" s="5">
        <v>610.75263176268038</v>
      </c>
      <c r="D1050" s="2">
        <f t="shared" si="16"/>
        <v>8.8132344096789494E-2</v>
      </c>
    </row>
    <row r="1051" spans="1:4" x14ac:dyDescent="0.25">
      <c r="A1051" s="5">
        <v>1049</v>
      </c>
      <c r="B1051" s="5">
        <v>4.4112672049087651</v>
      </c>
      <c r="C1051" s="5">
        <v>610.73951666457947</v>
      </c>
      <c r="D1051" s="2">
        <f t="shared" si="16"/>
        <v>8.8225344098175298E-2</v>
      </c>
    </row>
    <row r="1052" spans="1:4" x14ac:dyDescent="0.25">
      <c r="A1052" s="5">
        <v>1050</v>
      </c>
      <c r="B1052" s="5">
        <v>4.4144172049557016</v>
      </c>
      <c r="C1052" s="5">
        <v>612.23463784808507</v>
      </c>
      <c r="D1052" s="2">
        <f t="shared" si="16"/>
        <v>8.8288344099114027E-2</v>
      </c>
    </row>
    <row r="1053" spans="1:4" x14ac:dyDescent="0.25">
      <c r="A1053" s="5">
        <v>1051</v>
      </c>
      <c r="B1053" s="5">
        <v>4.4211172050555421</v>
      </c>
      <c r="C1053" s="5">
        <v>611.22477529431376</v>
      </c>
      <c r="D1053" s="2">
        <f t="shared" si="16"/>
        <v>8.8422344101110842E-2</v>
      </c>
    </row>
    <row r="1054" spans="1:4" x14ac:dyDescent="0.25">
      <c r="A1054" s="5">
        <v>1052</v>
      </c>
      <c r="B1054" s="5">
        <v>4.4258172051255729</v>
      </c>
      <c r="C1054" s="5">
        <v>610.56902038926739</v>
      </c>
      <c r="D1054" s="2">
        <f t="shared" si="16"/>
        <v>8.8516344102511454E-2</v>
      </c>
    </row>
    <row r="1055" spans="1:4" x14ac:dyDescent="0.25">
      <c r="A1055" s="5">
        <v>1053</v>
      </c>
      <c r="B1055" s="5">
        <v>4.4289172051717687</v>
      </c>
      <c r="C1055" s="5">
        <v>611.63134333544247</v>
      </c>
      <c r="D1055" s="2">
        <f t="shared" si="16"/>
        <v>8.8578344103435375E-2</v>
      </c>
    </row>
    <row r="1056" spans="1:4" x14ac:dyDescent="0.25">
      <c r="A1056" s="5">
        <v>1054</v>
      </c>
      <c r="B1056" s="5">
        <v>4.4320672052187051</v>
      </c>
      <c r="C1056" s="5">
        <v>611.75812261708472</v>
      </c>
      <c r="D1056" s="2">
        <f t="shared" si="16"/>
        <v>8.8641344104374103E-2</v>
      </c>
    </row>
    <row r="1057" spans="1:4" x14ac:dyDescent="0.25">
      <c r="A1057" s="5">
        <v>1055</v>
      </c>
      <c r="B1057" s="5">
        <v>4.4346172052567043</v>
      </c>
      <c r="C1057" s="5">
        <v>612.14283216137858</v>
      </c>
      <c r="D1057" s="2">
        <f t="shared" si="16"/>
        <v>8.8692344105134088E-2</v>
      </c>
    </row>
    <row r="1058" spans="1:4" x14ac:dyDescent="0.25">
      <c r="A1058" s="5">
        <v>1056</v>
      </c>
      <c r="B1058" s="5">
        <v>4.4382672053110968</v>
      </c>
      <c r="C1058" s="5">
        <v>610.61273738293721</v>
      </c>
      <c r="D1058" s="2">
        <f t="shared" si="16"/>
        <v>8.876534410622193E-2</v>
      </c>
    </row>
    <row r="1059" spans="1:4" x14ac:dyDescent="0.25">
      <c r="A1059" s="5">
        <v>1057</v>
      </c>
      <c r="B1059" s="5">
        <v>4.4439672053960324</v>
      </c>
      <c r="C1059" s="5">
        <v>611.37778477215784</v>
      </c>
      <c r="D1059" s="2">
        <f t="shared" si="16"/>
        <v>8.8879344107920644E-2</v>
      </c>
    </row>
    <row r="1060" spans="1:4" x14ac:dyDescent="0.25">
      <c r="A1060" s="5">
        <v>1058</v>
      </c>
      <c r="B1060" s="5">
        <v>4.4476172054504248</v>
      </c>
      <c r="C1060" s="5">
        <v>611.81495470885545</v>
      </c>
      <c r="D1060" s="2">
        <f t="shared" si="16"/>
        <v>8.8952344109008499E-2</v>
      </c>
    </row>
    <row r="1061" spans="1:4" x14ac:dyDescent="0.25">
      <c r="A1061" s="5">
        <v>1059</v>
      </c>
      <c r="B1061" s="5">
        <v>4.4502172054891647</v>
      </c>
      <c r="C1061" s="5">
        <v>612.05976987340603</v>
      </c>
      <c r="D1061" s="2">
        <f t="shared" si="16"/>
        <v>8.9004344109783293E-2</v>
      </c>
    </row>
    <row r="1062" spans="1:4" x14ac:dyDescent="0.25">
      <c r="A1062" s="5">
        <v>1060</v>
      </c>
      <c r="B1062" s="5">
        <v>4.4538672055435571</v>
      </c>
      <c r="C1062" s="5">
        <v>611.40401496835977</v>
      </c>
      <c r="D1062" s="2">
        <f t="shared" si="16"/>
        <v>8.9077344110871148E-2</v>
      </c>
    </row>
    <row r="1063" spans="1:4" x14ac:dyDescent="0.25">
      <c r="A1063" s="5">
        <v>1061</v>
      </c>
      <c r="B1063" s="5">
        <v>4.4605672056433905</v>
      </c>
      <c r="C1063" s="5">
        <v>612.52317000630546</v>
      </c>
      <c r="D1063" s="2">
        <f t="shared" si="16"/>
        <v>8.921134411286781E-2</v>
      </c>
    </row>
    <row r="1064" spans="1:4" x14ac:dyDescent="0.25">
      <c r="A1064" s="5">
        <v>1062</v>
      </c>
      <c r="B1064" s="5">
        <v>4.4678672057521682</v>
      </c>
      <c r="C1064" s="5">
        <v>612.14283216137858</v>
      </c>
      <c r="D1064" s="2">
        <f t="shared" si="16"/>
        <v>8.9357344115043369E-2</v>
      </c>
    </row>
    <row r="1065" spans="1:4" x14ac:dyDescent="0.25">
      <c r="A1065" s="5">
        <v>1063</v>
      </c>
      <c r="B1065" s="5">
        <v>4.4683672057596242</v>
      </c>
      <c r="C1065" s="5">
        <v>611.77123771518563</v>
      </c>
      <c r="D1065" s="2">
        <f t="shared" si="16"/>
        <v>8.9367344115192482E-2</v>
      </c>
    </row>
    <row r="1066" spans="1:4" x14ac:dyDescent="0.25">
      <c r="A1066" s="5">
        <v>1064</v>
      </c>
      <c r="B1066" s="5">
        <v>4.4740672058445599</v>
      </c>
      <c r="C1066" s="5">
        <v>611.7318924208829</v>
      </c>
      <c r="D1066" s="2">
        <f t="shared" si="16"/>
        <v>8.9481344116891195E-2</v>
      </c>
    </row>
    <row r="1067" spans="1:4" x14ac:dyDescent="0.25">
      <c r="A1067" s="5">
        <v>1065</v>
      </c>
      <c r="B1067" s="5">
        <v>4.4735672058371039</v>
      </c>
      <c r="C1067" s="5">
        <v>612.10348686707584</v>
      </c>
      <c r="D1067" s="2">
        <f t="shared" si="16"/>
        <v>8.9471344116742083E-2</v>
      </c>
    </row>
    <row r="1068" spans="1:4" x14ac:dyDescent="0.25">
      <c r="A1068" s="5">
        <v>1066</v>
      </c>
      <c r="B1068" s="5">
        <v>4.482917205976432</v>
      </c>
      <c r="C1068" s="5">
        <v>611.57013954430477</v>
      </c>
      <c r="D1068" s="2">
        <f t="shared" si="16"/>
        <v>8.9658344119528638E-2</v>
      </c>
    </row>
    <row r="1069" spans="1:4" x14ac:dyDescent="0.25">
      <c r="A1069" s="5">
        <v>1067</v>
      </c>
      <c r="B1069" s="5">
        <v>4.4849672060069823</v>
      </c>
      <c r="C1069" s="5">
        <v>612.22589444935113</v>
      </c>
      <c r="D1069" s="2">
        <f t="shared" si="16"/>
        <v>8.9699344120139649E-2</v>
      </c>
    </row>
    <row r="1070" spans="1:4" x14ac:dyDescent="0.25">
      <c r="A1070" s="5">
        <v>1068</v>
      </c>
      <c r="B1070" s="5">
        <v>4.4933172061314055</v>
      </c>
      <c r="C1070" s="5">
        <v>610.84880914875384</v>
      </c>
      <c r="D1070" s="2">
        <f t="shared" si="16"/>
        <v>8.9866344122628117E-2</v>
      </c>
    </row>
    <row r="1071" spans="1:4" x14ac:dyDescent="0.25">
      <c r="A1071" s="5">
        <v>1069</v>
      </c>
      <c r="B1071" s="5">
        <v>4.4938172061388544</v>
      </c>
      <c r="C1071" s="5">
        <v>612.07725667087391</v>
      </c>
      <c r="D1071" s="2">
        <f t="shared" si="16"/>
        <v>8.9876344122777091E-2</v>
      </c>
    </row>
    <row r="1072" spans="1:4" x14ac:dyDescent="0.25">
      <c r="A1072" s="5">
        <v>1070</v>
      </c>
      <c r="B1072" s="5">
        <v>4.4990172062163412</v>
      </c>
      <c r="C1072" s="5">
        <v>612.42262092086503</v>
      </c>
      <c r="D1072" s="2">
        <f t="shared" si="16"/>
        <v>8.9980344124326817E-2</v>
      </c>
    </row>
    <row r="1073" spans="1:4" x14ac:dyDescent="0.25">
      <c r="A1073" s="5">
        <v>1071</v>
      </c>
      <c r="B1073" s="5">
        <v>4.5057672063169223</v>
      </c>
      <c r="C1073" s="5">
        <v>612.52317000630546</v>
      </c>
      <c r="D1073" s="2">
        <f t="shared" si="16"/>
        <v>9.011534412633844E-2</v>
      </c>
    </row>
    <row r="1074" spans="1:4" x14ac:dyDescent="0.25">
      <c r="A1074" s="5">
        <v>1072</v>
      </c>
      <c r="B1074" s="5">
        <v>4.5067672063318271</v>
      </c>
      <c r="C1074" s="5">
        <v>613.39750987970058</v>
      </c>
      <c r="D1074" s="2">
        <f t="shared" si="16"/>
        <v>9.0135344126636541E-2</v>
      </c>
    </row>
    <row r="1075" spans="1:4" x14ac:dyDescent="0.25">
      <c r="A1075" s="5">
        <v>1073</v>
      </c>
      <c r="B1075" s="5">
        <v>4.5130172064249594</v>
      </c>
      <c r="C1075" s="5">
        <v>612.43136431959897</v>
      </c>
      <c r="D1075" s="2">
        <f t="shared" si="16"/>
        <v>9.026034412849919E-2</v>
      </c>
    </row>
    <row r="1076" spans="1:4" x14ac:dyDescent="0.25">
      <c r="A1076" s="5">
        <v>1074</v>
      </c>
      <c r="B1076" s="5">
        <v>4.5161172064711481</v>
      </c>
      <c r="C1076" s="5">
        <v>611.44336026266251</v>
      </c>
      <c r="D1076" s="2">
        <f t="shared" si="16"/>
        <v>9.0322344129422957E-2</v>
      </c>
    </row>
    <row r="1077" spans="1:4" x14ac:dyDescent="0.25">
      <c r="A1077" s="5">
        <v>1075</v>
      </c>
      <c r="B1077" s="5">
        <v>4.523417206579933</v>
      </c>
      <c r="C1077" s="5">
        <v>612.39639072466321</v>
      </c>
      <c r="D1077" s="2">
        <f t="shared" si="16"/>
        <v>9.0468344131598655E-2</v>
      </c>
    </row>
    <row r="1078" spans="1:4" x14ac:dyDescent="0.25">
      <c r="A1078" s="5">
        <v>1076</v>
      </c>
      <c r="B1078" s="5">
        <v>4.5254672066104762</v>
      </c>
      <c r="C1078" s="5">
        <v>611.98545098416741</v>
      </c>
      <c r="D1078" s="2">
        <f t="shared" si="16"/>
        <v>9.0509344132209527E-2</v>
      </c>
    </row>
    <row r="1079" spans="1:4" x14ac:dyDescent="0.25">
      <c r="A1079" s="5">
        <v>1077</v>
      </c>
      <c r="B1079" s="5">
        <v>4.5296172066723175</v>
      </c>
      <c r="C1079" s="5">
        <v>611.76686601581866</v>
      </c>
      <c r="D1079" s="2">
        <f t="shared" si="16"/>
        <v>9.0592344133446356E-2</v>
      </c>
    </row>
    <row r="1080" spans="1:4" x14ac:dyDescent="0.25">
      <c r="A1080" s="5">
        <v>1078</v>
      </c>
      <c r="B1080" s="5">
        <v>4.5322172067110573</v>
      </c>
      <c r="C1080" s="5">
        <v>611.48707725633233</v>
      </c>
      <c r="D1080" s="2">
        <f t="shared" si="16"/>
        <v>9.064434413422115E-2</v>
      </c>
    </row>
    <row r="1081" spans="1:4" x14ac:dyDescent="0.25">
      <c r="A1081" s="5">
        <v>1079</v>
      </c>
      <c r="B1081" s="5">
        <v>4.5379172067960001</v>
      </c>
      <c r="C1081" s="5">
        <v>612.7592417721221</v>
      </c>
      <c r="D1081" s="2">
        <f t="shared" si="16"/>
        <v>9.0758344135920002E-2</v>
      </c>
    </row>
    <row r="1082" spans="1:4" x14ac:dyDescent="0.25">
      <c r="A1082" s="5">
        <v>1080</v>
      </c>
      <c r="B1082" s="5">
        <v>4.5415672068503854</v>
      </c>
      <c r="C1082" s="5">
        <v>613.07837582591128</v>
      </c>
      <c r="D1082" s="2">
        <f t="shared" si="16"/>
        <v>9.0831344137007705E-2</v>
      </c>
    </row>
    <row r="1083" spans="1:4" x14ac:dyDescent="0.25">
      <c r="A1083" s="5">
        <v>1081</v>
      </c>
      <c r="B1083" s="5">
        <v>4.5457172069122267</v>
      </c>
      <c r="C1083" s="5">
        <v>612.81607386389283</v>
      </c>
      <c r="D1083" s="2">
        <f t="shared" si="16"/>
        <v>9.0914344138244535E-2</v>
      </c>
    </row>
    <row r="1084" spans="1:4" x14ac:dyDescent="0.25">
      <c r="A1084" s="5">
        <v>1082</v>
      </c>
      <c r="B1084" s="5">
        <v>4.549367206966612</v>
      </c>
      <c r="C1084" s="5">
        <v>611.6706886297452</v>
      </c>
      <c r="D1084" s="2">
        <f t="shared" si="16"/>
        <v>9.0987344139332238E-2</v>
      </c>
    </row>
    <row r="1085" spans="1:4" x14ac:dyDescent="0.25">
      <c r="A1085" s="5">
        <v>1083</v>
      </c>
      <c r="B1085" s="5">
        <v>4.5529672070202567</v>
      </c>
      <c r="C1085" s="5">
        <v>610.39415241458835</v>
      </c>
      <c r="D1085" s="2">
        <f t="shared" si="16"/>
        <v>9.1059344140405132E-2</v>
      </c>
    </row>
    <row r="1086" spans="1:4" x14ac:dyDescent="0.25">
      <c r="A1086" s="5">
        <v>1084</v>
      </c>
      <c r="B1086" s="5">
        <v>4.5612672071439393</v>
      </c>
      <c r="C1086" s="5">
        <v>612.31332843669065</v>
      </c>
      <c r="D1086" s="2">
        <f t="shared" si="16"/>
        <v>9.1225344142878792E-2</v>
      </c>
    </row>
    <row r="1087" spans="1:4" x14ac:dyDescent="0.25">
      <c r="A1087" s="5">
        <v>1085</v>
      </c>
      <c r="B1087" s="5">
        <v>4.5638672071826791</v>
      </c>
      <c r="C1087" s="5">
        <v>612.80733046515888</v>
      </c>
      <c r="D1087" s="2">
        <f t="shared" si="16"/>
        <v>9.1277344143653585E-2</v>
      </c>
    </row>
    <row r="1088" spans="1:4" x14ac:dyDescent="0.25">
      <c r="A1088" s="5">
        <v>1086</v>
      </c>
      <c r="B1088" s="5">
        <v>4.5670172072296227</v>
      </c>
      <c r="C1088" s="5">
        <v>611.84118490505728</v>
      </c>
      <c r="D1088" s="2">
        <f t="shared" si="16"/>
        <v>9.1340344144592453E-2</v>
      </c>
    </row>
    <row r="1089" spans="1:4" x14ac:dyDescent="0.25">
      <c r="A1089" s="5">
        <v>1087</v>
      </c>
      <c r="B1089" s="5">
        <v>4.5664672072214261</v>
      </c>
      <c r="C1089" s="5">
        <v>611.74063581961684</v>
      </c>
      <c r="D1089" s="2">
        <f t="shared" si="16"/>
        <v>9.1329344144428518E-2</v>
      </c>
    </row>
    <row r="1090" spans="1:4" x14ac:dyDescent="0.25">
      <c r="A1090" s="5">
        <v>1088</v>
      </c>
      <c r="B1090" s="5">
        <v>4.575817207360747</v>
      </c>
      <c r="C1090" s="5">
        <v>612.39639072466321</v>
      </c>
      <c r="D1090" s="2">
        <f t="shared" si="16"/>
        <v>9.1516344147214934E-2</v>
      </c>
    </row>
    <row r="1091" spans="1:4" x14ac:dyDescent="0.25">
      <c r="A1091" s="5">
        <v>1089</v>
      </c>
      <c r="B1091" s="5">
        <v>4.5779172073920451</v>
      </c>
      <c r="C1091" s="5">
        <v>612.68929458225045</v>
      </c>
      <c r="D1091" s="2">
        <f t="shared" ref="D1091:D1154" si="17">B1091/50</f>
        <v>9.1558344147840906E-2</v>
      </c>
    </row>
    <row r="1092" spans="1:4" x14ac:dyDescent="0.25">
      <c r="A1092" s="5">
        <v>1090</v>
      </c>
      <c r="B1092" s="5">
        <v>4.5846672074926262</v>
      </c>
      <c r="C1092" s="5">
        <v>611.44336026266251</v>
      </c>
      <c r="D1092" s="2">
        <f t="shared" si="17"/>
        <v>9.1693344149852529E-2</v>
      </c>
    </row>
    <row r="1093" spans="1:4" x14ac:dyDescent="0.25">
      <c r="A1093" s="5">
        <v>1091</v>
      </c>
      <c r="B1093" s="5">
        <v>4.5893172075619164</v>
      </c>
      <c r="C1093" s="5">
        <v>613.01717203477369</v>
      </c>
      <c r="D1093" s="2">
        <f t="shared" si="17"/>
        <v>9.1786344151238333E-2</v>
      </c>
    </row>
    <row r="1094" spans="1:4" x14ac:dyDescent="0.25">
      <c r="A1094" s="5">
        <v>1092</v>
      </c>
      <c r="B1094" s="5">
        <v>4.5950172076468521</v>
      </c>
      <c r="C1094" s="5">
        <v>613.07837582591128</v>
      </c>
      <c r="D1094" s="2">
        <f t="shared" si="17"/>
        <v>9.1900344152937047E-2</v>
      </c>
    </row>
    <row r="1095" spans="1:4" x14ac:dyDescent="0.25">
      <c r="A1095" s="5">
        <v>1093</v>
      </c>
      <c r="B1095" s="5">
        <v>4.5965672076699464</v>
      </c>
      <c r="C1095" s="5">
        <v>613.17018151261777</v>
      </c>
      <c r="D1095" s="2">
        <f t="shared" si="17"/>
        <v>9.1931344153398931E-2</v>
      </c>
    </row>
    <row r="1096" spans="1:4" x14ac:dyDescent="0.25">
      <c r="A1096" s="5">
        <v>1094</v>
      </c>
      <c r="B1096" s="5">
        <v>4.5981672076937885</v>
      </c>
      <c r="C1096" s="5">
        <v>612.44885111706685</v>
      </c>
      <c r="D1096" s="2">
        <f t="shared" si="17"/>
        <v>9.1963344153875776E-2</v>
      </c>
    </row>
    <row r="1097" spans="1:4" x14ac:dyDescent="0.25">
      <c r="A1097" s="5">
        <v>1095</v>
      </c>
      <c r="B1097" s="5">
        <v>4.6059172078092745</v>
      </c>
      <c r="C1097" s="5">
        <v>611.82369810758939</v>
      </c>
      <c r="D1097" s="2">
        <f t="shared" si="17"/>
        <v>9.2118344156185486E-2</v>
      </c>
    </row>
    <row r="1098" spans="1:4" x14ac:dyDescent="0.25">
      <c r="A1098" s="5">
        <v>1096</v>
      </c>
      <c r="B1098" s="5">
        <v>4.6059172078092745</v>
      </c>
      <c r="C1098" s="5">
        <v>612.02479627847026</v>
      </c>
      <c r="D1098" s="2">
        <f t="shared" si="17"/>
        <v>9.2118344156185486E-2</v>
      </c>
    </row>
    <row r="1099" spans="1:4" x14ac:dyDescent="0.25">
      <c r="A1099" s="5">
        <v>1097</v>
      </c>
      <c r="B1099" s="5">
        <v>4.6158172079567992</v>
      </c>
      <c r="C1099" s="5">
        <v>612.54065680377335</v>
      </c>
      <c r="D1099" s="2">
        <f t="shared" si="17"/>
        <v>9.2316344159135977E-2</v>
      </c>
    </row>
    <row r="1100" spans="1:4" x14ac:dyDescent="0.25">
      <c r="A1100" s="5">
        <v>1098</v>
      </c>
      <c r="B1100" s="5">
        <v>4.6204672080260893</v>
      </c>
      <c r="C1100" s="5">
        <v>613.02591543350763</v>
      </c>
      <c r="D1100" s="2">
        <f t="shared" si="17"/>
        <v>9.2409344160521781E-2</v>
      </c>
    </row>
    <row r="1101" spans="1:4" x14ac:dyDescent="0.25">
      <c r="A1101" s="5">
        <v>1099</v>
      </c>
      <c r="B1101" s="5">
        <v>4.6189172080029879</v>
      </c>
      <c r="C1101" s="5">
        <v>611.87615849999315</v>
      </c>
      <c r="D1101" s="2">
        <f t="shared" si="17"/>
        <v>9.2378344160059758E-2</v>
      </c>
    </row>
    <row r="1102" spans="1:4" x14ac:dyDescent="0.25">
      <c r="A1102" s="5">
        <v>1100</v>
      </c>
      <c r="B1102" s="5">
        <v>4.6277172081341194</v>
      </c>
      <c r="C1102" s="5">
        <v>612.99531353793884</v>
      </c>
      <c r="D1102" s="2">
        <f t="shared" si="17"/>
        <v>9.2554344162682392E-2</v>
      </c>
    </row>
    <row r="1103" spans="1:4" x14ac:dyDescent="0.25">
      <c r="A1103" s="5">
        <v>1101</v>
      </c>
      <c r="B1103" s="5">
        <v>4.6298172081654103</v>
      </c>
      <c r="C1103" s="5">
        <v>612.69803798098451</v>
      </c>
      <c r="D1103" s="2">
        <f t="shared" si="17"/>
        <v>9.2596344163308211E-2</v>
      </c>
    </row>
    <row r="1104" spans="1:4" x14ac:dyDescent="0.25">
      <c r="A1104" s="5">
        <v>1102</v>
      </c>
      <c r="B1104" s="5">
        <v>4.6350172082428971</v>
      </c>
      <c r="C1104" s="5">
        <v>612.39639072466321</v>
      </c>
      <c r="D1104" s="2">
        <f t="shared" si="17"/>
        <v>9.2700344164857937E-2</v>
      </c>
    </row>
    <row r="1105" spans="1:4" x14ac:dyDescent="0.25">
      <c r="A1105" s="5">
        <v>1103</v>
      </c>
      <c r="B1105" s="5">
        <v>4.6422672083509342</v>
      </c>
      <c r="C1105" s="5">
        <v>613.69478543665491</v>
      </c>
      <c r="D1105" s="2">
        <f t="shared" si="17"/>
        <v>9.2845344167018687E-2</v>
      </c>
    </row>
    <row r="1106" spans="1:4" x14ac:dyDescent="0.25">
      <c r="A1106" s="5">
        <v>1104</v>
      </c>
      <c r="B1106" s="5">
        <v>4.6422672083509342</v>
      </c>
      <c r="C1106" s="5">
        <v>611.44336026266251</v>
      </c>
      <c r="D1106" s="2">
        <f t="shared" si="17"/>
        <v>9.2845344167018687E-2</v>
      </c>
    </row>
    <row r="1107" spans="1:4" x14ac:dyDescent="0.25">
      <c r="A1107" s="5">
        <v>1105</v>
      </c>
      <c r="B1107" s="5">
        <v>4.6453672083971229</v>
      </c>
      <c r="C1107" s="5">
        <v>613.9221138037376</v>
      </c>
      <c r="D1107" s="2">
        <f t="shared" si="17"/>
        <v>9.2907344167942454E-2</v>
      </c>
    </row>
    <row r="1108" spans="1:4" x14ac:dyDescent="0.25">
      <c r="A1108" s="5">
        <v>1106</v>
      </c>
      <c r="B1108" s="5">
        <v>4.656817208567742</v>
      </c>
      <c r="C1108" s="5">
        <v>612.86853425629647</v>
      </c>
      <c r="D1108" s="2">
        <f t="shared" si="17"/>
        <v>9.3136344171354843E-2</v>
      </c>
    </row>
    <row r="1109" spans="1:4" x14ac:dyDescent="0.25">
      <c r="A1109" s="5">
        <v>1107</v>
      </c>
      <c r="B1109" s="5">
        <v>4.6542172085290021</v>
      </c>
      <c r="C1109" s="5">
        <v>614.0139194904441</v>
      </c>
      <c r="D1109" s="2">
        <f t="shared" si="17"/>
        <v>9.3084344170580036E-2</v>
      </c>
    </row>
    <row r="1110" spans="1:4" x14ac:dyDescent="0.25">
      <c r="A1110" s="5">
        <v>1108</v>
      </c>
      <c r="B1110" s="5">
        <v>4.6578172085826468</v>
      </c>
      <c r="C1110" s="5">
        <v>611.67943202847914</v>
      </c>
      <c r="D1110" s="2">
        <f t="shared" si="17"/>
        <v>9.315634417165293E-2</v>
      </c>
    </row>
    <row r="1111" spans="1:4" x14ac:dyDescent="0.25">
      <c r="A1111" s="5">
        <v>1109</v>
      </c>
      <c r="B1111" s="5">
        <v>4.6625172086526847</v>
      </c>
      <c r="C1111" s="5">
        <v>613.01280033540672</v>
      </c>
      <c r="D1111" s="2">
        <f t="shared" si="17"/>
        <v>9.3250344173053695E-2</v>
      </c>
    </row>
    <row r="1112" spans="1:4" x14ac:dyDescent="0.25">
      <c r="A1112" s="5">
        <v>1110</v>
      </c>
      <c r="B1112" s="5">
        <v>4.6645672086832279</v>
      </c>
      <c r="C1112" s="5">
        <v>613.18766831008577</v>
      </c>
      <c r="D1112" s="2">
        <f t="shared" si="17"/>
        <v>9.3291344173664553E-2</v>
      </c>
    </row>
    <row r="1113" spans="1:4" x14ac:dyDescent="0.25">
      <c r="A1113" s="5">
        <v>1111</v>
      </c>
      <c r="B1113" s="5">
        <v>4.6723672087994546</v>
      </c>
      <c r="C1113" s="5">
        <v>612.29584163922266</v>
      </c>
      <c r="D1113" s="2">
        <f t="shared" si="17"/>
        <v>9.3447344175989086E-2</v>
      </c>
    </row>
    <row r="1114" spans="1:4" x14ac:dyDescent="0.25">
      <c r="A1114" s="5">
        <v>1112</v>
      </c>
      <c r="B1114" s="5">
        <v>4.6786172088925868</v>
      </c>
      <c r="C1114" s="5">
        <v>614.35928374043522</v>
      </c>
      <c r="D1114" s="2">
        <f t="shared" si="17"/>
        <v>9.3572344177851735E-2</v>
      </c>
    </row>
    <row r="1115" spans="1:4" x14ac:dyDescent="0.25">
      <c r="A1115" s="5">
        <v>1113</v>
      </c>
      <c r="B1115" s="5">
        <v>4.6812172089313338</v>
      </c>
      <c r="C1115" s="5">
        <v>613.60735144931539</v>
      </c>
      <c r="D1115" s="2">
        <f t="shared" si="17"/>
        <v>9.3624344178626681E-2</v>
      </c>
    </row>
    <row r="1116" spans="1:4" x14ac:dyDescent="0.25">
      <c r="A1116" s="5">
        <v>1114</v>
      </c>
      <c r="B1116" s="5">
        <v>4.683267208961877</v>
      </c>
      <c r="C1116" s="5">
        <v>612.55814360124123</v>
      </c>
      <c r="D1116" s="2">
        <f t="shared" si="17"/>
        <v>9.3665344179237539E-2</v>
      </c>
    </row>
    <row r="1117" spans="1:4" x14ac:dyDescent="0.25">
      <c r="A1117" s="5">
        <v>1115</v>
      </c>
      <c r="B1117" s="5">
        <v>4.6889672090468197</v>
      </c>
      <c r="C1117" s="5">
        <v>613.85216661386607</v>
      </c>
      <c r="D1117" s="2">
        <f t="shared" si="17"/>
        <v>9.3779344180936391E-2</v>
      </c>
    </row>
    <row r="1118" spans="1:4" x14ac:dyDescent="0.25">
      <c r="A1118" s="5">
        <v>1116</v>
      </c>
      <c r="B1118" s="5">
        <v>4.6858672090006239</v>
      </c>
      <c r="C1118" s="5">
        <v>612.20403595251628</v>
      </c>
      <c r="D1118" s="2">
        <f t="shared" si="17"/>
        <v>9.3717344180012485E-2</v>
      </c>
    </row>
    <row r="1119" spans="1:4" x14ac:dyDescent="0.25">
      <c r="A1119" s="5">
        <v>1117</v>
      </c>
      <c r="B1119" s="5">
        <v>4.6941672091243065</v>
      </c>
      <c r="C1119" s="5">
        <v>612.25212464555295</v>
      </c>
      <c r="D1119" s="2">
        <f t="shared" si="17"/>
        <v>9.3883344182486131E-2</v>
      </c>
    </row>
    <row r="1120" spans="1:4" x14ac:dyDescent="0.25">
      <c r="A1120" s="5">
        <v>1118</v>
      </c>
      <c r="B1120" s="5">
        <v>4.7014172092323365</v>
      </c>
      <c r="C1120" s="5">
        <v>613.88714020880184</v>
      </c>
      <c r="D1120" s="2">
        <f t="shared" si="17"/>
        <v>9.4028344184646728E-2</v>
      </c>
    </row>
    <row r="1121" spans="1:4" x14ac:dyDescent="0.25">
      <c r="A1121" s="5">
        <v>1119</v>
      </c>
      <c r="B1121" s="5">
        <v>4.7009172092248876</v>
      </c>
      <c r="C1121" s="5">
        <v>613.10460602211322</v>
      </c>
      <c r="D1121" s="2">
        <f t="shared" si="17"/>
        <v>9.4018344184497754E-2</v>
      </c>
    </row>
    <row r="1122" spans="1:4" x14ac:dyDescent="0.25">
      <c r="A1122" s="5">
        <v>1120</v>
      </c>
      <c r="B1122" s="5">
        <v>4.7092172093485631</v>
      </c>
      <c r="C1122" s="5">
        <v>612.74175497465433</v>
      </c>
      <c r="D1122" s="2">
        <f t="shared" si="17"/>
        <v>9.4184344186971261E-2</v>
      </c>
    </row>
    <row r="1123" spans="1:4" x14ac:dyDescent="0.25">
      <c r="A1123" s="5">
        <v>1121</v>
      </c>
      <c r="B1123" s="5">
        <v>4.7175172094722457</v>
      </c>
      <c r="C1123" s="5">
        <v>613.70790053475582</v>
      </c>
      <c r="D1123" s="2">
        <f t="shared" si="17"/>
        <v>9.4350344189444921E-2</v>
      </c>
    </row>
    <row r="1124" spans="1:4" x14ac:dyDescent="0.25">
      <c r="A1124" s="5">
        <v>1122</v>
      </c>
      <c r="B1124" s="5">
        <v>4.7185672094878912</v>
      </c>
      <c r="C1124" s="5">
        <v>613.50680236387495</v>
      </c>
      <c r="D1124" s="2">
        <f t="shared" si="17"/>
        <v>9.437134418975783E-2</v>
      </c>
    </row>
    <row r="1125" spans="1:4" x14ac:dyDescent="0.25">
      <c r="A1125" s="5">
        <v>1123</v>
      </c>
      <c r="B1125" s="5">
        <v>4.7248172095810235</v>
      </c>
      <c r="C1125" s="5">
        <v>614.51666491764627</v>
      </c>
      <c r="D1125" s="2">
        <f t="shared" si="17"/>
        <v>9.4496344191620466E-2</v>
      </c>
    </row>
    <row r="1126" spans="1:4" x14ac:dyDescent="0.25">
      <c r="A1126" s="5">
        <v>1124</v>
      </c>
      <c r="B1126" s="5">
        <v>4.7258172095959212</v>
      </c>
      <c r="C1126" s="5">
        <v>613.81282131956323</v>
      </c>
      <c r="D1126" s="2">
        <f t="shared" si="17"/>
        <v>9.4516344191918428E-2</v>
      </c>
    </row>
    <row r="1127" spans="1:4" x14ac:dyDescent="0.25">
      <c r="A1127" s="5">
        <v>1125</v>
      </c>
      <c r="B1127" s="5">
        <v>4.7294672096503136</v>
      </c>
      <c r="C1127" s="5">
        <v>614.40737243347189</v>
      </c>
      <c r="D1127" s="2">
        <f t="shared" si="17"/>
        <v>9.458934419300627E-2</v>
      </c>
    </row>
    <row r="1128" spans="1:4" x14ac:dyDescent="0.25">
      <c r="A1128" s="5">
        <v>1126</v>
      </c>
      <c r="B1128" s="5">
        <v>4.7351672097352493</v>
      </c>
      <c r="C1128" s="5">
        <v>614.2412478575269</v>
      </c>
      <c r="D1128" s="2">
        <f t="shared" si="17"/>
        <v>9.4703344194704983E-2</v>
      </c>
    </row>
    <row r="1129" spans="1:4" x14ac:dyDescent="0.25">
      <c r="A1129" s="5">
        <v>1127</v>
      </c>
      <c r="B1129" s="5">
        <v>4.7398672098052872</v>
      </c>
      <c r="C1129" s="5">
        <v>613.48931556640707</v>
      </c>
      <c r="D1129" s="2">
        <f t="shared" si="17"/>
        <v>9.4797344196105748E-2</v>
      </c>
    </row>
    <row r="1130" spans="1:4" x14ac:dyDescent="0.25">
      <c r="A1130" s="5">
        <v>1128</v>
      </c>
      <c r="B1130" s="5">
        <v>4.742467209844027</v>
      </c>
      <c r="C1130" s="5">
        <v>612.05976987340603</v>
      </c>
      <c r="D1130" s="2">
        <f t="shared" si="17"/>
        <v>9.4849344196880542E-2</v>
      </c>
    </row>
    <row r="1131" spans="1:4" x14ac:dyDescent="0.25">
      <c r="A1131" s="5">
        <v>1129</v>
      </c>
      <c r="B1131" s="5">
        <v>4.745067209882774</v>
      </c>
      <c r="C1131" s="5">
        <v>612.52317000630546</v>
      </c>
      <c r="D1131" s="2">
        <f t="shared" si="17"/>
        <v>9.4901344197655474E-2</v>
      </c>
    </row>
    <row r="1132" spans="1:4" x14ac:dyDescent="0.25">
      <c r="A1132" s="5">
        <v>1130</v>
      </c>
      <c r="B1132" s="5">
        <v>4.7543672100213543</v>
      </c>
      <c r="C1132" s="5">
        <v>612.67617948414966</v>
      </c>
      <c r="D1132" s="2">
        <f t="shared" si="17"/>
        <v>9.5087344200427082E-2</v>
      </c>
    </row>
    <row r="1133" spans="1:4" x14ac:dyDescent="0.25">
      <c r="A1133" s="5">
        <v>1131</v>
      </c>
      <c r="B1133" s="5">
        <v>4.7559672100451964</v>
      </c>
      <c r="C1133" s="5">
        <v>614.45983282587565</v>
      </c>
      <c r="D1133" s="2">
        <f t="shared" si="17"/>
        <v>9.5119344200903927E-2</v>
      </c>
    </row>
    <row r="1134" spans="1:4" x14ac:dyDescent="0.25">
      <c r="A1134" s="5">
        <v>1132</v>
      </c>
      <c r="B1134" s="5">
        <v>4.7575172100682908</v>
      </c>
      <c r="C1134" s="5">
        <v>613.56800615501254</v>
      </c>
      <c r="D1134" s="2">
        <f t="shared" si="17"/>
        <v>9.5150344201365811E-2</v>
      </c>
    </row>
    <row r="1135" spans="1:4" x14ac:dyDescent="0.25">
      <c r="A1135" s="5">
        <v>1133</v>
      </c>
      <c r="B1135" s="5">
        <v>4.7632172101532264</v>
      </c>
      <c r="C1135" s="5">
        <v>613.68604203792097</v>
      </c>
      <c r="D1135" s="2">
        <f t="shared" si="17"/>
        <v>9.5264344203064524E-2</v>
      </c>
    </row>
    <row r="1136" spans="1:4" x14ac:dyDescent="0.25">
      <c r="A1136" s="5">
        <v>1134</v>
      </c>
      <c r="B1136" s="5">
        <v>4.7689172102381621</v>
      </c>
      <c r="C1136" s="5">
        <v>613.04340223097552</v>
      </c>
      <c r="D1136" s="2">
        <f t="shared" si="17"/>
        <v>9.5378344204763238E-2</v>
      </c>
    </row>
    <row r="1137" spans="1:4" x14ac:dyDescent="0.25">
      <c r="A1137" s="5">
        <v>1135</v>
      </c>
      <c r="B1137" s="5">
        <v>4.7751672103312943</v>
      </c>
      <c r="C1137" s="5">
        <v>612.58000209807619</v>
      </c>
      <c r="D1137" s="2">
        <f t="shared" si="17"/>
        <v>9.5503344206625887E-2</v>
      </c>
    </row>
    <row r="1138" spans="1:4" x14ac:dyDescent="0.25">
      <c r="A1138" s="5">
        <v>1136</v>
      </c>
      <c r="B1138" s="5">
        <v>4.7793172103931356</v>
      </c>
      <c r="C1138" s="5">
        <v>614.17130066765526</v>
      </c>
      <c r="D1138" s="2">
        <f t="shared" si="17"/>
        <v>9.5586344207862717E-2</v>
      </c>
    </row>
    <row r="1139" spans="1:4" x14ac:dyDescent="0.25">
      <c r="A1139" s="5">
        <v>1137</v>
      </c>
      <c r="B1139" s="5">
        <v>4.7803172104080405</v>
      </c>
      <c r="C1139" s="5">
        <v>613.48931556640707</v>
      </c>
      <c r="D1139" s="2">
        <f t="shared" si="17"/>
        <v>9.5606344208160804E-2</v>
      </c>
    </row>
    <row r="1140" spans="1:4" x14ac:dyDescent="0.25">
      <c r="A1140" s="5">
        <v>1138</v>
      </c>
      <c r="B1140" s="5">
        <v>4.7834672104549769</v>
      </c>
      <c r="C1140" s="5">
        <v>613.64232504425115</v>
      </c>
      <c r="D1140" s="2">
        <f t="shared" si="17"/>
        <v>9.5669344209099533E-2</v>
      </c>
    </row>
    <row r="1141" spans="1:4" x14ac:dyDescent="0.25">
      <c r="A1141" s="5">
        <v>1139</v>
      </c>
      <c r="B1141" s="5">
        <v>4.790217210555558</v>
      </c>
      <c r="C1141" s="5">
        <v>613.96145909804034</v>
      </c>
      <c r="D1141" s="2">
        <f t="shared" si="17"/>
        <v>9.5804344211111156E-2</v>
      </c>
    </row>
    <row r="1142" spans="1:4" x14ac:dyDescent="0.25">
      <c r="A1142" s="5">
        <v>1140</v>
      </c>
      <c r="B1142" s="5">
        <v>4.7954172106330448</v>
      </c>
      <c r="C1142" s="5">
        <v>613.67729863918703</v>
      </c>
      <c r="D1142" s="2">
        <f t="shared" si="17"/>
        <v>9.5908344212660895E-2</v>
      </c>
    </row>
    <row r="1143" spans="1:4" x14ac:dyDescent="0.25">
      <c r="A1143" s="5">
        <v>1141</v>
      </c>
      <c r="B1143" s="5">
        <v>4.797967210671044</v>
      </c>
      <c r="C1143" s="5">
        <v>613.63358164551721</v>
      </c>
      <c r="D1143" s="2">
        <f t="shared" si="17"/>
        <v>9.595934421342088E-2</v>
      </c>
    </row>
    <row r="1144" spans="1:4" x14ac:dyDescent="0.25">
      <c r="A1144" s="5">
        <v>1142</v>
      </c>
      <c r="B1144" s="5">
        <v>4.8063172107954673</v>
      </c>
      <c r="C1144" s="5">
        <v>614.49917812017839</v>
      </c>
      <c r="D1144" s="2">
        <f t="shared" si="17"/>
        <v>9.6126344215909348E-2</v>
      </c>
    </row>
    <row r="1145" spans="1:4" x14ac:dyDescent="0.25">
      <c r="A1145" s="5">
        <v>1143</v>
      </c>
      <c r="B1145" s="5">
        <v>4.8099172108491119</v>
      </c>
      <c r="C1145" s="5">
        <v>614.45983282587565</v>
      </c>
      <c r="D1145" s="2">
        <f t="shared" si="17"/>
        <v>9.6198344216982243E-2</v>
      </c>
    </row>
    <row r="1146" spans="1:4" x14ac:dyDescent="0.25">
      <c r="A1146" s="5">
        <v>1144</v>
      </c>
      <c r="B1146" s="5">
        <v>4.8125172108878589</v>
      </c>
      <c r="C1146" s="5">
        <v>614.96257825307782</v>
      </c>
      <c r="D1146" s="2">
        <f t="shared" si="17"/>
        <v>9.6250344217757175E-2</v>
      </c>
    </row>
    <row r="1147" spans="1:4" x14ac:dyDescent="0.25">
      <c r="A1147" s="5">
        <v>1145</v>
      </c>
      <c r="B1147" s="5">
        <v>4.8161672109422442</v>
      </c>
      <c r="C1147" s="5">
        <v>613.74287412969159</v>
      </c>
      <c r="D1147" s="2">
        <f t="shared" si="17"/>
        <v>9.6323344218844878E-2</v>
      </c>
    </row>
    <row r="1148" spans="1:4" x14ac:dyDescent="0.25">
      <c r="A1148" s="5">
        <v>1146</v>
      </c>
      <c r="B1148" s="5">
        <v>4.8172172109578897</v>
      </c>
      <c r="C1148" s="5">
        <v>614.14944217082041</v>
      </c>
      <c r="D1148" s="2">
        <f t="shared" si="17"/>
        <v>9.6344344219157788E-2</v>
      </c>
    </row>
    <row r="1149" spans="1:4" x14ac:dyDescent="0.25">
      <c r="A1149" s="5">
        <v>1147</v>
      </c>
      <c r="B1149" s="5">
        <v>4.8244672110659268</v>
      </c>
      <c r="C1149" s="5">
        <v>615.04126884168329</v>
      </c>
      <c r="D1149" s="2">
        <f t="shared" si="17"/>
        <v>9.6489344221318538E-2</v>
      </c>
    </row>
    <row r="1150" spans="1:4" x14ac:dyDescent="0.25">
      <c r="A1150" s="5">
        <v>1148</v>
      </c>
      <c r="B1150" s="5">
        <v>4.8270672111046666</v>
      </c>
      <c r="C1150" s="5">
        <v>613.93085720247154</v>
      </c>
      <c r="D1150" s="2">
        <f t="shared" si="17"/>
        <v>9.6541344222093331E-2</v>
      </c>
    </row>
    <row r="1151" spans="1:4" x14ac:dyDescent="0.25">
      <c r="A1151" s="5">
        <v>1149</v>
      </c>
      <c r="B1151" s="5">
        <v>4.8312172111665079</v>
      </c>
      <c r="C1151" s="5">
        <v>614.55163851258214</v>
      </c>
      <c r="D1151" s="2">
        <f t="shared" si="17"/>
        <v>9.6624344223330161E-2</v>
      </c>
    </row>
    <row r="1152" spans="1:4" x14ac:dyDescent="0.25">
      <c r="A1152" s="5">
        <v>1150</v>
      </c>
      <c r="B1152" s="5">
        <v>4.8348672112208932</v>
      </c>
      <c r="C1152" s="5">
        <v>613.58549295248054</v>
      </c>
      <c r="D1152" s="2">
        <f t="shared" si="17"/>
        <v>9.6697344224417864E-2</v>
      </c>
    </row>
    <row r="1153" spans="1:4" x14ac:dyDescent="0.25">
      <c r="A1153" s="5">
        <v>1151</v>
      </c>
      <c r="B1153" s="5">
        <v>4.8369172112514436</v>
      </c>
      <c r="C1153" s="5">
        <v>613.41499667716846</v>
      </c>
      <c r="D1153" s="2">
        <f t="shared" si="17"/>
        <v>9.6738344225028874E-2</v>
      </c>
    </row>
    <row r="1154" spans="1:4" x14ac:dyDescent="0.25">
      <c r="A1154" s="5">
        <v>1152</v>
      </c>
      <c r="B1154" s="5">
        <v>4.8467672113982205</v>
      </c>
      <c r="C1154" s="5">
        <v>613.70790053475582</v>
      </c>
      <c r="D1154" s="2">
        <f t="shared" si="17"/>
        <v>9.6935344227964404E-2</v>
      </c>
    </row>
    <row r="1155" spans="1:4" x14ac:dyDescent="0.25">
      <c r="A1155" s="5">
        <v>1153</v>
      </c>
      <c r="B1155" s="5">
        <v>4.8483172114213149</v>
      </c>
      <c r="C1155" s="5">
        <v>614.52540831638021</v>
      </c>
      <c r="D1155" s="2">
        <f t="shared" ref="D1155:D1218" si="18">B1155/50</f>
        <v>9.6966344228426302E-2</v>
      </c>
    </row>
    <row r="1156" spans="1:4" x14ac:dyDescent="0.25">
      <c r="A1156" s="5">
        <v>1154</v>
      </c>
      <c r="B1156" s="5">
        <v>4.8535172114988017</v>
      </c>
      <c r="C1156" s="5">
        <v>615.08061413598614</v>
      </c>
      <c r="D1156" s="2">
        <f t="shared" si="18"/>
        <v>9.7070344229976027E-2</v>
      </c>
    </row>
    <row r="1157" spans="1:4" x14ac:dyDescent="0.25">
      <c r="A1157" s="5">
        <v>1155</v>
      </c>
      <c r="B1157" s="5">
        <v>4.8566672115457452</v>
      </c>
      <c r="C1157" s="5">
        <v>614.47731962334353</v>
      </c>
      <c r="D1157" s="2">
        <f t="shared" si="18"/>
        <v>9.7133344230914909E-2</v>
      </c>
    </row>
    <row r="1158" spans="1:4" x14ac:dyDescent="0.25">
      <c r="A1158" s="5">
        <v>1156</v>
      </c>
      <c r="B1158" s="5">
        <v>4.8597672115919339</v>
      </c>
      <c r="C1158" s="5">
        <v>614.49480642081141</v>
      </c>
      <c r="D1158" s="2">
        <f t="shared" si="18"/>
        <v>9.7195344231838676E-2</v>
      </c>
    </row>
    <row r="1159" spans="1:4" x14ac:dyDescent="0.25">
      <c r="A1159" s="5">
        <v>1157</v>
      </c>
      <c r="B1159" s="5">
        <v>4.867017211699971</v>
      </c>
      <c r="C1159" s="5">
        <v>614.8139404746006</v>
      </c>
      <c r="D1159" s="2">
        <f t="shared" si="18"/>
        <v>9.7340344233999426E-2</v>
      </c>
    </row>
    <row r="1160" spans="1:4" x14ac:dyDescent="0.25">
      <c r="A1160" s="5">
        <v>1158</v>
      </c>
      <c r="B1160" s="5">
        <v>4.8748172118161976</v>
      </c>
      <c r="C1160" s="5">
        <v>614.33305354423328</v>
      </c>
      <c r="D1160" s="2">
        <f t="shared" si="18"/>
        <v>9.7496344236323959E-2</v>
      </c>
    </row>
    <row r="1161" spans="1:4" x14ac:dyDescent="0.25">
      <c r="A1161" s="5">
        <v>1159</v>
      </c>
      <c r="B1161" s="5">
        <v>4.8696172117387109</v>
      </c>
      <c r="C1161" s="5">
        <v>613.70790053475582</v>
      </c>
      <c r="D1161" s="2">
        <f t="shared" si="18"/>
        <v>9.739234423477422E-2</v>
      </c>
    </row>
    <row r="1162" spans="1:4" x14ac:dyDescent="0.25">
      <c r="A1162" s="5">
        <v>1160</v>
      </c>
      <c r="B1162" s="5">
        <v>4.8784672118705901</v>
      </c>
      <c r="C1162" s="5">
        <v>613.8171930189302</v>
      </c>
      <c r="D1162" s="2">
        <f t="shared" si="18"/>
        <v>9.7569344237411801E-2</v>
      </c>
    </row>
    <row r="1163" spans="1:4" x14ac:dyDescent="0.25">
      <c r="A1163" s="5">
        <v>1161</v>
      </c>
      <c r="B1163" s="5">
        <v>4.8789672118780389</v>
      </c>
      <c r="C1163" s="5">
        <v>614.10572517715059</v>
      </c>
      <c r="D1163" s="2">
        <f t="shared" si="18"/>
        <v>9.7579344237560775E-2</v>
      </c>
    </row>
    <row r="1164" spans="1:4" x14ac:dyDescent="0.25">
      <c r="A1164" s="5">
        <v>1162</v>
      </c>
      <c r="B1164" s="5">
        <v>4.8888172120248159</v>
      </c>
      <c r="C1164" s="5">
        <v>615.66205015179389</v>
      </c>
      <c r="D1164" s="2">
        <f t="shared" si="18"/>
        <v>9.7776344240496318E-2</v>
      </c>
    </row>
    <row r="1165" spans="1:4" x14ac:dyDescent="0.25">
      <c r="A1165" s="5">
        <v>1163</v>
      </c>
      <c r="B1165" s="5">
        <v>4.8898672120404614</v>
      </c>
      <c r="C1165" s="5">
        <v>615.08935753472008</v>
      </c>
      <c r="D1165" s="2">
        <f t="shared" si="18"/>
        <v>9.7797344240809228E-2</v>
      </c>
    </row>
    <row r="1166" spans="1:4" x14ac:dyDescent="0.25">
      <c r="A1166" s="5">
        <v>1164</v>
      </c>
      <c r="B1166" s="5">
        <v>4.8929672120866572</v>
      </c>
      <c r="C1166" s="5">
        <v>615.31668590180277</v>
      </c>
      <c r="D1166" s="2">
        <f t="shared" si="18"/>
        <v>9.7859344241733148E-2</v>
      </c>
    </row>
    <row r="1167" spans="1:4" x14ac:dyDescent="0.25">
      <c r="A1167" s="5">
        <v>1165</v>
      </c>
      <c r="B1167" s="5">
        <v>4.8981672121641369</v>
      </c>
      <c r="C1167" s="5">
        <v>613.52428916134284</v>
      </c>
      <c r="D1167" s="2">
        <f t="shared" si="18"/>
        <v>9.7963344243282735E-2</v>
      </c>
    </row>
    <row r="1168" spans="1:4" x14ac:dyDescent="0.25">
      <c r="A1168" s="5">
        <v>1166</v>
      </c>
      <c r="B1168" s="5">
        <v>4.9002672121954349</v>
      </c>
      <c r="C1168" s="5">
        <v>614.50792151891233</v>
      </c>
      <c r="D1168" s="2">
        <f t="shared" si="18"/>
        <v>9.8005344243908693E-2</v>
      </c>
    </row>
    <row r="1169" spans="1:4" x14ac:dyDescent="0.25">
      <c r="A1169" s="5">
        <v>1167</v>
      </c>
      <c r="B1169" s="5">
        <v>4.9075172123034649</v>
      </c>
      <c r="C1169" s="5">
        <v>613.9221138037376</v>
      </c>
      <c r="D1169" s="2">
        <f t="shared" si="18"/>
        <v>9.8150344246069304E-2</v>
      </c>
    </row>
    <row r="1170" spans="1:4" x14ac:dyDescent="0.25">
      <c r="A1170" s="5">
        <v>1168</v>
      </c>
      <c r="B1170" s="5">
        <v>4.9116672123653062</v>
      </c>
      <c r="C1170" s="5">
        <v>613.70352883538885</v>
      </c>
      <c r="D1170" s="2">
        <f t="shared" si="18"/>
        <v>9.823334424730612E-2</v>
      </c>
    </row>
    <row r="1171" spans="1:4" x14ac:dyDescent="0.25">
      <c r="A1171" s="5">
        <v>1169</v>
      </c>
      <c r="B1171" s="5">
        <v>4.9173672124502419</v>
      </c>
      <c r="C1171" s="5">
        <v>615.1155877309219</v>
      </c>
      <c r="D1171" s="2">
        <f t="shared" si="18"/>
        <v>9.8347344249004834E-2</v>
      </c>
    </row>
    <row r="1172" spans="1:4" x14ac:dyDescent="0.25">
      <c r="A1172" s="5">
        <v>1170</v>
      </c>
      <c r="B1172" s="5">
        <v>4.9225672125277287</v>
      </c>
      <c r="C1172" s="5">
        <v>615.28608400623398</v>
      </c>
      <c r="D1172" s="2">
        <f t="shared" si="18"/>
        <v>9.8451344250554573E-2</v>
      </c>
    </row>
    <row r="1173" spans="1:4" x14ac:dyDescent="0.25">
      <c r="A1173" s="5">
        <v>1171</v>
      </c>
      <c r="B1173" s="5">
        <v>4.9236172125433741</v>
      </c>
      <c r="C1173" s="5">
        <v>614.3155667467654</v>
      </c>
      <c r="D1173" s="2">
        <f t="shared" si="18"/>
        <v>9.8472344250867483E-2</v>
      </c>
    </row>
    <row r="1174" spans="1:4" x14ac:dyDescent="0.25">
      <c r="A1174" s="5">
        <v>1172</v>
      </c>
      <c r="B1174" s="5">
        <v>4.9288172126208609</v>
      </c>
      <c r="C1174" s="5">
        <v>614.10572517715059</v>
      </c>
      <c r="D1174" s="2">
        <f t="shared" si="18"/>
        <v>9.8576344252417222E-2</v>
      </c>
    </row>
    <row r="1175" spans="1:4" x14ac:dyDescent="0.25">
      <c r="A1175" s="5">
        <v>1173</v>
      </c>
      <c r="B1175" s="5">
        <v>4.9329672126827022</v>
      </c>
      <c r="C1175" s="5">
        <v>614.84017067080254</v>
      </c>
      <c r="D1175" s="2">
        <f t="shared" si="18"/>
        <v>9.8659344253654038E-2</v>
      </c>
    </row>
    <row r="1176" spans="1:4" x14ac:dyDescent="0.25">
      <c r="A1176" s="5">
        <v>1174</v>
      </c>
      <c r="B1176" s="5">
        <v>4.9402172127907322</v>
      </c>
      <c r="C1176" s="5">
        <v>615.19865001889445</v>
      </c>
      <c r="D1176" s="2">
        <f t="shared" si="18"/>
        <v>9.880434425581465E-2</v>
      </c>
    </row>
    <row r="1177" spans="1:4" x14ac:dyDescent="0.25">
      <c r="A1177" s="5">
        <v>1175</v>
      </c>
      <c r="B1177" s="5">
        <v>4.9376172127519924</v>
      </c>
      <c r="C1177" s="5">
        <v>615.37788969294047</v>
      </c>
      <c r="D1177" s="2">
        <f t="shared" si="18"/>
        <v>9.8752344255039842E-2</v>
      </c>
    </row>
    <row r="1178" spans="1:4" x14ac:dyDescent="0.25">
      <c r="A1178" s="5">
        <v>1176</v>
      </c>
      <c r="B1178" s="5">
        <v>4.9459172128756679</v>
      </c>
      <c r="C1178" s="5">
        <v>614.86202916763739</v>
      </c>
      <c r="D1178" s="2">
        <f t="shared" si="18"/>
        <v>9.8918344257513363E-2</v>
      </c>
    </row>
    <row r="1179" spans="1:4" x14ac:dyDescent="0.25">
      <c r="A1179" s="5">
        <v>1177</v>
      </c>
      <c r="B1179" s="5">
        <v>4.9521672129688001</v>
      </c>
      <c r="C1179" s="5">
        <v>614.98880844927965</v>
      </c>
      <c r="D1179" s="2">
        <f t="shared" si="18"/>
        <v>9.9043344259375998E-2</v>
      </c>
    </row>
    <row r="1180" spans="1:4" x14ac:dyDescent="0.25">
      <c r="A1180" s="5">
        <v>1178</v>
      </c>
      <c r="B1180" s="5">
        <v>4.9490172129218637</v>
      </c>
      <c r="C1180" s="5">
        <v>615.57898786382134</v>
      </c>
      <c r="D1180" s="2">
        <f t="shared" si="18"/>
        <v>9.8980344258437269E-2</v>
      </c>
    </row>
    <row r="1181" spans="1:4" x14ac:dyDescent="0.25">
      <c r="A1181" s="5">
        <v>1179</v>
      </c>
      <c r="B1181" s="5">
        <v>4.9599172130842861</v>
      </c>
      <c r="C1181" s="5">
        <v>613.9221138037376</v>
      </c>
      <c r="D1181" s="2">
        <f t="shared" si="18"/>
        <v>9.9198344261685723E-2</v>
      </c>
    </row>
    <row r="1182" spans="1:4" x14ac:dyDescent="0.25">
      <c r="A1182" s="5">
        <v>1180</v>
      </c>
      <c r="B1182" s="5">
        <v>4.9599172130842861</v>
      </c>
      <c r="C1182" s="5">
        <v>614.84017067080254</v>
      </c>
      <c r="D1182" s="2">
        <f t="shared" si="18"/>
        <v>9.9198344261685723E-2</v>
      </c>
    </row>
    <row r="1183" spans="1:4" x14ac:dyDescent="0.25">
      <c r="A1183" s="5">
        <v>1181</v>
      </c>
      <c r="B1183" s="5">
        <v>4.964617213154324</v>
      </c>
      <c r="C1183" s="5">
        <v>615.15930472459172</v>
      </c>
      <c r="D1183" s="2">
        <f t="shared" si="18"/>
        <v>9.9292344263086474E-2</v>
      </c>
    </row>
    <row r="1184" spans="1:4" x14ac:dyDescent="0.25">
      <c r="A1184" s="5">
        <v>1182</v>
      </c>
      <c r="B1184" s="5">
        <v>4.9749672133085499</v>
      </c>
      <c r="C1184" s="5">
        <v>614.6784177942244</v>
      </c>
      <c r="D1184" s="2">
        <f t="shared" si="18"/>
        <v>9.9499344266170991E-2</v>
      </c>
    </row>
    <row r="1185" spans="1:4" x14ac:dyDescent="0.25">
      <c r="A1185" s="5">
        <v>1183</v>
      </c>
      <c r="B1185" s="5">
        <v>4.9729172132779995</v>
      </c>
      <c r="C1185" s="5">
        <v>615.45220858217908</v>
      </c>
      <c r="D1185" s="2">
        <f t="shared" si="18"/>
        <v>9.9458344265559995E-2</v>
      </c>
    </row>
    <row r="1186" spans="1:4" x14ac:dyDescent="0.25">
      <c r="A1186" s="5">
        <v>1184</v>
      </c>
      <c r="B1186" s="5">
        <v>4.9770672133398408</v>
      </c>
      <c r="C1186" s="5">
        <v>613.80407792082929</v>
      </c>
      <c r="D1186" s="2">
        <f t="shared" si="18"/>
        <v>9.9541344266796811E-2</v>
      </c>
    </row>
    <row r="1187" spans="1:4" x14ac:dyDescent="0.25">
      <c r="A1187" s="5">
        <v>1185</v>
      </c>
      <c r="B1187" s="5">
        <v>4.9812172134016821</v>
      </c>
      <c r="C1187" s="5">
        <v>614.71339138916017</v>
      </c>
      <c r="D1187" s="2">
        <f t="shared" si="18"/>
        <v>9.9624344268033641E-2</v>
      </c>
    </row>
    <row r="1188" spans="1:4" x14ac:dyDescent="0.25">
      <c r="A1188" s="5">
        <v>1186</v>
      </c>
      <c r="B1188" s="5">
        <v>4.9848672134560674</v>
      </c>
      <c r="C1188" s="5">
        <v>616.15168048089515</v>
      </c>
      <c r="D1188" s="2">
        <f t="shared" si="18"/>
        <v>9.9697344269121344E-2</v>
      </c>
    </row>
    <row r="1189" spans="1:4" x14ac:dyDescent="0.25">
      <c r="A1189" s="5">
        <v>1187</v>
      </c>
      <c r="B1189" s="5">
        <v>4.99316721357975</v>
      </c>
      <c r="C1189" s="5">
        <v>615.05001224041723</v>
      </c>
      <c r="D1189" s="2">
        <f t="shared" si="18"/>
        <v>9.9863344271595003E-2</v>
      </c>
    </row>
    <row r="1190" spans="1:4" x14ac:dyDescent="0.25">
      <c r="A1190" s="5">
        <v>1188</v>
      </c>
      <c r="B1190" s="5">
        <v>4.99316721357975</v>
      </c>
      <c r="C1190" s="5">
        <v>614.87951596510527</v>
      </c>
      <c r="D1190" s="2">
        <f t="shared" si="18"/>
        <v>9.9863344271595003E-2</v>
      </c>
    </row>
    <row r="1191" spans="1:4" x14ac:dyDescent="0.25">
      <c r="A1191" s="5">
        <v>1189</v>
      </c>
      <c r="B1191" s="5">
        <v>4.9988672136646857</v>
      </c>
      <c r="C1191" s="5">
        <v>615.25111041129821</v>
      </c>
      <c r="D1191" s="2">
        <f t="shared" si="18"/>
        <v>9.9977344273293717E-2</v>
      </c>
    </row>
    <row r="1192" spans="1:4" x14ac:dyDescent="0.25">
      <c r="A1192" s="5">
        <v>1190</v>
      </c>
      <c r="B1192" s="5">
        <v>5.0045672137496213</v>
      </c>
      <c r="C1192" s="5">
        <v>614.28933655056358</v>
      </c>
      <c r="D1192" s="2">
        <f t="shared" si="18"/>
        <v>0.10009134427499243</v>
      </c>
    </row>
    <row r="1193" spans="1:4" x14ac:dyDescent="0.25">
      <c r="A1193" s="5">
        <v>1191</v>
      </c>
      <c r="B1193" s="5">
        <v>5.0071672137883683</v>
      </c>
      <c r="C1193" s="5">
        <v>615.54401426888558</v>
      </c>
      <c r="D1193" s="2">
        <f t="shared" si="18"/>
        <v>0.10014334427576736</v>
      </c>
    </row>
    <row r="1194" spans="1:4" x14ac:dyDescent="0.25">
      <c r="A1194" s="5">
        <v>1192</v>
      </c>
      <c r="B1194" s="5">
        <v>5.0128672138733039</v>
      </c>
      <c r="C1194" s="5">
        <v>616.07736159165654</v>
      </c>
      <c r="D1194" s="2">
        <f t="shared" si="18"/>
        <v>0.10025734427746608</v>
      </c>
    </row>
    <row r="1195" spans="1:4" x14ac:dyDescent="0.25">
      <c r="A1195" s="5">
        <v>1193</v>
      </c>
      <c r="B1195" s="5">
        <v>5.0175672139433418</v>
      </c>
      <c r="C1195" s="5">
        <v>614.12321197461847</v>
      </c>
      <c r="D1195" s="2">
        <f t="shared" si="18"/>
        <v>0.10035134427886684</v>
      </c>
    </row>
    <row r="1196" spans="1:4" x14ac:dyDescent="0.25">
      <c r="A1196" s="5">
        <v>1194</v>
      </c>
      <c r="B1196" s="5">
        <v>5.0196172139738851</v>
      </c>
      <c r="C1196" s="5">
        <v>614.77896687966484</v>
      </c>
      <c r="D1196" s="2">
        <f t="shared" si="18"/>
        <v>0.1003923442794777</v>
      </c>
    </row>
    <row r="1197" spans="1:4" x14ac:dyDescent="0.25">
      <c r="A1197" s="5">
        <v>1195</v>
      </c>
      <c r="B1197" s="5">
        <v>5.0206672139895305</v>
      </c>
      <c r="C1197" s="5">
        <v>615.36914629420653</v>
      </c>
      <c r="D1197" s="2">
        <f t="shared" si="18"/>
        <v>0.10041334427979061</v>
      </c>
    </row>
    <row r="1198" spans="1:4" x14ac:dyDescent="0.25">
      <c r="A1198" s="5">
        <v>1196</v>
      </c>
      <c r="B1198" s="5">
        <v>5.0310672141445041</v>
      </c>
      <c r="C1198" s="5">
        <v>615.88063512014264</v>
      </c>
      <c r="D1198" s="2">
        <f t="shared" si="18"/>
        <v>0.10062134428289009</v>
      </c>
    </row>
    <row r="1199" spans="1:4" x14ac:dyDescent="0.25">
      <c r="A1199" s="5">
        <v>1197</v>
      </c>
      <c r="B1199" s="5">
        <v>5.0305172141363075</v>
      </c>
      <c r="C1199" s="5">
        <v>615.48718217711485</v>
      </c>
      <c r="D1199" s="2">
        <f t="shared" si="18"/>
        <v>0.10061034428272615</v>
      </c>
    </row>
    <row r="1200" spans="1:4" x14ac:dyDescent="0.25">
      <c r="A1200" s="5">
        <v>1198</v>
      </c>
      <c r="B1200" s="5">
        <v>5.0388172142599901</v>
      </c>
      <c r="C1200" s="5">
        <v>616.22599937013365</v>
      </c>
      <c r="D1200" s="2">
        <f t="shared" si="18"/>
        <v>0.1007763442851998</v>
      </c>
    </row>
    <row r="1201" spans="1:4" x14ac:dyDescent="0.25">
      <c r="A1201" s="5">
        <v>1199</v>
      </c>
      <c r="B1201" s="5">
        <v>5.0419672143069265</v>
      </c>
      <c r="C1201" s="5">
        <v>614.89700276257315</v>
      </c>
      <c r="D1201" s="2">
        <f t="shared" si="18"/>
        <v>0.10083934428613853</v>
      </c>
    </row>
    <row r="1202" spans="1:4" x14ac:dyDescent="0.25">
      <c r="A1202" s="5">
        <v>1200</v>
      </c>
      <c r="B1202" s="5">
        <v>5.0450672143531223</v>
      </c>
      <c r="C1202" s="5">
        <v>615.25985381003215</v>
      </c>
      <c r="D1202" s="2">
        <f t="shared" si="18"/>
        <v>0.10090134428706245</v>
      </c>
    </row>
    <row r="1203" spans="1:4" x14ac:dyDescent="0.25">
      <c r="A1203" s="5">
        <v>1201</v>
      </c>
      <c r="B1203" s="5">
        <v>5.0523172144611523</v>
      </c>
      <c r="C1203" s="5">
        <v>615.79757283217009</v>
      </c>
      <c r="D1203" s="2">
        <f t="shared" si="18"/>
        <v>0.10104634428922304</v>
      </c>
    </row>
    <row r="1204" spans="1:4" x14ac:dyDescent="0.25">
      <c r="A1204" s="5">
        <v>1202</v>
      </c>
      <c r="B1204" s="5">
        <v>5.0544172144924433</v>
      </c>
      <c r="C1204" s="5">
        <v>614.12321197461847</v>
      </c>
      <c r="D1204" s="2">
        <f t="shared" si="18"/>
        <v>0.10108834428984886</v>
      </c>
    </row>
    <row r="1205" spans="1:4" x14ac:dyDescent="0.25">
      <c r="A1205" s="5">
        <v>1203</v>
      </c>
      <c r="B1205" s="5">
        <v>5.0590672145617335</v>
      </c>
      <c r="C1205" s="5">
        <v>614.87951596510527</v>
      </c>
      <c r="D1205" s="2">
        <f t="shared" si="18"/>
        <v>0.10118134429123467</v>
      </c>
    </row>
    <row r="1206" spans="1:4" x14ac:dyDescent="0.25">
      <c r="A1206" s="5">
        <v>1204</v>
      </c>
      <c r="B1206" s="5">
        <v>5.0611672145930315</v>
      </c>
      <c r="C1206" s="5">
        <v>615.81505962963809</v>
      </c>
      <c r="D1206" s="2">
        <f t="shared" si="18"/>
        <v>0.10122334429186063</v>
      </c>
    </row>
    <row r="1207" spans="1:4" x14ac:dyDescent="0.25">
      <c r="A1207" s="5">
        <v>1205</v>
      </c>
      <c r="B1207" s="5">
        <v>5.0679172146936127</v>
      </c>
      <c r="C1207" s="5">
        <v>615.85003322457385</v>
      </c>
      <c r="D1207" s="2">
        <f t="shared" si="18"/>
        <v>0.10135834429387225</v>
      </c>
    </row>
    <row r="1208" spans="1:4" x14ac:dyDescent="0.25">
      <c r="A1208" s="5">
        <v>1206</v>
      </c>
      <c r="B1208" s="5">
        <v>5.069467214716707</v>
      </c>
      <c r="C1208" s="5">
        <v>615.51341237331667</v>
      </c>
      <c r="D1208" s="2">
        <f t="shared" si="18"/>
        <v>0.10138934429433415</v>
      </c>
    </row>
    <row r="1209" spans="1:4" x14ac:dyDescent="0.25">
      <c r="A1209" s="5">
        <v>1207</v>
      </c>
      <c r="B1209" s="5">
        <v>5.0756672148090987</v>
      </c>
      <c r="C1209" s="5">
        <v>615.99867100305096</v>
      </c>
      <c r="D1209" s="2">
        <f t="shared" si="18"/>
        <v>0.10151334429618197</v>
      </c>
    </row>
    <row r="1210" spans="1:4" x14ac:dyDescent="0.25">
      <c r="A1210" s="5">
        <v>1208</v>
      </c>
      <c r="B1210" s="5">
        <v>5.079317214863484</v>
      </c>
      <c r="C1210" s="5">
        <v>616.54513342392295</v>
      </c>
      <c r="D1210" s="2">
        <f t="shared" si="18"/>
        <v>0.10158634429726968</v>
      </c>
    </row>
    <row r="1211" spans="1:4" x14ac:dyDescent="0.25">
      <c r="A1211" s="5">
        <v>1209</v>
      </c>
      <c r="B1211" s="5">
        <v>5.0824172149096798</v>
      </c>
      <c r="C1211" s="5">
        <v>615.46969537964696</v>
      </c>
      <c r="D1211" s="2">
        <f t="shared" si="18"/>
        <v>0.1016483442981936</v>
      </c>
    </row>
    <row r="1212" spans="1:4" x14ac:dyDescent="0.25">
      <c r="A1212" s="5">
        <v>1210</v>
      </c>
      <c r="B1212" s="5">
        <v>5.0902172150259064</v>
      </c>
      <c r="C1212" s="5">
        <v>615.28608400623398</v>
      </c>
      <c r="D1212" s="2">
        <f t="shared" si="18"/>
        <v>0.10180434430051813</v>
      </c>
    </row>
    <row r="1213" spans="1:4" x14ac:dyDescent="0.25">
      <c r="A1213" s="5">
        <v>1211</v>
      </c>
      <c r="B1213" s="5">
        <v>5.0912672150415519</v>
      </c>
      <c r="C1213" s="5">
        <v>616.07736159165654</v>
      </c>
      <c r="D1213" s="2">
        <f t="shared" si="18"/>
        <v>0.10182534430083104</v>
      </c>
    </row>
    <row r="1214" spans="1:4" x14ac:dyDescent="0.25">
      <c r="A1214" s="5">
        <v>1212</v>
      </c>
      <c r="B1214" s="5">
        <v>5.0928172150646533</v>
      </c>
      <c r="C1214" s="5">
        <v>614.3155667467654</v>
      </c>
      <c r="D1214" s="2">
        <f t="shared" si="18"/>
        <v>0.10185634430129306</v>
      </c>
    </row>
    <row r="1215" spans="1:4" x14ac:dyDescent="0.25">
      <c r="A1215" s="5">
        <v>1213</v>
      </c>
      <c r="B1215" s="5">
        <v>5.1021672152039743</v>
      </c>
      <c r="C1215" s="5">
        <v>616.38775224671178</v>
      </c>
      <c r="D1215" s="2">
        <f t="shared" si="18"/>
        <v>0.10204334430407949</v>
      </c>
    </row>
    <row r="1216" spans="1:4" x14ac:dyDescent="0.25">
      <c r="A1216" s="5">
        <v>1214</v>
      </c>
      <c r="B1216" s="5">
        <v>5.1068172152732645</v>
      </c>
      <c r="C1216" s="5">
        <v>616.25222956633559</v>
      </c>
      <c r="D1216" s="2">
        <f t="shared" si="18"/>
        <v>0.1021363443054653</v>
      </c>
    </row>
    <row r="1217" spans="1:4" x14ac:dyDescent="0.25">
      <c r="A1217" s="5">
        <v>1215</v>
      </c>
      <c r="B1217" s="5">
        <v>5.1115172153433024</v>
      </c>
      <c r="C1217" s="5">
        <v>616.24348616760165</v>
      </c>
      <c r="D1217" s="2">
        <f t="shared" si="18"/>
        <v>0.10223034430686605</v>
      </c>
    </row>
    <row r="1218" spans="1:4" x14ac:dyDescent="0.25">
      <c r="A1218" s="5">
        <v>1216</v>
      </c>
      <c r="B1218" s="5">
        <v>5.1141172153820422</v>
      </c>
      <c r="C1218" s="5">
        <v>616.41398244291372</v>
      </c>
      <c r="D1218" s="2">
        <f t="shared" si="18"/>
        <v>0.10228234430764084</v>
      </c>
    </row>
    <row r="1219" spans="1:4" x14ac:dyDescent="0.25">
      <c r="A1219" s="5">
        <v>1217</v>
      </c>
      <c r="B1219" s="5">
        <v>5.1177172154356869</v>
      </c>
      <c r="C1219" s="5">
        <v>615.7057671454636</v>
      </c>
      <c r="D1219" s="2">
        <f t="shared" ref="D1219:D1282" si="19">B1219/50</f>
        <v>0.10235434430871374</v>
      </c>
    </row>
    <row r="1220" spans="1:4" x14ac:dyDescent="0.25">
      <c r="A1220" s="5">
        <v>1218</v>
      </c>
      <c r="B1220" s="5">
        <v>5.1229172155131737</v>
      </c>
      <c r="C1220" s="5">
        <v>616.77246179100564</v>
      </c>
      <c r="D1220" s="2">
        <f t="shared" si="19"/>
        <v>0.10245834431026347</v>
      </c>
    </row>
    <row r="1221" spans="1:4" x14ac:dyDescent="0.25">
      <c r="A1221" s="5">
        <v>1219</v>
      </c>
      <c r="B1221" s="5">
        <v>5.1234672155213703</v>
      </c>
      <c r="C1221" s="5">
        <v>615.14181792712372</v>
      </c>
      <c r="D1221" s="2">
        <f t="shared" si="19"/>
        <v>0.10246934431042741</v>
      </c>
    </row>
    <row r="1222" spans="1:4" x14ac:dyDescent="0.25">
      <c r="A1222" s="5">
        <v>1220</v>
      </c>
      <c r="B1222" s="5">
        <v>5.1302172156219514</v>
      </c>
      <c r="C1222" s="5">
        <v>616.25222956633559</v>
      </c>
      <c r="D1222" s="2">
        <f t="shared" si="19"/>
        <v>0.10260434431243903</v>
      </c>
    </row>
    <row r="1223" spans="1:4" x14ac:dyDescent="0.25">
      <c r="A1223" s="5">
        <v>1221</v>
      </c>
      <c r="B1223" s="5">
        <v>5.1353672156986976</v>
      </c>
      <c r="C1223" s="5">
        <v>615.18116322142657</v>
      </c>
      <c r="D1223" s="2">
        <f t="shared" si="19"/>
        <v>0.10270734431397395</v>
      </c>
    </row>
    <row r="1224" spans="1:4" x14ac:dyDescent="0.25">
      <c r="A1224" s="5">
        <v>1222</v>
      </c>
      <c r="B1224" s="5">
        <v>5.1379672157374374</v>
      </c>
      <c r="C1224" s="5">
        <v>615.94183891128034</v>
      </c>
      <c r="D1224" s="2">
        <f t="shared" si="19"/>
        <v>0.10275934431474874</v>
      </c>
    </row>
    <row r="1225" spans="1:4" x14ac:dyDescent="0.25">
      <c r="A1225" s="5">
        <v>1223</v>
      </c>
      <c r="B1225" s="5">
        <v>5.1416172157918298</v>
      </c>
      <c r="C1225" s="5">
        <v>616.3265484555742</v>
      </c>
      <c r="D1225" s="2">
        <f t="shared" si="19"/>
        <v>0.1028323443158366</v>
      </c>
    </row>
    <row r="1226" spans="1:4" x14ac:dyDescent="0.25">
      <c r="A1226" s="5">
        <v>1224</v>
      </c>
      <c r="B1226" s="5">
        <v>5.14626721586112</v>
      </c>
      <c r="C1226" s="5">
        <v>615.5702444650874</v>
      </c>
      <c r="D1226" s="2">
        <f t="shared" si="19"/>
        <v>0.1029253443172224</v>
      </c>
    </row>
    <row r="1227" spans="1:4" x14ac:dyDescent="0.25">
      <c r="A1227" s="5">
        <v>1225</v>
      </c>
      <c r="B1227" s="5">
        <v>5.1504172159229613</v>
      </c>
      <c r="C1227" s="5">
        <v>616.33529185430814</v>
      </c>
      <c r="D1227" s="2">
        <f t="shared" si="19"/>
        <v>0.10300834431845923</v>
      </c>
    </row>
    <row r="1228" spans="1:4" x14ac:dyDescent="0.25">
      <c r="A1228" s="5">
        <v>1226</v>
      </c>
      <c r="B1228" s="5">
        <v>5.1566672160160936</v>
      </c>
      <c r="C1228" s="5">
        <v>615.5702444650874</v>
      </c>
      <c r="D1228" s="2">
        <f t="shared" si="19"/>
        <v>0.10313334432032187</v>
      </c>
    </row>
    <row r="1229" spans="1:4" x14ac:dyDescent="0.25">
      <c r="A1229" s="5">
        <v>1227</v>
      </c>
      <c r="B1229" s="5">
        <v>5.1592672160548334</v>
      </c>
      <c r="C1229" s="5">
        <v>615.8718917214087</v>
      </c>
      <c r="D1229" s="2">
        <f t="shared" si="19"/>
        <v>0.10318534432109666</v>
      </c>
    </row>
    <row r="1230" spans="1:4" x14ac:dyDescent="0.25">
      <c r="A1230" s="5">
        <v>1228</v>
      </c>
      <c r="B1230" s="5">
        <v>5.1634172161166747</v>
      </c>
      <c r="C1230" s="5">
        <v>616.74185989543685</v>
      </c>
      <c r="D1230" s="2">
        <f t="shared" si="19"/>
        <v>0.10326834432233349</v>
      </c>
    </row>
    <row r="1231" spans="1:4" x14ac:dyDescent="0.25">
      <c r="A1231" s="5">
        <v>1229</v>
      </c>
      <c r="B1231" s="5">
        <v>5.16706721617106</v>
      </c>
      <c r="C1231" s="5">
        <v>616.13419368342727</v>
      </c>
      <c r="D1231" s="2">
        <f t="shared" si="19"/>
        <v>0.10334134432342119</v>
      </c>
    </row>
    <row r="1232" spans="1:4" x14ac:dyDescent="0.25">
      <c r="A1232" s="5">
        <v>1230</v>
      </c>
      <c r="B1232" s="5">
        <v>5.169667216209807</v>
      </c>
      <c r="C1232" s="5">
        <v>616.93421466758366</v>
      </c>
      <c r="D1232" s="2">
        <f t="shared" si="19"/>
        <v>0.10339334432419614</v>
      </c>
    </row>
    <row r="1233" spans="1:4" x14ac:dyDescent="0.25">
      <c r="A1233" s="5">
        <v>1231</v>
      </c>
      <c r="B1233" s="5">
        <v>5.176917216317837</v>
      </c>
      <c r="C1233" s="5">
        <v>615.95932570874822</v>
      </c>
      <c r="D1233" s="2">
        <f t="shared" si="19"/>
        <v>0.10353834432635674</v>
      </c>
    </row>
    <row r="1234" spans="1:4" x14ac:dyDescent="0.25">
      <c r="A1234" s="5">
        <v>1232</v>
      </c>
      <c r="B1234" s="5">
        <v>5.1810672163796783</v>
      </c>
      <c r="C1234" s="5">
        <v>616.97793166125348</v>
      </c>
      <c r="D1234" s="2">
        <f t="shared" si="19"/>
        <v>0.10362134432759357</v>
      </c>
    </row>
    <row r="1235" spans="1:4" x14ac:dyDescent="0.25">
      <c r="A1235" s="5">
        <v>1233</v>
      </c>
      <c r="B1235" s="5">
        <v>5.1841672164258741</v>
      </c>
      <c r="C1235" s="5">
        <v>616.07736159165654</v>
      </c>
      <c r="D1235" s="2">
        <f t="shared" si="19"/>
        <v>0.10368334432851749</v>
      </c>
    </row>
    <row r="1236" spans="1:4" x14ac:dyDescent="0.25">
      <c r="A1236" s="5">
        <v>1234</v>
      </c>
      <c r="B1236" s="5">
        <v>5.1893672165033609</v>
      </c>
      <c r="C1236" s="5">
        <v>616.27845976253741</v>
      </c>
      <c r="D1236" s="2">
        <f t="shared" si="19"/>
        <v>0.10378734433006721</v>
      </c>
    </row>
    <row r="1237" spans="1:4" x14ac:dyDescent="0.25">
      <c r="A1237" s="5">
        <v>1235</v>
      </c>
      <c r="B1237" s="5">
        <v>5.194017216572651</v>
      </c>
      <c r="C1237" s="5">
        <v>616.53201832582204</v>
      </c>
      <c r="D1237" s="2">
        <f t="shared" si="19"/>
        <v>0.10388034433145302</v>
      </c>
    </row>
    <row r="1238" spans="1:4" x14ac:dyDescent="0.25">
      <c r="A1238" s="5">
        <v>1236</v>
      </c>
      <c r="B1238" s="5">
        <v>5.1976672166270363</v>
      </c>
      <c r="C1238" s="5">
        <v>616.14293708216121</v>
      </c>
      <c r="D1238" s="2">
        <f t="shared" si="19"/>
        <v>0.10395334433254072</v>
      </c>
    </row>
    <row r="1239" spans="1:4" x14ac:dyDescent="0.25">
      <c r="A1239" s="5">
        <v>1237</v>
      </c>
      <c r="B1239" s="5">
        <v>5.2039172167201686</v>
      </c>
      <c r="C1239" s="5">
        <v>616.59759381632671</v>
      </c>
      <c r="D1239" s="2">
        <f t="shared" si="19"/>
        <v>0.10407834433440337</v>
      </c>
    </row>
    <row r="1240" spans="1:4" x14ac:dyDescent="0.25">
      <c r="A1240" s="5">
        <v>1238</v>
      </c>
      <c r="B1240" s="5">
        <v>5.203367216711972</v>
      </c>
      <c r="C1240" s="5">
        <v>616.31780505684014</v>
      </c>
      <c r="D1240" s="2">
        <f t="shared" si="19"/>
        <v>0.10406734433423943</v>
      </c>
    </row>
    <row r="1241" spans="1:4" x14ac:dyDescent="0.25">
      <c r="A1241" s="5">
        <v>1239</v>
      </c>
      <c r="B1241" s="5">
        <v>5.2059672167507189</v>
      </c>
      <c r="C1241" s="5">
        <v>615.23362361383033</v>
      </c>
      <c r="D1241" s="2">
        <f t="shared" si="19"/>
        <v>0.10411934433501438</v>
      </c>
    </row>
    <row r="1242" spans="1:4" x14ac:dyDescent="0.25">
      <c r="A1242" s="5">
        <v>1240</v>
      </c>
      <c r="B1242" s="5">
        <v>5.2132672168594967</v>
      </c>
      <c r="C1242" s="5">
        <v>616.26097296506953</v>
      </c>
      <c r="D1242" s="2">
        <f t="shared" si="19"/>
        <v>0.10426534433718994</v>
      </c>
    </row>
    <row r="1243" spans="1:4" x14ac:dyDescent="0.25">
      <c r="A1243" s="5">
        <v>1241</v>
      </c>
      <c r="B1243" s="5">
        <v>5.2210172169749827</v>
      </c>
      <c r="C1243" s="5">
        <v>616.20414087329891</v>
      </c>
      <c r="D1243" s="2">
        <f t="shared" si="19"/>
        <v>0.10442034433949965</v>
      </c>
    </row>
    <row r="1244" spans="1:4" x14ac:dyDescent="0.25">
      <c r="A1244" s="5">
        <v>1242</v>
      </c>
      <c r="B1244" s="5">
        <v>5.222567216998077</v>
      </c>
      <c r="C1244" s="5">
        <v>616.08610499039048</v>
      </c>
      <c r="D1244" s="2">
        <f t="shared" si="19"/>
        <v>0.10445134433996155</v>
      </c>
    </row>
    <row r="1245" spans="1:4" x14ac:dyDescent="0.25">
      <c r="A1245" s="5">
        <v>1243</v>
      </c>
      <c r="B1245" s="5">
        <v>5.2303672171143036</v>
      </c>
      <c r="C1245" s="5">
        <v>616.20414087329891</v>
      </c>
      <c r="D1245" s="2">
        <f t="shared" si="19"/>
        <v>0.10460734434228608</v>
      </c>
    </row>
    <row r="1246" spans="1:4" x14ac:dyDescent="0.25">
      <c r="A1246" s="5">
        <v>1244</v>
      </c>
      <c r="B1246" s="5">
        <v>5.2262172170524623</v>
      </c>
      <c r="C1246" s="5">
        <v>616.41398244291372</v>
      </c>
      <c r="D1246" s="2">
        <f t="shared" si="19"/>
        <v>0.10452434434104925</v>
      </c>
    </row>
    <row r="1247" spans="1:4" x14ac:dyDescent="0.25">
      <c r="A1247" s="5">
        <v>1245</v>
      </c>
      <c r="B1247" s="5">
        <v>5.2324672171455946</v>
      </c>
      <c r="C1247" s="5">
        <v>615.21613681636234</v>
      </c>
      <c r="D1247" s="2">
        <f t="shared" si="19"/>
        <v>0.1046493443429119</v>
      </c>
    </row>
    <row r="1248" spans="1:4" x14ac:dyDescent="0.25">
      <c r="A1248" s="5">
        <v>1246</v>
      </c>
      <c r="B1248" s="5">
        <v>5.2386672172379862</v>
      </c>
      <c r="C1248" s="5">
        <v>615.8718917214087</v>
      </c>
      <c r="D1248" s="2">
        <f t="shared" si="19"/>
        <v>0.10477334434475973</v>
      </c>
    </row>
    <row r="1249" spans="1:4" x14ac:dyDescent="0.25">
      <c r="A1249" s="5">
        <v>1247</v>
      </c>
      <c r="B1249" s="5">
        <v>5.243867217315473</v>
      </c>
      <c r="C1249" s="5">
        <v>616.73311649670291</v>
      </c>
      <c r="D1249" s="2">
        <f t="shared" si="19"/>
        <v>0.10487734434630946</v>
      </c>
    </row>
    <row r="1250" spans="1:4" x14ac:dyDescent="0.25">
      <c r="A1250" s="5">
        <v>1248</v>
      </c>
      <c r="B1250" s="5">
        <v>5.2480172173773143</v>
      </c>
      <c r="C1250" s="5">
        <v>617.32329591124449</v>
      </c>
      <c r="D1250" s="2">
        <f t="shared" si="19"/>
        <v>0.10496034434754628</v>
      </c>
    </row>
    <row r="1251" spans="1:4" x14ac:dyDescent="0.25">
      <c r="A1251" s="5">
        <v>1249</v>
      </c>
      <c r="B1251" s="5">
        <v>5.2527172174473451</v>
      </c>
      <c r="C1251" s="5">
        <v>615.95932570874822</v>
      </c>
      <c r="D1251" s="2">
        <f t="shared" si="19"/>
        <v>0.10505434434894691</v>
      </c>
    </row>
    <row r="1252" spans="1:4" x14ac:dyDescent="0.25">
      <c r="A1252" s="5">
        <v>1250</v>
      </c>
      <c r="B1252" s="5">
        <v>5.2558172174935409</v>
      </c>
      <c r="C1252" s="5">
        <v>615.73199734166553</v>
      </c>
      <c r="D1252" s="2">
        <f t="shared" si="19"/>
        <v>0.10511634434987081</v>
      </c>
    </row>
    <row r="1253" spans="1:4" x14ac:dyDescent="0.25">
      <c r="A1253" s="5">
        <v>1251</v>
      </c>
      <c r="B1253" s="5">
        <v>5.2578672175240841</v>
      </c>
      <c r="C1253" s="5">
        <v>615.86314832267476</v>
      </c>
      <c r="D1253" s="2">
        <f t="shared" si="19"/>
        <v>0.10515734435048169</v>
      </c>
    </row>
    <row r="1254" spans="1:4" x14ac:dyDescent="0.25">
      <c r="A1254" s="5">
        <v>1252</v>
      </c>
      <c r="B1254" s="5">
        <v>5.2677672176716088</v>
      </c>
      <c r="C1254" s="5">
        <v>616.28720316127135</v>
      </c>
      <c r="D1254" s="2">
        <f t="shared" si="19"/>
        <v>0.10535534435343218</v>
      </c>
    </row>
    <row r="1255" spans="1:4" x14ac:dyDescent="0.25">
      <c r="A1255" s="5">
        <v>1253</v>
      </c>
      <c r="B1255" s="5">
        <v>5.2687672176865137</v>
      </c>
      <c r="C1255" s="5">
        <v>617.11345434162979</v>
      </c>
      <c r="D1255" s="2">
        <f t="shared" si="19"/>
        <v>0.10537534435373028</v>
      </c>
    </row>
    <row r="1256" spans="1:4" x14ac:dyDescent="0.25">
      <c r="A1256" s="5">
        <v>1254</v>
      </c>
      <c r="B1256" s="5">
        <v>5.2719172177334501</v>
      </c>
      <c r="C1256" s="5">
        <v>615.78008603470221</v>
      </c>
      <c r="D1256" s="2">
        <f t="shared" si="19"/>
        <v>0.10543834435466901</v>
      </c>
    </row>
    <row r="1257" spans="1:4" x14ac:dyDescent="0.25">
      <c r="A1257" s="5">
        <v>1255</v>
      </c>
      <c r="B1257" s="5">
        <v>5.2781172178258347</v>
      </c>
      <c r="C1257" s="5">
        <v>616.03364459798684</v>
      </c>
      <c r="D1257" s="2">
        <f t="shared" si="19"/>
        <v>0.10556234435651669</v>
      </c>
    </row>
    <row r="1258" spans="1:4" x14ac:dyDescent="0.25">
      <c r="A1258" s="5">
        <v>1256</v>
      </c>
      <c r="B1258" s="5">
        <v>5.2812672178727782</v>
      </c>
      <c r="C1258" s="5">
        <v>617.14405623719858</v>
      </c>
      <c r="D1258" s="2">
        <f t="shared" si="19"/>
        <v>0.10562534435745556</v>
      </c>
    </row>
    <row r="1259" spans="1:4" x14ac:dyDescent="0.25">
      <c r="A1259" s="5">
        <v>1257</v>
      </c>
      <c r="B1259" s="5">
        <v>5.2833172179033214</v>
      </c>
      <c r="C1259" s="5">
        <v>614.93197635750903</v>
      </c>
      <c r="D1259" s="2">
        <f t="shared" si="19"/>
        <v>0.10566634435806643</v>
      </c>
    </row>
    <row r="1260" spans="1:4" x14ac:dyDescent="0.25">
      <c r="A1260" s="5">
        <v>1258</v>
      </c>
      <c r="B1260" s="5">
        <v>5.2890172179882571</v>
      </c>
      <c r="C1260" s="5">
        <v>616.76809009163867</v>
      </c>
      <c r="D1260" s="2">
        <f t="shared" si="19"/>
        <v>0.10578034435976515</v>
      </c>
    </row>
    <row r="1261" spans="1:4" x14ac:dyDescent="0.25">
      <c r="A1261" s="5">
        <v>1259</v>
      </c>
      <c r="B1261" s="5">
        <v>5.2926672180426495</v>
      </c>
      <c r="C1261" s="5">
        <v>615.46969537964696</v>
      </c>
      <c r="D1261" s="2">
        <f t="shared" si="19"/>
        <v>0.10585334436085299</v>
      </c>
    </row>
    <row r="1262" spans="1:4" x14ac:dyDescent="0.25">
      <c r="A1262" s="5">
        <v>1260</v>
      </c>
      <c r="B1262" s="5">
        <v>5.2968172181044908</v>
      </c>
      <c r="C1262" s="5">
        <v>614.6347008005547</v>
      </c>
      <c r="D1262" s="2">
        <f t="shared" si="19"/>
        <v>0.10593634436208982</v>
      </c>
    </row>
    <row r="1263" spans="1:4" x14ac:dyDescent="0.25">
      <c r="A1263" s="5">
        <v>1261</v>
      </c>
      <c r="B1263" s="5">
        <v>5.301467218173781</v>
      </c>
      <c r="C1263" s="5">
        <v>617.00853355682227</v>
      </c>
      <c r="D1263" s="2">
        <f t="shared" si="19"/>
        <v>0.10602934436347562</v>
      </c>
    </row>
    <row r="1264" spans="1:4" x14ac:dyDescent="0.25">
      <c r="A1264" s="5">
        <v>1262</v>
      </c>
      <c r="B1264" s="5">
        <v>5.3082172182743621</v>
      </c>
      <c r="C1264" s="5">
        <v>616.75060329417079</v>
      </c>
      <c r="D1264" s="2">
        <f t="shared" si="19"/>
        <v>0.10616434436548725</v>
      </c>
    </row>
    <row r="1265" spans="1:4" x14ac:dyDescent="0.25">
      <c r="A1265" s="5">
        <v>1263</v>
      </c>
      <c r="B1265" s="5">
        <v>5.3118672183287474</v>
      </c>
      <c r="C1265" s="5">
        <v>617.43258839541897</v>
      </c>
      <c r="D1265" s="2">
        <f t="shared" si="19"/>
        <v>0.10623734436657495</v>
      </c>
    </row>
    <row r="1266" spans="1:4" x14ac:dyDescent="0.25">
      <c r="A1266" s="5">
        <v>1264</v>
      </c>
      <c r="B1266" s="5">
        <v>5.3155172183831398</v>
      </c>
      <c r="C1266" s="5">
        <v>615.76259923723433</v>
      </c>
      <c r="D1266" s="2">
        <f t="shared" si="19"/>
        <v>0.10631034436766279</v>
      </c>
    </row>
    <row r="1267" spans="1:4" x14ac:dyDescent="0.25">
      <c r="A1267" s="5">
        <v>1265</v>
      </c>
      <c r="B1267" s="5">
        <v>5.3175672184136902</v>
      </c>
      <c r="C1267" s="5">
        <v>617.29706571504278</v>
      </c>
      <c r="D1267" s="2">
        <f t="shared" si="19"/>
        <v>0.1063513443682738</v>
      </c>
    </row>
    <row r="1268" spans="1:4" x14ac:dyDescent="0.25">
      <c r="A1268" s="5">
        <v>1266</v>
      </c>
      <c r="B1268" s="5">
        <v>5.3269172185530111</v>
      </c>
      <c r="C1268" s="5">
        <v>616.77246179100564</v>
      </c>
      <c r="D1268" s="2">
        <f t="shared" si="19"/>
        <v>0.10653834437106022</v>
      </c>
    </row>
    <row r="1269" spans="1:4" x14ac:dyDescent="0.25">
      <c r="A1269" s="5">
        <v>1267</v>
      </c>
      <c r="B1269" s="5">
        <v>5.3284672185761126</v>
      </c>
      <c r="C1269" s="5">
        <v>616.56262022139083</v>
      </c>
      <c r="D1269" s="2">
        <f t="shared" si="19"/>
        <v>0.10656934437152225</v>
      </c>
    </row>
    <row r="1270" spans="1:4" x14ac:dyDescent="0.25">
      <c r="A1270" s="5">
        <v>1268</v>
      </c>
      <c r="B1270" s="5">
        <v>5.3321172186304979</v>
      </c>
      <c r="C1270" s="5">
        <v>616.36152205050996</v>
      </c>
      <c r="D1270" s="2">
        <f t="shared" si="19"/>
        <v>0.10664234437260996</v>
      </c>
    </row>
    <row r="1271" spans="1:4" x14ac:dyDescent="0.25">
      <c r="A1271" s="5">
        <v>1269</v>
      </c>
      <c r="B1271" s="5">
        <v>5.3321172186304979</v>
      </c>
      <c r="C1271" s="5">
        <v>616.31780505684014</v>
      </c>
      <c r="D1271" s="2">
        <f t="shared" si="19"/>
        <v>0.10664234437260996</v>
      </c>
    </row>
    <row r="1272" spans="1:4" x14ac:dyDescent="0.25">
      <c r="A1272" s="5">
        <v>1270</v>
      </c>
      <c r="B1272" s="5">
        <v>5.3388672187310791</v>
      </c>
      <c r="C1272" s="5">
        <v>617.35389780681339</v>
      </c>
      <c r="D1272" s="2">
        <f t="shared" si="19"/>
        <v>0.10677734437462158</v>
      </c>
    </row>
    <row r="1273" spans="1:4" x14ac:dyDescent="0.25">
      <c r="A1273" s="5">
        <v>1271</v>
      </c>
      <c r="B1273" s="5">
        <v>5.3430172187929204</v>
      </c>
      <c r="C1273" s="5">
        <v>616.40523904417967</v>
      </c>
      <c r="D1273" s="2">
        <f t="shared" si="19"/>
        <v>0.10686034437585841</v>
      </c>
    </row>
    <row r="1274" spans="1:4" x14ac:dyDescent="0.25">
      <c r="A1274" s="5">
        <v>1272</v>
      </c>
      <c r="B1274" s="5">
        <v>5.3466672188473128</v>
      </c>
      <c r="C1274" s="5">
        <v>617.85227153464859</v>
      </c>
      <c r="D1274" s="2">
        <f t="shared" si="19"/>
        <v>0.10693334437694625</v>
      </c>
    </row>
    <row r="1275" spans="1:4" x14ac:dyDescent="0.25">
      <c r="A1275" s="5">
        <v>1273</v>
      </c>
      <c r="B1275" s="5">
        <v>5.3518172189240518</v>
      </c>
      <c r="C1275" s="5">
        <v>617.13531283846464</v>
      </c>
      <c r="D1275" s="2">
        <f t="shared" si="19"/>
        <v>0.10703634437848103</v>
      </c>
    </row>
    <row r="1276" spans="1:4" x14ac:dyDescent="0.25">
      <c r="A1276" s="5">
        <v>1274</v>
      </c>
      <c r="B1276" s="5">
        <v>5.358567219024633</v>
      </c>
      <c r="C1276" s="5">
        <v>617.40635819921704</v>
      </c>
      <c r="D1276" s="2">
        <f t="shared" si="19"/>
        <v>0.10717134438049265</v>
      </c>
    </row>
    <row r="1277" spans="1:4" x14ac:dyDescent="0.25">
      <c r="A1277" s="5">
        <v>1275</v>
      </c>
      <c r="B1277" s="5">
        <v>5.3611672190633799</v>
      </c>
      <c r="C1277" s="5">
        <v>616.83366558214334</v>
      </c>
      <c r="D1277" s="2">
        <f t="shared" si="19"/>
        <v>0.1072233443812676</v>
      </c>
    </row>
    <row r="1278" spans="1:4" x14ac:dyDescent="0.25">
      <c r="A1278" s="5">
        <v>1276</v>
      </c>
      <c r="B1278" s="5">
        <v>5.3632672190946709</v>
      </c>
      <c r="C1278" s="5">
        <v>616.63256741126247</v>
      </c>
      <c r="D1278" s="2">
        <f t="shared" si="19"/>
        <v>0.10726534438189342</v>
      </c>
    </row>
    <row r="1279" spans="1:4" x14ac:dyDescent="0.25">
      <c r="A1279" s="5">
        <v>1277</v>
      </c>
      <c r="B1279" s="5">
        <v>5.370017219195252</v>
      </c>
      <c r="C1279" s="5">
        <v>616.83366558214334</v>
      </c>
      <c r="D1279" s="2">
        <f t="shared" si="19"/>
        <v>0.10740034438390504</v>
      </c>
    </row>
    <row r="1280" spans="1:4" x14ac:dyDescent="0.25">
      <c r="A1280" s="5">
        <v>1278</v>
      </c>
      <c r="B1280" s="5">
        <v>5.3710672192108975</v>
      </c>
      <c r="C1280" s="5">
        <v>616.84240898087728</v>
      </c>
      <c r="D1280" s="2">
        <f t="shared" si="19"/>
        <v>0.10742134438421795</v>
      </c>
    </row>
    <row r="1281" spans="1:4" x14ac:dyDescent="0.25">
      <c r="A1281" s="5">
        <v>1279</v>
      </c>
      <c r="B1281" s="5">
        <v>5.3772672193032891</v>
      </c>
      <c r="C1281" s="5">
        <v>616.47081453468434</v>
      </c>
      <c r="D1281" s="2">
        <f t="shared" si="19"/>
        <v>0.10754534438606578</v>
      </c>
    </row>
    <row r="1282" spans="1:4" x14ac:dyDescent="0.25">
      <c r="A1282" s="5">
        <v>1280</v>
      </c>
      <c r="B1282" s="5">
        <v>5.3819672193733199</v>
      </c>
      <c r="C1282" s="5">
        <v>616.65879760746429</v>
      </c>
      <c r="D1282" s="2">
        <f t="shared" si="19"/>
        <v>0.1076393443874664</v>
      </c>
    </row>
    <row r="1283" spans="1:4" x14ac:dyDescent="0.25">
      <c r="A1283" s="5">
        <v>1281</v>
      </c>
      <c r="B1283" s="5">
        <v>5.3886672194731604</v>
      </c>
      <c r="C1283" s="5">
        <v>617.87850173085042</v>
      </c>
      <c r="D1283" s="2">
        <f t="shared" ref="D1283:D1346" si="20">B1283/50</f>
        <v>0.1077733443894632</v>
      </c>
    </row>
    <row r="1284" spans="1:4" x14ac:dyDescent="0.25">
      <c r="A1284" s="5">
        <v>1282</v>
      </c>
      <c r="B1284" s="5">
        <v>5.3866172194426101</v>
      </c>
      <c r="C1284" s="5">
        <v>616.5232749270881</v>
      </c>
      <c r="D1284" s="2">
        <f t="shared" si="20"/>
        <v>0.10773234438885221</v>
      </c>
    </row>
    <row r="1285" spans="1:4" x14ac:dyDescent="0.25">
      <c r="A1285" s="5">
        <v>1283</v>
      </c>
      <c r="B1285" s="5">
        <v>5.3954172195737415</v>
      </c>
      <c r="C1285" s="5">
        <v>617.17028643340041</v>
      </c>
      <c r="D1285" s="2">
        <f t="shared" si="20"/>
        <v>0.10790834439147483</v>
      </c>
    </row>
    <row r="1286" spans="1:4" x14ac:dyDescent="0.25">
      <c r="A1286" s="5">
        <v>1284</v>
      </c>
      <c r="B1286" s="5">
        <v>5.4011672196594249</v>
      </c>
      <c r="C1286" s="5">
        <v>616.62382401252842</v>
      </c>
      <c r="D1286" s="2">
        <f t="shared" si="20"/>
        <v>0.1080233443931885</v>
      </c>
    </row>
    <row r="1287" spans="1:4" x14ac:dyDescent="0.25">
      <c r="A1287" s="5">
        <v>1285</v>
      </c>
      <c r="B1287" s="5">
        <v>5.4001172196437794</v>
      </c>
      <c r="C1287" s="5">
        <v>617.54188087959335</v>
      </c>
      <c r="D1287" s="2">
        <f t="shared" si="20"/>
        <v>0.10800234439287559</v>
      </c>
    </row>
    <row r="1288" spans="1:4" x14ac:dyDescent="0.25">
      <c r="A1288" s="5">
        <v>1286</v>
      </c>
      <c r="B1288" s="5">
        <v>5.4099672197905564</v>
      </c>
      <c r="C1288" s="5">
        <v>617.48067708845565</v>
      </c>
      <c r="D1288" s="2">
        <f t="shared" si="20"/>
        <v>0.10819934439581112</v>
      </c>
    </row>
    <row r="1289" spans="1:4" x14ac:dyDescent="0.25">
      <c r="A1289" s="5">
        <v>1287</v>
      </c>
      <c r="B1289" s="5">
        <v>5.4130672198367451</v>
      </c>
      <c r="C1289" s="5">
        <v>617.22711852517114</v>
      </c>
      <c r="D1289" s="2">
        <f t="shared" si="20"/>
        <v>0.1082613443967349</v>
      </c>
    </row>
    <row r="1290" spans="1:4" x14ac:dyDescent="0.25">
      <c r="A1290" s="5">
        <v>1288</v>
      </c>
      <c r="B1290" s="5">
        <v>5.415667219875492</v>
      </c>
      <c r="C1290" s="5">
        <v>617.69051865807057</v>
      </c>
      <c r="D1290" s="2">
        <f t="shared" si="20"/>
        <v>0.10831334439750984</v>
      </c>
    </row>
    <row r="1291" spans="1:4" x14ac:dyDescent="0.25">
      <c r="A1291" s="5">
        <v>1289</v>
      </c>
      <c r="B1291" s="5">
        <v>5.4214172199611754</v>
      </c>
      <c r="C1291" s="5">
        <v>616.41398244291372</v>
      </c>
      <c r="D1291" s="2">
        <f t="shared" si="20"/>
        <v>0.10842834439922351</v>
      </c>
    </row>
    <row r="1292" spans="1:4" x14ac:dyDescent="0.25">
      <c r="A1292" s="5">
        <v>1290</v>
      </c>
      <c r="B1292" s="5">
        <v>5.4229672199842698</v>
      </c>
      <c r="C1292" s="5">
        <v>617.74297905047422</v>
      </c>
      <c r="D1292" s="2">
        <f t="shared" si="20"/>
        <v>0.1084593443996854</v>
      </c>
    </row>
    <row r="1293" spans="1:4" x14ac:dyDescent="0.25">
      <c r="A1293" s="5">
        <v>1291</v>
      </c>
      <c r="B1293" s="5">
        <v>5.4281172200610088</v>
      </c>
      <c r="C1293" s="5">
        <v>616.90798447138195</v>
      </c>
      <c r="D1293" s="2">
        <f t="shared" si="20"/>
        <v>0.10856234440122017</v>
      </c>
    </row>
    <row r="1294" spans="1:4" x14ac:dyDescent="0.25">
      <c r="A1294" s="5">
        <v>1292</v>
      </c>
      <c r="B1294" s="5">
        <v>5.4328172201310467</v>
      </c>
      <c r="C1294" s="5">
        <v>618.1976357846396</v>
      </c>
      <c r="D1294" s="2">
        <f t="shared" si="20"/>
        <v>0.10865634440262094</v>
      </c>
    </row>
    <row r="1295" spans="1:4" x14ac:dyDescent="0.25">
      <c r="A1295" s="5">
        <v>1293</v>
      </c>
      <c r="B1295" s="5">
        <v>5.4354172201697866</v>
      </c>
      <c r="C1295" s="5">
        <v>617.02602035429027</v>
      </c>
      <c r="D1295" s="2">
        <f t="shared" si="20"/>
        <v>0.10870834440339573</v>
      </c>
    </row>
    <row r="1296" spans="1:4" x14ac:dyDescent="0.25">
      <c r="A1296" s="5">
        <v>1294</v>
      </c>
      <c r="B1296" s="5">
        <v>5.4395672202316279</v>
      </c>
      <c r="C1296" s="5">
        <v>617.80855454097878</v>
      </c>
      <c r="D1296" s="2">
        <f t="shared" si="20"/>
        <v>0.10879134440463256</v>
      </c>
    </row>
    <row r="1297" spans="1:4" x14ac:dyDescent="0.25">
      <c r="A1297" s="5">
        <v>1295</v>
      </c>
      <c r="B1297" s="5">
        <v>5.4447672203091146</v>
      </c>
      <c r="C1297" s="5">
        <v>617.24460532263902</v>
      </c>
      <c r="D1297" s="2">
        <f t="shared" si="20"/>
        <v>0.10889534440618229</v>
      </c>
    </row>
    <row r="1298" spans="1:4" x14ac:dyDescent="0.25">
      <c r="A1298" s="5">
        <v>1296</v>
      </c>
      <c r="B1298" s="5">
        <v>5.4483672203627593</v>
      </c>
      <c r="C1298" s="5">
        <v>618.56048683209872</v>
      </c>
      <c r="D1298" s="2">
        <f t="shared" si="20"/>
        <v>0.10896734440725518</v>
      </c>
    </row>
    <row r="1299" spans="1:4" x14ac:dyDescent="0.25">
      <c r="A1299" s="5">
        <v>1297</v>
      </c>
      <c r="B1299" s="5">
        <v>5.4556672204715371</v>
      </c>
      <c r="C1299" s="5">
        <v>618.20637918337366</v>
      </c>
      <c r="D1299" s="2">
        <f t="shared" si="20"/>
        <v>0.10911334440943074</v>
      </c>
    </row>
    <row r="1300" spans="1:4" x14ac:dyDescent="0.25">
      <c r="A1300" s="5">
        <v>1298</v>
      </c>
      <c r="B1300" s="5">
        <v>5.4587672205177329</v>
      </c>
      <c r="C1300" s="5">
        <v>616.71562969923491</v>
      </c>
      <c r="D1300" s="2">
        <f t="shared" si="20"/>
        <v>0.10917534441035466</v>
      </c>
    </row>
    <row r="1301" spans="1:4" x14ac:dyDescent="0.25">
      <c r="A1301" s="5">
        <v>1299</v>
      </c>
      <c r="B1301" s="5">
        <v>5.4603172205408272</v>
      </c>
      <c r="C1301" s="5">
        <v>617.97030741755691</v>
      </c>
      <c r="D1301" s="2">
        <f t="shared" si="20"/>
        <v>0.10920634441081654</v>
      </c>
    </row>
    <row r="1302" spans="1:4" x14ac:dyDescent="0.25">
      <c r="A1302" s="5">
        <v>1300</v>
      </c>
      <c r="B1302" s="5">
        <v>5.4644672206026685</v>
      </c>
      <c r="C1302" s="5">
        <v>616.9604448637856</v>
      </c>
      <c r="D1302" s="2">
        <f t="shared" si="20"/>
        <v>0.10928934441205337</v>
      </c>
    </row>
    <row r="1303" spans="1:4" x14ac:dyDescent="0.25">
      <c r="A1303" s="5">
        <v>1301</v>
      </c>
      <c r="B1303" s="5">
        <v>5.4701672206876042</v>
      </c>
      <c r="C1303" s="5">
        <v>616.35277865177602</v>
      </c>
      <c r="D1303" s="2">
        <f t="shared" si="20"/>
        <v>0.10940334441375209</v>
      </c>
    </row>
    <row r="1304" spans="1:4" x14ac:dyDescent="0.25">
      <c r="A1304" s="5">
        <v>1302</v>
      </c>
      <c r="B1304" s="5">
        <v>5.4774672207963819</v>
      </c>
      <c r="C1304" s="5">
        <v>617.93533382262115</v>
      </c>
      <c r="D1304" s="2">
        <f t="shared" si="20"/>
        <v>0.10954934441592763</v>
      </c>
    </row>
    <row r="1305" spans="1:4" x14ac:dyDescent="0.25">
      <c r="A1305" s="5">
        <v>1303</v>
      </c>
      <c r="B1305" s="5">
        <v>5.4769172207881853</v>
      </c>
      <c r="C1305" s="5">
        <v>617.28832231630884</v>
      </c>
      <c r="D1305" s="2">
        <f t="shared" si="20"/>
        <v>0.10953834441576371</v>
      </c>
    </row>
    <row r="1306" spans="1:4" x14ac:dyDescent="0.25">
      <c r="A1306" s="5">
        <v>1304</v>
      </c>
      <c r="B1306" s="5">
        <v>5.4810672208500266</v>
      </c>
      <c r="C1306" s="5">
        <v>617.22711852517114</v>
      </c>
      <c r="D1306" s="2">
        <f t="shared" si="20"/>
        <v>0.10962134441700053</v>
      </c>
    </row>
    <row r="1307" spans="1:4" x14ac:dyDescent="0.25">
      <c r="A1307" s="5">
        <v>1305</v>
      </c>
      <c r="B1307" s="5">
        <v>5.48681722093571</v>
      </c>
      <c r="C1307" s="5">
        <v>617.91784702515326</v>
      </c>
      <c r="D1307" s="2">
        <f t="shared" si="20"/>
        <v>0.1097363444187142</v>
      </c>
    </row>
    <row r="1308" spans="1:4" x14ac:dyDescent="0.25">
      <c r="A1308" s="5">
        <v>1306</v>
      </c>
      <c r="B1308" s="5">
        <v>5.4904172209893547</v>
      </c>
      <c r="C1308" s="5">
        <v>617.34078270871248</v>
      </c>
      <c r="D1308" s="2">
        <f t="shared" si="20"/>
        <v>0.1098083444197871</v>
      </c>
    </row>
    <row r="1309" spans="1:4" x14ac:dyDescent="0.25">
      <c r="A1309" s="5">
        <v>1307</v>
      </c>
      <c r="B1309" s="5">
        <v>5.4893672209737092</v>
      </c>
      <c r="C1309" s="5">
        <v>616.99541845872147</v>
      </c>
      <c r="D1309" s="2">
        <f t="shared" si="20"/>
        <v>0.10978734441947419</v>
      </c>
    </row>
    <row r="1310" spans="1:4" x14ac:dyDescent="0.25">
      <c r="A1310" s="5">
        <v>1308</v>
      </c>
      <c r="B1310" s="5">
        <v>5.5018672211599737</v>
      </c>
      <c r="C1310" s="5">
        <v>617.69926205680451</v>
      </c>
      <c r="D1310" s="2">
        <f t="shared" si="20"/>
        <v>0.11003734442319947</v>
      </c>
    </row>
    <row r="1311" spans="1:4" x14ac:dyDescent="0.25">
      <c r="A1311" s="5">
        <v>1309</v>
      </c>
      <c r="B1311" s="5">
        <v>5.5065172212292639</v>
      </c>
      <c r="C1311" s="5">
        <v>617.8959885283183</v>
      </c>
      <c r="D1311" s="2">
        <f t="shared" si="20"/>
        <v>0.11013034442458527</v>
      </c>
    </row>
    <row r="1312" spans="1:4" x14ac:dyDescent="0.25">
      <c r="A1312" s="5">
        <v>1310</v>
      </c>
      <c r="B1312" s="5">
        <v>5.5075672212449094</v>
      </c>
      <c r="C1312" s="5">
        <v>617.38012800301533</v>
      </c>
      <c r="D1312" s="2">
        <f t="shared" si="20"/>
        <v>0.11015134442489818</v>
      </c>
    </row>
    <row r="1313" spans="1:4" x14ac:dyDescent="0.25">
      <c r="A1313" s="5">
        <v>1311</v>
      </c>
      <c r="B1313" s="5">
        <v>5.5122172213141996</v>
      </c>
      <c r="C1313" s="5">
        <v>617.80855454097878</v>
      </c>
      <c r="D1313" s="2">
        <f t="shared" si="20"/>
        <v>0.11024434442628399</v>
      </c>
    </row>
    <row r="1314" spans="1:4" x14ac:dyDescent="0.25">
      <c r="A1314" s="5">
        <v>1312</v>
      </c>
      <c r="B1314" s="5">
        <v>5.5148172213529394</v>
      </c>
      <c r="C1314" s="5">
        <v>617.49816388592353</v>
      </c>
      <c r="D1314" s="2">
        <f t="shared" si="20"/>
        <v>0.11029634442705878</v>
      </c>
    </row>
    <row r="1315" spans="1:4" x14ac:dyDescent="0.25">
      <c r="A1315" s="5">
        <v>1313</v>
      </c>
      <c r="B1315" s="5">
        <v>5.520517221437875</v>
      </c>
      <c r="C1315" s="5">
        <v>618.0621131042634</v>
      </c>
      <c r="D1315" s="2">
        <f t="shared" si="20"/>
        <v>0.1104103444287575</v>
      </c>
    </row>
    <row r="1316" spans="1:4" x14ac:dyDescent="0.25">
      <c r="A1316" s="5">
        <v>1314</v>
      </c>
      <c r="B1316" s="5">
        <v>5.5246672214997163</v>
      </c>
      <c r="C1316" s="5">
        <v>617.69926205680451</v>
      </c>
      <c r="D1316" s="2">
        <f t="shared" si="20"/>
        <v>0.11049334442999433</v>
      </c>
    </row>
    <row r="1317" spans="1:4" x14ac:dyDescent="0.25">
      <c r="A1317" s="5">
        <v>1315</v>
      </c>
      <c r="B1317" s="5">
        <v>5.5257172215153618</v>
      </c>
      <c r="C1317" s="5">
        <v>618.35938866121774</v>
      </c>
      <c r="D1317" s="2">
        <f t="shared" si="20"/>
        <v>0.11051434443030723</v>
      </c>
    </row>
    <row r="1318" spans="1:4" x14ac:dyDescent="0.25">
      <c r="A1318" s="5">
        <v>1316</v>
      </c>
      <c r="B1318" s="5">
        <v>5.5350672216546899</v>
      </c>
      <c r="C1318" s="5">
        <v>617.70800545553845</v>
      </c>
      <c r="D1318" s="2">
        <f t="shared" si="20"/>
        <v>0.1107013444330938</v>
      </c>
    </row>
    <row r="1319" spans="1:4" x14ac:dyDescent="0.25">
      <c r="A1319" s="5">
        <v>1317</v>
      </c>
      <c r="B1319" s="5">
        <v>5.5371672216859809</v>
      </c>
      <c r="C1319" s="5">
        <v>618.77907180044747</v>
      </c>
      <c r="D1319" s="2">
        <f t="shared" si="20"/>
        <v>0.11074334443371962</v>
      </c>
    </row>
    <row r="1320" spans="1:4" x14ac:dyDescent="0.25">
      <c r="A1320" s="5">
        <v>1318</v>
      </c>
      <c r="B1320" s="5">
        <v>5.541817221755271</v>
      </c>
      <c r="C1320" s="5">
        <v>617.03476375302421</v>
      </c>
      <c r="D1320" s="2">
        <f t="shared" si="20"/>
        <v>0.11083634443510543</v>
      </c>
    </row>
    <row r="1321" spans="1:4" x14ac:dyDescent="0.25">
      <c r="A1321" s="5">
        <v>1319</v>
      </c>
      <c r="B1321" s="5">
        <v>5.543917221786562</v>
      </c>
      <c r="C1321" s="5">
        <v>618.07085650299734</v>
      </c>
      <c r="D1321" s="2">
        <f t="shared" si="20"/>
        <v>0.11087834443573125</v>
      </c>
    </row>
    <row r="1322" spans="1:4" x14ac:dyDescent="0.25">
      <c r="A1322" s="5">
        <v>1320</v>
      </c>
      <c r="B1322" s="5">
        <v>5.5522172219102446</v>
      </c>
      <c r="C1322" s="5">
        <v>618.29818487008015</v>
      </c>
      <c r="D1322" s="2">
        <f t="shared" si="20"/>
        <v>0.11104434443820489</v>
      </c>
    </row>
    <row r="1323" spans="1:4" x14ac:dyDescent="0.25">
      <c r="A1323" s="5">
        <v>1321</v>
      </c>
      <c r="B1323" s="5">
        <v>5.5532172219251423</v>
      </c>
      <c r="C1323" s="5">
        <v>618.81404539538323</v>
      </c>
      <c r="D1323" s="2">
        <f t="shared" si="20"/>
        <v>0.11106434443850284</v>
      </c>
    </row>
    <row r="1324" spans="1:4" x14ac:dyDescent="0.25">
      <c r="A1324" s="5">
        <v>1322</v>
      </c>
      <c r="B1324" s="5">
        <v>5.5584172220026291</v>
      </c>
      <c r="C1324" s="5">
        <v>619.07197565803472</v>
      </c>
      <c r="D1324" s="2">
        <f t="shared" si="20"/>
        <v>0.11116834444005258</v>
      </c>
    </row>
    <row r="1325" spans="1:4" x14ac:dyDescent="0.25">
      <c r="A1325" s="5">
        <v>1323</v>
      </c>
      <c r="B1325" s="5">
        <v>5.5646672220957614</v>
      </c>
      <c r="C1325" s="5">
        <v>618.81404539538323</v>
      </c>
      <c r="D1325" s="2">
        <f t="shared" si="20"/>
        <v>0.11129334444191523</v>
      </c>
    </row>
    <row r="1326" spans="1:4" x14ac:dyDescent="0.25">
      <c r="A1326" s="5">
        <v>1324</v>
      </c>
      <c r="B1326" s="5">
        <v>5.5667172221263117</v>
      </c>
      <c r="C1326" s="5">
        <v>618.1233168954011</v>
      </c>
      <c r="D1326" s="2">
        <f t="shared" si="20"/>
        <v>0.11133434444252624</v>
      </c>
    </row>
    <row r="1327" spans="1:4" x14ac:dyDescent="0.25">
      <c r="A1327" s="5">
        <v>1325</v>
      </c>
      <c r="B1327" s="5">
        <v>5.570867222188153</v>
      </c>
      <c r="C1327" s="5">
        <v>618.14080369286899</v>
      </c>
      <c r="D1327" s="2">
        <f t="shared" si="20"/>
        <v>0.11141734444376306</v>
      </c>
    </row>
    <row r="1328" spans="1:4" x14ac:dyDescent="0.25">
      <c r="A1328" s="5">
        <v>1326</v>
      </c>
      <c r="B1328" s="5">
        <v>5.5771172222812853</v>
      </c>
      <c r="C1328" s="5">
        <v>618.03588290806158</v>
      </c>
      <c r="D1328" s="2">
        <f t="shared" si="20"/>
        <v>0.1115423444456257</v>
      </c>
    </row>
    <row r="1329" spans="1:4" x14ac:dyDescent="0.25">
      <c r="A1329" s="5">
        <v>1327</v>
      </c>
      <c r="B1329" s="5">
        <v>5.5776172222887341</v>
      </c>
      <c r="C1329" s="5">
        <v>618.70912461057583</v>
      </c>
      <c r="D1329" s="2">
        <f t="shared" si="20"/>
        <v>0.11155234444577468</v>
      </c>
    </row>
    <row r="1330" spans="1:4" x14ac:dyDescent="0.25">
      <c r="A1330" s="5">
        <v>1328</v>
      </c>
      <c r="B1330" s="5">
        <v>5.5817672223505754</v>
      </c>
      <c r="C1330" s="5">
        <v>617.02602035429027</v>
      </c>
      <c r="D1330" s="2">
        <f t="shared" si="20"/>
        <v>0.11163534444701151</v>
      </c>
    </row>
    <row r="1331" spans="1:4" x14ac:dyDescent="0.25">
      <c r="A1331" s="5">
        <v>1329</v>
      </c>
      <c r="B1331" s="5">
        <v>5.5885172224511566</v>
      </c>
      <c r="C1331" s="5">
        <v>617.78669604414392</v>
      </c>
      <c r="D1331" s="2">
        <f t="shared" si="20"/>
        <v>0.11177034444902313</v>
      </c>
    </row>
    <row r="1332" spans="1:4" x14ac:dyDescent="0.25">
      <c r="A1332" s="5">
        <v>1330</v>
      </c>
      <c r="B1332" s="5">
        <v>5.5932172225211945</v>
      </c>
      <c r="C1332" s="5">
        <v>617.31455251251066</v>
      </c>
      <c r="D1332" s="2">
        <f t="shared" si="20"/>
        <v>0.11186434445042388</v>
      </c>
    </row>
    <row r="1333" spans="1:4" x14ac:dyDescent="0.25">
      <c r="A1333" s="5">
        <v>1331</v>
      </c>
      <c r="B1333" s="5">
        <v>5.5932172225211945</v>
      </c>
      <c r="C1333" s="5">
        <v>617.10471094289574</v>
      </c>
      <c r="D1333" s="2">
        <f t="shared" si="20"/>
        <v>0.11186434445042388</v>
      </c>
    </row>
    <row r="1334" spans="1:4" x14ac:dyDescent="0.25">
      <c r="A1334" s="5">
        <v>1332</v>
      </c>
      <c r="B1334" s="5">
        <v>5.5947672225442888</v>
      </c>
      <c r="C1334" s="5">
        <v>617.25334872137296</v>
      </c>
      <c r="D1334" s="2">
        <f t="shared" si="20"/>
        <v>0.11189534445088578</v>
      </c>
    </row>
    <row r="1335" spans="1:4" x14ac:dyDescent="0.25">
      <c r="A1335" s="5">
        <v>1333</v>
      </c>
      <c r="B1335" s="5">
        <v>5.6041172226836169</v>
      </c>
      <c r="C1335" s="5">
        <v>618.69600951247492</v>
      </c>
      <c r="D1335" s="2">
        <f t="shared" si="20"/>
        <v>0.11208234445367234</v>
      </c>
    </row>
    <row r="1336" spans="1:4" x14ac:dyDescent="0.25">
      <c r="A1336" s="5">
        <v>1334</v>
      </c>
      <c r="B1336" s="5">
        <v>5.6113672227916469</v>
      </c>
      <c r="C1336" s="5">
        <v>618.08834330046534</v>
      </c>
      <c r="D1336" s="2">
        <f t="shared" si="20"/>
        <v>0.11222734445583293</v>
      </c>
    </row>
    <row r="1337" spans="1:4" x14ac:dyDescent="0.25">
      <c r="A1337" s="5">
        <v>1335</v>
      </c>
      <c r="B1337" s="5">
        <v>5.6129172228147484</v>
      </c>
      <c r="C1337" s="5">
        <v>617.52439408212547</v>
      </c>
      <c r="D1337" s="2">
        <f t="shared" si="20"/>
        <v>0.11225834445629497</v>
      </c>
    </row>
    <row r="1338" spans="1:4" x14ac:dyDescent="0.25">
      <c r="A1338" s="5">
        <v>1336</v>
      </c>
      <c r="B1338" s="5">
        <v>5.6165672228691337</v>
      </c>
      <c r="C1338" s="5">
        <v>618.47742454412617</v>
      </c>
      <c r="D1338" s="2">
        <f t="shared" si="20"/>
        <v>0.11233134445738267</v>
      </c>
    </row>
    <row r="1339" spans="1:4" x14ac:dyDescent="0.25">
      <c r="A1339" s="5">
        <v>1337</v>
      </c>
      <c r="B1339" s="5">
        <v>5.6202172229235261</v>
      </c>
      <c r="C1339" s="5">
        <v>617.10471094289574</v>
      </c>
      <c r="D1339" s="2">
        <f t="shared" si="20"/>
        <v>0.11240434445847053</v>
      </c>
    </row>
    <row r="1340" spans="1:4" x14ac:dyDescent="0.25">
      <c r="A1340" s="5">
        <v>1338</v>
      </c>
      <c r="B1340" s="5">
        <v>5.6259172230084618</v>
      </c>
      <c r="C1340" s="5">
        <v>617.60745637009802</v>
      </c>
      <c r="D1340" s="2">
        <f t="shared" si="20"/>
        <v>0.11251834446016923</v>
      </c>
    </row>
    <row r="1341" spans="1:4" x14ac:dyDescent="0.25">
      <c r="A1341" s="5">
        <v>1339</v>
      </c>
      <c r="B1341" s="5">
        <v>5.6300672230703031</v>
      </c>
      <c r="C1341" s="5">
        <v>618.77032840171341</v>
      </c>
      <c r="D1341" s="2">
        <f t="shared" si="20"/>
        <v>0.11260134446140606</v>
      </c>
    </row>
    <row r="1342" spans="1:4" x14ac:dyDescent="0.25">
      <c r="A1342" s="5">
        <v>1340</v>
      </c>
      <c r="B1342" s="5">
        <v>5.6342172231321372</v>
      </c>
      <c r="C1342" s="5">
        <v>618.24135277830942</v>
      </c>
      <c r="D1342" s="2">
        <f t="shared" si="20"/>
        <v>0.11268434446264275</v>
      </c>
    </row>
    <row r="1343" spans="1:4" x14ac:dyDescent="0.25">
      <c r="A1343" s="5">
        <v>1341</v>
      </c>
      <c r="B1343" s="5">
        <v>5.6399172232170729</v>
      </c>
      <c r="C1343" s="5">
        <v>617.99653761375885</v>
      </c>
      <c r="D1343" s="2">
        <f t="shared" si="20"/>
        <v>0.11279834446434146</v>
      </c>
    </row>
    <row r="1344" spans="1:4" x14ac:dyDescent="0.25">
      <c r="A1344" s="5">
        <v>1342</v>
      </c>
      <c r="B1344" s="5">
        <v>5.6435672232714653</v>
      </c>
      <c r="C1344" s="5">
        <v>618.28069807261215</v>
      </c>
      <c r="D1344" s="2">
        <f t="shared" si="20"/>
        <v>0.1128713444654293</v>
      </c>
    </row>
    <row r="1345" spans="1:4" x14ac:dyDescent="0.25">
      <c r="A1345" s="5">
        <v>1343</v>
      </c>
      <c r="B1345" s="5">
        <v>5.6466672233176611</v>
      </c>
      <c r="C1345" s="5">
        <v>618.59983212640145</v>
      </c>
      <c r="D1345" s="2">
        <f t="shared" si="20"/>
        <v>0.11293334446635322</v>
      </c>
    </row>
    <row r="1346" spans="1:4" x14ac:dyDescent="0.25">
      <c r="A1346" s="5">
        <v>1344</v>
      </c>
      <c r="B1346" s="5">
        <v>5.6503172233720464</v>
      </c>
      <c r="C1346" s="5">
        <v>618.49053964222708</v>
      </c>
      <c r="D1346" s="2">
        <f t="shared" si="20"/>
        <v>0.11300634446744093</v>
      </c>
    </row>
    <row r="1347" spans="1:4" x14ac:dyDescent="0.25">
      <c r="A1347" s="5">
        <v>1345</v>
      </c>
      <c r="B1347" s="5">
        <v>5.6534172234182423</v>
      </c>
      <c r="C1347" s="5">
        <v>618.55174343336466</v>
      </c>
      <c r="D1347" s="2">
        <f t="shared" ref="D1347:D1410" si="21">B1347/50</f>
        <v>0.11306834446836485</v>
      </c>
    </row>
    <row r="1348" spans="1:4" x14ac:dyDescent="0.25">
      <c r="A1348" s="5">
        <v>1346</v>
      </c>
      <c r="B1348" s="5">
        <v>5.6622672235501144</v>
      </c>
      <c r="C1348" s="5">
        <v>618.82278879411717</v>
      </c>
      <c r="D1348" s="2">
        <f t="shared" si="21"/>
        <v>0.11324534447100229</v>
      </c>
    </row>
    <row r="1349" spans="1:4" x14ac:dyDescent="0.25">
      <c r="A1349" s="5">
        <v>1347</v>
      </c>
      <c r="B1349" s="5">
        <v>5.6632672235650192</v>
      </c>
      <c r="C1349" s="5">
        <v>617.95282062008903</v>
      </c>
      <c r="D1349" s="2">
        <f t="shared" si="21"/>
        <v>0.11326534447130038</v>
      </c>
    </row>
    <row r="1350" spans="1:4" x14ac:dyDescent="0.25">
      <c r="A1350" s="5">
        <v>1348</v>
      </c>
      <c r="B1350" s="5">
        <v>5.6679672236350571</v>
      </c>
      <c r="C1350" s="5">
        <v>618.05336970552946</v>
      </c>
      <c r="D1350" s="2">
        <f t="shared" si="21"/>
        <v>0.11335934447270114</v>
      </c>
    </row>
    <row r="1351" spans="1:4" x14ac:dyDescent="0.25">
      <c r="A1351" s="5">
        <v>1349</v>
      </c>
      <c r="B1351" s="5">
        <v>5.6721172236968913</v>
      </c>
      <c r="C1351" s="5">
        <v>618.6522925188051</v>
      </c>
      <c r="D1351" s="2">
        <f t="shared" si="21"/>
        <v>0.11344234447393782</v>
      </c>
    </row>
    <row r="1352" spans="1:4" x14ac:dyDescent="0.25">
      <c r="A1352" s="5">
        <v>1350</v>
      </c>
      <c r="B1352" s="5">
        <v>5.675717223750536</v>
      </c>
      <c r="C1352" s="5">
        <v>618.02713950932764</v>
      </c>
      <c r="D1352" s="2">
        <f t="shared" si="21"/>
        <v>0.11351434447501071</v>
      </c>
    </row>
    <row r="1353" spans="1:4" x14ac:dyDescent="0.25">
      <c r="A1353" s="5">
        <v>1351</v>
      </c>
      <c r="B1353" s="5">
        <v>5.6793672238049284</v>
      </c>
      <c r="C1353" s="5">
        <v>618.37250375931865</v>
      </c>
      <c r="D1353" s="2">
        <f t="shared" si="21"/>
        <v>0.11358734447609857</v>
      </c>
    </row>
    <row r="1354" spans="1:4" x14ac:dyDescent="0.25">
      <c r="A1354" s="5">
        <v>1352</v>
      </c>
      <c r="B1354" s="5">
        <v>5.6814672238362194</v>
      </c>
      <c r="C1354" s="5">
        <v>618.76158500297947</v>
      </c>
      <c r="D1354" s="2">
        <f t="shared" si="21"/>
        <v>0.11362934447672439</v>
      </c>
    </row>
    <row r="1355" spans="1:4" x14ac:dyDescent="0.25">
      <c r="A1355" s="5">
        <v>1353</v>
      </c>
      <c r="B1355" s="5">
        <v>5.6861172239055096</v>
      </c>
      <c r="C1355" s="5">
        <v>617.93533382262115</v>
      </c>
      <c r="D1355" s="2">
        <f t="shared" si="21"/>
        <v>0.11372234447811019</v>
      </c>
    </row>
    <row r="1356" spans="1:4" x14ac:dyDescent="0.25">
      <c r="A1356" s="5">
        <v>1354</v>
      </c>
      <c r="B1356" s="5">
        <v>5.6944172240291921</v>
      </c>
      <c r="C1356" s="5">
        <v>618.0621131042634</v>
      </c>
      <c r="D1356" s="2">
        <f t="shared" si="21"/>
        <v>0.11388834448058384</v>
      </c>
    </row>
    <row r="1357" spans="1:4" x14ac:dyDescent="0.25">
      <c r="A1357" s="5">
        <v>1355</v>
      </c>
      <c r="B1357" s="5">
        <v>5.6959672240522865</v>
      </c>
      <c r="C1357" s="5">
        <v>617.98779421502491</v>
      </c>
      <c r="D1357" s="2">
        <f t="shared" si="21"/>
        <v>0.11391934448104574</v>
      </c>
    </row>
    <row r="1358" spans="1:4" x14ac:dyDescent="0.25">
      <c r="A1358" s="5">
        <v>1356</v>
      </c>
      <c r="B1358" s="5">
        <v>5.7016672241372222</v>
      </c>
      <c r="C1358" s="5">
        <v>619.73647396181514</v>
      </c>
      <c r="D1358" s="2">
        <f t="shared" si="21"/>
        <v>0.11403334448274444</v>
      </c>
    </row>
    <row r="1359" spans="1:4" x14ac:dyDescent="0.25">
      <c r="A1359" s="5">
        <v>1357</v>
      </c>
      <c r="B1359" s="5">
        <v>5.7053172241916146</v>
      </c>
      <c r="C1359" s="5">
        <v>618.13206029413504</v>
      </c>
      <c r="D1359" s="2">
        <f t="shared" si="21"/>
        <v>0.11410634448383229</v>
      </c>
    </row>
    <row r="1360" spans="1:4" x14ac:dyDescent="0.25">
      <c r="A1360" s="5">
        <v>1358</v>
      </c>
      <c r="B1360" s="5">
        <v>5.7058672241998112</v>
      </c>
      <c r="C1360" s="5">
        <v>619.02388696499804</v>
      </c>
      <c r="D1360" s="2">
        <f t="shared" si="21"/>
        <v>0.11411734448399623</v>
      </c>
    </row>
    <row r="1361" spans="1:4" x14ac:dyDescent="0.25">
      <c r="A1361" s="5">
        <v>1359</v>
      </c>
      <c r="B1361" s="5">
        <v>5.7131172243078412</v>
      </c>
      <c r="C1361" s="5">
        <v>618.8796208858879</v>
      </c>
      <c r="D1361" s="2">
        <f t="shared" si="21"/>
        <v>0.11426234448615682</v>
      </c>
    </row>
    <row r="1362" spans="1:4" x14ac:dyDescent="0.25">
      <c r="A1362" s="5">
        <v>1360</v>
      </c>
      <c r="B1362" s="5">
        <v>5.7141672243234867</v>
      </c>
      <c r="C1362" s="5">
        <v>618.1233168954011</v>
      </c>
      <c r="D1362" s="2">
        <f t="shared" si="21"/>
        <v>0.11428334448646973</v>
      </c>
    </row>
    <row r="1363" spans="1:4" x14ac:dyDescent="0.25">
      <c r="A1363" s="5">
        <v>1361</v>
      </c>
      <c r="B1363" s="5">
        <v>5.7209172244240678</v>
      </c>
      <c r="C1363" s="5">
        <v>617.31455251251066</v>
      </c>
      <c r="D1363" s="2">
        <f t="shared" si="21"/>
        <v>0.11441834448848136</v>
      </c>
    </row>
    <row r="1364" spans="1:4" x14ac:dyDescent="0.25">
      <c r="A1364" s="5">
        <v>1362</v>
      </c>
      <c r="B1364" s="5">
        <v>5.7266172245090035</v>
      </c>
      <c r="C1364" s="5">
        <v>618.28069807261215</v>
      </c>
      <c r="D1364" s="2">
        <f t="shared" si="21"/>
        <v>0.11453234449018007</v>
      </c>
    </row>
    <row r="1365" spans="1:4" x14ac:dyDescent="0.25">
      <c r="A1365" s="5">
        <v>1363</v>
      </c>
      <c r="B1365" s="5">
        <v>5.727667224524656</v>
      </c>
      <c r="C1365" s="5">
        <v>617.46319029098777</v>
      </c>
      <c r="D1365" s="2">
        <f t="shared" si="21"/>
        <v>0.11455334449049312</v>
      </c>
    </row>
    <row r="1366" spans="1:4" x14ac:dyDescent="0.25">
      <c r="A1366" s="5">
        <v>1364</v>
      </c>
      <c r="B1366" s="5">
        <v>5.7354172246401349</v>
      </c>
      <c r="C1366" s="5">
        <v>617.88724512958436</v>
      </c>
      <c r="D1366" s="2">
        <f t="shared" si="21"/>
        <v>0.11470834449280271</v>
      </c>
    </row>
    <row r="1367" spans="1:4" x14ac:dyDescent="0.25">
      <c r="A1367" s="5">
        <v>1365</v>
      </c>
      <c r="B1367" s="5">
        <v>5.7364672246557804</v>
      </c>
      <c r="C1367" s="5">
        <v>618.71786800930977</v>
      </c>
      <c r="D1367" s="2">
        <f t="shared" si="21"/>
        <v>0.11472934449311561</v>
      </c>
    </row>
    <row r="1368" spans="1:4" x14ac:dyDescent="0.25">
      <c r="A1368" s="5">
        <v>1366</v>
      </c>
      <c r="B1368" s="5">
        <v>5.7437172247638175</v>
      </c>
      <c r="C1368" s="5">
        <v>618.1976357846396</v>
      </c>
      <c r="D1368" s="2">
        <f t="shared" si="21"/>
        <v>0.11487434449527635</v>
      </c>
    </row>
    <row r="1369" spans="1:4" x14ac:dyDescent="0.25">
      <c r="A1369" s="5">
        <v>1367</v>
      </c>
      <c r="B1369" s="5">
        <v>5.7499672248569498</v>
      </c>
      <c r="C1369" s="5">
        <v>618.50802643969485</v>
      </c>
      <c r="D1369" s="2">
        <f t="shared" si="21"/>
        <v>0.114999344497139</v>
      </c>
    </row>
    <row r="1370" spans="1:4" x14ac:dyDescent="0.25">
      <c r="A1370" s="5">
        <v>1368</v>
      </c>
      <c r="B1370" s="5">
        <v>5.752017224887493</v>
      </c>
      <c r="C1370" s="5">
        <v>618.40747735425452</v>
      </c>
      <c r="D1370" s="2">
        <f t="shared" si="21"/>
        <v>0.11504034449774986</v>
      </c>
    </row>
    <row r="1371" spans="1:4" x14ac:dyDescent="0.25">
      <c r="A1371" s="5">
        <v>1369</v>
      </c>
      <c r="B1371" s="5">
        <v>5.7541172249187911</v>
      </c>
      <c r="C1371" s="5">
        <v>618.82716049348414</v>
      </c>
      <c r="D1371" s="2">
        <f t="shared" si="21"/>
        <v>0.11508234449837582</v>
      </c>
    </row>
    <row r="1372" spans="1:4" x14ac:dyDescent="0.25">
      <c r="A1372" s="5">
        <v>1370</v>
      </c>
      <c r="B1372" s="5">
        <v>5.7587672249880812</v>
      </c>
      <c r="C1372" s="5">
        <v>618.56923023083255</v>
      </c>
      <c r="D1372" s="2">
        <f t="shared" si="21"/>
        <v>0.11517534449976162</v>
      </c>
    </row>
    <row r="1373" spans="1:4" x14ac:dyDescent="0.25">
      <c r="A1373" s="5">
        <v>1371</v>
      </c>
      <c r="B1373" s="5">
        <v>5.7650172250812135</v>
      </c>
      <c r="C1373" s="5">
        <v>618.0795999017314</v>
      </c>
      <c r="D1373" s="2">
        <f t="shared" si="21"/>
        <v>0.11530034450162427</v>
      </c>
    </row>
    <row r="1374" spans="1:4" x14ac:dyDescent="0.25">
      <c r="A1374" s="5">
        <v>1372</v>
      </c>
      <c r="B1374" s="5">
        <v>5.7686672251355988</v>
      </c>
      <c r="C1374" s="5">
        <v>619.20749833841103</v>
      </c>
      <c r="D1374" s="2">
        <f t="shared" si="21"/>
        <v>0.11537334450271197</v>
      </c>
    </row>
    <row r="1375" spans="1:4" x14ac:dyDescent="0.25">
      <c r="A1375" s="5">
        <v>1373</v>
      </c>
      <c r="B1375" s="5">
        <v>5.7728172251974401</v>
      </c>
      <c r="C1375" s="5">
        <v>618.81404539538323</v>
      </c>
      <c r="D1375" s="2">
        <f t="shared" si="21"/>
        <v>0.1154563445039488</v>
      </c>
    </row>
    <row r="1376" spans="1:4" x14ac:dyDescent="0.25">
      <c r="A1376" s="5">
        <v>1374</v>
      </c>
      <c r="B1376" s="5">
        <v>5.7769672252592814</v>
      </c>
      <c r="C1376" s="5">
        <v>619.03263036373198</v>
      </c>
      <c r="D1376" s="2">
        <f t="shared" si="21"/>
        <v>0.11553934450518563</v>
      </c>
    </row>
    <row r="1377" spans="1:4" x14ac:dyDescent="0.25">
      <c r="A1377" s="5">
        <v>1375</v>
      </c>
      <c r="B1377" s="5">
        <v>5.7800672253054772</v>
      </c>
      <c r="C1377" s="5">
        <v>619.08946245550271</v>
      </c>
      <c r="D1377" s="2">
        <f t="shared" si="21"/>
        <v>0.11560134450610954</v>
      </c>
    </row>
    <row r="1378" spans="1:4" x14ac:dyDescent="0.25">
      <c r="A1378" s="5">
        <v>1376</v>
      </c>
      <c r="B1378" s="5">
        <v>5.7868172254060584</v>
      </c>
      <c r="C1378" s="5">
        <v>618.68726611374098</v>
      </c>
      <c r="D1378" s="2">
        <f t="shared" si="21"/>
        <v>0.11573634450812116</v>
      </c>
    </row>
    <row r="1379" spans="1:4" x14ac:dyDescent="0.25">
      <c r="A1379" s="5">
        <v>1377</v>
      </c>
      <c r="B1379" s="5">
        <v>5.7889172254373493</v>
      </c>
      <c r="C1379" s="5">
        <v>617.64242996503378</v>
      </c>
      <c r="D1379" s="2">
        <f t="shared" si="21"/>
        <v>0.11577834450874698</v>
      </c>
    </row>
    <row r="1380" spans="1:4" x14ac:dyDescent="0.25">
      <c r="A1380" s="5">
        <v>1378</v>
      </c>
      <c r="B1380" s="5">
        <v>5.792517225490994</v>
      </c>
      <c r="C1380" s="5">
        <v>618.93645297765852</v>
      </c>
      <c r="D1380" s="2">
        <f t="shared" si="21"/>
        <v>0.11585034450981987</v>
      </c>
    </row>
    <row r="1381" spans="1:4" x14ac:dyDescent="0.25">
      <c r="A1381" s="5">
        <v>1379</v>
      </c>
      <c r="B1381" s="5">
        <v>5.7972172255610319</v>
      </c>
      <c r="C1381" s="5">
        <v>619.7539607592829</v>
      </c>
      <c r="D1381" s="2">
        <f t="shared" si="21"/>
        <v>0.11594434451122064</v>
      </c>
    </row>
    <row r="1382" spans="1:4" x14ac:dyDescent="0.25">
      <c r="A1382" s="5">
        <v>1380</v>
      </c>
      <c r="B1382" s="5">
        <v>5.8008172256146766</v>
      </c>
      <c r="C1382" s="5">
        <v>619.67964187004429</v>
      </c>
      <c r="D1382" s="2">
        <f t="shared" si="21"/>
        <v>0.11601634451229353</v>
      </c>
    </row>
    <row r="1383" spans="1:4" x14ac:dyDescent="0.25">
      <c r="A1383" s="5">
        <v>1381</v>
      </c>
      <c r="B1383" s="5">
        <v>5.802367225637771</v>
      </c>
      <c r="C1383" s="5">
        <v>616.68939950303309</v>
      </c>
      <c r="D1383" s="2">
        <f t="shared" si="21"/>
        <v>0.11604734451275542</v>
      </c>
    </row>
    <row r="1384" spans="1:4" x14ac:dyDescent="0.25">
      <c r="A1384" s="5">
        <v>1382</v>
      </c>
      <c r="B1384" s="5">
        <v>5.8101672257539976</v>
      </c>
      <c r="C1384" s="5">
        <v>618.60857552513539</v>
      </c>
      <c r="D1384" s="2">
        <f t="shared" si="21"/>
        <v>0.11620334451507995</v>
      </c>
    </row>
    <row r="1385" spans="1:4" x14ac:dyDescent="0.25">
      <c r="A1385" s="5">
        <v>1383</v>
      </c>
      <c r="B1385" s="5">
        <v>5.8127672257927445</v>
      </c>
      <c r="C1385" s="5">
        <v>618.61731892386933</v>
      </c>
      <c r="D1385" s="2">
        <f t="shared" si="21"/>
        <v>0.1162553445158549</v>
      </c>
    </row>
    <row r="1386" spans="1:4" x14ac:dyDescent="0.25">
      <c r="A1386" s="5">
        <v>1384</v>
      </c>
      <c r="B1386" s="5">
        <v>5.8179672258702313</v>
      </c>
      <c r="C1386" s="5">
        <v>620.58021193964134</v>
      </c>
      <c r="D1386" s="2">
        <f t="shared" si="21"/>
        <v>0.11635934451740462</v>
      </c>
    </row>
    <row r="1387" spans="1:4" x14ac:dyDescent="0.25">
      <c r="A1387" s="5">
        <v>1385</v>
      </c>
      <c r="B1387" s="5">
        <v>5.8262672259939068</v>
      </c>
      <c r="C1387" s="5">
        <v>619.50914559473233</v>
      </c>
      <c r="D1387" s="2">
        <f t="shared" si="21"/>
        <v>0.11652534451987813</v>
      </c>
    </row>
    <row r="1388" spans="1:4" x14ac:dyDescent="0.25">
      <c r="A1388" s="5">
        <v>1386</v>
      </c>
      <c r="B1388" s="5">
        <v>5.8273172260095523</v>
      </c>
      <c r="C1388" s="5">
        <v>619.78019095548484</v>
      </c>
      <c r="D1388" s="2">
        <f t="shared" si="21"/>
        <v>0.11654634452019104</v>
      </c>
    </row>
    <row r="1389" spans="1:4" x14ac:dyDescent="0.25">
      <c r="A1389" s="5">
        <v>1387</v>
      </c>
      <c r="B1389" s="5">
        <v>5.8335172261019439</v>
      </c>
      <c r="C1389" s="5">
        <v>619.36050781625511</v>
      </c>
      <c r="D1389" s="2">
        <f t="shared" si="21"/>
        <v>0.11667034452203888</v>
      </c>
    </row>
    <row r="1390" spans="1:4" x14ac:dyDescent="0.25">
      <c r="A1390" s="5">
        <v>1388</v>
      </c>
      <c r="B1390" s="5">
        <v>5.8361172261406837</v>
      </c>
      <c r="C1390" s="5">
        <v>618.40747735425452</v>
      </c>
      <c r="D1390" s="2">
        <f t="shared" si="21"/>
        <v>0.11672234452281367</v>
      </c>
    </row>
    <row r="1391" spans="1:4" x14ac:dyDescent="0.25">
      <c r="A1391" s="5">
        <v>1389</v>
      </c>
      <c r="B1391" s="5">
        <v>5.840267226202525</v>
      </c>
      <c r="C1391" s="5">
        <v>619.38673801245704</v>
      </c>
      <c r="D1391" s="2">
        <f t="shared" si="21"/>
        <v>0.1168053445240505</v>
      </c>
    </row>
    <row r="1392" spans="1:4" x14ac:dyDescent="0.25">
      <c r="A1392" s="5">
        <v>1390</v>
      </c>
      <c r="B1392" s="5">
        <v>5.8428672262412649</v>
      </c>
      <c r="C1392" s="5">
        <v>619.35176441752128</v>
      </c>
      <c r="D1392" s="2">
        <f t="shared" si="21"/>
        <v>0.1168573445248253</v>
      </c>
    </row>
    <row r="1393" spans="1:4" x14ac:dyDescent="0.25">
      <c r="A1393" s="5">
        <v>1391</v>
      </c>
      <c r="B1393" s="5">
        <v>5.8470172263031062</v>
      </c>
      <c r="C1393" s="5">
        <v>618.88836428462184</v>
      </c>
      <c r="D1393" s="2">
        <f t="shared" si="21"/>
        <v>0.11694034452606213</v>
      </c>
    </row>
    <row r="1394" spans="1:4" x14ac:dyDescent="0.25">
      <c r="A1394" s="5">
        <v>1392</v>
      </c>
      <c r="B1394" s="5">
        <v>5.8522172263805929</v>
      </c>
      <c r="C1394" s="5">
        <v>619.68838526877823</v>
      </c>
      <c r="D1394" s="2">
        <f t="shared" si="21"/>
        <v>0.11704434452761187</v>
      </c>
    </row>
    <row r="1395" spans="1:4" x14ac:dyDescent="0.25">
      <c r="A1395" s="5">
        <v>1393</v>
      </c>
      <c r="B1395" s="5">
        <v>5.8584672264737252</v>
      </c>
      <c r="C1395" s="5">
        <v>619.08071905676877</v>
      </c>
      <c r="D1395" s="2">
        <f t="shared" si="21"/>
        <v>0.1171693445294745</v>
      </c>
    </row>
    <row r="1396" spans="1:4" x14ac:dyDescent="0.25">
      <c r="A1396" s="5">
        <v>1394</v>
      </c>
      <c r="B1396" s="5">
        <v>5.861567226519921</v>
      </c>
      <c r="C1396" s="5">
        <v>619.19875493967709</v>
      </c>
      <c r="D1396" s="2">
        <f t="shared" si="21"/>
        <v>0.11723134453039842</v>
      </c>
    </row>
    <row r="1397" spans="1:4" x14ac:dyDescent="0.25">
      <c r="A1397" s="5">
        <v>1395</v>
      </c>
      <c r="B1397" s="5">
        <v>5.8646672265661097</v>
      </c>
      <c r="C1397" s="5">
        <v>619.50477389536536</v>
      </c>
      <c r="D1397" s="2">
        <f t="shared" si="21"/>
        <v>0.11729334453132219</v>
      </c>
    </row>
    <row r="1398" spans="1:4" x14ac:dyDescent="0.25">
      <c r="A1398" s="5">
        <v>1396</v>
      </c>
      <c r="B1398" s="5">
        <v>5.8662172265892112</v>
      </c>
      <c r="C1398" s="5">
        <v>618.44245094919029</v>
      </c>
      <c r="D1398" s="2">
        <f t="shared" si="21"/>
        <v>0.11732434453178422</v>
      </c>
    </row>
    <row r="1399" spans="1:4" x14ac:dyDescent="0.25">
      <c r="A1399" s="5">
        <v>1397</v>
      </c>
      <c r="B1399" s="5">
        <v>5.8735172266979889</v>
      </c>
      <c r="C1399" s="5">
        <v>619.91571363586104</v>
      </c>
      <c r="D1399" s="2">
        <f t="shared" si="21"/>
        <v>0.11747034453395978</v>
      </c>
    </row>
    <row r="1400" spans="1:4" x14ac:dyDescent="0.25">
      <c r="A1400" s="5">
        <v>1398</v>
      </c>
      <c r="B1400" s="5">
        <v>5.8812672268134749</v>
      </c>
      <c r="C1400" s="5">
        <v>619.8151645504206</v>
      </c>
      <c r="D1400" s="2">
        <f t="shared" si="21"/>
        <v>0.11762534453626949</v>
      </c>
    </row>
    <row r="1401" spans="1:4" x14ac:dyDescent="0.25">
      <c r="A1401" s="5">
        <v>1399</v>
      </c>
      <c r="B1401" s="5">
        <v>5.8807672268060189</v>
      </c>
      <c r="C1401" s="5">
        <v>619.37799461372299</v>
      </c>
      <c r="D1401" s="2">
        <f t="shared" si="21"/>
        <v>0.11761534453612038</v>
      </c>
    </row>
    <row r="1402" spans="1:4" x14ac:dyDescent="0.25">
      <c r="A1402" s="5">
        <v>1400</v>
      </c>
      <c r="B1402" s="5">
        <v>5.8864672268909546</v>
      </c>
      <c r="C1402" s="5">
        <v>618.91459448082367</v>
      </c>
      <c r="D1402" s="2">
        <f t="shared" si="21"/>
        <v>0.11772934453781909</v>
      </c>
    </row>
    <row r="1403" spans="1:4" x14ac:dyDescent="0.25">
      <c r="A1403" s="5">
        <v>1401</v>
      </c>
      <c r="B1403" s="5">
        <v>5.8932172269915428</v>
      </c>
      <c r="C1403" s="5">
        <v>618.77907180044747</v>
      </c>
      <c r="D1403" s="2">
        <f t="shared" si="21"/>
        <v>0.11786434453983086</v>
      </c>
    </row>
    <row r="1404" spans="1:4" x14ac:dyDescent="0.25">
      <c r="A1404" s="5">
        <v>1402</v>
      </c>
      <c r="B1404" s="5">
        <v>5.8942672270071883</v>
      </c>
      <c r="C1404" s="5">
        <v>618.53425663589678</v>
      </c>
      <c r="D1404" s="2">
        <f t="shared" si="21"/>
        <v>0.11788534454014377</v>
      </c>
    </row>
    <row r="1405" spans="1:4" x14ac:dyDescent="0.25">
      <c r="A1405" s="5">
        <v>1403</v>
      </c>
      <c r="B1405" s="5">
        <v>5.8984172270690296</v>
      </c>
      <c r="C1405" s="5">
        <v>618.38999055678664</v>
      </c>
      <c r="D1405" s="2">
        <f t="shared" si="21"/>
        <v>0.1179683445413806</v>
      </c>
    </row>
    <row r="1406" spans="1:4" x14ac:dyDescent="0.25">
      <c r="A1406" s="5">
        <v>1404</v>
      </c>
      <c r="B1406" s="5">
        <v>5.9030672271383198</v>
      </c>
      <c r="C1406" s="5">
        <v>618.99765676879622</v>
      </c>
      <c r="D1406" s="2">
        <f t="shared" si="21"/>
        <v>0.1180613445427664</v>
      </c>
    </row>
    <row r="1407" spans="1:4" x14ac:dyDescent="0.25">
      <c r="A1407" s="5">
        <v>1405</v>
      </c>
      <c r="B1407" s="5">
        <v>5.908817227223996</v>
      </c>
      <c r="C1407" s="5">
        <v>619.49603049663142</v>
      </c>
      <c r="D1407" s="2">
        <f t="shared" si="21"/>
        <v>0.11817634454447992</v>
      </c>
    </row>
    <row r="1408" spans="1:4" x14ac:dyDescent="0.25">
      <c r="A1408" s="5">
        <v>1406</v>
      </c>
      <c r="B1408" s="5">
        <v>5.9124172272776407</v>
      </c>
      <c r="C1408" s="5">
        <v>619.91571363586104</v>
      </c>
      <c r="D1408" s="2">
        <f t="shared" si="21"/>
        <v>0.11824834454555282</v>
      </c>
    </row>
    <row r="1409" spans="1:4" x14ac:dyDescent="0.25">
      <c r="A1409" s="5">
        <v>1407</v>
      </c>
      <c r="B1409" s="5">
        <v>5.9145172273089317</v>
      </c>
      <c r="C1409" s="5">
        <v>619.61406637953974</v>
      </c>
      <c r="D1409" s="2">
        <f t="shared" si="21"/>
        <v>0.11829034454617864</v>
      </c>
    </row>
    <row r="1410" spans="1:4" x14ac:dyDescent="0.25">
      <c r="A1410" s="5">
        <v>1408</v>
      </c>
      <c r="B1410" s="5">
        <v>5.919167227378229</v>
      </c>
      <c r="C1410" s="5">
        <v>619.97254572763177</v>
      </c>
      <c r="D1410" s="2">
        <f t="shared" si="21"/>
        <v>0.11838334454756458</v>
      </c>
    </row>
    <row r="1411" spans="1:4" x14ac:dyDescent="0.25">
      <c r="A1411" s="5">
        <v>1409</v>
      </c>
      <c r="B1411" s="5">
        <v>5.9254172274713612</v>
      </c>
      <c r="C1411" s="5">
        <v>618.87087748715396</v>
      </c>
      <c r="D1411" s="2">
        <f t="shared" ref="D1411:D1474" si="22">B1411/50</f>
        <v>0.11850834454942723</v>
      </c>
    </row>
    <row r="1412" spans="1:4" x14ac:dyDescent="0.25">
      <c r="A1412" s="5">
        <v>1410</v>
      </c>
      <c r="B1412" s="5">
        <v>5.9285172275175499</v>
      </c>
      <c r="C1412" s="5">
        <v>618.87087748715396</v>
      </c>
      <c r="D1412" s="2">
        <f t="shared" si="22"/>
        <v>0.118570344550351</v>
      </c>
    </row>
    <row r="1413" spans="1:4" x14ac:dyDescent="0.25">
      <c r="A1413" s="5">
        <v>1411</v>
      </c>
      <c r="B1413" s="5">
        <v>5.9326672275793912</v>
      </c>
      <c r="C1413" s="5">
        <v>619.03263036373198</v>
      </c>
      <c r="D1413" s="2">
        <f t="shared" si="22"/>
        <v>0.11865334455158782</v>
      </c>
    </row>
    <row r="1414" spans="1:4" x14ac:dyDescent="0.25">
      <c r="A1414" s="5">
        <v>1412</v>
      </c>
      <c r="B1414" s="5">
        <v>5.9363172276337837</v>
      </c>
      <c r="C1414" s="5">
        <v>618.36813205995168</v>
      </c>
      <c r="D1414" s="2">
        <f t="shared" si="22"/>
        <v>0.11872634455267567</v>
      </c>
    </row>
    <row r="1415" spans="1:4" x14ac:dyDescent="0.25">
      <c r="A1415" s="5">
        <v>1413</v>
      </c>
      <c r="B1415" s="5">
        <v>5.939967227688169</v>
      </c>
      <c r="C1415" s="5">
        <v>618.39873395552058</v>
      </c>
      <c r="D1415" s="2">
        <f t="shared" si="22"/>
        <v>0.11879934455376338</v>
      </c>
    </row>
    <row r="1416" spans="1:4" x14ac:dyDescent="0.25">
      <c r="A1416" s="5">
        <v>1414</v>
      </c>
      <c r="B1416" s="5">
        <v>5.9456672277731046</v>
      </c>
      <c r="C1416" s="5">
        <v>618.93645297765852</v>
      </c>
      <c r="D1416" s="2">
        <f t="shared" si="22"/>
        <v>0.1189133445554621</v>
      </c>
    </row>
    <row r="1417" spans="1:4" x14ac:dyDescent="0.25">
      <c r="A1417" s="5">
        <v>1415</v>
      </c>
      <c r="B1417" s="5">
        <v>5.9472172277962061</v>
      </c>
      <c r="C1417" s="5">
        <v>618.91459448082367</v>
      </c>
      <c r="D1417" s="2">
        <f t="shared" si="22"/>
        <v>0.11894434455592412</v>
      </c>
    </row>
    <row r="1418" spans="1:4" x14ac:dyDescent="0.25">
      <c r="A1418" s="5">
        <v>1416</v>
      </c>
      <c r="B1418" s="5">
        <v>5.9482672278118516</v>
      </c>
      <c r="C1418" s="5">
        <v>619.32553422131934</v>
      </c>
      <c r="D1418" s="2">
        <f t="shared" si="22"/>
        <v>0.11896534455623703</v>
      </c>
    </row>
    <row r="1419" spans="1:4" x14ac:dyDescent="0.25">
      <c r="A1419" s="5">
        <v>1417</v>
      </c>
      <c r="B1419" s="5">
        <v>5.9560172279273305</v>
      </c>
      <c r="C1419" s="5">
        <v>619.10694925297059</v>
      </c>
      <c r="D1419" s="2">
        <f t="shared" si="22"/>
        <v>0.11912034455854661</v>
      </c>
    </row>
    <row r="1420" spans="1:4" x14ac:dyDescent="0.25">
      <c r="A1420" s="5">
        <v>1418</v>
      </c>
      <c r="B1420" s="5">
        <v>5.9633172280361153</v>
      </c>
      <c r="C1420" s="5">
        <v>618.93208127829155</v>
      </c>
      <c r="D1420" s="2">
        <f t="shared" si="22"/>
        <v>0.11926634456072231</v>
      </c>
    </row>
    <row r="1421" spans="1:4" x14ac:dyDescent="0.25">
      <c r="A1421" s="5">
        <v>1419</v>
      </c>
      <c r="B1421" s="5">
        <v>5.9679672281054055</v>
      </c>
      <c r="C1421" s="5">
        <v>619.41733990802584</v>
      </c>
      <c r="D1421" s="2">
        <f t="shared" si="22"/>
        <v>0.11935934456210812</v>
      </c>
    </row>
    <row r="1422" spans="1:4" x14ac:dyDescent="0.25">
      <c r="A1422" s="5">
        <v>1420</v>
      </c>
      <c r="B1422" s="5">
        <v>5.968517228113595</v>
      </c>
      <c r="C1422" s="5">
        <v>620.96929318330217</v>
      </c>
      <c r="D1422" s="2">
        <f t="shared" si="22"/>
        <v>0.1193703445622719</v>
      </c>
    </row>
    <row r="1423" spans="1:4" x14ac:dyDescent="0.25">
      <c r="A1423" s="5">
        <v>1421</v>
      </c>
      <c r="B1423" s="5">
        <v>5.9726672281754363</v>
      </c>
      <c r="C1423" s="5">
        <v>618.97142657259428</v>
      </c>
      <c r="D1423" s="2">
        <f t="shared" si="22"/>
        <v>0.11945334456350873</v>
      </c>
    </row>
    <row r="1424" spans="1:4" x14ac:dyDescent="0.25">
      <c r="A1424" s="5">
        <v>1422</v>
      </c>
      <c r="B1424" s="5">
        <v>5.9809672282991189</v>
      </c>
      <c r="C1424" s="5">
        <v>619.58783618333791</v>
      </c>
      <c r="D1424" s="2">
        <f t="shared" si="22"/>
        <v>0.11961934456598237</v>
      </c>
    </row>
    <row r="1425" spans="1:4" x14ac:dyDescent="0.25">
      <c r="A1425" s="5">
        <v>1423</v>
      </c>
      <c r="B1425" s="5">
        <v>5.9819672283140166</v>
      </c>
      <c r="C1425" s="5">
        <v>619.19001154094315</v>
      </c>
      <c r="D1425" s="2">
        <f t="shared" si="22"/>
        <v>0.11963934456628034</v>
      </c>
    </row>
    <row r="1426" spans="1:4" x14ac:dyDescent="0.25">
      <c r="A1426" s="5">
        <v>1424</v>
      </c>
      <c r="B1426" s="5">
        <v>5.9861672283766056</v>
      </c>
      <c r="C1426" s="5">
        <v>619.30804742385146</v>
      </c>
      <c r="D1426" s="2">
        <f t="shared" si="22"/>
        <v>0.11972334456753211</v>
      </c>
    </row>
    <row r="1427" spans="1:4" x14ac:dyDescent="0.25">
      <c r="A1427" s="5">
        <v>1425</v>
      </c>
      <c r="B1427" s="5">
        <v>5.9897672284302503</v>
      </c>
      <c r="C1427" s="5">
        <v>618.56048683209872</v>
      </c>
      <c r="D1427" s="2">
        <f t="shared" si="22"/>
        <v>0.11979534456860501</v>
      </c>
    </row>
    <row r="1428" spans="1:4" x14ac:dyDescent="0.25">
      <c r="A1428" s="5">
        <v>1426</v>
      </c>
      <c r="B1428" s="5">
        <v>5.9944672285002811</v>
      </c>
      <c r="C1428" s="5">
        <v>618.85339068968597</v>
      </c>
      <c r="D1428" s="2">
        <f t="shared" si="22"/>
        <v>0.11988934457000562</v>
      </c>
    </row>
    <row r="1429" spans="1:4" x14ac:dyDescent="0.25">
      <c r="A1429" s="5">
        <v>1427</v>
      </c>
      <c r="B1429" s="5">
        <v>5.9960172285233826</v>
      </c>
      <c r="C1429" s="5">
        <v>618.13206029413504</v>
      </c>
      <c r="D1429" s="2">
        <f t="shared" si="22"/>
        <v>0.11992034457046766</v>
      </c>
    </row>
    <row r="1430" spans="1:4" x14ac:dyDescent="0.25">
      <c r="A1430" s="5">
        <v>1428</v>
      </c>
      <c r="B1430" s="5">
        <v>6.0006672285926728</v>
      </c>
      <c r="C1430" s="5">
        <v>618.87087748715396</v>
      </c>
      <c r="D1430" s="2">
        <f t="shared" si="22"/>
        <v>0.12001334457185346</v>
      </c>
    </row>
    <row r="1431" spans="1:4" x14ac:dyDescent="0.25">
      <c r="A1431" s="5">
        <v>1429</v>
      </c>
      <c r="B1431" s="5">
        <v>6.0100172287319937</v>
      </c>
      <c r="C1431" s="5">
        <v>621.17039135418304</v>
      </c>
      <c r="D1431" s="2">
        <f t="shared" si="22"/>
        <v>0.12020034457463988</v>
      </c>
    </row>
    <row r="1432" spans="1:4" x14ac:dyDescent="0.25">
      <c r="A1432" s="5">
        <v>1430</v>
      </c>
      <c r="B1432" s="5">
        <v>6.0115672287550952</v>
      </c>
      <c r="C1432" s="5">
        <v>618.88836428462184</v>
      </c>
      <c r="D1432" s="2">
        <f t="shared" si="22"/>
        <v>0.1202313445751019</v>
      </c>
    </row>
    <row r="1433" spans="1:4" x14ac:dyDescent="0.25">
      <c r="A1433" s="5">
        <v>1431</v>
      </c>
      <c r="B1433" s="5">
        <v>6.0188672288638729</v>
      </c>
      <c r="C1433" s="5">
        <v>620.73322141748542</v>
      </c>
      <c r="D1433" s="2">
        <f t="shared" si="22"/>
        <v>0.12037734457727746</v>
      </c>
    </row>
    <row r="1434" spans="1:4" x14ac:dyDescent="0.25">
      <c r="A1434" s="5">
        <v>1432</v>
      </c>
      <c r="B1434" s="5">
        <v>6.0204172288869673</v>
      </c>
      <c r="C1434" s="5">
        <v>619.78019095548484</v>
      </c>
      <c r="D1434" s="2">
        <f t="shared" si="22"/>
        <v>0.12040834457773934</v>
      </c>
    </row>
    <row r="1435" spans="1:4" x14ac:dyDescent="0.25">
      <c r="A1435" s="5">
        <v>1433</v>
      </c>
      <c r="B1435" s="5">
        <v>6.0235172289331631</v>
      </c>
      <c r="C1435" s="5">
        <v>619.29056062638347</v>
      </c>
      <c r="D1435" s="2">
        <f t="shared" si="22"/>
        <v>0.12047034457866326</v>
      </c>
    </row>
    <row r="1436" spans="1:4" x14ac:dyDescent="0.25">
      <c r="A1436" s="5">
        <v>1434</v>
      </c>
      <c r="B1436" s="5">
        <v>6.0271672289875484</v>
      </c>
      <c r="C1436" s="5">
        <v>619.34302101878734</v>
      </c>
      <c r="D1436" s="2">
        <f t="shared" si="22"/>
        <v>0.12054334457975097</v>
      </c>
    </row>
    <row r="1437" spans="1:4" x14ac:dyDescent="0.25">
      <c r="A1437" s="5">
        <v>1435</v>
      </c>
      <c r="B1437" s="5">
        <v>6.0318172290568386</v>
      </c>
      <c r="C1437" s="5">
        <v>618.25446787641033</v>
      </c>
      <c r="D1437" s="2">
        <f t="shared" si="22"/>
        <v>0.12063634458113677</v>
      </c>
    </row>
    <row r="1438" spans="1:4" x14ac:dyDescent="0.25">
      <c r="A1438" s="5">
        <v>1436</v>
      </c>
      <c r="B1438" s="5">
        <v>6.0390672291648757</v>
      </c>
      <c r="C1438" s="5">
        <v>619.70587206624623</v>
      </c>
      <c r="D1438" s="2">
        <f t="shared" si="22"/>
        <v>0.12078134458329752</v>
      </c>
    </row>
    <row r="1439" spans="1:4" x14ac:dyDescent="0.25">
      <c r="A1439" s="5">
        <v>1437</v>
      </c>
      <c r="B1439" s="5">
        <v>6.0385672291574268</v>
      </c>
      <c r="C1439" s="5">
        <v>618.58671702830043</v>
      </c>
      <c r="D1439" s="2">
        <f t="shared" si="22"/>
        <v>0.12077134458314853</v>
      </c>
    </row>
    <row r="1440" spans="1:4" x14ac:dyDescent="0.25">
      <c r="A1440" s="5">
        <v>1438</v>
      </c>
      <c r="B1440" s="5">
        <v>6.043217229226717</v>
      </c>
      <c r="C1440" s="5">
        <v>618.96268317386034</v>
      </c>
      <c r="D1440" s="2">
        <f t="shared" si="22"/>
        <v>0.12086434458453434</v>
      </c>
    </row>
    <row r="1441" spans="1:4" x14ac:dyDescent="0.25">
      <c r="A1441" s="5">
        <v>1439</v>
      </c>
      <c r="B1441" s="5">
        <v>6.0505172293354947</v>
      </c>
      <c r="C1441" s="5">
        <v>620.10806840800797</v>
      </c>
      <c r="D1441" s="2">
        <f t="shared" si="22"/>
        <v>0.12101034458670989</v>
      </c>
    </row>
    <row r="1442" spans="1:4" x14ac:dyDescent="0.25">
      <c r="A1442" s="5">
        <v>1440</v>
      </c>
      <c r="B1442" s="5">
        <v>6.0515672293511402</v>
      </c>
      <c r="C1442" s="5">
        <v>619.88948343965922</v>
      </c>
      <c r="D1442" s="2">
        <f t="shared" si="22"/>
        <v>0.1210313445870228</v>
      </c>
    </row>
    <row r="1443" spans="1:4" x14ac:dyDescent="0.25">
      <c r="A1443" s="5">
        <v>1441</v>
      </c>
      <c r="B1443" s="5">
        <v>6.0583172294517214</v>
      </c>
      <c r="C1443" s="5">
        <v>619.33427762005329</v>
      </c>
      <c r="D1443" s="2">
        <f t="shared" si="22"/>
        <v>0.12116634458903443</v>
      </c>
    </row>
    <row r="1444" spans="1:4" x14ac:dyDescent="0.25">
      <c r="A1444" s="5">
        <v>1442</v>
      </c>
      <c r="B1444" s="5">
        <v>6.0634672295284604</v>
      </c>
      <c r="C1444" s="5">
        <v>620.08183821180603</v>
      </c>
      <c r="D1444" s="2">
        <f t="shared" si="22"/>
        <v>0.12126934459056921</v>
      </c>
    </row>
    <row r="1445" spans="1:4" x14ac:dyDescent="0.25">
      <c r="A1445" s="5">
        <v>1443</v>
      </c>
      <c r="B1445" s="5">
        <v>6.0634672295284604</v>
      </c>
      <c r="C1445" s="5">
        <v>618.82716049348414</v>
      </c>
      <c r="D1445" s="2">
        <f t="shared" si="22"/>
        <v>0.12126934459056921</v>
      </c>
    </row>
    <row r="1446" spans="1:4" x14ac:dyDescent="0.25">
      <c r="A1446" s="5">
        <v>1444</v>
      </c>
      <c r="B1446" s="5">
        <v>6.0723172296603396</v>
      </c>
      <c r="C1446" s="5">
        <v>620.16927219914555</v>
      </c>
      <c r="D1446" s="2">
        <f t="shared" si="22"/>
        <v>0.12144634459320679</v>
      </c>
    </row>
    <row r="1447" spans="1:4" x14ac:dyDescent="0.25">
      <c r="A1447" s="5">
        <v>1445</v>
      </c>
      <c r="B1447" s="5">
        <v>6.0728172296677885</v>
      </c>
      <c r="C1447" s="5">
        <v>619.66215507257652</v>
      </c>
      <c r="D1447" s="2">
        <f t="shared" si="22"/>
        <v>0.12145634459335578</v>
      </c>
    </row>
    <row r="1448" spans="1:4" x14ac:dyDescent="0.25">
      <c r="A1448" s="5">
        <v>1446</v>
      </c>
      <c r="B1448" s="5">
        <v>6.0775172297378264</v>
      </c>
      <c r="C1448" s="5">
        <v>619.25995873081479</v>
      </c>
      <c r="D1448" s="2">
        <f t="shared" si="22"/>
        <v>0.12155034459475653</v>
      </c>
    </row>
    <row r="1449" spans="1:4" x14ac:dyDescent="0.25">
      <c r="A1449" s="5">
        <v>1447</v>
      </c>
      <c r="B1449" s="5">
        <v>6.0868672298771473</v>
      </c>
      <c r="C1449" s="5">
        <v>619.94194383206286</v>
      </c>
      <c r="D1449" s="2">
        <f t="shared" si="22"/>
        <v>0.12173734459754294</v>
      </c>
    </row>
    <row r="1450" spans="1:4" x14ac:dyDescent="0.25">
      <c r="A1450" s="5">
        <v>1448</v>
      </c>
      <c r="B1450" s="5">
        <v>6.0847672298458564</v>
      </c>
      <c r="C1450" s="5">
        <v>619.10694925297059</v>
      </c>
      <c r="D1450" s="2">
        <f t="shared" si="22"/>
        <v>0.12169534459691712</v>
      </c>
    </row>
    <row r="1451" spans="1:4" x14ac:dyDescent="0.25">
      <c r="A1451" s="5">
        <v>1449</v>
      </c>
      <c r="B1451" s="5">
        <v>6.0915172299464375</v>
      </c>
      <c r="C1451" s="5">
        <v>619.73647396181514</v>
      </c>
      <c r="D1451" s="2">
        <f t="shared" si="22"/>
        <v>0.12183034459892875</v>
      </c>
    </row>
    <row r="1452" spans="1:4" x14ac:dyDescent="0.25">
      <c r="A1452" s="5">
        <v>1450</v>
      </c>
      <c r="B1452" s="5">
        <v>6.0935672299769879</v>
      </c>
      <c r="C1452" s="5">
        <v>619.9506872307968</v>
      </c>
      <c r="D1452" s="2">
        <f t="shared" si="22"/>
        <v>0.12187134459953976</v>
      </c>
    </row>
    <row r="1453" spans="1:4" x14ac:dyDescent="0.25">
      <c r="A1453" s="5">
        <v>1451</v>
      </c>
      <c r="B1453" s="5">
        <v>6.0967172300239243</v>
      </c>
      <c r="C1453" s="5">
        <v>619.60532298080579</v>
      </c>
      <c r="D1453" s="2">
        <f t="shared" si="22"/>
        <v>0.12193434460047849</v>
      </c>
    </row>
    <row r="1454" spans="1:4" x14ac:dyDescent="0.25">
      <c r="A1454" s="5">
        <v>1452</v>
      </c>
      <c r="B1454" s="5">
        <v>6.1055172301550558</v>
      </c>
      <c r="C1454" s="5">
        <v>618.94519637639246</v>
      </c>
      <c r="D1454" s="2">
        <f t="shared" si="22"/>
        <v>0.12211034460310112</v>
      </c>
    </row>
    <row r="1455" spans="1:4" x14ac:dyDescent="0.25">
      <c r="A1455" s="5">
        <v>1453</v>
      </c>
      <c r="B1455" s="5">
        <v>6.1086672302019922</v>
      </c>
      <c r="C1455" s="5">
        <v>621.09607246494443</v>
      </c>
      <c r="D1455" s="2">
        <f t="shared" si="22"/>
        <v>0.12217334460403985</v>
      </c>
    </row>
    <row r="1456" spans="1:4" x14ac:dyDescent="0.25">
      <c r="A1456" s="5">
        <v>1454</v>
      </c>
      <c r="B1456" s="5">
        <v>6.1164172303174782</v>
      </c>
      <c r="C1456" s="5">
        <v>619.62718147764065</v>
      </c>
      <c r="D1456" s="2">
        <f t="shared" si="22"/>
        <v>0.12232834460634956</v>
      </c>
    </row>
    <row r="1457" spans="1:4" x14ac:dyDescent="0.25">
      <c r="A1457" s="5">
        <v>1455</v>
      </c>
      <c r="B1457" s="5">
        <v>6.114367230286935</v>
      </c>
      <c r="C1457" s="5">
        <v>619.76270415801685</v>
      </c>
      <c r="D1457" s="2">
        <f t="shared" si="22"/>
        <v>0.1222873446057387</v>
      </c>
    </row>
    <row r="1458" spans="1:4" x14ac:dyDescent="0.25">
      <c r="A1458" s="5">
        <v>1456</v>
      </c>
      <c r="B1458" s="5">
        <v>6.1200672303718706</v>
      </c>
      <c r="C1458" s="5">
        <v>619.50477389536536</v>
      </c>
      <c r="D1458" s="2">
        <f t="shared" si="22"/>
        <v>0.12240134460743742</v>
      </c>
    </row>
    <row r="1459" spans="1:4" x14ac:dyDescent="0.25">
      <c r="A1459" s="5">
        <v>1457</v>
      </c>
      <c r="B1459" s="5">
        <v>6.1247172304411608</v>
      </c>
      <c r="C1459" s="5">
        <v>620.96054978456823</v>
      </c>
      <c r="D1459" s="2">
        <f t="shared" si="22"/>
        <v>0.12249434460882322</v>
      </c>
    </row>
    <row r="1460" spans="1:4" x14ac:dyDescent="0.25">
      <c r="A1460" s="5">
        <v>1458</v>
      </c>
      <c r="B1460" s="5">
        <v>6.1304672305268442</v>
      </c>
      <c r="C1460" s="5">
        <v>618.96268317386034</v>
      </c>
      <c r="D1460" s="2">
        <f t="shared" si="22"/>
        <v>0.12260934461053688</v>
      </c>
    </row>
    <row r="1461" spans="1:4" x14ac:dyDescent="0.25">
      <c r="A1461" s="5">
        <v>1459</v>
      </c>
      <c r="B1461" s="5">
        <v>6.1330172305648363</v>
      </c>
      <c r="C1461" s="5">
        <v>618.89710768335567</v>
      </c>
      <c r="D1461" s="2">
        <f t="shared" si="22"/>
        <v>0.12266034461129673</v>
      </c>
    </row>
    <row r="1462" spans="1:4" x14ac:dyDescent="0.25">
      <c r="A1462" s="5">
        <v>1460</v>
      </c>
      <c r="B1462" s="5">
        <v>6.1351172305961343</v>
      </c>
      <c r="C1462" s="5">
        <v>619.79767775295272</v>
      </c>
      <c r="D1462" s="2">
        <f t="shared" si="22"/>
        <v>0.12270234461192268</v>
      </c>
    </row>
    <row r="1463" spans="1:4" x14ac:dyDescent="0.25">
      <c r="A1463" s="5">
        <v>1461</v>
      </c>
      <c r="B1463" s="5">
        <v>6.1382172306423231</v>
      </c>
      <c r="C1463" s="5">
        <v>619.07197565803472</v>
      </c>
      <c r="D1463" s="2">
        <f t="shared" si="22"/>
        <v>0.12276434461284647</v>
      </c>
    </row>
    <row r="1464" spans="1:4" x14ac:dyDescent="0.25">
      <c r="A1464" s="5">
        <v>1462</v>
      </c>
      <c r="B1464" s="5">
        <v>6.1512172308360435</v>
      </c>
      <c r="C1464" s="5">
        <v>619.49603049663142</v>
      </c>
      <c r="D1464" s="2">
        <f t="shared" si="22"/>
        <v>0.12302434461672088</v>
      </c>
    </row>
    <row r="1465" spans="1:4" x14ac:dyDescent="0.25">
      <c r="A1465" s="5">
        <v>1463</v>
      </c>
      <c r="B1465" s="5">
        <v>6.1496672308129421</v>
      </c>
      <c r="C1465" s="5">
        <v>619.79767775295272</v>
      </c>
      <c r="D1465" s="2">
        <f t="shared" si="22"/>
        <v>0.12299334461625884</v>
      </c>
    </row>
    <row r="1466" spans="1:4" x14ac:dyDescent="0.25">
      <c r="A1466" s="5">
        <v>1464</v>
      </c>
      <c r="B1466" s="5">
        <v>6.1538172308747834</v>
      </c>
      <c r="C1466" s="5">
        <v>620.25233448711811</v>
      </c>
      <c r="D1466" s="2">
        <f t="shared" si="22"/>
        <v>0.12307634461749567</v>
      </c>
    </row>
    <row r="1467" spans="1:4" x14ac:dyDescent="0.25">
      <c r="A1467" s="5">
        <v>1465</v>
      </c>
      <c r="B1467" s="5">
        <v>6.1569172309209792</v>
      </c>
      <c r="C1467" s="5">
        <v>620.21736089218234</v>
      </c>
      <c r="D1467" s="2">
        <f t="shared" si="22"/>
        <v>0.12313834461841959</v>
      </c>
    </row>
    <row r="1468" spans="1:4" x14ac:dyDescent="0.25">
      <c r="A1468" s="5">
        <v>1466</v>
      </c>
      <c r="B1468" s="5">
        <v>6.1615672309902694</v>
      </c>
      <c r="C1468" s="5">
        <v>620.23484768965022</v>
      </c>
      <c r="D1468" s="2">
        <f t="shared" si="22"/>
        <v>0.12323134461980539</v>
      </c>
    </row>
    <row r="1469" spans="1:4" x14ac:dyDescent="0.25">
      <c r="A1469" s="5">
        <v>1467</v>
      </c>
      <c r="B1469" s="5">
        <v>6.1657172310521036</v>
      </c>
      <c r="C1469" s="5">
        <v>617.70800545553845</v>
      </c>
      <c r="D1469" s="2">
        <f t="shared" si="22"/>
        <v>0.12331434462104207</v>
      </c>
    </row>
    <row r="1470" spans="1:4" x14ac:dyDescent="0.25">
      <c r="A1470" s="5">
        <v>1468</v>
      </c>
      <c r="B1470" s="5">
        <v>6.1704172311221415</v>
      </c>
      <c r="C1470" s="5">
        <v>620.86000069912768</v>
      </c>
      <c r="D1470" s="2">
        <f t="shared" si="22"/>
        <v>0.12340834462244282</v>
      </c>
    </row>
    <row r="1471" spans="1:4" x14ac:dyDescent="0.25">
      <c r="A1471" s="5">
        <v>1469</v>
      </c>
      <c r="B1471" s="5">
        <v>6.1761172312070771</v>
      </c>
      <c r="C1471" s="5">
        <v>620.84251390165991</v>
      </c>
      <c r="D1471" s="2">
        <f t="shared" si="22"/>
        <v>0.12352234462414154</v>
      </c>
    </row>
    <row r="1472" spans="1:4" x14ac:dyDescent="0.25">
      <c r="A1472" s="5">
        <v>1470</v>
      </c>
      <c r="B1472" s="5">
        <v>6.1771672312227226</v>
      </c>
      <c r="C1472" s="5">
        <v>619.53537579093415</v>
      </c>
      <c r="D1472" s="2">
        <f t="shared" si="22"/>
        <v>0.12354334462445445</v>
      </c>
    </row>
    <row r="1473" spans="1:4" x14ac:dyDescent="0.25">
      <c r="A1473" s="5">
        <v>1471</v>
      </c>
      <c r="B1473" s="5">
        <v>6.1854672313464052</v>
      </c>
      <c r="C1473" s="5">
        <v>620.04249291750341</v>
      </c>
      <c r="D1473" s="2">
        <f t="shared" si="22"/>
        <v>0.12370934462692811</v>
      </c>
    </row>
    <row r="1474" spans="1:4" x14ac:dyDescent="0.25">
      <c r="A1474" s="5">
        <v>1472</v>
      </c>
      <c r="B1474" s="5">
        <v>6.1901172314156954</v>
      </c>
      <c r="C1474" s="5">
        <v>621.35400272759603</v>
      </c>
      <c r="D1474" s="2">
        <f t="shared" si="22"/>
        <v>0.12380234462831391</v>
      </c>
    </row>
    <row r="1475" spans="1:4" x14ac:dyDescent="0.25">
      <c r="A1475" s="5">
        <v>1473</v>
      </c>
      <c r="B1475" s="5">
        <v>6.1937672314700878</v>
      </c>
      <c r="C1475" s="5">
        <v>619.96380232889783</v>
      </c>
      <c r="D1475" s="2">
        <f t="shared" ref="D1475:D1538" si="23">B1475/50</f>
        <v>0.12387534462940175</v>
      </c>
    </row>
    <row r="1476" spans="1:4" x14ac:dyDescent="0.25">
      <c r="A1476" s="5">
        <v>1474</v>
      </c>
      <c r="B1476" s="5">
        <v>6.2005172315706689</v>
      </c>
      <c r="C1476" s="5">
        <v>620.00751932256753</v>
      </c>
      <c r="D1476" s="2">
        <f t="shared" si="23"/>
        <v>0.12401034463141337</v>
      </c>
    </row>
    <row r="1477" spans="1:4" x14ac:dyDescent="0.25">
      <c r="A1477" s="5">
        <v>1475</v>
      </c>
      <c r="B1477" s="5">
        <v>6.2036172316168576</v>
      </c>
      <c r="C1477" s="5">
        <v>619.9506872307968</v>
      </c>
      <c r="D1477" s="2">
        <f t="shared" si="23"/>
        <v>0.12407234463233716</v>
      </c>
    </row>
    <row r="1478" spans="1:4" x14ac:dyDescent="0.25">
      <c r="A1478" s="5">
        <v>1476</v>
      </c>
      <c r="B1478" s="5">
        <v>6.2067672316638012</v>
      </c>
      <c r="C1478" s="5">
        <v>619.71461546498017</v>
      </c>
      <c r="D1478" s="2">
        <f t="shared" si="23"/>
        <v>0.12413534463327602</v>
      </c>
    </row>
    <row r="1479" spans="1:4" x14ac:dyDescent="0.25">
      <c r="A1479" s="5">
        <v>1477</v>
      </c>
      <c r="B1479" s="5">
        <v>6.2119172317405402</v>
      </c>
      <c r="C1479" s="5">
        <v>621.1616479554491</v>
      </c>
      <c r="D1479" s="2">
        <f t="shared" si="23"/>
        <v>0.1242383446348108</v>
      </c>
    </row>
    <row r="1480" spans="1:4" x14ac:dyDescent="0.25">
      <c r="A1480" s="5">
        <v>1478</v>
      </c>
      <c r="B1480" s="5">
        <v>6.2109172317256425</v>
      </c>
      <c r="C1480" s="5">
        <v>621.1004441643114</v>
      </c>
      <c r="D1480" s="2">
        <f t="shared" si="23"/>
        <v>0.12421834463451285</v>
      </c>
    </row>
    <row r="1481" spans="1:4" x14ac:dyDescent="0.25">
      <c r="A1481" s="5">
        <v>1479</v>
      </c>
      <c r="B1481" s="5">
        <v>6.2202672318649634</v>
      </c>
      <c r="C1481" s="5">
        <v>620.92557618963235</v>
      </c>
      <c r="D1481" s="2">
        <f t="shared" si="23"/>
        <v>0.12440534463729927</v>
      </c>
    </row>
    <row r="1482" spans="1:4" x14ac:dyDescent="0.25">
      <c r="A1482" s="5">
        <v>1480</v>
      </c>
      <c r="B1482" s="5">
        <v>6.2218172318880649</v>
      </c>
      <c r="C1482" s="5">
        <v>620.05997971497129</v>
      </c>
      <c r="D1482" s="2">
        <f t="shared" si="23"/>
        <v>0.12443634463776129</v>
      </c>
    </row>
    <row r="1483" spans="1:4" x14ac:dyDescent="0.25">
      <c r="A1483" s="5">
        <v>1481</v>
      </c>
      <c r="B1483" s="5">
        <v>6.2238672319186081</v>
      </c>
      <c r="C1483" s="5">
        <v>619.57034938587003</v>
      </c>
      <c r="D1483" s="2">
        <f t="shared" si="23"/>
        <v>0.12447734463837216</v>
      </c>
    </row>
    <row r="1484" spans="1:4" x14ac:dyDescent="0.25">
      <c r="A1484" s="5">
        <v>1482</v>
      </c>
      <c r="B1484" s="5">
        <v>6.2306172320191893</v>
      </c>
      <c r="C1484" s="5">
        <v>620.05997971497129</v>
      </c>
      <c r="D1484" s="2">
        <f t="shared" si="23"/>
        <v>0.12461234464038379</v>
      </c>
    </row>
    <row r="1485" spans="1:4" x14ac:dyDescent="0.25">
      <c r="A1485" s="5">
        <v>1483</v>
      </c>
      <c r="B1485" s="5">
        <v>6.2373672321197775</v>
      </c>
      <c r="C1485" s="5">
        <v>620.4053439649623</v>
      </c>
      <c r="D1485" s="2">
        <f t="shared" si="23"/>
        <v>0.12474734464239555</v>
      </c>
    </row>
    <row r="1486" spans="1:4" x14ac:dyDescent="0.25">
      <c r="A1486" s="5">
        <v>1484</v>
      </c>
      <c r="B1486" s="5">
        <v>6.238417232135423</v>
      </c>
      <c r="C1486" s="5">
        <v>621.21410834785274</v>
      </c>
      <c r="D1486" s="2">
        <f t="shared" si="23"/>
        <v>0.12476834464270846</v>
      </c>
    </row>
    <row r="1487" spans="1:4" x14ac:dyDescent="0.25">
      <c r="A1487" s="5">
        <v>1485</v>
      </c>
      <c r="B1487" s="5">
        <v>6.2462172322516496</v>
      </c>
      <c r="C1487" s="5">
        <v>621.30591403455924</v>
      </c>
      <c r="D1487" s="2">
        <f t="shared" si="23"/>
        <v>0.12492434464503299</v>
      </c>
    </row>
    <row r="1488" spans="1:4" x14ac:dyDescent="0.25">
      <c r="A1488" s="5">
        <v>1486</v>
      </c>
      <c r="B1488" s="5">
        <v>6.2493172322978454</v>
      </c>
      <c r="C1488" s="5">
        <v>620.53649494597153</v>
      </c>
      <c r="D1488" s="2">
        <f t="shared" si="23"/>
        <v>0.12498634464595691</v>
      </c>
    </row>
    <row r="1489" spans="1:4" x14ac:dyDescent="0.25">
      <c r="A1489" s="5">
        <v>1487</v>
      </c>
      <c r="B1489" s="5">
        <v>6.2534672323596867</v>
      </c>
      <c r="C1489" s="5">
        <v>620.91683279089852</v>
      </c>
      <c r="D1489" s="2">
        <f t="shared" si="23"/>
        <v>0.12506934464719374</v>
      </c>
    </row>
    <row r="1490" spans="1:4" x14ac:dyDescent="0.25">
      <c r="A1490" s="5">
        <v>1488</v>
      </c>
      <c r="B1490" s="5">
        <v>6.2545172323753322</v>
      </c>
      <c r="C1490" s="5">
        <v>620.97803658203611</v>
      </c>
      <c r="D1490" s="2">
        <f t="shared" si="23"/>
        <v>0.12509034464750665</v>
      </c>
    </row>
    <row r="1491" spans="1:4" x14ac:dyDescent="0.25">
      <c r="A1491" s="5">
        <v>1489</v>
      </c>
      <c r="B1491" s="5">
        <v>6.2602172324602678</v>
      </c>
      <c r="C1491" s="5">
        <v>620.39660056622836</v>
      </c>
      <c r="D1491" s="2">
        <f t="shared" si="23"/>
        <v>0.12520434464920535</v>
      </c>
    </row>
    <row r="1492" spans="1:4" x14ac:dyDescent="0.25">
      <c r="A1492" s="5">
        <v>1490</v>
      </c>
      <c r="B1492" s="5">
        <v>6.2638672325146532</v>
      </c>
      <c r="C1492" s="5">
        <v>621.0086384776049</v>
      </c>
      <c r="D1492" s="2">
        <f t="shared" si="23"/>
        <v>0.12527734465029305</v>
      </c>
    </row>
    <row r="1493" spans="1:4" x14ac:dyDescent="0.25">
      <c r="A1493" s="5">
        <v>1491</v>
      </c>
      <c r="B1493" s="5">
        <v>6.2674672325682979</v>
      </c>
      <c r="C1493" s="5">
        <v>621.25345364215548</v>
      </c>
      <c r="D1493" s="2">
        <f t="shared" si="23"/>
        <v>0.12534934465136596</v>
      </c>
    </row>
    <row r="1494" spans="1:4" x14ac:dyDescent="0.25">
      <c r="A1494" s="5">
        <v>1492</v>
      </c>
      <c r="B1494" s="5">
        <v>6.2706172326152414</v>
      </c>
      <c r="C1494" s="5">
        <v>620.06872311370523</v>
      </c>
      <c r="D1494" s="2">
        <f t="shared" si="23"/>
        <v>0.12541234465230483</v>
      </c>
    </row>
    <row r="1495" spans="1:4" x14ac:dyDescent="0.25">
      <c r="A1495" s="5">
        <v>1493</v>
      </c>
      <c r="B1495" s="5">
        <v>6.2757672326919804</v>
      </c>
      <c r="C1495" s="5">
        <v>621.77805756619262</v>
      </c>
      <c r="D1495" s="2">
        <f t="shared" si="23"/>
        <v>0.12551534465383962</v>
      </c>
    </row>
    <row r="1496" spans="1:4" x14ac:dyDescent="0.25">
      <c r="A1496" s="5">
        <v>1494</v>
      </c>
      <c r="B1496" s="5">
        <v>6.2815172327776638</v>
      </c>
      <c r="C1496" s="5">
        <v>620.3441401738246</v>
      </c>
      <c r="D1496" s="2">
        <f t="shared" si="23"/>
        <v>0.12563034465555328</v>
      </c>
    </row>
    <row r="1497" spans="1:4" x14ac:dyDescent="0.25">
      <c r="A1497" s="5">
        <v>1495</v>
      </c>
      <c r="B1497" s="5">
        <v>6.2872172328625995</v>
      </c>
      <c r="C1497" s="5">
        <v>620.63267233204499</v>
      </c>
      <c r="D1497" s="2">
        <f t="shared" si="23"/>
        <v>0.12574434465725198</v>
      </c>
    </row>
    <row r="1498" spans="1:4" x14ac:dyDescent="0.25">
      <c r="A1498" s="5">
        <v>1496</v>
      </c>
      <c r="B1498" s="5">
        <v>6.2898172329013393</v>
      </c>
      <c r="C1498" s="5">
        <v>621.11793096177928</v>
      </c>
      <c r="D1498" s="2">
        <f t="shared" si="23"/>
        <v>0.12579634465802678</v>
      </c>
    </row>
    <row r="1499" spans="1:4" x14ac:dyDescent="0.25">
      <c r="A1499" s="5">
        <v>1497</v>
      </c>
      <c r="B1499" s="5">
        <v>6.2939672329631806</v>
      </c>
      <c r="C1499" s="5">
        <v>620.71573462001754</v>
      </c>
      <c r="D1499" s="2">
        <f t="shared" si="23"/>
        <v>0.12587934465926362</v>
      </c>
    </row>
    <row r="1500" spans="1:4" x14ac:dyDescent="0.25">
      <c r="A1500" s="5">
        <v>1498</v>
      </c>
      <c r="B1500" s="5">
        <v>6.2991672330406674</v>
      </c>
      <c r="C1500" s="5">
        <v>620.82502710419192</v>
      </c>
      <c r="D1500" s="2">
        <f t="shared" si="23"/>
        <v>0.12598334466081335</v>
      </c>
    </row>
    <row r="1501" spans="1:4" x14ac:dyDescent="0.25">
      <c r="A1501" s="5">
        <v>1499</v>
      </c>
      <c r="B1501" s="5">
        <v>6.3017172330786666</v>
      </c>
      <c r="C1501" s="5">
        <v>620.37911376876048</v>
      </c>
      <c r="D1501" s="2">
        <f t="shared" si="23"/>
        <v>0.12603434466157334</v>
      </c>
    </row>
    <row r="1502" spans="1:4" x14ac:dyDescent="0.25">
      <c r="A1502" s="5">
        <v>1500</v>
      </c>
      <c r="B1502" s="5">
        <v>6.3053672331330519</v>
      </c>
      <c r="C1502" s="5">
        <v>619.55286258840204</v>
      </c>
      <c r="D1502" s="2">
        <f t="shared" si="23"/>
        <v>0.12610734466266105</v>
      </c>
    </row>
    <row r="1503" spans="1:4" x14ac:dyDescent="0.25">
      <c r="A1503" s="5">
        <v>1501</v>
      </c>
      <c r="B1503" s="5">
        <v>6.3116172332261842</v>
      </c>
      <c r="C1503" s="5">
        <v>620.27856468332004</v>
      </c>
      <c r="D1503" s="2">
        <f t="shared" si="23"/>
        <v>0.12623234466452368</v>
      </c>
    </row>
    <row r="1504" spans="1:4" x14ac:dyDescent="0.25">
      <c r="A1504" s="5">
        <v>1502</v>
      </c>
      <c r="B1504" s="5">
        <v>6.312617233241089</v>
      </c>
      <c r="C1504" s="5">
        <v>619.8151645504206</v>
      </c>
      <c r="D1504" s="2">
        <f t="shared" si="23"/>
        <v>0.12625234466482177</v>
      </c>
    </row>
    <row r="1505" spans="1:4" x14ac:dyDescent="0.25">
      <c r="A1505" s="5">
        <v>1503</v>
      </c>
      <c r="B1505" s="5">
        <v>6.3193672333416702</v>
      </c>
      <c r="C1505" s="5">
        <v>621.24471024342165</v>
      </c>
      <c r="D1505" s="2">
        <f t="shared" si="23"/>
        <v>0.12638734466683341</v>
      </c>
    </row>
    <row r="1506" spans="1:4" x14ac:dyDescent="0.25">
      <c r="A1506" s="5">
        <v>1504</v>
      </c>
      <c r="B1506" s="5">
        <v>6.3225172333886066</v>
      </c>
      <c r="C1506" s="5">
        <v>620.45343265799909</v>
      </c>
      <c r="D1506" s="2">
        <f t="shared" si="23"/>
        <v>0.12645034466777214</v>
      </c>
    </row>
    <row r="1507" spans="1:4" x14ac:dyDescent="0.25">
      <c r="A1507" s="5">
        <v>1505</v>
      </c>
      <c r="B1507" s="5">
        <v>6.3271672334578968</v>
      </c>
      <c r="C1507" s="5">
        <v>619.39985311055796</v>
      </c>
      <c r="D1507" s="2">
        <f t="shared" si="23"/>
        <v>0.12654334466915793</v>
      </c>
    </row>
    <row r="1508" spans="1:4" x14ac:dyDescent="0.25">
      <c r="A1508" s="5">
        <v>1506</v>
      </c>
      <c r="B1508" s="5">
        <v>6.3313172335197381</v>
      </c>
      <c r="C1508" s="5">
        <v>620.00751932256753</v>
      </c>
      <c r="D1508" s="2">
        <f t="shared" si="23"/>
        <v>0.12662634467039477</v>
      </c>
    </row>
    <row r="1509" spans="1:4" x14ac:dyDescent="0.25">
      <c r="A1509" s="5">
        <v>1507</v>
      </c>
      <c r="B1509" s="5">
        <v>6.3370172336046737</v>
      </c>
      <c r="C1509" s="5">
        <v>619.21624173714497</v>
      </c>
      <c r="D1509" s="2">
        <f t="shared" si="23"/>
        <v>0.12674034467209347</v>
      </c>
    </row>
    <row r="1510" spans="1:4" x14ac:dyDescent="0.25">
      <c r="A1510" s="5">
        <v>1508</v>
      </c>
      <c r="B1510" s="5">
        <v>6.3427672336903571</v>
      </c>
      <c r="C1510" s="5">
        <v>621.12667436051322</v>
      </c>
      <c r="D1510" s="2">
        <f t="shared" si="23"/>
        <v>0.12685534467380713</v>
      </c>
    </row>
    <row r="1511" spans="1:4" x14ac:dyDescent="0.25">
      <c r="A1511" s="5">
        <v>1509</v>
      </c>
      <c r="B1511" s="5">
        <v>6.3443172337134515</v>
      </c>
      <c r="C1511" s="5">
        <v>620.48840625293485</v>
      </c>
      <c r="D1511" s="2">
        <f t="shared" si="23"/>
        <v>0.12688634467426904</v>
      </c>
    </row>
    <row r="1512" spans="1:4" x14ac:dyDescent="0.25">
      <c r="A1512" s="5">
        <v>1510</v>
      </c>
      <c r="B1512" s="5">
        <v>6.3526172338371341</v>
      </c>
      <c r="C1512" s="5">
        <v>621.2971706358253</v>
      </c>
      <c r="D1512" s="2">
        <f t="shared" si="23"/>
        <v>0.12705234467674267</v>
      </c>
    </row>
    <row r="1513" spans="1:4" x14ac:dyDescent="0.25">
      <c r="A1513" s="5">
        <v>1511</v>
      </c>
      <c r="B1513" s="5">
        <v>6.3500172337983942</v>
      </c>
      <c r="C1513" s="5">
        <v>620.12555520547585</v>
      </c>
      <c r="D1513" s="2">
        <f t="shared" si="23"/>
        <v>0.12700034467596788</v>
      </c>
    </row>
    <row r="1514" spans="1:4" x14ac:dyDescent="0.25">
      <c r="A1514" s="5">
        <v>1512</v>
      </c>
      <c r="B1514" s="5">
        <v>6.3578172339146208</v>
      </c>
      <c r="C1514" s="5">
        <v>620.22610429091628</v>
      </c>
      <c r="D1514" s="2">
        <f t="shared" si="23"/>
        <v>0.12715634467829243</v>
      </c>
    </row>
    <row r="1515" spans="1:4" x14ac:dyDescent="0.25">
      <c r="A1515" s="5">
        <v>1513</v>
      </c>
      <c r="B1515" s="5">
        <v>6.3604172339533607</v>
      </c>
      <c r="C1515" s="5">
        <v>619.16378134474121</v>
      </c>
      <c r="D1515" s="2">
        <f t="shared" si="23"/>
        <v>0.12720834467906722</v>
      </c>
    </row>
    <row r="1516" spans="1:4" x14ac:dyDescent="0.25">
      <c r="A1516" s="5">
        <v>1514</v>
      </c>
      <c r="B1516" s="5">
        <v>6.364567234015202</v>
      </c>
      <c r="C1516" s="5">
        <v>620.26107788585216</v>
      </c>
      <c r="D1516" s="2">
        <f t="shared" si="23"/>
        <v>0.12729134468030404</v>
      </c>
    </row>
    <row r="1517" spans="1:4" x14ac:dyDescent="0.25">
      <c r="A1517" s="5">
        <v>1515</v>
      </c>
      <c r="B1517" s="5">
        <v>6.3718172341232391</v>
      </c>
      <c r="C1517" s="5">
        <v>621.30591403455924</v>
      </c>
      <c r="D1517" s="2">
        <f t="shared" si="23"/>
        <v>0.12743634468246479</v>
      </c>
    </row>
    <row r="1518" spans="1:4" x14ac:dyDescent="0.25">
      <c r="A1518" s="5">
        <v>1516</v>
      </c>
      <c r="B1518" s="5">
        <v>6.3692172340844921</v>
      </c>
      <c r="C1518" s="5">
        <v>620.10806840800797</v>
      </c>
      <c r="D1518" s="2">
        <f t="shared" si="23"/>
        <v>0.12738434468168985</v>
      </c>
    </row>
    <row r="1519" spans="1:4" x14ac:dyDescent="0.25">
      <c r="A1519" s="5">
        <v>1517</v>
      </c>
      <c r="B1519" s="5">
        <v>6.3785672342238202</v>
      </c>
      <c r="C1519" s="5">
        <v>620.92557618963235</v>
      </c>
      <c r="D1519" s="2">
        <f t="shared" si="23"/>
        <v>0.1275713446844764</v>
      </c>
    </row>
    <row r="1520" spans="1:4" x14ac:dyDescent="0.25">
      <c r="A1520" s="5">
        <v>1518</v>
      </c>
      <c r="B1520" s="5">
        <v>6.383767234301307</v>
      </c>
      <c r="C1520" s="5">
        <v>621.48952540797222</v>
      </c>
      <c r="D1520" s="2">
        <f t="shared" si="23"/>
        <v>0.12767534468602615</v>
      </c>
    </row>
    <row r="1521" spans="1:4" x14ac:dyDescent="0.25">
      <c r="A1521" s="5">
        <v>1519</v>
      </c>
      <c r="B1521" s="5">
        <v>6.3884172343705972</v>
      </c>
      <c r="C1521" s="5">
        <v>620.94306298710023</v>
      </c>
      <c r="D1521" s="2">
        <f t="shared" si="23"/>
        <v>0.12776834468741194</v>
      </c>
    </row>
    <row r="1522" spans="1:4" x14ac:dyDescent="0.25">
      <c r="A1522" s="5">
        <v>1520</v>
      </c>
      <c r="B1522" s="5">
        <v>6.3879172343631483</v>
      </c>
      <c r="C1522" s="5">
        <v>621.76057076872473</v>
      </c>
      <c r="D1522" s="2">
        <f t="shared" si="23"/>
        <v>0.12775834468726296</v>
      </c>
    </row>
    <row r="1523" spans="1:4" x14ac:dyDescent="0.25">
      <c r="A1523" s="5">
        <v>1521</v>
      </c>
      <c r="B1523" s="5">
        <v>6.391017234409337</v>
      </c>
      <c r="C1523" s="5">
        <v>620.07309481307209</v>
      </c>
      <c r="D1523" s="2">
        <f t="shared" si="23"/>
        <v>0.12782034468818673</v>
      </c>
    </row>
    <row r="1524" spans="1:4" x14ac:dyDescent="0.25">
      <c r="A1524" s="5">
        <v>1522</v>
      </c>
      <c r="B1524" s="5">
        <v>6.3993172345330196</v>
      </c>
      <c r="C1524" s="5">
        <v>621.24471024342165</v>
      </c>
      <c r="D1524" s="2">
        <f t="shared" si="23"/>
        <v>0.12798634469066039</v>
      </c>
    </row>
    <row r="1525" spans="1:4" x14ac:dyDescent="0.25">
      <c r="A1525" s="5">
        <v>1523</v>
      </c>
      <c r="B1525" s="5">
        <v>6.4014172345643106</v>
      </c>
      <c r="C1525" s="5">
        <v>620.71573462001754</v>
      </c>
      <c r="D1525" s="2">
        <f t="shared" si="23"/>
        <v>0.12802834469128621</v>
      </c>
    </row>
    <row r="1526" spans="1:4" x14ac:dyDescent="0.25">
      <c r="A1526" s="5">
        <v>1524</v>
      </c>
      <c r="B1526" s="5">
        <v>6.4107672347036386</v>
      </c>
      <c r="C1526" s="5">
        <v>621.18787815165092</v>
      </c>
      <c r="D1526" s="2">
        <f t="shared" si="23"/>
        <v>0.12821534469407278</v>
      </c>
    </row>
    <row r="1527" spans="1:4" x14ac:dyDescent="0.25">
      <c r="A1527" s="5">
        <v>1525</v>
      </c>
      <c r="B1527" s="5">
        <v>6.410217234695442</v>
      </c>
      <c r="C1527" s="5">
        <v>621.05235547127472</v>
      </c>
      <c r="D1527" s="2">
        <f t="shared" si="23"/>
        <v>0.12820434469390884</v>
      </c>
    </row>
    <row r="1528" spans="1:4" x14ac:dyDescent="0.25">
      <c r="A1528" s="5">
        <v>1526</v>
      </c>
      <c r="B1528" s="5">
        <v>6.4164672347885743</v>
      </c>
      <c r="C1528" s="5">
        <v>621.15290455671516</v>
      </c>
      <c r="D1528" s="2">
        <f t="shared" si="23"/>
        <v>0.12832934469577148</v>
      </c>
    </row>
    <row r="1529" spans="1:4" x14ac:dyDescent="0.25">
      <c r="A1529" s="5">
        <v>1527</v>
      </c>
      <c r="B1529" s="5">
        <v>6.4237172348966043</v>
      </c>
      <c r="C1529" s="5">
        <v>620.19987409471446</v>
      </c>
      <c r="D1529" s="2">
        <f t="shared" si="23"/>
        <v>0.12847434469793209</v>
      </c>
    </row>
    <row r="1530" spans="1:4" x14ac:dyDescent="0.25">
      <c r="A1530" s="5">
        <v>1528</v>
      </c>
      <c r="B1530" s="5">
        <v>6.4221672348735099</v>
      </c>
      <c r="C1530" s="5">
        <v>619.82390794915455</v>
      </c>
      <c r="D1530" s="2">
        <f t="shared" si="23"/>
        <v>0.12844334469747021</v>
      </c>
    </row>
    <row r="1531" spans="1:4" x14ac:dyDescent="0.25">
      <c r="A1531" s="5">
        <v>1529</v>
      </c>
      <c r="B1531" s="5">
        <v>6.4304672349971925</v>
      </c>
      <c r="C1531" s="5">
        <v>620.63267233204499</v>
      </c>
      <c r="D1531" s="2">
        <f t="shared" si="23"/>
        <v>0.12860934469994384</v>
      </c>
    </row>
    <row r="1532" spans="1:4" x14ac:dyDescent="0.25">
      <c r="A1532" s="5">
        <v>1530</v>
      </c>
      <c r="B1532" s="5">
        <v>6.4284172349666422</v>
      </c>
      <c r="C1532" s="5">
        <v>619.94194383206286</v>
      </c>
      <c r="D1532" s="2">
        <f t="shared" si="23"/>
        <v>0.12856834469933284</v>
      </c>
    </row>
    <row r="1533" spans="1:4" x14ac:dyDescent="0.25">
      <c r="A1533" s="5">
        <v>1531</v>
      </c>
      <c r="B1533" s="5">
        <v>6.4361672350821282</v>
      </c>
      <c r="C1533" s="5">
        <v>620.05123631623735</v>
      </c>
      <c r="D1533" s="2">
        <f t="shared" si="23"/>
        <v>0.12872334470164257</v>
      </c>
    </row>
    <row r="1534" spans="1:4" x14ac:dyDescent="0.25">
      <c r="A1534" s="5">
        <v>1532</v>
      </c>
      <c r="B1534" s="5">
        <v>6.440867235152159</v>
      </c>
      <c r="C1534" s="5">
        <v>620.04249291750341</v>
      </c>
      <c r="D1534" s="2">
        <f t="shared" si="23"/>
        <v>0.12881734470304318</v>
      </c>
    </row>
    <row r="1535" spans="1:4" x14ac:dyDescent="0.25">
      <c r="A1535" s="5">
        <v>1533</v>
      </c>
      <c r="B1535" s="5">
        <v>6.4450172352140003</v>
      </c>
      <c r="C1535" s="5">
        <v>620.46217605673303</v>
      </c>
      <c r="D1535" s="2">
        <f t="shared" si="23"/>
        <v>0.12890034470428</v>
      </c>
    </row>
    <row r="1536" spans="1:4" x14ac:dyDescent="0.25">
      <c r="A1536" s="5">
        <v>1534</v>
      </c>
      <c r="B1536" s="5">
        <v>6.4496672352832904</v>
      </c>
      <c r="C1536" s="5">
        <v>621.17039135418304</v>
      </c>
      <c r="D1536" s="2">
        <f t="shared" si="23"/>
        <v>0.12899334470566581</v>
      </c>
    </row>
    <row r="1537" spans="1:4" x14ac:dyDescent="0.25">
      <c r="A1537" s="5">
        <v>1535</v>
      </c>
      <c r="B1537" s="5">
        <v>6.4512172353063919</v>
      </c>
      <c r="C1537" s="5">
        <v>621.21848004721971</v>
      </c>
      <c r="D1537" s="2">
        <f t="shared" si="23"/>
        <v>0.12902434470612784</v>
      </c>
    </row>
    <row r="1538" spans="1:4" x14ac:dyDescent="0.25">
      <c r="A1538" s="5">
        <v>1536</v>
      </c>
      <c r="B1538" s="5">
        <v>6.457967235406973</v>
      </c>
      <c r="C1538" s="5">
        <v>621.42394991746755</v>
      </c>
      <c r="D1538" s="2">
        <f t="shared" si="23"/>
        <v>0.12915934470813947</v>
      </c>
    </row>
    <row r="1539" spans="1:4" x14ac:dyDescent="0.25">
      <c r="A1539" s="5">
        <v>1537</v>
      </c>
      <c r="B1539" s="5">
        <v>6.460067235438264</v>
      </c>
      <c r="C1539" s="5">
        <v>621.2053649491188</v>
      </c>
      <c r="D1539" s="2">
        <f t="shared" ref="D1539:D1602" si="24">B1539/50</f>
        <v>0.12920134470876529</v>
      </c>
    </row>
    <row r="1540" spans="1:4" x14ac:dyDescent="0.25">
      <c r="A1540" s="5">
        <v>1538</v>
      </c>
      <c r="B1540" s="5">
        <v>6.467317235546294</v>
      </c>
      <c r="C1540" s="5">
        <v>621.02612527507279</v>
      </c>
      <c r="D1540" s="2">
        <f t="shared" si="24"/>
        <v>0.12934634471092588</v>
      </c>
    </row>
    <row r="1541" spans="1:4" x14ac:dyDescent="0.25">
      <c r="A1541" s="5">
        <v>1539</v>
      </c>
      <c r="B1541" s="5">
        <v>6.4699172355850409</v>
      </c>
      <c r="C1541" s="5">
        <v>620.27856468332004</v>
      </c>
      <c r="D1541" s="2">
        <f t="shared" si="24"/>
        <v>0.12939834471170081</v>
      </c>
    </row>
    <row r="1542" spans="1:4" x14ac:dyDescent="0.25">
      <c r="A1542" s="5">
        <v>1540</v>
      </c>
      <c r="B1542" s="5">
        <v>6.4714672356081353</v>
      </c>
      <c r="C1542" s="5">
        <v>620.31790997762278</v>
      </c>
      <c r="D1542" s="2">
        <f t="shared" si="24"/>
        <v>0.12942934471216272</v>
      </c>
    </row>
    <row r="1543" spans="1:4" x14ac:dyDescent="0.25">
      <c r="A1543" s="5">
        <v>1541</v>
      </c>
      <c r="B1543" s="5">
        <v>6.4777172357012676</v>
      </c>
      <c r="C1543" s="5">
        <v>621.08732906621049</v>
      </c>
      <c r="D1543" s="2">
        <f t="shared" si="24"/>
        <v>0.12955434471402535</v>
      </c>
    </row>
    <row r="1544" spans="1:4" x14ac:dyDescent="0.25">
      <c r="A1544" s="5">
        <v>1542</v>
      </c>
      <c r="B1544" s="5">
        <v>6.4834172357862032</v>
      </c>
      <c r="C1544" s="5">
        <v>621.79991606302747</v>
      </c>
      <c r="D1544" s="2">
        <f t="shared" si="24"/>
        <v>0.12966834471572405</v>
      </c>
    </row>
    <row r="1545" spans="1:4" x14ac:dyDescent="0.25">
      <c r="A1545" s="5">
        <v>1543</v>
      </c>
      <c r="B1545" s="5">
        <v>6.4901672358867915</v>
      </c>
      <c r="C1545" s="5">
        <v>620.92557618963235</v>
      </c>
      <c r="D1545" s="2">
        <f t="shared" si="24"/>
        <v>0.12980334471773583</v>
      </c>
    </row>
    <row r="1546" spans="1:4" x14ac:dyDescent="0.25">
      <c r="A1546" s="5">
        <v>1544</v>
      </c>
      <c r="B1546" s="5">
        <v>6.4917172359098858</v>
      </c>
      <c r="C1546" s="5">
        <v>620.84251390165991</v>
      </c>
      <c r="D1546" s="2">
        <f t="shared" si="24"/>
        <v>0.12983434471819771</v>
      </c>
    </row>
    <row r="1547" spans="1:4" x14ac:dyDescent="0.25">
      <c r="A1547" s="5">
        <v>1545</v>
      </c>
      <c r="B1547" s="5">
        <v>6.4948172359560816</v>
      </c>
      <c r="C1547" s="5">
        <v>620.62392893331105</v>
      </c>
      <c r="D1547" s="2">
        <f t="shared" si="24"/>
        <v>0.12989634471912162</v>
      </c>
    </row>
    <row r="1548" spans="1:4" x14ac:dyDescent="0.25">
      <c r="A1548" s="5">
        <v>1546</v>
      </c>
      <c r="B1548" s="5">
        <v>6.4979672360030181</v>
      </c>
      <c r="C1548" s="5">
        <v>620.45343265799909</v>
      </c>
      <c r="D1548" s="2">
        <f t="shared" si="24"/>
        <v>0.12995934472006035</v>
      </c>
    </row>
    <row r="1549" spans="1:4" x14ac:dyDescent="0.25">
      <c r="A1549" s="5">
        <v>1547</v>
      </c>
      <c r="B1549" s="5">
        <v>6.5062672361267007</v>
      </c>
      <c r="C1549" s="5">
        <v>621.70811037632109</v>
      </c>
      <c r="D1549" s="2">
        <f t="shared" si="24"/>
        <v>0.13012534472253401</v>
      </c>
    </row>
    <row r="1550" spans="1:4" x14ac:dyDescent="0.25">
      <c r="A1550" s="5">
        <v>1548</v>
      </c>
      <c r="B1550" s="5">
        <v>6.5083172361572439</v>
      </c>
      <c r="C1550" s="5">
        <v>621.82614625922929</v>
      </c>
      <c r="D1550" s="2">
        <f t="shared" si="24"/>
        <v>0.13016634472314487</v>
      </c>
    </row>
    <row r="1551" spans="1:4" x14ac:dyDescent="0.25">
      <c r="A1551" s="5">
        <v>1549</v>
      </c>
      <c r="B1551" s="5">
        <v>6.5124672362190852</v>
      </c>
      <c r="C1551" s="5">
        <v>621.76931416745867</v>
      </c>
      <c r="D1551" s="2">
        <f t="shared" si="24"/>
        <v>0.13024934472438171</v>
      </c>
    </row>
    <row r="1552" spans="1:4" x14ac:dyDescent="0.25">
      <c r="A1552" s="5">
        <v>1550</v>
      </c>
      <c r="B1552" s="5">
        <v>6.5145672362503761</v>
      </c>
      <c r="C1552" s="5">
        <v>621.25345364215548</v>
      </c>
      <c r="D1552" s="2">
        <f t="shared" si="24"/>
        <v>0.13029134472500753</v>
      </c>
    </row>
    <row r="1553" spans="1:4" x14ac:dyDescent="0.25">
      <c r="A1553" s="5">
        <v>1551</v>
      </c>
      <c r="B1553" s="5">
        <v>6.5213172363509573</v>
      </c>
      <c r="C1553" s="5">
        <v>621.91795194593578</v>
      </c>
      <c r="D1553" s="2">
        <f t="shared" si="24"/>
        <v>0.13042634472701914</v>
      </c>
    </row>
    <row r="1554" spans="1:4" x14ac:dyDescent="0.25">
      <c r="A1554" s="5">
        <v>1552</v>
      </c>
      <c r="B1554" s="5">
        <v>6.5265172364284441</v>
      </c>
      <c r="C1554" s="5">
        <v>621.83488965796334</v>
      </c>
      <c r="D1554" s="2">
        <f t="shared" si="24"/>
        <v>0.13053034472856889</v>
      </c>
    </row>
    <row r="1555" spans="1:4" x14ac:dyDescent="0.25">
      <c r="A1555" s="5">
        <v>1553</v>
      </c>
      <c r="B1555" s="5">
        <v>6.5285672364589944</v>
      </c>
      <c r="C1555" s="5">
        <v>622.11467841744968</v>
      </c>
      <c r="D1555" s="2">
        <f t="shared" si="24"/>
        <v>0.13057134472917989</v>
      </c>
    </row>
    <row r="1556" spans="1:4" x14ac:dyDescent="0.25">
      <c r="A1556" s="5">
        <v>1554</v>
      </c>
      <c r="B1556" s="5">
        <v>6.5348172365521267</v>
      </c>
      <c r="C1556" s="5">
        <v>621.27968383835741</v>
      </c>
      <c r="D1556" s="2">
        <f t="shared" si="24"/>
        <v>0.13069634473104252</v>
      </c>
    </row>
    <row r="1557" spans="1:4" x14ac:dyDescent="0.25">
      <c r="A1557" s="5">
        <v>1555</v>
      </c>
      <c r="B1557" s="5">
        <v>6.5410172366445112</v>
      </c>
      <c r="C1557" s="5">
        <v>621.26219704088942</v>
      </c>
      <c r="D1557" s="2">
        <f t="shared" si="24"/>
        <v>0.13082034473289023</v>
      </c>
    </row>
    <row r="1558" spans="1:4" x14ac:dyDescent="0.25">
      <c r="A1558" s="5">
        <v>1556</v>
      </c>
      <c r="B1558" s="5">
        <v>6.5405172366370623</v>
      </c>
      <c r="C1558" s="5">
        <v>620.96054978456823</v>
      </c>
      <c r="D1558" s="2">
        <f t="shared" si="24"/>
        <v>0.13081034473274125</v>
      </c>
    </row>
    <row r="1559" spans="1:4" x14ac:dyDescent="0.25">
      <c r="A1559" s="5">
        <v>1557</v>
      </c>
      <c r="B1559" s="5">
        <v>6.5483172367532889</v>
      </c>
      <c r="C1559" s="5">
        <v>620.64141573077893</v>
      </c>
      <c r="D1559" s="2">
        <f t="shared" si="24"/>
        <v>0.13096634473506577</v>
      </c>
    </row>
    <row r="1560" spans="1:4" x14ac:dyDescent="0.25">
      <c r="A1560" s="5">
        <v>1558</v>
      </c>
      <c r="B1560" s="5">
        <v>6.5472672367376434</v>
      </c>
      <c r="C1560" s="5">
        <v>621.15290455671516</v>
      </c>
      <c r="D1560" s="2">
        <f t="shared" si="24"/>
        <v>0.13094534473475286</v>
      </c>
    </row>
    <row r="1561" spans="1:4" x14ac:dyDescent="0.25">
      <c r="A1561" s="5">
        <v>1559</v>
      </c>
      <c r="B1561" s="5">
        <v>6.5534672368300351</v>
      </c>
      <c r="C1561" s="5">
        <v>620.6632742276139</v>
      </c>
      <c r="D1561" s="2">
        <f t="shared" si="24"/>
        <v>0.1310693447366007</v>
      </c>
    </row>
    <row r="1562" spans="1:4" x14ac:dyDescent="0.25">
      <c r="A1562" s="5">
        <v>1560</v>
      </c>
      <c r="B1562" s="5">
        <v>6.5597172369231673</v>
      </c>
      <c r="C1562" s="5">
        <v>622.72671632882634</v>
      </c>
      <c r="D1562" s="2">
        <f t="shared" si="24"/>
        <v>0.13119434473846334</v>
      </c>
    </row>
    <row r="1563" spans="1:4" x14ac:dyDescent="0.25">
      <c r="A1563" s="5">
        <v>1561</v>
      </c>
      <c r="B1563" s="5">
        <v>6.5602172369306162</v>
      </c>
      <c r="C1563" s="5">
        <v>622.25457279719296</v>
      </c>
      <c r="D1563" s="2">
        <f t="shared" si="24"/>
        <v>0.13120434473861231</v>
      </c>
    </row>
    <row r="1564" spans="1:4" x14ac:dyDescent="0.25">
      <c r="A1564" s="5">
        <v>1562</v>
      </c>
      <c r="B1564" s="5">
        <v>6.5659672370162996</v>
      </c>
      <c r="C1564" s="5">
        <v>620.10806840800797</v>
      </c>
      <c r="D1564" s="2">
        <f t="shared" si="24"/>
        <v>0.131319344740326</v>
      </c>
    </row>
    <row r="1565" spans="1:4" x14ac:dyDescent="0.25">
      <c r="A1565" s="5">
        <v>1563</v>
      </c>
      <c r="B1565" s="5">
        <v>6.5690672370624883</v>
      </c>
      <c r="C1565" s="5">
        <v>620.44468925926515</v>
      </c>
      <c r="D1565" s="2">
        <f t="shared" si="24"/>
        <v>0.13138134474124977</v>
      </c>
    </row>
    <row r="1566" spans="1:4" x14ac:dyDescent="0.25">
      <c r="A1566" s="5">
        <v>1564</v>
      </c>
      <c r="B1566" s="5">
        <v>6.5721672371086841</v>
      </c>
      <c r="C1566" s="5">
        <v>620.51463644913667</v>
      </c>
      <c r="D1566" s="2">
        <f t="shared" si="24"/>
        <v>0.13144334474217367</v>
      </c>
    </row>
    <row r="1567" spans="1:4" x14ac:dyDescent="0.25">
      <c r="A1567" s="5">
        <v>1565</v>
      </c>
      <c r="B1567" s="5">
        <v>6.5778672371936198</v>
      </c>
      <c r="C1567" s="5">
        <v>621.27968383835741</v>
      </c>
      <c r="D1567" s="2">
        <f t="shared" si="24"/>
        <v>0.1315573447438724</v>
      </c>
    </row>
    <row r="1568" spans="1:4" x14ac:dyDescent="0.25">
      <c r="A1568" s="5">
        <v>1566</v>
      </c>
      <c r="B1568" s="5">
        <v>6.5861672373173024</v>
      </c>
      <c r="C1568" s="5">
        <v>621.1616479554491</v>
      </c>
      <c r="D1568" s="2">
        <f t="shared" si="24"/>
        <v>0.13172334474634606</v>
      </c>
    </row>
    <row r="1569" spans="1:4" x14ac:dyDescent="0.25">
      <c r="A1569" s="5">
        <v>1567</v>
      </c>
      <c r="B1569" s="5">
        <v>6.5919172374029786</v>
      </c>
      <c r="C1569" s="5">
        <v>621.86111985416517</v>
      </c>
      <c r="D1569" s="2">
        <f t="shared" si="24"/>
        <v>0.13183834474805958</v>
      </c>
    </row>
    <row r="1570" spans="1:4" x14ac:dyDescent="0.25">
      <c r="A1570" s="5">
        <v>1568</v>
      </c>
      <c r="B1570" s="5">
        <v>6.5903672373798843</v>
      </c>
      <c r="C1570" s="5">
        <v>620.58021193964134</v>
      </c>
      <c r="D1570" s="2">
        <f t="shared" si="24"/>
        <v>0.1318073447475977</v>
      </c>
    </row>
    <row r="1571" spans="1:4" x14ac:dyDescent="0.25">
      <c r="A1571" s="5">
        <v>1569</v>
      </c>
      <c r="B1571" s="5">
        <v>6.5976172374879214</v>
      </c>
      <c r="C1571" s="5">
        <v>620.49714965166879</v>
      </c>
      <c r="D1571" s="2">
        <f t="shared" si="24"/>
        <v>0.13195234474975842</v>
      </c>
    </row>
    <row r="1572" spans="1:4" x14ac:dyDescent="0.25">
      <c r="A1572" s="5">
        <v>1570</v>
      </c>
      <c r="B1572" s="5">
        <v>6.5986672375035669</v>
      </c>
      <c r="C1572" s="5">
        <v>620.92557618963235</v>
      </c>
      <c r="D1572" s="2">
        <f t="shared" si="24"/>
        <v>0.13197334475007133</v>
      </c>
    </row>
    <row r="1573" spans="1:4" x14ac:dyDescent="0.25">
      <c r="A1573" s="5">
        <v>1571</v>
      </c>
      <c r="B1573" s="5">
        <v>6.6069672376272424</v>
      </c>
      <c r="C1573" s="5">
        <v>622.38135207883522</v>
      </c>
      <c r="D1573" s="2">
        <f t="shared" si="24"/>
        <v>0.13213934475254485</v>
      </c>
    </row>
    <row r="1574" spans="1:4" x14ac:dyDescent="0.25">
      <c r="A1574" s="5">
        <v>1572</v>
      </c>
      <c r="B1574" s="5">
        <v>6.6105672376808871</v>
      </c>
      <c r="C1574" s="5">
        <v>621.53324240164204</v>
      </c>
      <c r="D1574" s="2">
        <f t="shared" si="24"/>
        <v>0.13221134475361773</v>
      </c>
    </row>
    <row r="1575" spans="1:4" x14ac:dyDescent="0.25">
      <c r="A1575" s="5">
        <v>1573</v>
      </c>
      <c r="B1575" s="5">
        <v>6.6116172376965325</v>
      </c>
      <c r="C1575" s="5">
        <v>621.08732906621049</v>
      </c>
      <c r="D1575" s="2">
        <f t="shared" si="24"/>
        <v>0.13223234475393064</v>
      </c>
    </row>
    <row r="1576" spans="1:4" x14ac:dyDescent="0.25">
      <c r="A1576" s="5">
        <v>1574</v>
      </c>
      <c r="B1576" s="5">
        <v>6.6168172377740193</v>
      </c>
      <c r="C1576" s="5">
        <v>620.26107788585216</v>
      </c>
      <c r="D1576" s="2">
        <f t="shared" si="24"/>
        <v>0.1323363447554804</v>
      </c>
    </row>
    <row r="1577" spans="1:4" x14ac:dyDescent="0.25">
      <c r="A1577" s="5">
        <v>1575</v>
      </c>
      <c r="B1577" s="5">
        <v>6.624617237890253</v>
      </c>
      <c r="C1577" s="5">
        <v>620.73322141748542</v>
      </c>
      <c r="D1577" s="2">
        <f t="shared" si="24"/>
        <v>0.13249234475780505</v>
      </c>
    </row>
    <row r="1578" spans="1:4" x14ac:dyDescent="0.25">
      <c r="A1578" s="5">
        <v>1576</v>
      </c>
      <c r="B1578" s="5">
        <v>6.6235672378746004</v>
      </c>
      <c r="C1578" s="5">
        <v>622.01850103137633</v>
      </c>
      <c r="D1578" s="2">
        <f t="shared" si="24"/>
        <v>0.132471344757492</v>
      </c>
    </row>
    <row r="1579" spans="1:4" x14ac:dyDescent="0.25">
      <c r="A1579" s="5">
        <v>1577</v>
      </c>
      <c r="B1579" s="5">
        <v>6.6287672379520872</v>
      </c>
      <c r="C1579" s="5">
        <v>620.69824782254966</v>
      </c>
      <c r="D1579" s="2">
        <f t="shared" si="24"/>
        <v>0.13257534475904176</v>
      </c>
    </row>
    <row r="1580" spans="1:4" x14ac:dyDescent="0.25">
      <c r="A1580" s="5">
        <v>1578</v>
      </c>
      <c r="B1580" s="5">
        <v>6.6323672380057319</v>
      </c>
      <c r="C1580" s="5">
        <v>621.86111985416517</v>
      </c>
      <c r="D1580" s="2">
        <f t="shared" si="24"/>
        <v>0.13264734476011464</v>
      </c>
    </row>
    <row r="1581" spans="1:4" x14ac:dyDescent="0.25">
      <c r="A1581" s="5">
        <v>1579</v>
      </c>
      <c r="B1581" s="5">
        <v>6.6370672380757698</v>
      </c>
      <c r="C1581" s="5">
        <v>621.2053649491188</v>
      </c>
      <c r="D1581" s="2">
        <f t="shared" si="24"/>
        <v>0.13274134476151539</v>
      </c>
    </row>
    <row r="1582" spans="1:4" x14ac:dyDescent="0.25">
      <c r="A1582" s="5">
        <v>1580</v>
      </c>
      <c r="B1582" s="5">
        <v>6.6427672381607055</v>
      </c>
      <c r="C1582" s="5">
        <v>622.28080299339479</v>
      </c>
      <c r="D1582" s="2">
        <f t="shared" si="24"/>
        <v>0.13285534476321412</v>
      </c>
    </row>
    <row r="1583" spans="1:4" x14ac:dyDescent="0.25">
      <c r="A1583" s="5">
        <v>1581</v>
      </c>
      <c r="B1583" s="5">
        <v>6.6464172382150979</v>
      </c>
      <c r="C1583" s="5">
        <v>621.62504808834854</v>
      </c>
      <c r="D1583" s="2">
        <f t="shared" si="24"/>
        <v>0.13292834476430196</v>
      </c>
    </row>
    <row r="1584" spans="1:4" x14ac:dyDescent="0.25">
      <c r="A1584" s="5">
        <v>1582</v>
      </c>
      <c r="B1584" s="5">
        <v>6.6500172382687426</v>
      </c>
      <c r="C1584" s="5">
        <v>620.4053439649623</v>
      </c>
      <c r="D1584" s="2">
        <f t="shared" si="24"/>
        <v>0.13300034476537484</v>
      </c>
    </row>
    <row r="1585" spans="1:4" x14ac:dyDescent="0.25">
      <c r="A1585" s="5">
        <v>1583</v>
      </c>
      <c r="B1585" s="5">
        <v>6.6552172383462223</v>
      </c>
      <c r="C1585" s="5">
        <v>621.18787815165092</v>
      </c>
      <c r="D1585" s="2">
        <f t="shared" si="24"/>
        <v>0.13310434476692445</v>
      </c>
    </row>
    <row r="1586" spans="1:4" x14ac:dyDescent="0.25">
      <c r="A1586" s="5">
        <v>1584</v>
      </c>
      <c r="B1586" s="5">
        <v>6.6567672383693237</v>
      </c>
      <c r="C1586" s="5">
        <v>621.61630468961459</v>
      </c>
      <c r="D1586" s="2">
        <f t="shared" si="24"/>
        <v>0.13313534476738648</v>
      </c>
    </row>
    <row r="1587" spans="1:4" x14ac:dyDescent="0.25">
      <c r="A1587" s="5">
        <v>1585</v>
      </c>
      <c r="B1587" s="5">
        <v>6.6645672384855503</v>
      </c>
      <c r="C1587" s="5">
        <v>622.72671632882634</v>
      </c>
      <c r="D1587" s="2">
        <f t="shared" si="24"/>
        <v>0.133291344769711</v>
      </c>
    </row>
    <row r="1588" spans="1:4" x14ac:dyDescent="0.25">
      <c r="A1588" s="5">
        <v>1586</v>
      </c>
      <c r="B1588" s="5">
        <v>6.6676672385317461</v>
      </c>
      <c r="C1588" s="5">
        <v>621.53324240164204</v>
      </c>
      <c r="D1588" s="2">
        <f t="shared" si="24"/>
        <v>0.13335334477063493</v>
      </c>
    </row>
    <row r="1589" spans="1:4" x14ac:dyDescent="0.25">
      <c r="A1589" s="5">
        <v>1587</v>
      </c>
      <c r="B1589" s="5">
        <v>6.670267238570486</v>
      </c>
      <c r="C1589" s="5">
        <v>622.07096142377998</v>
      </c>
      <c r="D1589" s="2">
        <f t="shared" si="24"/>
        <v>0.13340534477140972</v>
      </c>
    </row>
    <row r="1590" spans="1:4" x14ac:dyDescent="0.25">
      <c r="A1590" s="5">
        <v>1588</v>
      </c>
      <c r="B1590" s="5">
        <v>6.6775672386792637</v>
      </c>
      <c r="C1590" s="5">
        <v>622.29828979086267</v>
      </c>
      <c r="D1590" s="2">
        <f t="shared" si="24"/>
        <v>0.13355134477358527</v>
      </c>
    </row>
    <row r="1591" spans="1:4" x14ac:dyDescent="0.25">
      <c r="A1591" s="5">
        <v>1589</v>
      </c>
      <c r="B1591" s="5">
        <v>6.6811672387329084</v>
      </c>
      <c r="C1591" s="5">
        <v>621.08732906621049</v>
      </c>
      <c r="D1591" s="2">
        <f t="shared" si="24"/>
        <v>0.13362334477465818</v>
      </c>
    </row>
    <row r="1592" spans="1:4" x14ac:dyDescent="0.25">
      <c r="A1592" s="5">
        <v>1590</v>
      </c>
      <c r="B1592" s="5">
        <v>6.6832672387641994</v>
      </c>
      <c r="C1592" s="5">
        <v>621.24471024342165</v>
      </c>
      <c r="D1592" s="2">
        <f t="shared" si="24"/>
        <v>0.133665344775284</v>
      </c>
    </row>
    <row r="1593" spans="1:4" x14ac:dyDescent="0.25">
      <c r="A1593" s="5">
        <v>1591</v>
      </c>
      <c r="B1593" s="5">
        <v>6.6863672388103952</v>
      </c>
      <c r="C1593" s="5">
        <v>621.17913475291698</v>
      </c>
      <c r="D1593" s="2">
        <f t="shared" si="24"/>
        <v>0.1337273447762079</v>
      </c>
    </row>
    <row r="1594" spans="1:4" x14ac:dyDescent="0.25">
      <c r="A1594" s="5">
        <v>1592</v>
      </c>
      <c r="B1594" s="5">
        <v>6.6910672388804331</v>
      </c>
      <c r="C1594" s="5">
        <v>621.56384429721084</v>
      </c>
      <c r="D1594" s="2">
        <f t="shared" si="24"/>
        <v>0.13382134477760865</v>
      </c>
    </row>
    <row r="1595" spans="1:4" x14ac:dyDescent="0.25">
      <c r="A1595" s="5">
        <v>1593</v>
      </c>
      <c r="B1595" s="5">
        <v>6.70091723902721</v>
      </c>
      <c r="C1595" s="5">
        <v>621.1004441643114</v>
      </c>
      <c r="D1595" s="2">
        <f t="shared" si="24"/>
        <v>0.1340183447805442</v>
      </c>
    </row>
    <row r="1596" spans="1:4" x14ac:dyDescent="0.25">
      <c r="A1596" s="5">
        <v>1594</v>
      </c>
      <c r="B1596" s="5">
        <v>6.7019672390428555</v>
      </c>
      <c r="C1596" s="5">
        <v>620.75070821495342</v>
      </c>
      <c r="D1596" s="2">
        <f t="shared" si="24"/>
        <v>0.13403934478085711</v>
      </c>
    </row>
    <row r="1597" spans="1:4" x14ac:dyDescent="0.25">
      <c r="A1597" s="5">
        <v>1595</v>
      </c>
      <c r="B1597" s="5">
        <v>6.7050672390890513</v>
      </c>
      <c r="C1597" s="5">
        <v>622.24582939845902</v>
      </c>
      <c r="D1597" s="2">
        <f t="shared" si="24"/>
        <v>0.13410134478178104</v>
      </c>
    </row>
    <row r="1598" spans="1:4" x14ac:dyDescent="0.25">
      <c r="A1598" s="5">
        <v>1596</v>
      </c>
      <c r="B1598" s="5">
        <v>6.7086672391426889</v>
      </c>
      <c r="C1598" s="5">
        <v>620.99989507887096</v>
      </c>
      <c r="D1598" s="2">
        <f t="shared" si="24"/>
        <v>0.13417334478285378</v>
      </c>
    </row>
    <row r="1599" spans="1:4" x14ac:dyDescent="0.25">
      <c r="A1599" s="5">
        <v>1597</v>
      </c>
      <c r="B1599" s="5">
        <v>6.7159672392514738</v>
      </c>
      <c r="C1599" s="5">
        <v>621.6425348858163</v>
      </c>
      <c r="D1599" s="2">
        <f t="shared" si="24"/>
        <v>0.13431934478502947</v>
      </c>
    </row>
    <row r="1600" spans="1:4" x14ac:dyDescent="0.25">
      <c r="A1600" s="5">
        <v>1598</v>
      </c>
      <c r="B1600" s="5">
        <v>6.7175172392745681</v>
      </c>
      <c r="C1600" s="5">
        <v>620.79879690799009</v>
      </c>
      <c r="D1600" s="2">
        <f t="shared" si="24"/>
        <v>0.13435034478549135</v>
      </c>
    </row>
    <row r="1601" spans="1:4" x14ac:dyDescent="0.25">
      <c r="A1601" s="5">
        <v>1599</v>
      </c>
      <c r="B1601" s="5">
        <v>6.718017239282017</v>
      </c>
      <c r="C1601" s="5">
        <v>621.05235547127472</v>
      </c>
      <c r="D1601" s="2">
        <f t="shared" si="24"/>
        <v>0.13436034478564035</v>
      </c>
    </row>
    <row r="1602" spans="1:4" x14ac:dyDescent="0.25">
      <c r="A1602" s="5">
        <v>1600</v>
      </c>
      <c r="B1602" s="5">
        <v>6.7263172394056996</v>
      </c>
      <c r="C1602" s="5">
        <v>622.68737103452349</v>
      </c>
      <c r="D1602" s="2">
        <f t="shared" si="24"/>
        <v>0.13452634478811398</v>
      </c>
    </row>
    <row r="1603" spans="1:4" x14ac:dyDescent="0.25">
      <c r="A1603" s="5">
        <v>1601</v>
      </c>
      <c r="B1603" s="5">
        <v>6.7315172394831864</v>
      </c>
      <c r="C1603" s="5">
        <v>623.39121463260653</v>
      </c>
      <c r="D1603" s="2">
        <f t="shared" ref="D1603:D1666" si="25">B1603/50</f>
        <v>0.13463034478966374</v>
      </c>
    </row>
    <row r="1604" spans="1:4" x14ac:dyDescent="0.25">
      <c r="A1604" s="5">
        <v>1602</v>
      </c>
      <c r="B1604" s="5">
        <v>6.7346672395301228</v>
      </c>
      <c r="C1604" s="5">
        <v>621.61630468961459</v>
      </c>
      <c r="D1604" s="2">
        <f t="shared" si="25"/>
        <v>0.13469334479060247</v>
      </c>
    </row>
    <row r="1605" spans="1:4" x14ac:dyDescent="0.25">
      <c r="A1605" s="5">
        <v>1603</v>
      </c>
      <c r="B1605" s="5">
        <v>6.7403672396150585</v>
      </c>
      <c r="C1605" s="5">
        <v>621.7343405725228</v>
      </c>
      <c r="D1605" s="2">
        <f t="shared" si="25"/>
        <v>0.13480734479230116</v>
      </c>
    </row>
    <row r="1606" spans="1:4" x14ac:dyDescent="0.25">
      <c r="A1606" s="5">
        <v>1604</v>
      </c>
      <c r="B1606" s="5">
        <v>6.7408672396225073</v>
      </c>
      <c r="C1606" s="5">
        <v>621.05235547127472</v>
      </c>
      <c r="D1606" s="2">
        <f t="shared" si="25"/>
        <v>0.13481734479245014</v>
      </c>
    </row>
    <row r="1607" spans="1:4" x14ac:dyDescent="0.25">
      <c r="A1607" s="5">
        <v>1605</v>
      </c>
      <c r="B1607" s="5">
        <v>6.7481172397305444</v>
      </c>
      <c r="C1607" s="5">
        <v>622.12342181618362</v>
      </c>
      <c r="D1607" s="2">
        <f t="shared" si="25"/>
        <v>0.13496234479461089</v>
      </c>
    </row>
    <row r="1608" spans="1:4" x14ac:dyDescent="0.25">
      <c r="A1608" s="5">
        <v>1606</v>
      </c>
      <c r="B1608" s="5">
        <v>6.7543672398236767</v>
      </c>
      <c r="C1608" s="5">
        <v>622.23271430035811</v>
      </c>
      <c r="D1608" s="2">
        <f t="shared" si="25"/>
        <v>0.13508734479647352</v>
      </c>
    </row>
    <row r="1609" spans="1:4" x14ac:dyDescent="0.25">
      <c r="A1609" s="5">
        <v>1607</v>
      </c>
      <c r="B1609" s="5">
        <v>6.7543672398236767</v>
      </c>
      <c r="C1609" s="5">
        <v>620.99115168013702</v>
      </c>
      <c r="D1609" s="2">
        <f t="shared" si="25"/>
        <v>0.13508734479647352</v>
      </c>
    </row>
    <row r="1610" spans="1:4" x14ac:dyDescent="0.25">
      <c r="A1610" s="5">
        <v>1608</v>
      </c>
      <c r="B1610" s="5">
        <v>6.7621672399399033</v>
      </c>
      <c r="C1610" s="5">
        <v>622.17151050922041</v>
      </c>
      <c r="D1610" s="2">
        <f t="shared" si="25"/>
        <v>0.13524334479879807</v>
      </c>
    </row>
    <row r="1611" spans="1:4" x14ac:dyDescent="0.25">
      <c r="A1611" s="5">
        <v>1609</v>
      </c>
      <c r="B1611" s="5">
        <v>6.760617239916809</v>
      </c>
      <c r="C1611" s="5">
        <v>621.4632952117704</v>
      </c>
      <c r="D1611" s="2">
        <f t="shared" si="25"/>
        <v>0.13521234479833619</v>
      </c>
    </row>
    <row r="1612" spans="1:4" x14ac:dyDescent="0.25">
      <c r="A1612" s="5">
        <v>1610</v>
      </c>
      <c r="B1612" s="5">
        <v>6.7689172400404845</v>
      </c>
      <c r="C1612" s="5">
        <v>622.01850103137633</v>
      </c>
      <c r="D1612" s="2">
        <f t="shared" si="25"/>
        <v>0.13537834480080968</v>
      </c>
    </row>
    <row r="1613" spans="1:4" x14ac:dyDescent="0.25">
      <c r="A1613" s="5">
        <v>1611</v>
      </c>
      <c r="B1613" s="5">
        <v>6.7735672401097746</v>
      </c>
      <c r="C1613" s="5">
        <v>622.60868044591791</v>
      </c>
      <c r="D1613" s="2">
        <f t="shared" si="25"/>
        <v>0.1354713448021955</v>
      </c>
    </row>
    <row r="1614" spans="1:4" x14ac:dyDescent="0.25">
      <c r="A1614" s="5">
        <v>1612</v>
      </c>
      <c r="B1614" s="5">
        <v>6.7792672401947174</v>
      </c>
      <c r="C1614" s="5">
        <v>622.11467841744968</v>
      </c>
      <c r="D1614" s="2">
        <f t="shared" si="25"/>
        <v>0.13558534480389434</v>
      </c>
    </row>
    <row r="1615" spans="1:4" x14ac:dyDescent="0.25">
      <c r="A1615" s="5">
        <v>1613</v>
      </c>
      <c r="B1615" s="5">
        <v>6.7792672401947174</v>
      </c>
      <c r="C1615" s="5">
        <v>621.91795194593578</v>
      </c>
      <c r="D1615" s="2">
        <f t="shared" si="25"/>
        <v>0.13558534480389434</v>
      </c>
    </row>
    <row r="1616" spans="1:4" x14ac:dyDescent="0.25">
      <c r="A1616" s="5">
        <v>1614</v>
      </c>
      <c r="B1616" s="5">
        <v>6.7839672402647482</v>
      </c>
      <c r="C1616" s="5">
        <v>621.80865946176141</v>
      </c>
      <c r="D1616" s="2">
        <f t="shared" si="25"/>
        <v>0.13567934480529498</v>
      </c>
    </row>
    <row r="1617" spans="1:4" x14ac:dyDescent="0.25">
      <c r="A1617" s="5">
        <v>1615</v>
      </c>
      <c r="B1617" s="5">
        <v>6.7907172403653293</v>
      </c>
      <c r="C1617" s="5">
        <v>621.78242926555959</v>
      </c>
      <c r="D1617" s="2">
        <f t="shared" si="25"/>
        <v>0.13581434480730659</v>
      </c>
    </row>
    <row r="1618" spans="1:4" x14ac:dyDescent="0.25">
      <c r="A1618" s="5">
        <v>1616</v>
      </c>
      <c r="B1618" s="5">
        <v>6.7927672403958796</v>
      </c>
      <c r="C1618" s="5">
        <v>622.18899730668829</v>
      </c>
      <c r="D1618" s="2">
        <f t="shared" si="25"/>
        <v>0.13585534480791758</v>
      </c>
    </row>
    <row r="1619" spans="1:4" x14ac:dyDescent="0.25">
      <c r="A1619" s="5">
        <v>1617</v>
      </c>
      <c r="B1619" s="5">
        <v>6.7990172404890119</v>
      </c>
      <c r="C1619" s="5">
        <v>621.14416115798122</v>
      </c>
      <c r="D1619" s="2">
        <f t="shared" si="25"/>
        <v>0.13598034480978025</v>
      </c>
    </row>
    <row r="1620" spans="1:4" x14ac:dyDescent="0.25">
      <c r="A1620" s="5">
        <v>1618</v>
      </c>
      <c r="B1620" s="5">
        <v>6.8005672405121063</v>
      </c>
      <c r="C1620" s="5">
        <v>620.85125730039385</v>
      </c>
      <c r="D1620" s="2">
        <f t="shared" si="25"/>
        <v>0.13601134481024213</v>
      </c>
    </row>
    <row r="1621" spans="1:4" x14ac:dyDescent="0.25">
      <c r="A1621" s="5">
        <v>1619</v>
      </c>
      <c r="B1621" s="5">
        <v>6.8073172406126945</v>
      </c>
      <c r="C1621" s="5">
        <v>621.48078200923828</v>
      </c>
      <c r="D1621" s="2">
        <f t="shared" si="25"/>
        <v>0.13614634481225388</v>
      </c>
    </row>
    <row r="1622" spans="1:4" x14ac:dyDescent="0.25">
      <c r="A1622" s="5">
        <v>1620</v>
      </c>
      <c r="B1622" s="5">
        <v>6.8073172406126945</v>
      </c>
      <c r="C1622" s="5">
        <v>621.48078200923828</v>
      </c>
      <c r="D1622" s="2">
        <f t="shared" si="25"/>
        <v>0.13614634481225388</v>
      </c>
    </row>
    <row r="1623" spans="1:4" x14ac:dyDescent="0.25">
      <c r="A1623" s="5">
        <v>1621</v>
      </c>
      <c r="B1623" s="5">
        <v>6.8109672406670798</v>
      </c>
      <c r="C1623" s="5">
        <v>621.70811037632109</v>
      </c>
      <c r="D1623" s="2">
        <f t="shared" si="25"/>
        <v>0.13621934481334161</v>
      </c>
    </row>
    <row r="1624" spans="1:4" x14ac:dyDescent="0.25">
      <c r="A1624" s="5">
        <v>1622</v>
      </c>
      <c r="B1624" s="5">
        <v>6.8171672407594714</v>
      </c>
      <c r="C1624" s="5">
        <v>621.55510089847689</v>
      </c>
      <c r="D1624" s="2">
        <f t="shared" si="25"/>
        <v>0.13634334481518942</v>
      </c>
    </row>
    <row r="1625" spans="1:4" x14ac:dyDescent="0.25">
      <c r="A1625" s="5">
        <v>1623</v>
      </c>
      <c r="B1625" s="5">
        <v>6.8239172408600526</v>
      </c>
      <c r="C1625" s="5">
        <v>622.5518483541473</v>
      </c>
      <c r="D1625" s="2">
        <f t="shared" si="25"/>
        <v>0.13647834481720106</v>
      </c>
    </row>
    <row r="1626" spans="1:4" x14ac:dyDescent="0.25">
      <c r="A1626" s="5">
        <v>1624</v>
      </c>
      <c r="B1626" s="5">
        <v>6.8301672409531848</v>
      </c>
      <c r="C1626" s="5">
        <v>622.30703318959661</v>
      </c>
      <c r="D1626" s="2">
        <f t="shared" si="25"/>
        <v>0.13660334481906369</v>
      </c>
    </row>
    <row r="1627" spans="1:4" x14ac:dyDescent="0.25">
      <c r="A1627" s="5">
        <v>1625</v>
      </c>
      <c r="B1627" s="5">
        <v>6.8306672409606337</v>
      </c>
      <c r="C1627" s="5">
        <v>622.54310495541336</v>
      </c>
      <c r="D1627" s="2">
        <f t="shared" si="25"/>
        <v>0.13661334481921267</v>
      </c>
    </row>
    <row r="1628" spans="1:4" x14ac:dyDescent="0.25">
      <c r="A1628" s="5">
        <v>1626</v>
      </c>
      <c r="B1628" s="5">
        <v>6.8353672410306716</v>
      </c>
      <c r="C1628" s="5">
        <v>621.22722344595377</v>
      </c>
      <c r="D1628" s="2">
        <f t="shared" si="25"/>
        <v>0.13670734482061342</v>
      </c>
    </row>
    <row r="1629" spans="1:4" x14ac:dyDescent="0.25">
      <c r="A1629" s="5">
        <v>1627</v>
      </c>
      <c r="B1629" s="5">
        <v>6.8395172410925058</v>
      </c>
      <c r="C1629" s="5">
        <v>621.13541775924728</v>
      </c>
      <c r="D1629" s="2">
        <f t="shared" si="25"/>
        <v>0.13679034482185012</v>
      </c>
    </row>
    <row r="1630" spans="1:4" x14ac:dyDescent="0.25">
      <c r="A1630" s="5">
        <v>1628</v>
      </c>
      <c r="B1630" s="5">
        <v>6.8478172412161884</v>
      </c>
      <c r="C1630" s="5">
        <v>621.78242926555959</v>
      </c>
      <c r="D1630" s="2">
        <f t="shared" si="25"/>
        <v>0.13695634482432376</v>
      </c>
    </row>
    <row r="1631" spans="1:4" x14ac:dyDescent="0.25">
      <c r="A1631" s="5">
        <v>1629</v>
      </c>
      <c r="B1631" s="5">
        <v>6.8467672412005429</v>
      </c>
      <c r="C1631" s="5">
        <v>622.3551218826334</v>
      </c>
      <c r="D1631" s="2">
        <f t="shared" si="25"/>
        <v>0.13693534482401085</v>
      </c>
    </row>
    <row r="1632" spans="1:4" x14ac:dyDescent="0.25">
      <c r="A1632" s="5">
        <v>1630</v>
      </c>
      <c r="B1632" s="5">
        <v>6.8493672412392828</v>
      </c>
      <c r="C1632" s="5">
        <v>621.25345364215548</v>
      </c>
      <c r="D1632" s="2">
        <f t="shared" si="25"/>
        <v>0.13698734482478567</v>
      </c>
    </row>
    <row r="1633" spans="1:4" x14ac:dyDescent="0.25">
      <c r="A1633" s="5">
        <v>1631</v>
      </c>
      <c r="B1633" s="5">
        <v>6.8592172413860597</v>
      </c>
      <c r="C1633" s="5">
        <v>621.79117266429353</v>
      </c>
      <c r="D1633" s="2">
        <f t="shared" si="25"/>
        <v>0.13718434482772118</v>
      </c>
    </row>
    <row r="1634" spans="1:4" x14ac:dyDescent="0.25">
      <c r="A1634" s="5">
        <v>1632</v>
      </c>
      <c r="B1634" s="5">
        <v>6.8639172414560976</v>
      </c>
      <c r="C1634" s="5">
        <v>620.6632742276139</v>
      </c>
      <c r="D1634" s="2">
        <f t="shared" si="25"/>
        <v>0.13727834482912196</v>
      </c>
    </row>
    <row r="1635" spans="1:4" x14ac:dyDescent="0.25">
      <c r="A1635" s="5">
        <v>1633</v>
      </c>
      <c r="B1635" s="5">
        <v>6.8664672414940968</v>
      </c>
      <c r="C1635" s="5">
        <v>621.98789913580742</v>
      </c>
      <c r="D1635" s="2">
        <f t="shared" si="25"/>
        <v>0.13732934482988193</v>
      </c>
    </row>
    <row r="1636" spans="1:4" x14ac:dyDescent="0.25">
      <c r="A1636" s="5">
        <v>1634</v>
      </c>
      <c r="B1636" s="5">
        <v>6.8701172415484821</v>
      </c>
      <c r="C1636" s="5">
        <v>622.28954639212873</v>
      </c>
      <c r="D1636" s="2">
        <f t="shared" si="25"/>
        <v>0.13740234483096964</v>
      </c>
    </row>
    <row r="1637" spans="1:4" x14ac:dyDescent="0.25">
      <c r="A1637" s="5">
        <v>1635</v>
      </c>
      <c r="B1637" s="5">
        <v>6.8716672415715836</v>
      </c>
      <c r="C1637" s="5">
        <v>622.5518483541473</v>
      </c>
      <c r="D1637" s="2">
        <f t="shared" si="25"/>
        <v>0.13743334483143166</v>
      </c>
    </row>
    <row r="1638" spans="1:4" x14ac:dyDescent="0.25">
      <c r="A1638" s="5">
        <v>1636</v>
      </c>
      <c r="B1638" s="5">
        <v>6.8773672416565192</v>
      </c>
      <c r="C1638" s="5">
        <v>623.01524848704673</v>
      </c>
      <c r="D1638" s="2">
        <f t="shared" si="25"/>
        <v>0.13754734483313039</v>
      </c>
    </row>
    <row r="1639" spans="1:4" x14ac:dyDescent="0.25">
      <c r="A1639" s="5">
        <v>1637</v>
      </c>
      <c r="B1639" s="5">
        <v>6.882567241734006</v>
      </c>
      <c r="C1639" s="5">
        <v>621.91795194593578</v>
      </c>
      <c r="D1639" s="2">
        <f t="shared" si="25"/>
        <v>0.13765134483468011</v>
      </c>
    </row>
    <row r="1640" spans="1:4" x14ac:dyDescent="0.25">
      <c r="A1640" s="5">
        <v>1638</v>
      </c>
      <c r="B1640" s="5">
        <v>6.8820672417265571</v>
      </c>
      <c r="C1640" s="5">
        <v>621.19662155038486</v>
      </c>
      <c r="D1640" s="2">
        <f t="shared" si="25"/>
        <v>0.13764134483453114</v>
      </c>
    </row>
    <row r="1641" spans="1:4" x14ac:dyDescent="0.25">
      <c r="A1641" s="5">
        <v>1639</v>
      </c>
      <c r="B1641" s="5">
        <v>6.8903672418502326</v>
      </c>
      <c r="C1641" s="5">
        <v>621.47203861050434</v>
      </c>
      <c r="D1641" s="2">
        <f t="shared" si="25"/>
        <v>0.13780734483700466</v>
      </c>
    </row>
    <row r="1642" spans="1:4" x14ac:dyDescent="0.25">
      <c r="A1642" s="5">
        <v>1640</v>
      </c>
      <c r="B1642" s="5">
        <v>6.8914172418658781</v>
      </c>
      <c r="C1642" s="5">
        <v>622.48190116427565</v>
      </c>
      <c r="D1642" s="2">
        <f t="shared" si="25"/>
        <v>0.13782834483731757</v>
      </c>
    </row>
    <row r="1643" spans="1:4" x14ac:dyDescent="0.25">
      <c r="A1643" s="5">
        <v>1641</v>
      </c>
      <c r="B1643" s="5">
        <v>6.9017672420201039</v>
      </c>
      <c r="C1643" s="5">
        <v>622.59993704718397</v>
      </c>
      <c r="D1643" s="2">
        <f t="shared" si="25"/>
        <v>0.13803534484040209</v>
      </c>
    </row>
    <row r="1644" spans="1:4" x14ac:dyDescent="0.25">
      <c r="A1644" s="5">
        <v>1642</v>
      </c>
      <c r="B1644" s="5">
        <v>6.903867242051402</v>
      </c>
      <c r="C1644" s="5">
        <v>621.75182736999079</v>
      </c>
      <c r="D1644" s="2">
        <f t="shared" si="25"/>
        <v>0.13807734484102804</v>
      </c>
    </row>
    <row r="1645" spans="1:4" x14ac:dyDescent="0.25">
      <c r="A1645" s="5">
        <v>1643</v>
      </c>
      <c r="B1645" s="5">
        <v>6.9059172420819452</v>
      </c>
      <c r="C1645" s="5">
        <v>620.99989507887096</v>
      </c>
      <c r="D1645" s="2">
        <f t="shared" si="25"/>
        <v>0.1381183448416389</v>
      </c>
    </row>
    <row r="1646" spans="1:4" x14ac:dyDescent="0.25">
      <c r="A1646" s="5">
        <v>1644</v>
      </c>
      <c r="B1646" s="5">
        <v>6.911117242159432</v>
      </c>
      <c r="C1646" s="5">
        <v>623.31689574336792</v>
      </c>
      <c r="D1646" s="2">
        <f t="shared" si="25"/>
        <v>0.13822234484318863</v>
      </c>
    </row>
    <row r="1647" spans="1:4" x14ac:dyDescent="0.25">
      <c r="A1647" s="5">
        <v>1645</v>
      </c>
      <c r="B1647" s="5">
        <v>6.9116672421676286</v>
      </c>
      <c r="C1647" s="5">
        <v>621.83488965796334</v>
      </c>
      <c r="D1647" s="2">
        <f t="shared" si="25"/>
        <v>0.13823334484335256</v>
      </c>
    </row>
    <row r="1648" spans="1:4" x14ac:dyDescent="0.25">
      <c r="A1648" s="5">
        <v>1646</v>
      </c>
      <c r="B1648" s="5">
        <v>6.9199672422913112</v>
      </c>
      <c r="C1648" s="5">
        <v>623.00650508831268</v>
      </c>
      <c r="D1648" s="2">
        <f t="shared" si="25"/>
        <v>0.13839934484582622</v>
      </c>
    </row>
    <row r="1649" spans="1:4" x14ac:dyDescent="0.25">
      <c r="A1649" s="5">
        <v>1647</v>
      </c>
      <c r="B1649" s="5">
        <v>6.9230672423374999</v>
      </c>
      <c r="C1649" s="5">
        <v>622.35075018326643</v>
      </c>
      <c r="D1649" s="2">
        <f t="shared" si="25"/>
        <v>0.13846134484674999</v>
      </c>
    </row>
    <row r="1650" spans="1:4" x14ac:dyDescent="0.25">
      <c r="A1650" s="5">
        <v>1648</v>
      </c>
      <c r="B1650" s="5">
        <v>6.9267172423918923</v>
      </c>
      <c r="C1650" s="5">
        <v>622.10593501871574</v>
      </c>
      <c r="D1650" s="2">
        <f t="shared" si="25"/>
        <v>0.13853434484783786</v>
      </c>
    </row>
    <row r="1651" spans="1:4" x14ac:dyDescent="0.25">
      <c r="A1651" s="5">
        <v>1649</v>
      </c>
      <c r="B1651" s="5">
        <v>6.9313672424611825</v>
      </c>
      <c r="C1651" s="5">
        <v>620.63267233204499</v>
      </c>
      <c r="D1651" s="2">
        <f t="shared" si="25"/>
        <v>0.13862734484922365</v>
      </c>
    </row>
    <row r="1652" spans="1:4" x14ac:dyDescent="0.25">
      <c r="A1652" s="5">
        <v>1650</v>
      </c>
      <c r="B1652" s="5">
        <v>6.9365672425386693</v>
      </c>
      <c r="C1652" s="5">
        <v>622.06221802504604</v>
      </c>
      <c r="D1652" s="2">
        <f t="shared" si="25"/>
        <v>0.13873134485077337</v>
      </c>
    </row>
    <row r="1653" spans="1:4" x14ac:dyDescent="0.25">
      <c r="A1653" s="5">
        <v>1651</v>
      </c>
      <c r="B1653" s="5">
        <v>6.9381172425617637</v>
      </c>
      <c r="C1653" s="5">
        <v>622.08844822124786</v>
      </c>
      <c r="D1653" s="2">
        <f t="shared" si="25"/>
        <v>0.13876234485123529</v>
      </c>
    </row>
    <row r="1654" spans="1:4" x14ac:dyDescent="0.25">
      <c r="A1654" s="5">
        <v>1652</v>
      </c>
      <c r="B1654" s="5">
        <v>6.942267242623605</v>
      </c>
      <c r="C1654" s="5">
        <v>621.79117266429353</v>
      </c>
      <c r="D1654" s="2">
        <f t="shared" si="25"/>
        <v>0.1388453448524721</v>
      </c>
    </row>
    <row r="1655" spans="1:4" x14ac:dyDescent="0.25">
      <c r="A1655" s="5">
        <v>1653</v>
      </c>
      <c r="B1655" s="5">
        <v>6.951117242755477</v>
      </c>
      <c r="C1655" s="5">
        <v>623.01524848704673</v>
      </c>
      <c r="D1655" s="2">
        <f t="shared" si="25"/>
        <v>0.13902234485510953</v>
      </c>
    </row>
    <row r="1656" spans="1:4" x14ac:dyDescent="0.25">
      <c r="A1656" s="5">
        <v>1654</v>
      </c>
      <c r="B1656" s="5">
        <v>6.9500672427398316</v>
      </c>
      <c r="C1656" s="5">
        <v>622.72671632882634</v>
      </c>
      <c r="D1656" s="2">
        <f t="shared" si="25"/>
        <v>0.13900134485479662</v>
      </c>
    </row>
    <row r="1657" spans="1:4" x14ac:dyDescent="0.25">
      <c r="A1657" s="5">
        <v>1655</v>
      </c>
      <c r="B1657" s="5">
        <v>6.960967242902254</v>
      </c>
      <c r="C1657" s="5">
        <v>622.77917672122999</v>
      </c>
      <c r="D1657" s="2">
        <f t="shared" si="25"/>
        <v>0.13921934485804507</v>
      </c>
    </row>
    <row r="1658" spans="1:4" x14ac:dyDescent="0.25">
      <c r="A1658" s="5">
        <v>1656</v>
      </c>
      <c r="B1658" s="5">
        <v>6.9635672429410009</v>
      </c>
      <c r="C1658" s="5">
        <v>622.70922953135846</v>
      </c>
      <c r="D1658" s="2">
        <f t="shared" si="25"/>
        <v>0.13927134485882001</v>
      </c>
    </row>
    <row r="1659" spans="1:4" x14ac:dyDescent="0.25">
      <c r="A1659" s="5">
        <v>1657</v>
      </c>
      <c r="B1659" s="5">
        <v>6.9656172429715442</v>
      </c>
      <c r="C1659" s="5">
        <v>622.52561815794536</v>
      </c>
      <c r="D1659" s="2">
        <f t="shared" si="25"/>
        <v>0.13931234485943089</v>
      </c>
    </row>
    <row r="1660" spans="1:4" x14ac:dyDescent="0.25">
      <c r="A1660" s="5">
        <v>1658</v>
      </c>
      <c r="B1660" s="5">
        <v>6.9682172430102911</v>
      </c>
      <c r="C1660" s="5">
        <v>622.16276711048647</v>
      </c>
      <c r="D1660" s="2">
        <f t="shared" si="25"/>
        <v>0.13936434486020582</v>
      </c>
    </row>
    <row r="1661" spans="1:4" x14ac:dyDescent="0.25">
      <c r="A1661" s="5">
        <v>1659</v>
      </c>
      <c r="B1661" s="5">
        <v>6.9713172430564798</v>
      </c>
      <c r="C1661" s="5">
        <v>621.82614625922929</v>
      </c>
      <c r="D1661" s="2">
        <f t="shared" si="25"/>
        <v>0.13942634486112959</v>
      </c>
    </row>
    <row r="1662" spans="1:4" x14ac:dyDescent="0.25">
      <c r="A1662" s="5">
        <v>1660</v>
      </c>
      <c r="B1662" s="5">
        <v>6.9755172431190688</v>
      </c>
      <c r="C1662" s="5">
        <v>623.11579757248717</v>
      </c>
      <c r="D1662" s="2">
        <f t="shared" si="25"/>
        <v>0.13951034486238137</v>
      </c>
    </row>
    <row r="1663" spans="1:4" x14ac:dyDescent="0.25">
      <c r="A1663" s="5">
        <v>1661</v>
      </c>
      <c r="B1663" s="5">
        <v>6.9843172432502003</v>
      </c>
      <c r="C1663" s="5">
        <v>623.23383345539548</v>
      </c>
      <c r="D1663" s="2">
        <f t="shared" si="25"/>
        <v>0.139686344865004</v>
      </c>
    </row>
    <row r="1664" spans="1:4" x14ac:dyDescent="0.25">
      <c r="A1664" s="5">
        <v>1662</v>
      </c>
      <c r="B1664" s="5">
        <v>6.9853672432658458</v>
      </c>
      <c r="C1664" s="5">
        <v>622.4163256737711</v>
      </c>
      <c r="D1664" s="2">
        <f t="shared" si="25"/>
        <v>0.13970734486531691</v>
      </c>
    </row>
    <row r="1665" spans="1:4" x14ac:dyDescent="0.25">
      <c r="A1665" s="5">
        <v>1663</v>
      </c>
      <c r="B1665" s="5">
        <v>6.98951724332768</v>
      </c>
      <c r="C1665" s="5">
        <v>621.71685377505491</v>
      </c>
      <c r="D1665" s="2">
        <f t="shared" si="25"/>
        <v>0.13979034486655359</v>
      </c>
    </row>
    <row r="1666" spans="1:4" x14ac:dyDescent="0.25">
      <c r="A1666" s="5">
        <v>1664</v>
      </c>
      <c r="B1666" s="5">
        <v>6.9993672434744569</v>
      </c>
      <c r="C1666" s="5">
        <v>622.72671632882634</v>
      </c>
      <c r="D1666" s="2">
        <f t="shared" si="25"/>
        <v>0.13998734486948913</v>
      </c>
    </row>
    <row r="1667" spans="1:4" x14ac:dyDescent="0.25">
      <c r="A1667" s="5">
        <v>1665</v>
      </c>
      <c r="B1667" s="5">
        <v>6.9967672434357171</v>
      </c>
      <c r="C1667" s="5">
        <v>622.94530129717509</v>
      </c>
      <c r="D1667" s="2">
        <f t="shared" ref="D1667:D1730" si="26">B1667/50</f>
        <v>0.13993534486871434</v>
      </c>
    </row>
    <row r="1668" spans="1:4" x14ac:dyDescent="0.25">
      <c r="A1668" s="5">
        <v>1666</v>
      </c>
      <c r="B1668" s="5">
        <v>7.0019672435132039</v>
      </c>
      <c r="C1668" s="5">
        <v>622.8534956104686</v>
      </c>
      <c r="D1668" s="2">
        <f t="shared" si="26"/>
        <v>0.14003934487026407</v>
      </c>
    </row>
    <row r="1669" spans="1:4" x14ac:dyDescent="0.25">
      <c r="A1669" s="5">
        <v>1667</v>
      </c>
      <c r="B1669" s="5">
        <v>7.0071672435906907</v>
      </c>
      <c r="C1669" s="5">
        <v>623.08082397755129</v>
      </c>
      <c r="D1669" s="2">
        <f t="shared" si="26"/>
        <v>0.14014334487181382</v>
      </c>
    </row>
    <row r="1670" spans="1:4" x14ac:dyDescent="0.25">
      <c r="A1670" s="5">
        <v>1668</v>
      </c>
      <c r="B1670" s="5">
        <v>7.0092172436212339</v>
      </c>
      <c r="C1670" s="5">
        <v>622.80977861679889</v>
      </c>
      <c r="D1670" s="2">
        <f t="shared" si="26"/>
        <v>0.14018434487242468</v>
      </c>
    </row>
    <row r="1671" spans="1:4" x14ac:dyDescent="0.25">
      <c r="A1671" s="5">
        <v>1669</v>
      </c>
      <c r="B1671" s="5">
        <v>7.0175172437449165</v>
      </c>
      <c r="C1671" s="5">
        <v>621.94418214213772</v>
      </c>
      <c r="D1671" s="2">
        <f t="shared" si="26"/>
        <v>0.14035034487489834</v>
      </c>
    </row>
    <row r="1672" spans="1:4" x14ac:dyDescent="0.25">
      <c r="A1672" s="5">
        <v>1670</v>
      </c>
      <c r="B1672" s="5">
        <v>7.0191172437687586</v>
      </c>
      <c r="C1672" s="5">
        <v>622.63491064211985</v>
      </c>
      <c r="D1672" s="2">
        <f t="shared" si="26"/>
        <v>0.14038234487537518</v>
      </c>
    </row>
    <row r="1673" spans="1:4" x14ac:dyDescent="0.25">
      <c r="A1673" s="5">
        <v>1671</v>
      </c>
      <c r="B1673" s="5">
        <v>7.0263672438767886</v>
      </c>
      <c r="C1673" s="5">
        <v>622.48190116427565</v>
      </c>
      <c r="D1673" s="2">
        <f t="shared" si="26"/>
        <v>0.14052734487753576</v>
      </c>
    </row>
    <row r="1674" spans="1:4" x14ac:dyDescent="0.25">
      <c r="A1674" s="5">
        <v>1672</v>
      </c>
      <c r="B1674" s="5">
        <v>7.02791724389989</v>
      </c>
      <c r="C1674" s="5">
        <v>622.16276711048647</v>
      </c>
      <c r="D1674" s="2">
        <f t="shared" si="26"/>
        <v>0.14055834487799779</v>
      </c>
    </row>
    <row r="1675" spans="1:4" x14ac:dyDescent="0.25">
      <c r="A1675" s="5">
        <v>1673</v>
      </c>
      <c r="B1675" s="5">
        <v>7.0325672439691802</v>
      </c>
      <c r="C1675" s="5">
        <v>622.78792011996393</v>
      </c>
      <c r="D1675" s="2">
        <f t="shared" si="26"/>
        <v>0.14065134487938361</v>
      </c>
    </row>
    <row r="1676" spans="1:4" x14ac:dyDescent="0.25">
      <c r="A1676" s="5">
        <v>1674</v>
      </c>
      <c r="B1676" s="5">
        <v>7.0336172439848257</v>
      </c>
      <c r="C1676" s="5">
        <v>621.90920854720184</v>
      </c>
      <c r="D1676" s="2">
        <f t="shared" si="26"/>
        <v>0.14067234487969651</v>
      </c>
    </row>
    <row r="1677" spans="1:4" x14ac:dyDescent="0.25">
      <c r="A1677" s="5">
        <v>1675</v>
      </c>
      <c r="B1677" s="5">
        <v>7.0424672441166978</v>
      </c>
      <c r="C1677" s="5">
        <v>622.13653691428453</v>
      </c>
      <c r="D1677" s="2">
        <f t="shared" si="26"/>
        <v>0.14084934488233394</v>
      </c>
    </row>
    <row r="1678" spans="1:4" x14ac:dyDescent="0.25">
      <c r="A1678" s="5">
        <v>1676</v>
      </c>
      <c r="B1678" s="5">
        <v>7.0445172441472481</v>
      </c>
      <c r="C1678" s="5">
        <v>621.69062357885309</v>
      </c>
      <c r="D1678" s="2">
        <f t="shared" si="26"/>
        <v>0.14089034488294497</v>
      </c>
    </row>
    <row r="1679" spans="1:4" x14ac:dyDescent="0.25">
      <c r="A1679" s="5">
        <v>1677</v>
      </c>
      <c r="B1679" s="5">
        <v>7.0466172441785391</v>
      </c>
      <c r="C1679" s="5">
        <v>622.91907110097316</v>
      </c>
      <c r="D1679" s="2">
        <f t="shared" si="26"/>
        <v>0.14093234488357079</v>
      </c>
    </row>
    <row r="1680" spans="1:4" x14ac:dyDescent="0.25">
      <c r="A1680" s="5">
        <v>1678</v>
      </c>
      <c r="B1680" s="5">
        <v>7.0523172442634747</v>
      </c>
      <c r="C1680" s="5">
        <v>622.38135207883522</v>
      </c>
      <c r="D1680" s="2">
        <f t="shared" si="26"/>
        <v>0.14104634488526949</v>
      </c>
    </row>
    <row r="1681" spans="1:4" x14ac:dyDescent="0.25">
      <c r="A1681" s="5">
        <v>1679</v>
      </c>
      <c r="B1681" s="5">
        <v>7.0575172443409615</v>
      </c>
      <c r="C1681" s="5">
        <v>622.5518483541473</v>
      </c>
      <c r="D1681" s="2">
        <f t="shared" si="26"/>
        <v>0.14115034488681924</v>
      </c>
    </row>
    <row r="1682" spans="1:4" x14ac:dyDescent="0.25">
      <c r="A1682" s="5">
        <v>1680</v>
      </c>
      <c r="B1682" s="5">
        <v>7.0621672444102517</v>
      </c>
      <c r="C1682" s="5">
        <v>623.03273528451462</v>
      </c>
      <c r="D1682" s="2">
        <f t="shared" si="26"/>
        <v>0.14124334488820503</v>
      </c>
    </row>
    <row r="1683" spans="1:4" x14ac:dyDescent="0.25">
      <c r="A1683" s="5">
        <v>1681</v>
      </c>
      <c r="B1683" s="5">
        <v>7.0678672444951873</v>
      </c>
      <c r="C1683" s="5">
        <v>623.19885986045972</v>
      </c>
      <c r="D1683" s="2">
        <f t="shared" si="26"/>
        <v>0.14135734488990376</v>
      </c>
    </row>
    <row r="1684" spans="1:4" x14ac:dyDescent="0.25">
      <c r="A1684" s="5">
        <v>1682</v>
      </c>
      <c r="B1684" s="5">
        <v>7.0710172445421309</v>
      </c>
      <c r="C1684" s="5">
        <v>624.29178470220359</v>
      </c>
      <c r="D1684" s="2">
        <f t="shared" si="26"/>
        <v>0.14142034489084263</v>
      </c>
    </row>
    <row r="1685" spans="1:4" x14ac:dyDescent="0.25">
      <c r="A1685" s="5">
        <v>1683</v>
      </c>
      <c r="B1685" s="5">
        <v>7.0751672446039651</v>
      </c>
      <c r="C1685" s="5">
        <v>622.92781449970721</v>
      </c>
      <c r="D1685" s="2">
        <f t="shared" si="26"/>
        <v>0.1415033448920793</v>
      </c>
    </row>
    <row r="1686" spans="1:4" x14ac:dyDescent="0.25">
      <c r="A1686" s="5">
        <v>1684</v>
      </c>
      <c r="B1686" s="5">
        <v>7.0787672446576098</v>
      </c>
      <c r="C1686" s="5">
        <v>623.83712796803809</v>
      </c>
      <c r="D1686" s="2">
        <f t="shared" si="26"/>
        <v>0.14157534489315218</v>
      </c>
    </row>
    <row r="1687" spans="1:4" x14ac:dyDescent="0.25">
      <c r="A1687" s="5">
        <v>1685</v>
      </c>
      <c r="B1687" s="5">
        <v>7.0813672446963567</v>
      </c>
      <c r="C1687" s="5">
        <v>621.35400272759603</v>
      </c>
      <c r="D1687" s="2">
        <f t="shared" si="26"/>
        <v>0.14162734489392714</v>
      </c>
    </row>
    <row r="1688" spans="1:4" x14ac:dyDescent="0.25">
      <c r="A1688" s="5">
        <v>1686</v>
      </c>
      <c r="B1688" s="5">
        <v>7.0886672448051344</v>
      </c>
      <c r="C1688" s="5">
        <v>622.91907110097316</v>
      </c>
      <c r="D1688" s="2">
        <f t="shared" si="26"/>
        <v>0.14177334489610269</v>
      </c>
    </row>
    <row r="1689" spans="1:4" x14ac:dyDescent="0.25">
      <c r="A1689" s="5">
        <v>1687</v>
      </c>
      <c r="B1689" s="5">
        <v>7.0907172448356777</v>
      </c>
      <c r="C1689" s="5">
        <v>621.81740286049535</v>
      </c>
      <c r="D1689" s="2">
        <f t="shared" si="26"/>
        <v>0.14181434489671355</v>
      </c>
    </row>
    <row r="1690" spans="1:4" x14ac:dyDescent="0.25">
      <c r="A1690" s="5">
        <v>1688</v>
      </c>
      <c r="B1690" s="5">
        <v>7.0943672448900701</v>
      </c>
      <c r="C1690" s="5">
        <v>621.66876508201824</v>
      </c>
      <c r="D1690" s="2">
        <f t="shared" si="26"/>
        <v>0.14188734489780142</v>
      </c>
    </row>
    <row r="1691" spans="1:4" x14ac:dyDescent="0.25">
      <c r="A1691" s="5">
        <v>1689</v>
      </c>
      <c r="B1691" s="5">
        <v>7.0990172449593603</v>
      </c>
      <c r="C1691" s="5">
        <v>622.46441436680777</v>
      </c>
      <c r="D1691" s="2">
        <f t="shared" si="26"/>
        <v>0.14198034489918721</v>
      </c>
    </row>
    <row r="1692" spans="1:4" x14ac:dyDescent="0.25">
      <c r="A1692" s="5">
        <v>1690</v>
      </c>
      <c r="B1692" s="5">
        <v>7.1021672450062967</v>
      </c>
      <c r="C1692" s="5">
        <v>621.82614625922929</v>
      </c>
      <c r="D1692" s="2">
        <f t="shared" si="26"/>
        <v>0.14204334490012593</v>
      </c>
    </row>
    <row r="1693" spans="1:4" x14ac:dyDescent="0.25">
      <c r="A1693" s="5">
        <v>1691</v>
      </c>
      <c r="B1693" s="5">
        <v>7.1094172451143338</v>
      </c>
      <c r="C1693" s="5">
        <v>623.43493162627635</v>
      </c>
      <c r="D1693" s="2">
        <f t="shared" si="26"/>
        <v>0.14218834490228668</v>
      </c>
    </row>
    <row r="1694" spans="1:4" x14ac:dyDescent="0.25">
      <c r="A1694" s="5">
        <v>1692</v>
      </c>
      <c r="B1694" s="5">
        <v>7.1125172451605296</v>
      </c>
      <c r="C1694" s="5">
        <v>622.3245199870646</v>
      </c>
      <c r="D1694" s="2">
        <f t="shared" si="26"/>
        <v>0.14225034490321059</v>
      </c>
    </row>
    <row r="1695" spans="1:4" x14ac:dyDescent="0.25">
      <c r="A1695" s="5">
        <v>1693</v>
      </c>
      <c r="B1695" s="5">
        <v>7.1198172452693074</v>
      </c>
      <c r="C1695" s="5">
        <v>623.16388626552384</v>
      </c>
      <c r="D1695" s="2">
        <f t="shared" si="26"/>
        <v>0.14239634490538614</v>
      </c>
    </row>
    <row r="1696" spans="1:4" x14ac:dyDescent="0.25">
      <c r="A1696" s="5">
        <v>1694</v>
      </c>
      <c r="B1696" s="5">
        <v>7.1213672452924017</v>
      </c>
      <c r="C1696" s="5">
        <v>622.38135207883522</v>
      </c>
      <c r="D1696" s="2">
        <f t="shared" si="26"/>
        <v>0.14242734490584805</v>
      </c>
    </row>
    <row r="1697" spans="1:4" x14ac:dyDescent="0.25">
      <c r="A1697" s="5">
        <v>1695</v>
      </c>
      <c r="B1697" s="5">
        <v>7.1244672453385975</v>
      </c>
      <c r="C1697" s="5">
        <v>622.58245024971609</v>
      </c>
      <c r="D1697" s="2">
        <f t="shared" si="26"/>
        <v>0.14248934490677195</v>
      </c>
    </row>
    <row r="1698" spans="1:4" x14ac:dyDescent="0.25">
      <c r="A1698" s="5">
        <v>1696</v>
      </c>
      <c r="B1698" s="5">
        <v>7.125517245354243</v>
      </c>
      <c r="C1698" s="5">
        <v>622.69174273389046</v>
      </c>
      <c r="D1698" s="2">
        <f t="shared" si="26"/>
        <v>0.14251034490708486</v>
      </c>
    </row>
    <row r="1699" spans="1:4" x14ac:dyDescent="0.25">
      <c r="A1699" s="5">
        <v>1697</v>
      </c>
      <c r="B1699" s="5">
        <v>7.1322672454548242</v>
      </c>
      <c r="C1699" s="5">
        <v>622.80977861679889</v>
      </c>
      <c r="D1699" s="2">
        <f t="shared" si="26"/>
        <v>0.14264534490909647</v>
      </c>
    </row>
    <row r="1700" spans="1:4" x14ac:dyDescent="0.25">
      <c r="A1700" s="5">
        <v>1698</v>
      </c>
      <c r="B1700" s="5">
        <v>7.13536724550102</v>
      </c>
      <c r="C1700" s="5">
        <v>622.43381247123887</v>
      </c>
      <c r="D1700" s="2">
        <f t="shared" si="26"/>
        <v>0.14270734491002041</v>
      </c>
    </row>
    <row r="1701" spans="1:4" x14ac:dyDescent="0.25">
      <c r="A1701" s="5">
        <v>1699</v>
      </c>
      <c r="B1701" s="5">
        <v>7.1441672456321514</v>
      </c>
      <c r="C1701" s="5">
        <v>622.39009547756916</v>
      </c>
      <c r="D1701" s="2">
        <f t="shared" si="26"/>
        <v>0.14288334491264304</v>
      </c>
    </row>
    <row r="1702" spans="1:4" x14ac:dyDescent="0.25">
      <c r="A1702" s="5">
        <v>1700</v>
      </c>
      <c r="B1702" s="5">
        <v>7.1467672456708913</v>
      </c>
      <c r="C1702" s="5">
        <v>622.40758227503716</v>
      </c>
      <c r="D1702" s="2">
        <f t="shared" si="26"/>
        <v>0.14293534491341783</v>
      </c>
    </row>
    <row r="1703" spans="1:4" x14ac:dyDescent="0.25">
      <c r="A1703" s="5">
        <v>1701</v>
      </c>
      <c r="B1703" s="5">
        <v>7.1483672456947334</v>
      </c>
      <c r="C1703" s="5">
        <v>622.02724443011027</v>
      </c>
      <c r="D1703" s="2">
        <f t="shared" si="26"/>
        <v>0.14296734491389468</v>
      </c>
    </row>
    <row r="1704" spans="1:4" x14ac:dyDescent="0.25">
      <c r="A1704" s="5">
        <v>1702</v>
      </c>
      <c r="B1704" s="5">
        <v>7.1545672457871179</v>
      </c>
      <c r="C1704" s="5">
        <v>622.81852201553284</v>
      </c>
      <c r="D1704" s="2">
        <f t="shared" si="26"/>
        <v>0.14309134491574235</v>
      </c>
    </row>
    <row r="1705" spans="1:4" x14ac:dyDescent="0.25">
      <c r="A1705" s="5">
        <v>1703</v>
      </c>
      <c r="B1705" s="5">
        <v>7.156667245818416</v>
      </c>
      <c r="C1705" s="5">
        <v>623.3518693383038</v>
      </c>
      <c r="D1705" s="2">
        <f t="shared" si="26"/>
        <v>0.14313334491636831</v>
      </c>
    </row>
    <row r="1706" spans="1:4" x14ac:dyDescent="0.25">
      <c r="A1706" s="5">
        <v>1704</v>
      </c>
      <c r="B1706" s="5">
        <v>7.161817245895155</v>
      </c>
      <c r="C1706" s="5">
        <v>622.72671632882634</v>
      </c>
      <c r="D1706" s="2">
        <f t="shared" si="26"/>
        <v>0.1432363449179031</v>
      </c>
    </row>
    <row r="1707" spans="1:4" x14ac:dyDescent="0.25">
      <c r="A1707" s="5">
        <v>1705</v>
      </c>
      <c r="B1707" s="5">
        <v>7.1701672460195782</v>
      </c>
      <c r="C1707" s="5">
        <v>623.01524848704673</v>
      </c>
      <c r="D1707" s="2">
        <f t="shared" si="26"/>
        <v>0.14340334492039156</v>
      </c>
    </row>
    <row r="1708" spans="1:4" x14ac:dyDescent="0.25">
      <c r="A1708" s="5">
        <v>1706</v>
      </c>
      <c r="B1708" s="5">
        <v>7.1680672459882873</v>
      </c>
      <c r="C1708" s="5">
        <v>621.6425348858163</v>
      </c>
      <c r="D1708" s="2">
        <f t="shared" si="26"/>
        <v>0.14336134491976574</v>
      </c>
    </row>
    <row r="1709" spans="1:4" x14ac:dyDescent="0.25">
      <c r="A1709" s="5">
        <v>1707</v>
      </c>
      <c r="B1709" s="5">
        <v>7.1737672460732229</v>
      </c>
      <c r="C1709" s="5">
        <v>623.08082397755129</v>
      </c>
      <c r="D1709" s="2">
        <f t="shared" si="26"/>
        <v>0.14347534492146446</v>
      </c>
    </row>
    <row r="1710" spans="1:4" x14ac:dyDescent="0.25">
      <c r="A1710" s="5">
        <v>1708</v>
      </c>
      <c r="B1710" s="5">
        <v>7.183117246212551</v>
      </c>
      <c r="C1710" s="5">
        <v>622.2633161959269</v>
      </c>
      <c r="D1710" s="2">
        <f t="shared" si="26"/>
        <v>0.14366234492425101</v>
      </c>
    </row>
    <row r="1711" spans="1:4" x14ac:dyDescent="0.25">
      <c r="A1711" s="5">
        <v>1709</v>
      </c>
      <c r="B1711" s="5">
        <v>7.182617246205095</v>
      </c>
      <c r="C1711" s="5">
        <v>622.81852201553284</v>
      </c>
      <c r="D1711" s="2">
        <f t="shared" si="26"/>
        <v>0.14365234492410189</v>
      </c>
    </row>
    <row r="1712" spans="1:4" x14ac:dyDescent="0.25">
      <c r="A1712" s="5">
        <v>1710</v>
      </c>
      <c r="B1712" s="5">
        <v>7.1867672462669363</v>
      </c>
      <c r="C1712" s="5">
        <v>621.82614625922929</v>
      </c>
      <c r="D1712" s="2">
        <f t="shared" si="26"/>
        <v>0.14373534492533874</v>
      </c>
    </row>
    <row r="1713" spans="1:4" x14ac:dyDescent="0.25">
      <c r="A1713" s="5">
        <v>1711</v>
      </c>
      <c r="B1713" s="5">
        <v>7.1914172463362265</v>
      </c>
      <c r="C1713" s="5">
        <v>622.24582939845902</v>
      </c>
      <c r="D1713" s="2">
        <f t="shared" si="26"/>
        <v>0.14382834492672453</v>
      </c>
    </row>
    <row r="1714" spans="1:4" x14ac:dyDescent="0.25">
      <c r="A1714" s="5">
        <v>1712</v>
      </c>
      <c r="B1714" s="5">
        <v>7.2012672464830034</v>
      </c>
      <c r="C1714" s="5">
        <v>623.88084496170779</v>
      </c>
      <c r="D1714" s="2">
        <f t="shared" si="26"/>
        <v>0.14402534492966007</v>
      </c>
    </row>
    <row r="1715" spans="1:4" x14ac:dyDescent="0.25">
      <c r="A1715" s="5">
        <v>1713</v>
      </c>
      <c r="B1715" s="5">
        <v>7.2012672464830034</v>
      </c>
      <c r="C1715" s="5">
        <v>623.49176371804697</v>
      </c>
      <c r="D1715" s="2">
        <f t="shared" si="26"/>
        <v>0.14402534492966007</v>
      </c>
    </row>
    <row r="1716" spans="1:4" x14ac:dyDescent="0.25">
      <c r="A1716" s="5">
        <v>1714</v>
      </c>
      <c r="B1716" s="5">
        <v>7.2075172465761357</v>
      </c>
      <c r="C1716" s="5">
        <v>622.77043332249605</v>
      </c>
      <c r="D1716" s="2">
        <f t="shared" si="26"/>
        <v>0.14415034493152271</v>
      </c>
    </row>
    <row r="1717" spans="1:4" x14ac:dyDescent="0.25">
      <c r="A1717" s="5">
        <v>1715</v>
      </c>
      <c r="B1717" s="5">
        <v>7.211667246637977</v>
      </c>
      <c r="C1717" s="5">
        <v>622.87972580667042</v>
      </c>
      <c r="D1717" s="2">
        <f t="shared" si="26"/>
        <v>0.14423334493275955</v>
      </c>
    </row>
    <row r="1718" spans="1:4" x14ac:dyDescent="0.25">
      <c r="A1718" s="5">
        <v>1716</v>
      </c>
      <c r="B1718" s="5">
        <v>7.2147672466841728</v>
      </c>
      <c r="C1718" s="5">
        <v>623.19885986045972</v>
      </c>
      <c r="D1718" s="2">
        <f t="shared" si="26"/>
        <v>0.14429534493368346</v>
      </c>
    </row>
    <row r="1719" spans="1:4" x14ac:dyDescent="0.25">
      <c r="A1719" s="5">
        <v>1717</v>
      </c>
      <c r="B1719" s="5">
        <v>7.2194672467542036</v>
      </c>
      <c r="C1719" s="5">
        <v>622.78792011996393</v>
      </c>
      <c r="D1719" s="2">
        <f t="shared" si="26"/>
        <v>0.14438934493508407</v>
      </c>
    </row>
    <row r="1720" spans="1:4" x14ac:dyDescent="0.25">
      <c r="A1720" s="5">
        <v>1718</v>
      </c>
      <c r="B1720" s="5">
        <v>7.2215172467847539</v>
      </c>
      <c r="C1720" s="5">
        <v>621.41520651873361</v>
      </c>
      <c r="D1720" s="2">
        <f t="shared" si="26"/>
        <v>0.14443034493569507</v>
      </c>
    </row>
    <row r="1721" spans="1:4" x14ac:dyDescent="0.25">
      <c r="A1721" s="5">
        <v>1719</v>
      </c>
      <c r="B1721" s="5">
        <v>7.2277672468778862</v>
      </c>
      <c r="C1721" s="5">
        <v>622.72671632882634</v>
      </c>
      <c r="D1721" s="2">
        <f t="shared" si="26"/>
        <v>0.14455534493755773</v>
      </c>
    </row>
    <row r="1722" spans="1:4" x14ac:dyDescent="0.25">
      <c r="A1722" s="5">
        <v>1720</v>
      </c>
      <c r="B1722" s="5">
        <v>7.2298172469084294</v>
      </c>
      <c r="C1722" s="5">
        <v>622.2633161959269</v>
      </c>
      <c r="D1722" s="2">
        <f t="shared" si="26"/>
        <v>0.14459634493816859</v>
      </c>
    </row>
    <row r="1723" spans="1:4" x14ac:dyDescent="0.25">
      <c r="A1723" s="5">
        <v>1721</v>
      </c>
      <c r="B1723" s="5">
        <v>7.2334672469628218</v>
      </c>
      <c r="C1723" s="5">
        <v>622.20648410415617</v>
      </c>
      <c r="D1723" s="2">
        <f t="shared" si="26"/>
        <v>0.14466934493925643</v>
      </c>
    </row>
    <row r="1724" spans="1:4" x14ac:dyDescent="0.25">
      <c r="A1724" s="5">
        <v>1722</v>
      </c>
      <c r="B1724" s="5">
        <v>7.2386672470403086</v>
      </c>
      <c r="C1724" s="5">
        <v>621.63379148708248</v>
      </c>
      <c r="D1724" s="2">
        <f t="shared" si="26"/>
        <v>0.14477334494080618</v>
      </c>
    </row>
    <row r="1725" spans="1:4" x14ac:dyDescent="0.25">
      <c r="A1725" s="5">
        <v>1723</v>
      </c>
      <c r="B1725" s="5">
        <v>7.2443672471252443</v>
      </c>
      <c r="C1725" s="5">
        <v>622.98027489211086</v>
      </c>
      <c r="D1725" s="2">
        <f t="shared" si="26"/>
        <v>0.14488734494250488</v>
      </c>
    </row>
    <row r="1726" spans="1:4" x14ac:dyDescent="0.25">
      <c r="A1726" s="5">
        <v>1724</v>
      </c>
      <c r="B1726" s="5">
        <v>7.2464672471565352</v>
      </c>
      <c r="C1726" s="5">
        <v>622.90595600287224</v>
      </c>
      <c r="D1726" s="2">
        <f t="shared" si="26"/>
        <v>0.1449293449431307</v>
      </c>
    </row>
    <row r="1727" spans="1:4" x14ac:dyDescent="0.25">
      <c r="A1727" s="5">
        <v>1725</v>
      </c>
      <c r="B1727" s="5">
        <v>7.2537172472645723</v>
      </c>
      <c r="C1727" s="5">
        <v>623.11579757248717</v>
      </c>
      <c r="D1727" s="2">
        <f t="shared" si="26"/>
        <v>0.14507434494529145</v>
      </c>
    </row>
    <row r="1728" spans="1:4" x14ac:dyDescent="0.25">
      <c r="A1728" s="5">
        <v>1726</v>
      </c>
      <c r="B1728" s="5">
        <v>7.259417247349508</v>
      </c>
      <c r="C1728" s="5">
        <v>623.94642045221246</v>
      </c>
      <c r="D1728" s="2">
        <f t="shared" si="26"/>
        <v>0.14518834494699015</v>
      </c>
    </row>
    <row r="1729" spans="1:4" x14ac:dyDescent="0.25">
      <c r="A1729" s="5">
        <v>1727</v>
      </c>
      <c r="B1729" s="5">
        <v>7.259417247349508</v>
      </c>
      <c r="C1729" s="5">
        <v>622.24582939845902</v>
      </c>
      <c r="D1729" s="2">
        <f t="shared" si="26"/>
        <v>0.14518834494699015</v>
      </c>
    </row>
    <row r="1730" spans="1:4" x14ac:dyDescent="0.25">
      <c r="A1730" s="5">
        <v>1728</v>
      </c>
      <c r="B1730" s="5">
        <v>7.2651172474344436</v>
      </c>
      <c r="C1730" s="5">
        <v>623.99888084461611</v>
      </c>
      <c r="D1730" s="2">
        <f t="shared" si="26"/>
        <v>0.14530234494868888</v>
      </c>
    </row>
    <row r="1731" spans="1:4" x14ac:dyDescent="0.25">
      <c r="A1731" s="5">
        <v>1729</v>
      </c>
      <c r="B1731" s="5">
        <v>7.2667172474582857</v>
      </c>
      <c r="C1731" s="5">
        <v>621.72559717378886</v>
      </c>
      <c r="D1731" s="2">
        <f t="shared" ref="D1731:D1794" si="27">B1731/50</f>
        <v>0.14533434494916572</v>
      </c>
    </row>
    <row r="1732" spans="1:4" x14ac:dyDescent="0.25">
      <c r="A1732" s="5">
        <v>1730</v>
      </c>
      <c r="B1732" s="5">
        <v>7.2703172475119304</v>
      </c>
      <c r="C1732" s="5">
        <v>622.34200678453249</v>
      </c>
      <c r="D1732" s="2">
        <f t="shared" si="27"/>
        <v>0.1454063449502386</v>
      </c>
    </row>
    <row r="1733" spans="1:4" x14ac:dyDescent="0.25">
      <c r="A1733" s="5">
        <v>1731</v>
      </c>
      <c r="B1733" s="5">
        <v>7.2770672476125116</v>
      </c>
      <c r="C1733" s="5">
        <v>622.5518483541473</v>
      </c>
      <c r="D1733" s="2">
        <f t="shared" si="27"/>
        <v>0.14554134495225024</v>
      </c>
    </row>
    <row r="1734" spans="1:4" x14ac:dyDescent="0.25">
      <c r="A1734" s="5">
        <v>1732</v>
      </c>
      <c r="B1734" s="5">
        <v>7.2796672476512585</v>
      </c>
      <c r="C1734" s="5">
        <v>623.3518693383038</v>
      </c>
      <c r="D1734" s="2">
        <f t="shared" si="27"/>
        <v>0.14559334495302517</v>
      </c>
    </row>
    <row r="1735" spans="1:4" x14ac:dyDescent="0.25">
      <c r="A1735" s="5">
        <v>1733</v>
      </c>
      <c r="B1735" s="5">
        <v>7.2853672477361942</v>
      </c>
      <c r="C1735" s="5">
        <v>622.86223900920254</v>
      </c>
      <c r="D1735" s="2">
        <f t="shared" si="27"/>
        <v>0.14570734495472387</v>
      </c>
    </row>
    <row r="1736" spans="1:4" x14ac:dyDescent="0.25">
      <c r="A1736" s="5">
        <v>1734</v>
      </c>
      <c r="B1736" s="5">
        <v>7.2890172477905795</v>
      </c>
      <c r="C1736" s="5">
        <v>622.3551218826334</v>
      </c>
      <c r="D1736" s="2">
        <f t="shared" si="27"/>
        <v>0.1457803449558116</v>
      </c>
    </row>
    <row r="1737" spans="1:4" x14ac:dyDescent="0.25">
      <c r="A1737" s="5">
        <v>1735</v>
      </c>
      <c r="B1737" s="5">
        <v>7.2931672478524208</v>
      </c>
      <c r="C1737" s="5">
        <v>623.47864861994606</v>
      </c>
      <c r="D1737" s="2">
        <f t="shared" si="27"/>
        <v>0.14586334495704842</v>
      </c>
    </row>
    <row r="1738" spans="1:4" x14ac:dyDescent="0.25">
      <c r="A1738" s="5">
        <v>1736</v>
      </c>
      <c r="B1738" s="5">
        <v>7.2968172479068132</v>
      </c>
      <c r="C1738" s="5">
        <v>623.19885986045972</v>
      </c>
      <c r="D1738" s="2">
        <f t="shared" si="27"/>
        <v>0.14593634495813626</v>
      </c>
    </row>
    <row r="1739" spans="1:4" x14ac:dyDescent="0.25">
      <c r="A1739" s="5">
        <v>1737</v>
      </c>
      <c r="B1739" s="5">
        <v>7.3009672479686474</v>
      </c>
      <c r="C1739" s="5">
        <v>623.91581855664367</v>
      </c>
      <c r="D1739" s="2">
        <f t="shared" si="27"/>
        <v>0.14601934495937294</v>
      </c>
    </row>
    <row r="1740" spans="1:4" x14ac:dyDescent="0.25">
      <c r="A1740" s="5">
        <v>1738</v>
      </c>
      <c r="B1740" s="5">
        <v>7.3087172480841334</v>
      </c>
      <c r="C1740" s="5">
        <v>625.01748679712148</v>
      </c>
      <c r="D1740" s="2">
        <f t="shared" si="27"/>
        <v>0.14617434496168266</v>
      </c>
    </row>
    <row r="1741" spans="1:4" x14ac:dyDescent="0.25">
      <c r="A1741" s="5">
        <v>1739</v>
      </c>
      <c r="B1741" s="5">
        <v>7.3097672480997788</v>
      </c>
      <c r="C1741" s="5">
        <v>624.27866960410256</v>
      </c>
      <c r="D1741" s="2">
        <f t="shared" si="27"/>
        <v>0.14619534496199557</v>
      </c>
    </row>
    <row r="1742" spans="1:4" x14ac:dyDescent="0.25">
      <c r="A1742" s="5">
        <v>1740</v>
      </c>
      <c r="B1742" s="5">
        <v>7.3139172481616201</v>
      </c>
      <c r="C1742" s="5">
        <v>624.33550169587329</v>
      </c>
      <c r="D1742" s="2">
        <f t="shared" si="27"/>
        <v>0.14627834496323242</v>
      </c>
    </row>
    <row r="1743" spans="1:4" x14ac:dyDescent="0.25">
      <c r="A1743" s="5">
        <v>1741</v>
      </c>
      <c r="B1743" s="5">
        <v>7.3170672482085566</v>
      </c>
      <c r="C1743" s="5">
        <v>622.3245199870646</v>
      </c>
      <c r="D1743" s="2">
        <f t="shared" si="27"/>
        <v>0.14634134496417114</v>
      </c>
    </row>
    <row r="1744" spans="1:4" x14ac:dyDescent="0.25">
      <c r="A1744" s="5">
        <v>1742</v>
      </c>
      <c r="B1744" s="5">
        <v>7.3206672482622013</v>
      </c>
      <c r="C1744" s="5">
        <v>622.81852201553284</v>
      </c>
      <c r="D1744" s="2">
        <f t="shared" si="27"/>
        <v>0.14641334496524402</v>
      </c>
    </row>
    <row r="1745" spans="1:4" x14ac:dyDescent="0.25">
      <c r="A1745" s="5">
        <v>1743</v>
      </c>
      <c r="B1745" s="5">
        <v>7.3274172483627824</v>
      </c>
      <c r="C1745" s="5">
        <v>624.61529045535974</v>
      </c>
      <c r="D1745" s="2">
        <f t="shared" si="27"/>
        <v>0.14654834496725566</v>
      </c>
    </row>
    <row r="1746" spans="1:4" x14ac:dyDescent="0.25">
      <c r="A1746" s="5">
        <v>1744</v>
      </c>
      <c r="B1746" s="5">
        <v>7.3305172484089782</v>
      </c>
      <c r="C1746" s="5">
        <v>622.62616724338591</v>
      </c>
      <c r="D1746" s="2">
        <f t="shared" si="27"/>
        <v>0.14661034496817957</v>
      </c>
    </row>
    <row r="1747" spans="1:4" x14ac:dyDescent="0.25">
      <c r="A1747" s="5">
        <v>1745</v>
      </c>
      <c r="B1747" s="5">
        <v>7.3341672484633706</v>
      </c>
      <c r="C1747" s="5">
        <v>622.87098240793648</v>
      </c>
      <c r="D1747" s="2">
        <f t="shared" si="27"/>
        <v>0.14668334496926741</v>
      </c>
    </row>
    <row r="1748" spans="1:4" x14ac:dyDescent="0.25">
      <c r="A1748" s="5">
        <v>1746</v>
      </c>
      <c r="B1748" s="5">
        <v>7.3404172485565029</v>
      </c>
      <c r="C1748" s="5">
        <v>623.39121463260653</v>
      </c>
      <c r="D1748" s="2">
        <f t="shared" si="27"/>
        <v>0.14680834497113004</v>
      </c>
    </row>
    <row r="1749" spans="1:4" x14ac:dyDescent="0.25">
      <c r="A1749" s="5">
        <v>1747</v>
      </c>
      <c r="B1749" s="5">
        <v>7.3440172486101476</v>
      </c>
      <c r="C1749" s="5">
        <v>622.73545972756028</v>
      </c>
      <c r="D1749" s="2">
        <f t="shared" si="27"/>
        <v>0.14688034497220295</v>
      </c>
    </row>
    <row r="1750" spans="1:4" x14ac:dyDescent="0.25">
      <c r="A1750" s="5">
        <v>1748</v>
      </c>
      <c r="B1750" s="5">
        <v>7.3481672486719818</v>
      </c>
      <c r="C1750" s="5">
        <v>621.90920854720184</v>
      </c>
      <c r="D1750" s="2">
        <f t="shared" si="27"/>
        <v>0.14696334497343963</v>
      </c>
    </row>
    <row r="1751" spans="1:4" x14ac:dyDescent="0.25">
      <c r="A1751" s="5">
        <v>1749</v>
      </c>
      <c r="B1751" s="5">
        <v>7.3528672487420197</v>
      </c>
      <c r="C1751" s="5">
        <v>624.40107718637785</v>
      </c>
      <c r="D1751" s="2">
        <f t="shared" si="27"/>
        <v>0.14705734497484038</v>
      </c>
    </row>
    <row r="1752" spans="1:4" x14ac:dyDescent="0.25">
      <c r="A1752" s="5">
        <v>1750</v>
      </c>
      <c r="B1752" s="5">
        <v>7.3559672487882155</v>
      </c>
      <c r="C1752" s="5">
        <v>623.30815234463398</v>
      </c>
      <c r="D1752" s="2">
        <f t="shared" si="27"/>
        <v>0.14711934497576432</v>
      </c>
    </row>
    <row r="1753" spans="1:4" x14ac:dyDescent="0.25">
      <c r="A1753" s="5">
        <v>1751</v>
      </c>
      <c r="B1753" s="5">
        <v>7.3554672487807666</v>
      </c>
      <c r="C1753" s="5">
        <v>623.03710698388159</v>
      </c>
      <c r="D1753" s="2">
        <f t="shared" si="27"/>
        <v>0.14710934497561534</v>
      </c>
    </row>
    <row r="1754" spans="1:4" x14ac:dyDescent="0.25">
      <c r="A1754" s="5">
        <v>1752</v>
      </c>
      <c r="B1754" s="5">
        <v>7.3632172488962455</v>
      </c>
      <c r="C1754" s="5">
        <v>623.87210156297385</v>
      </c>
      <c r="D1754" s="2">
        <f t="shared" si="27"/>
        <v>0.1472643449779249</v>
      </c>
    </row>
    <row r="1755" spans="1:4" x14ac:dyDescent="0.25">
      <c r="A1755" s="5">
        <v>1753</v>
      </c>
      <c r="B1755" s="5">
        <v>7.3679172489662834</v>
      </c>
      <c r="C1755" s="5">
        <v>623.49176371804697</v>
      </c>
      <c r="D1755" s="2">
        <f t="shared" si="27"/>
        <v>0.14735834497932568</v>
      </c>
    </row>
    <row r="1756" spans="1:4" x14ac:dyDescent="0.25">
      <c r="A1756" s="5">
        <v>1754</v>
      </c>
      <c r="B1756" s="5">
        <v>7.3710172490124792</v>
      </c>
      <c r="C1756" s="5">
        <v>621.94418214213772</v>
      </c>
      <c r="D1756" s="2">
        <f t="shared" si="27"/>
        <v>0.14742034498024958</v>
      </c>
    </row>
    <row r="1757" spans="1:4" x14ac:dyDescent="0.25">
      <c r="A1757" s="5">
        <v>1755</v>
      </c>
      <c r="B1757" s="5">
        <v>7.3793172491361547</v>
      </c>
      <c r="C1757" s="5">
        <v>622.51687475921142</v>
      </c>
      <c r="D1757" s="2">
        <f t="shared" si="27"/>
        <v>0.14758634498272311</v>
      </c>
    </row>
    <row r="1758" spans="1:4" x14ac:dyDescent="0.25">
      <c r="A1758" s="5">
        <v>1756</v>
      </c>
      <c r="B1758" s="5">
        <v>7.383467249197996</v>
      </c>
      <c r="C1758" s="5">
        <v>622.77043332249605</v>
      </c>
      <c r="D1758" s="2">
        <f t="shared" si="27"/>
        <v>0.14766934498395992</v>
      </c>
    </row>
    <row r="1759" spans="1:4" x14ac:dyDescent="0.25">
      <c r="A1759" s="5">
        <v>1757</v>
      </c>
      <c r="B1759" s="5">
        <v>7.3860672492367359</v>
      </c>
      <c r="C1759" s="5">
        <v>624.6065470566258</v>
      </c>
      <c r="D1759" s="2">
        <f t="shared" si="27"/>
        <v>0.14772134498473471</v>
      </c>
    </row>
    <row r="1760" spans="1:4" x14ac:dyDescent="0.25">
      <c r="A1760" s="5">
        <v>1758</v>
      </c>
      <c r="B1760" s="5">
        <v>7.3897172492911283</v>
      </c>
      <c r="C1760" s="5">
        <v>622.79666351869798</v>
      </c>
      <c r="D1760" s="2">
        <f t="shared" si="27"/>
        <v>0.14779434498582256</v>
      </c>
    </row>
    <row r="1761" spans="1:4" x14ac:dyDescent="0.25">
      <c r="A1761" s="5">
        <v>1759</v>
      </c>
      <c r="B1761" s="5">
        <v>7.3917672493216786</v>
      </c>
      <c r="C1761" s="5">
        <v>624.62840555346065</v>
      </c>
      <c r="D1761" s="2">
        <f t="shared" si="27"/>
        <v>0.14783534498643358</v>
      </c>
    </row>
    <row r="1762" spans="1:4" x14ac:dyDescent="0.25">
      <c r="A1762" s="5">
        <v>1760</v>
      </c>
      <c r="B1762" s="5">
        <v>7.3985172494222597</v>
      </c>
      <c r="C1762" s="5">
        <v>623.22509005666143</v>
      </c>
      <c r="D1762" s="2">
        <f t="shared" si="27"/>
        <v>0.14797034498844519</v>
      </c>
    </row>
    <row r="1763" spans="1:4" x14ac:dyDescent="0.25">
      <c r="A1763" s="5">
        <v>1761</v>
      </c>
      <c r="B1763" s="5">
        <v>7.4001172494461018</v>
      </c>
      <c r="C1763" s="5">
        <v>622.57807855034912</v>
      </c>
      <c r="D1763" s="2">
        <f t="shared" si="27"/>
        <v>0.14800234498892204</v>
      </c>
    </row>
    <row r="1764" spans="1:4" x14ac:dyDescent="0.25">
      <c r="A1764" s="5">
        <v>1762</v>
      </c>
      <c r="B1764" s="5">
        <v>7.4058172495310375</v>
      </c>
      <c r="C1764" s="5">
        <v>623.7147203857628</v>
      </c>
      <c r="D1764" s="2">
        <f t="shared" si="27"/>
        <v>0.14811634499062076</v>
      </c>
    </row>
    <row r="1765" spans="1:4" x14ac:dyDescent="0.25">
      <c r="A1765" s="5">
        <v>1763</v>
      </c>
      <c r="B1765" s="5">
        <v>7.412017249623422</v>
      </c>
      <c r="C1765" s="5">
        <v>623.94204875284549</v>
      </c>
      <c r="D1765" s="2">
        <f t="shared" si="27"/>
        <v>0.14824034499246844</v>
      </c>
    </row>
    <row r="1766" spans="1:4" x14ac:dyDescent="0.25">
      <c r="A1766" s="5">
        <v>1764</v>
      </c>
      <c r="B1766" s="5">
        <v>7.412017249623422</v>
      </c>
      <c r="C1766" s="5">
        <v>624.01636764208399</v>
      </c>
      <c r="D1766" s="2">
        <f t="shared" si="27"/>
        <v>0.14824034499246844</v>
      </c>
    </row>
    <row r="1767" spans="1:4" x14ac:dyDescent="0.25">
      <c r="A1767" s="5">
        <v>1765</v>
      </c>
      <c r="B1767" s="5">
        <v>7.4213672497627501</v>
      </c>
      <c r="C1767" s="5">
        <v>624.05134123701987</v>
      </c>
      <c r="D1767" s="2">
        <f t="shared" si="27"/>
        <v>0.14842734499525501</v>
      </c>
    </row>
    <row r="1768" spans="1:4" x14ac:dyDescent="0.25">
      <c r="A1768" s="5">
        <v>1766</v>
      </c>
      <c r="B1768" s="5">
        <v>7.4239672498014899</v>
      </c>
      <c r="C1768" s="5">
        <v>623.8065260724693</v>
      </c>
      <c r="D1768" s="2">
        <f t="shared" si="27"/>
        <v>0.1484793449960298</v>
      </c>
    </row>
    <row r="1769" spans="1:4" x14ac:dyDescent="0.25">
      <c r="A1769" s="5">
        <v>1767</v>
      </c>
      <c r="B1769" s="5">
        <v>7.4255172498245914</v>
      </c>
      <c r="C1769" s="5">
        <v>623.14202776868899</v>
      </c>
      <c r="D1769" s="2">
        <f t="shared" si="27"/>
        <v>0.14851034499649182</v>
      </c>
    </row>
    <row r="1770" spans="1:4" x14ac:dyDescent="0.25">
      <c r="A1770" s="5">
        <v>1768</v>
      </c>
      <c r="B1770" s="5">
        <v>7.4296672498864327</v>
      </c>
      <c r="C1770" s="5">
        <v>623.26006365159731</v>
      </c>
      <c r="D1770" s="2">
        <f t="shared" si="27"/>
        <v>0.14859334499772867</v>
      </c>
    </row>
    <row r="1771" spans="1:4" x14ac:dyDescent="0.25">
      <c r="A1771" s="5">
        <v>1769</v>
      </c>
      <c r="B1771" s="5">
        <v>7.4353672499713683</v>
      </c>
      <c r="C1771" s="5">
        <v>622.60868044591791</v>
      </c>
      <c r="D1771" s="2">
        <f t="shared" si="27"/>
        <v>0.14870734499942737</v>
      </c>
    </row>
    <row r="1772" spans="1:4" x14ac:dyDescent="0.25">
      <c r="A1772" s="5">
        <v>1770</v>
      </c>
      <c r="B1772" s="5">
        <v>7.4390172500257536</v>
      </c>
      <c r="C1772" s="5">
        <v>622.58245024971609</v>
      </c>
      <c r="D1772" s="2">
        <f t="shared" si="27"/>
        <v>0.14878034500051507</v>
      </c>
    </row>
    <row r="1773" spans="1:4" x14ac:dyDescent="0.25">
      <c r="A1773" s="5">
        <v>1771</v>
      </c>
      <c r="B1773" s="5">
        <v>7.4462672501337908</v>
      </c>
      <c r="C1773" s="5">
        <v>624.78141503130485</v>
      </c>
      <c r="D1773" s="2">
        <f t="shared" si="27"/>
        <v>0.14892534500267582</v>
      </c>
    </row>
    <row r="1774" spans="1:4" x14ac:dyDescent="0.25">
      <c r="A1774" s="5">
        <v>1772</v>
      </c>
      <c r="B1774" s="5">
        <v>7.4473172501494362</v>
      </c>
      <c r="C1774" s="5">
        <v>623.60105620222146</v>
      </c>
      <c r="D1774" s="2">
        <f t="shared" si="27"/>
        <v>0.14894634500298873</v>
      </c>
    </row>
    <row r="1775" spans="1:4" x14ac:dyDescent="0.25">
      <c r="A1775" s="5">
        <v>1773</v>
      </c>
      <c r="B1775" s="5">
        <v>7.4535672502425685</v>
      </c>
      <c r="C1775" s="5">
        <v>623.24257685412942</v>
      </c>
      <c r="D1775" s="2">
        <f t="shared" si="27"/>
        <v>0.14907134500485136</v>
      </c>
    </row>
    <row r="1776" spans="1:4" x14ac:dyDescent="0.25">
      <c r="A1776" s="5">
        <v>1774</v>
      </c>
      <c r="B1776" s="5">
        <v>7.4561672502813083</v>
      </c>
      <c r="C1776" s="5">
        <v>624.75518483510291</v>
      </c>
      <c r="D1776" s="2">
        <f t="shared" si="27"/>
        <v>0.14912334500562616</v>
      </c>
    </row>
    <row r="1777" spans="1:4" x14ac:dyDescent="0.25">
      <c r="A1777" s="5">
        <v>1775</v>
      </c>
      <c r="B1777" s="5">
        <v>7.4623672503737</v>
      </c>
      <c r="C1777" s="5">
        <v>623.29940894590004</v>
      </c>
      <c r="D1777" s="2">
        <f t="shared" si="27"/>
        <v>0.149247345007474</v>
      </c>
    </row>
    <row r="1778" spans="1:4" x14ac:dyDescent="0.25">
      <c r="A1778" s="5">
        <v>1776</v>
      </c>
      <c r="B1778" s="5">
        <v>7.4691172504742811</v>
      </c>
      <c r="C1778" s="5">
        <v>623.82401286993718</v>
      </c>
      <c r="D1778" s="2">
        <f t="shared" si="27"/>
        <v>0.14938234500948563</v>
      </c>
    </row>
    <row r="1779" spans="1:4" x14ac:dyDescent="0.25">
      <c r="A1779" s="5">
        <v>1777</v>
      </c>
      <c r="B1779" s="5">
        <v>7.4712172505055721</v>
      </c>
      <c r="C1779" s="5">
        <v>623.93330535411155</v>
      </c>
      <c r="D1779" s="2">
        <f t="shared" si="27"/>
        <v>0.14942434501011145</v>
      </c>
    </row>
    <row r="1780" spans="1:4" x14ac:dyDescent="0.25">
      <c r="A1780" s="5">
        <v>1778</v>
      </c>
      <c r="B1780" s="5">
        <v>7.4706672504973755</v>
      </c>
      <c r="C1780" s="5">
        <v>623.20760325919366</v>
      </c>
      <c r="D1780" s="2">
        <f t="shared" si="27"/>
        <v>0.14941334500994752</v>
      </c>
    </row>
    <row r="1781" spans="1:4" x14ac:dyDescent="0.25">
      <c r="A1781" s="5">
        <v>1779</v>
      </c>
      <c r="B1781" s="5">
        <v>7.4805672506449001</v>
      </c>
      <c r="C1781" s="5">
        <v>623.13328436995505</v>
      </c>
      <c r="D1781" s="2">
        <f t="shared" si="27"/>
        <v>0.14961134501289799</v>
      </c>
    </row>
    <row r="1782" spans="1:4" x14ac:dyDescent="0.25">
      <c r="A1782" s="5">
        <v>1780</v>
      </c>
      <c r="B1782" s="5">
        <v>7.4805672506449001</v>
      </c>
      <c r="C1782" s="5">
        <v>623.62728639842328</v>
      </c>
      <c r="D1782" s="2">
        <f t="shared" si="27"/>
        <v>0.14961134501289799</v>
      </c>
    </row>
    <row r="1783" spans="1:4" x14ac:dyDescent="0.25">
      <c r="A1783" s="5">
        <v>1781</v>
      </c>
      <c r="B1783" s="5">
        <v>7.4857172507216392</v>
      </c>
      <c r="C1783" s="5">
        <v>622.8360088130006</v>
      </c>
      <c r="D1783" s="2">
        <f t="shared" si="27"/>
        <v>0.14971434501443279</v>
      </c>
    </row>
    <row r="1784" spans="1:4" x14ac:dyDescent="0.25">
      <c r="A1784" s="5">
        <v>1782</v>
      </c>
      <c r="B1784" s="5">
        <v>7.4919672508147714</v>
      </c>
      <c r="C1784" s="5">
        <v>623.73657888259766</v>
      </c>
      <c r="D1784" s="2">
        <f t="shared" si="27"/>
        <v>0.14983934501629542</v>
      </c>
    </row>
    <row r="1785" spans="1:4" x14ac:dyDescent="0.25">
      <c r="A1785" s="5">
        <v>1783</v>
      </c>
      <c r="B1785" s="5">
        <v>7.4950672508609673</v>
      </c>
      <c r="C1785" s="5">
        <v>624.80764522750667</v>
      </c>
      <c r="D1785" s="2">
        <f t="shared" si="27"/>
        <v>0.14990134501721936</v>
      </c>
    </row>
    <row r="1786" spans="1:4" x14ac:dyDescent="0.25">
      <c r="A1786" s="5">
        <v>1784</v>
      </c>
      <c r="B1786" s="5">
        <v>7.5018172509615484</v>
      </c>
      <c r="C1786" s="5">
        <v>623.75406568006554</v>
      </c>
      <c r="D1786" s="2">
        <f t="shared" si="27"/>
        <v>0.15003634501923097</v>
      </c>
    </row>
    <row r="1787" spans="1:4" x14ac:dyDescent="0.25">
      <c r="A1787" s="5">
        <v>1785</v>
      </c>
      <c r="B1787" s="5">
        <v>7.5044172510002882</v>
      </c>
      <c r="C1787" s="5">
        <v>624.19123561676304</v>
      </c>
      <c r="D1787" s="2">
        <f t="shared" si="27"/>
        <v>0.15008834502000576</v>
      </c>
    </row>
    <row r="1788" spans="1:4" x14ac:dyDescent="0.25">
      <c r="A1788" s="5">
        <v>1786</v>
      </c>
      <c r="B1788" s="5">
        <v>7.5091172510703261</v>
      </c>
      <c r="C1788" s="5">
        <v>624.29178470220359</v>
      </c>
      <c r="D1788" s="2">
        <f t="shared" si="27"/>
        <v>0.15018234502140651</v>
      </c>
    </row>
    <row r="1789" spans="1:4" x14ac:dyDescent="0.25">
      <c r="A1789" s="5">
        <v>1787</v>
      </c>
      <c r="B1789" s="5">
        <v>7.5075672510472318</v>
      </c>
      <c r="C1789" s="5">
        <v>623.37372783513865</v>
      </c>
      <c r="D1789" s="2">
        <f t="shared" si="27"/>
        <v>0.15015134502094463</v>
      </c>
    </row>
    <row r="1790" spans="1:4" x14ac:dyDescent="0.25">
      <c r="A1790" s="5">
        <v>1788</v>
      </c>
      <c r="B1790" s="5">
        <v>7.5153172511627107</v>
      </c>
      <c r="C1790" s="5">
        <v>622.47315776554171</v>
      </c>
      <c r="D1790" s="2">
        <f t="shared" si="27"/>
        <v>0.15030634502325421</v>
      </c>
    </row>
    <row r="1791" spans="1:4" x14ac:dyDescent="0.25">
      <c r="A1791" s="5">
        <v>1789</v>
      </c>
      <c r="B1791" s="5">
        <v>7.5205172512401974</v>
      </c>
      <c r="C1791" s="5">
        <v>623.82838456930415</v>
      </c>
      <c r="D1791" s="2">
        <f t="shared" si="27"/>
        <v>0.15041034502480394</v>
      </c>
    </row>
    <row r="1792" spans="1:4" x14ac:dyDescent="0.25">
      <c r="A1792" s="5">
        <v>1790</v>
      </c>
      <c r="B1792" s="5">
        <v>7.5246672513020387</v>
      </c>
      <c r="C1792" s="5">
        <v>622.97153149337692</v>
      </c>
      <c r="D1792" s="2">
        <f t="shared" si="27"/>
        <v>0.15049334502604078</v>
      </c>
    </row>
    <row r="1793" spans="1:4" x14ac:dyDescent="0.25">
      <c r="A1793" s="5">
        <v>1791</v>
      </c>
      <c r="B1793" s="5">
        <v>7.5319172514100758</v>
      </c>
      <c r="C1793" s="5">
        <v>624.06445633512089</v>
      </c>
      <c r="D1793" s="2">
        <f t="shared" si="27"/>
        <v>0.1506383450282015</v>
      </c>
    </row>
    <row r="1794" spans="1:4" x14ac:dyDescent="0.25">
      <c r="A1794" s="5">
        <v>1792</v>
      </c>
      <c r="B1794" s="5">
        <v>7.5298672513795255</v>
      </c>
      <c r="C1794" s="5">
        <v>623.94204875284549</v>
      </c>
      <c r="D1794" s="2">
        <f t="shared" si="27"/>
        <v>0.15059734502759051</v>
      </c>
    </row>
    <row r="1795" spans="1:4" x14ac:dyDescent="0.25">
      <c r="A1795" s="5">
        <v>1793</v>
      </c>
      <c r="B1795" s="5">
        <v>7.5355672514644612</v>
      </c>
      <c r="C1795" s="5">
        <v>623.63602979715722</v>
      </c>
      <c r="D1795" s="2">
        <f t="shared" ref="D1795:D1858" si="28">B1795/50</f>
        <v>0.15071134502928923</v>
      </c>
    </row>
    <row r="1796" spans="1:4" x14ac:dyDescent="0.25">
      <c r="A1796" s="5">
        <v>1794</v>
      </c>
      <c r="B1796" s="5">
        <v>7.5423172515650423</v>
      </c>
      <c r="C1796" s="5">
        <v>624.08194313258866</v>
      </c>
      <c r="D1796" s="2">
        <f t="shared" si="28"/>
        <v>0.15084634503130084</v>
      </c>
    </row>
    <row r="1797" spans="1:4" x14ac:dyDescent="0.25">
      <c r="A1797" s="5">
        <v>1795</v>
      </c>
      <c r="B1797" s="5">
        <v>7.5449172516037892</v>
      </c>
      <c r="C1797" s="5">
        <v>622.7179729300924</v>
      </c>
      <c r="D1797" s="2">
        <f t="shared" si="28"/>
        <v>0.15089834503207578</v>
      </c>
    </row>
    <row r="1798" spans="1:4" x14ac:dyDescent="0.25">
      <c r="A1798" s="5">
        <v>1796</v>
      </c>
      <c r="B1798" s="5">
        <v>7.548017251649985</v>
      </c>
      <c r="C1798" s="5">
        <v>624.30927149967147</v>
      </c>
      <c r="D1798" s="2">
        <f t="shared" si="28"/>
        <v>0.15096034503299971</v>
      </c>
    </row>
    <row r="1799" spans="1:4" x14ac:dyDescent="0.25">
      <c r="A1799" s="5">
        <v>1797</v>
      </c>
      <c r="B1799" s="5">
        <v>7.5532172517274647</v>
      </c>
      <c r="C1799" s="5">
        <v>623.83712796803809</v>
      </c>
      <c r="D1799" s="2">
        <f t="shared" si="28"/>
        <v>0.1510643450345493</v>
      </c>
    </row>
    <row r="1800" spans="1:4" x14ac:dyDescent="0.25">
      <c r="A1800" s="5">
        <v>1798</v>
      </c>
      <c r="B1800" s="5">
        <v>7.5604672518355018</v>
      </c>
      <c r="C1800" s="5">
        <v>623.56171090791861</v>
      </c>
      <c r="D1800" s="2">
        <f t="shared" si="28"/>
        <v>0.15120934503671005</v>
      </c>
    </row>
    <row r="1801" spans="1:4" x14ac:dyDescent="0.25">
      <c r="A1801" s="5">
        <v>1799</v>
      </c>
      <c r="B1801" s="5">
        <v>7.5610172518436984</v>
      </c>
      <c r="C1801" s="5">
        <v>622.96278809464297</v>
      </c>
      <c r="D1801" s="2">
        <f t="shared" si="28"/>
        <v>0.15122034503687398</v>
      </c>
    </row>
    <row r="1802" spans="1:4" x14ac:dyDescent="0.25">
      <c r="A1802" s="5">
        <v>1800</v>
      </c>
      <c r="B1802" s="5">
        <v>7.5636172518824383</v>
      </c>
      <c r="C1802" s="5">
        <v>623.79778267373524</v>
      </c>
      <c r="D1802" s="2">
        <f t="shared" si="28"/>
        <v>0.15127234503764878</v>
      </c>
    </row>
    <row r="1803" spans="1:4" x14ac:dyDescent="0.25">
      <c r="A1803" s="5">
        <v>1801</v>
      </c>
      <c r="B1803" s="5">
        <v>7.5708672519904754</v>
      </c>
      <c r="C1803" s="5">
        <v>622.8534956104686</v>
      </c>
      <c r="D1803" s="2">
        <f t="shared" si="28"/>
        <v>0.1514173450398095</v>
      </c>
    </row>
    <row r="1804" spans="1:4" x14ac:dyDescent="0.25">
      <c r="A1804" s="5">
        <v>1802</v>
      </c>
      <c r="B1804" s="5">
        <v>7.5750172520523167</v>
      </c>
      <c r="C1804" s="5">
        <v>624.1824922180291</v>
      </c>
      <c r="D1804" s="2">
        <f t="shared" si="28"/>
        <v>0.15150034504104634</v>
      </c>
    </row>
    <row r="1805" spans="1:4" x14ac:dyDescent="0.25">
      <c r="A1805" s="5">
        <v>1803</v>
      </c>
      <c r="B1805" s="5">
        <v>7.5791672521141509</v>
      </c>
      <c r="C1805" s="5">
        <v>623.87210156297385</v>
      </c>
      <c r="D1805" s="2">
        <f t="shared" si="28"/>
        <v>0.15158334504228302</v>
      </c>
    </row>
    <row r="1806" spans="1:4" x14ac:dyDescent="0.25">
      <c r="A1806" s="5">
        <v>1804</v>
      </c>
      <c r="B1806" s="5">
        <v>7.5838672521841888</v>
      </c>
      <c r="C1806" s="5">
        <v>624.26118280663468</v>
      </c>
      <c r="D1806" s="2">
        <f t="shared" si="28"/>
        <v>0.15167734504368377</v>
      </c>
    </row>
    <row r="1807" spans="1:4" x14ac:dyDescent="0.25">
      <c r="A1807" s="5">
        <v>1805</v>
      </c>
      <c r="B1807" s="5">
        <v>7.5859172522147391</v>
      </c>
      <c r="C1807" s="5">
        <v>622.77917672122999</v>
      </c>
      <c r="D1807" s="2">
        <f t="shared" si="28"/>
        <v>0.15171834504429479</v>
      </c>
    </row>
    <row r="1808" spans="1:4" x14ac:dyDescent="0.25">
      <c r="A1808" s="5">
        <v>1806</v>
      </c>
      <c r="B1808" s="5">
        <v>7.5900672522765733</v>
      </c>
      <c r="C1808" s="5">
        <v>623.70597698702875</v>
      </c>
      <c r="D1808" s="2">
        <f t="shared" si="28"/>
        <v>0.15180134504553147</v>
      </c>
    </row>
    <row r="1809" spans="1:4" x14ac:dyDescent="0.25">
      <c r="A1809" s="5">
        <v>1807</v>
      </c>
      <c r="B1809" s="5">
        <v>7.5937172523309657</v>
      </c>
      <c r="C1809" s="5">
        <v>623.72783548386371</v>
      </c>
      <c r="D1809" s="2">
        <f t="shared" si="28"/>
        <v>0.15187434504661931</v>
      </c>
    </row>
    <row r="1810" spans="1:4" x14ac:dyDescent="0.25">
      <c r="A1810" s="5">
        <v>1808</v>
      </c>
      <c r="B1810" s="5">
        <v>7.6015172524471923</v>
      </c>
      <c r="C1810" s="5">
        <v>623.7890392750013</v>
      </c>
      <c r="D1810" s="2">
        <f t="shared" si="28"/>
        <v>0.15203034504894386</v>
      </c>
    </row>
    <row r="1811" spans="1:4" x14ac:dyDescent="0.25">
      <c r="A1811" s="5">
        <v>1809</v>
      </c>
      <c r="B1811" s="5">
        <v>7.6030672524702938</v>
      </c>
      <c r="C1811" s="5">
        <v>622.73545972756028</v>
      </c>
      <c r="D1811" s="2">
        <f t="shared" si="28"/>
        <v>0.15206134504940588</v>
      </c>
    </row>
    <row r="1812" spans="1:4" x14ac:dyDescent="0.25">
      <c r="A1812" s="5">
        <v>1810</v>
      </c>
      <c r="B1812" s="5">
        <v>7.6082672525477806</v>
      </c>
      <c r="C1812" s="5">
        <v>622.99776168957874</v>
      </c>
      <c r="D1812" s="2">
        <f t="shared" si="28"/>
        <v>0.15216534505095561</v>
      </c>
    </row>
    <row r="1813" spans="1:4" x14ac:dyDescent="0.25">
      <c r="A1813" s="5">
        <v>1811</v>
      </c>
      <c r="B1813" s="5">
        <v>7.6082672525477806</v>
      </c>
      <c r="C1813" s="5">
        <v>623.48739201868</v>
      </c>
      <c r="D1813" s="2">
        <f t="shared" si="28"/>
        <v>0.15216534505095561</v>
      </c>
    </row>
    <row r="1814" spans="1:4" x14ac:dyDescent="0.25">
      <c r="A1814" s="5">
        <v>1812</v>
      </c>
      <c r="B1814" s="5">
        <v>7.6201672527251008</v>
      </c>
      <c r="C1814" s="5">
        <v>624.61529045535974</v>
      </c>
      <c r="D1814" s="2">
        <f t="shared" si="28"/>
        <v>0.15240334505450201</v>
      </c>
    </row>
    <row r="1815" spans="1:4" x14ac:dyDescent="0.25">
      <c r="A1815" s="5">
        <v>1813</v>
      </c>
      <c r="B1815" s="5">
        <v>7.619167252710203</v>
      </c>
      <c r="C1815" s="5">
        <v>623.50925051551496</v>
      </c>
      <c r="D1815" s="2">
        <f t="shared" si="28"/>
        <v>0.15238334505420406</v>
      </c>
    </row>
    <row r="1816" spans="1:4" x14ac:dyDescent="0.25">
      <c r="A1816" s="5">
        <v>1814</v>
      </c>
      <c r="B1816" s="5">
        <v>7.6238172527794932</v>
      </c>
      <c r="C1816" s="5">
        <v>625.25355856293811</v>
      </c>
      <c r="D1816" s="2">
        <f t="shared" si="28"/>
        <v>0.15247634505558985</v>
      </c>
    </row>
    <row r="1817" spans="1:4" x14ac:dyDescent="0.25">
      <c r="A1817" s="5">
        <v>1815</v>
      </c>
      <c r="B1817" s="5">
        <v>7.6290172528569729</v>
      </c>
      <c r="C1817" s="5">
        <v>623.18137306299172</v>
      </c>
      <c r="D1817" s="2">
        <f t="shared" si="28"/>
        <v>0.15258034505713947</v>
      </c>
    </row>
    <row r="1818" spans="1:4" x14ac:dyDescent="0.25">
      <c r="A1818" s="5">
        <v>1816</v>
      </c>
      <c r="B1818" s="5">
        <v>7.6352172529493645</v>
      </c>
      <c r="C1818" s="5">
        <v>623.90707515790973</v>
      </c>
      <c r="D1818" s="2">
        <f t="shared" si="28"/>
        <v>0.15270434505898728</v>
      </c>
    </row>
    <row r="1819" spans="1:4" x14ac:dyDescent="0.25">
      <c r="A1819" s="5">
        <v>1817</v>
      </c>
      <c r="B1819" s="5">
        <v>7.6378172529881043</v>
      </c>
      <c r="C1819" s="5">
        <v>624.25243940790074</v>
      </c>
      <c r="D1819" s="2">
        <f t="shared" si="28"/>
        <v>0.1527563450597621</v>
      </c>
    </row>
    <row r="1820" spans="1:4" x14ac:dyDescent="0.25">
      <c r="A1820" s="5">
        <v>1818</v>
      </c>
      <c r="B1820" s="5">
        <v>7.6425172530581422</v>
      </c>
      <c r="C1820" s="5">
        <v>624.30927149967147</v>
      </c>
      <c r="D1820" s="2">
        <f t="shared" si="28"/>
        <v>0.15285034506116285</v>
      </c>
    </row>
    <row r="1821" spans="1:4" x14ac:dyDescent="0.25">
      <c r="A1821" s="5">
        <v>1819</v>
      </c>
      <c r="B1821" s="5">
        <v>7.6476672531348813</v>
      </c>
      <c r="C1821" s="5">
        <v>623.88084496170779</v>
      </c>
      <c r="D1821" s="2">
        <f t="shared" si="28"/>
        <v>0.15295334506269762</v>
      </c>
    </row>
    <row r="1822" spans="1:4" x14ac:dyDescent="0.25">
      <c r="A1822" s="5">
        <v>1820</v>
      </c>
      <c r="B1822" s="5">
        <v>7.6518672531974703</v>
      </c>
      <c r="C1822" s="5">
        <v>623.55296750918467</v>
      </c>
      <c r="D1822" s="2">
        <f t="shared" si="28"/>
        <v>0.15303734506394939</v>
      </c>
    </row>
    <row r="1823" spans="1:4" x14ac:dyDescent="0.25">
      <c r="A1823" s="5">
        <v>1821</v>
      </c>
      <c r="B1823" s="5">
        <v>7.6513172531892737</v>
      </c>
      <c r="C1823" s="5">
        <v>623.26443535096428</v>
      </c>
      <c r="D1823" s="2">
        <f t="shared" si="28"/>
        <v>0.15302634506378548</v>
      </c>
    </row>
    <row r="1824" spans="1:4" x14ac:dyDescent="0.25">
      <c r="A1824" s="5">
        <v>1822</v>
      </c>
      <c r="B1824" s="5">
        <v>7.6606672533285947</v>
      </c>
      <c r="C1824" s="5">
        <v>622.65239743958773</v>
      </c>
      <c r="D1824" s="2">
        <f t="shared" si="28"/>
        <v>0.15321334506657189</v>
      </c>
    </row>
    <row r="1825" spans="1:4" x14ac:dyDescent="0.25">
      <c r="A1825" s="5">
        <v>1823</v>
      </c>
      <c r="B1825" s="5">
        <v>7.6617172533442472</v>
      </c>
      <c r="C1825" s="5">
        <v>624.0906865313226</v>
      </c>
      <c r="D1825" s="2">
        <f t="shared" si="28"/>
        <v>0.15323434506688494</v>
      </c>
    </row>
    <row r="1826" spans="1:4" x14ac:dyDescent="0.25">
      <c r="A1826" s="5">
        <v>1824</v>
      </c>
      <c r="B1826" s="5">
        <v>7.6705172534753716</v>
      </c>
      <c r="C1826" s="5">
        <v>623.6535165946251</v>
      </c>
      <c r="D1826" s="2">
        <f t="shared" si="28"/>
        <v>0.15341034506950743</v>
      </c>
    </row>
    <row r="1827" spans="1:4" x14ac:dyDescent="0.25">
      <c r="A1827" s="5">
        <v>1825</v>
      </c>
      <c r="B1827" s="5">
        <v>7.6705172534753716</v>
      </c>
      <c r="C1827" s="5">
        <v>624.94316790788287</v>
      </c>
      <c r="D1827" s="2">
        <f t="shared" si="28"/>
        <v>0.15341034506950743</v>
      </c>
    </row>
    <row r="1828" spans="1:4" x14ac:dyDescent="0.25">
      <c r="A1828" s="5">
        <v>1826</v>
      </c>
      <c r="B1828" s="5">
        <v>7.6752172535454095</v>
      </c>
      <c r="C1828" s="5">
        <v>624.00762424335005</v>
      </c>
      <c r="D1828" s="2">
        <f t="shared" si="28"/>
        <v>0.15350434507090818</v>
      </c>
    </row>
    <row r="1829" spans="1:4" x14ac:dyDescent="0.25">
      <c r="A1829" s="5">
        <v>1827</v>
      </c>
      <c r="B1829" s="5">
        <v>7.6783172535916053</v>
      </c>
      <c r="C1829" s="5">
        <v>622.46441436680777</v>
      </c>
      <c r="D1829" s="2">
        <f t="shared" si="28"/>
        <v>0.15356634507183212</v>
      </c>
    </row>
    <row r="1830" spans="1:4" x14ac:dyDescent="0.25">
      <c r="A1830" s="5">
        <v>1828</v>
      </c>
      <c r="B1830" s="5">
        <v>7.6855672536996353</v>
      </c>
      <c r="C1830" s="5">
        <v>623.92456195537761</v>
      </c>
      <c r="D1830" s="2">
        <f t="shared" si="28"/>
        <v>0.1537113450739927</v>
      </c>
    </row>
    <row r="1831" spans="1:4" x14ac:dyDescent="0.25">
      <c r="A1831" s="5">
        <v>1829</v>
      </c>
      <c r="B1831" s="5">
        <v>7.6850672536921865</v>
      </c>
      <c r="C1831" s="5">
        <v>622.04473122757804</v>
      </c>
      <c r="D1831" s="2">
        <f t="shared" si="28"/>
        <v>0.15370134507384373</v>
      </c>
    </row>
    <row r="1832" spans="1:4" x14ac:dyDescent="0.25">
      <c r="A1832" s="5">
        <v>1830</v>
      </c>
      <c r="B1832" s="5">
        <v>7.6923172538002165</v>
      </c>
      <c r="C1832" s="5">
        <v>623.87210156297385</v>
      </c>
      <c r="D1832" s="2">
        <f t="shared" si="28"/>
        <v>0.15384634507600434</v>
      </c>
    </row>
    <row r="1833" spans="1:4" x14ac:dyDescent="0.25">
      <c r="A1833" s="5">
        <v>1831</v>
      </c>
      <c r="B1833" s="5">
        <v>7.6944172538315145</v>
      </c>
      <c r="C1833" s="5">
        <v>624.29178470220359</v>
      </c>
      <c r="D1833" s="2">
        <f t="shared" si="28"/>
        <v>0.1538883450766303</v>
      </c>
    </row>
    <row r="1834" spans="1:4" x14ac:dyDescent="0.25">
      <c r="A1834" s="5">
        <v>1832</v>
      </c>
      <c r="B1834" s="5">
        <v>7.6996172539090013</v>
      </c>
      <c r="C1834" s="5">
        <v>624.95191130661681</v>
      </c>
      <c r="D1834" s="2">
        <f t="shared" si="28"/>
        <v>0.15399234507818002</v>
      </c>
    </row>
    <row r="1835" spans="1:4" x14ac:dyDescent="0.25">
      <c r="A1835" s="5">
        <v>1833</v>
      </c>
      <c r="B1835" s="5">
        <v>7.7073672540244802</v>
      </c>
      <c r="C1835" s="5">
        <v>624.16937711992819</v>
      </c>
      <c r="D1835" s="2">
        <f t="shared" si="28"/>
        <v>0.15414734508048961</v>
      </c>
    </row>
    <row r="1836" spans="1:4" x14ac:dyDescent="0.25">
      <c r="A1836" s="5">
        <v>1834</v>
      </c>
      <c r="B1836" s="5">
        <v>7.7079172540326768</v>
      </c>
      <c r="C1836" s="5">
        <v>623.42618822754241</v>
      </c>
      <c r="D1836" s="2">
        <f t="shared" si="28"/>
        <v>0.15415834508065354</v>
      </c>
    </row>
    <row r="1837" spans="1:4" x14ac:dyDescent="0.25">
      <c r="A1837" s="5">
        <v>1835</v>
      </c>
      <c r="B1837" s="5">
        <v>7.7141172541250684</v>
      </c>
      <c r="C1837" s="5">
        <v>624.13440352499242</v>
      </c>
      <c r="D1837" s="2">
        <f t="shared" si="28"/>
        <v>0.15428234508250138</v>
      </c>
    </row>
    <row r="1838" spans="1:4" x14ac:dyDescent="0.25">
      <c r="A1838" s="5">
        <v>1836</v>
      </c>
      <c r="B1838" s="5">
        <v>7.7214172542338462</v>
      </c>
      <c r="C1838" s="5">
        <v>624.98251320218571</v>
      </c>
      <c r="D1838" s="2">
        <f t="shared" si="28"/>
        <v>0.15442834508467693</v>
      </c>
    </row>
    <row r="1839" spans="1:4" x14ac:dyDescent="0.25">
      <c r="A1839" s="5">
        <v>1837</v>
      </c>
      <c r="B1839" s="5">
        <v>7.7203672542182007</v>
      </c>
      <c r="C1839" s="5">
        <v>623.69723358829481</v>
      </c>
      <c r="D1839" s="2">
        <f t="shared" si="28"/>
        <v>0.15440734508436402</v>
      </c>
    </row>
    <row r="1840" spans="1:4" x14ac:dyDescent="0.25">
      <c r="A1840" s="5">
        <v>1838</v>
      </c>
      <c r="B1840" s="5">
        <v>7.7250172542874909</v>
      </c>
      <c r="C1840" s="5">
        <v>623.29940894590004</v>
      </c>
      <c r="D1840" s="2">
        <f t="shared" si="28"/>
        <v>0.15450034508574981</v>
      </c>
    </row>
    <row r="1841" spans="1:4" x14ac:dyDescent="0.25">
      <c r="A1841" s="5">
        <v>1839</v>
      </c>
      <c r="B1841" s="5">
        <v>7.7271172543187818</v>
      </c>
      <c r="C1841" s="5">
        <v>623.14202776868899</v>
      </c>
      <c r="D1841" s="2">
        <f t="shared" si="28"/>
        <v>0.15454234508637563</v>
      </c>
    </row>
    <row r="1842" spans="1:4" x14ac:dyDescent="0.25">
      <c r="A1842" s="5">
        <v>1840</v>
      </c>
      <c r="B1842" s="5">
        <v>7.733867254419363</v>
      </c>
      <c r="C1842" s="5">
        <v>623.3518693383038</v>
      </c>
      <c r="D1842" s="2">
        <f t="shared" si="28"/>
        <v>0.15467734508838726</v>
      </c>
    </row>
    <row r="1843" spans="1:4" x14ac:dyDescent="0.25">
      <c r="A1843" s="5">
        <v>1841</v>
      </c>
      <c r="B1843" s="5">
        <v>7.7380172544812043</v>
      </c>
      <c r="C1843" s="5">
        <v>624.44479418004767</v>
      </c>
      <c r="D1843" s="2">
        <f t="shared" si="28"/>
        <v>0.15476034508962408</v>
      </c>
    </row>
    <row r="1844" spans="1:4" x14ac:dyDescent="0.25">
      <c r="A1844" s="5">
        <v>1842</v>
      </c>
      <c r="B1844" s="5">
        <v>7.743217254558691</v>
      </c>
      <c r="C1844" s="5">
        <v>624.84261882244243</v>
      </c>
      <c r="D1844" s="2">
        <f t="shared" si="28"/>
        <v>0.15486434509117383</v>
      </c>
    </row>
    <row r="1845" spans="1:4" x14ac:dyDescent="0.25">
      <c r="A1845" s="5">
        <v>1843</v>
      </c>
      <c r="B1845" s="5">
        <v>7.7452672545892343</v>
      </c>
      <c r="C1845" s="5">
        <v>624.87322071801123</v>
      </c>
      <c r="D1845" s="2">
        <f t="shared" si="28"/>
        <v>0.15490534509178469</v>
      </c>
    </row>
    <row r="1846" spans="1:4" x14ac:dyDescent="0.25">
      <c r="A1846" s="5">
        <v>1844</v>
      </c>
      <c r="B1846" s="5">
        <v>7.7509672546741699</v>
      </c>
      <c r="C1846" s="5">
        <v>624.62840555346065</v>
      </c>
      <c r="D1846" s="2">
        <f t="shared" si="28"/>
        <v>0.15501934509348339</v>
      </c>
    </row>
    <row r="1847" spans="1:4" x14ac:dyDescent="0.25">
      <c r="A1847" s="5">
        <v>1845</v>
      </c>
      <c r="B1847" s="5">
        <v>7.7551172547360112</v>
      </c>
      <c r="C1847" s="5">
        <v>624.06445633512089</v>
      </c>
      <c r="D1847" s="2">
        <f t="shared" si="28"/>
        <v>0.15510234509472023</v>
      </c>
    </row>
    <row r="1848" spans="1:4" x14ac:dyDescent="0.25">
      <c r="A1848" s="5">
        <v>1846</v>
      </c>
      <c r="B1848" s="5">
        <v>7.7572172547673022</v>
      </c>
      <c r="C1848" s="5">
        <v>623.78029587626736</v>
      </c>
      <c r="D1848" s="2">
        <f t="shared" si="28"/>
        <v>0.15514434509534605</v>
      </c>
    </row>
    <row r="1849" spans="1:4" x14ac:dyDescent="0.25">
      <c r="A1849" s="5">
        <v>1847</v>
      </c>
      <c r="B1849" s="5">
        <v>7.7644672548753393</v>
      </c>
      <c r="C1849" s="5">
        <v>624.93442450914893</v>
      </c>
      <c r="D1849" s="2">
        <f t="shared" si="28"/>
        <v>0.15528934509750678</v>
      </c>
    </row>
    <row r="1850" spans="1:4" x14ac:dyDescent="0.25">
      <c r="A1850" s="5">
        <v>1848</v>
      </c>
      <c r="B1850" s="5">
        <v>7.7660172548984336</v>
      </c>
      <c r="C1850" s="5">
        <v>622.65239743958773</v>
      </c>
      <c r="D1850" s="2">
        <f t="shared" si="28"/>
        <v>0.15532034509796866</v>
      </c>
    </row>
    <row r="1851" spans="1:4" x14ac:dyDescent="0.25">
      <c r="A1851" s="5">
        <v>1849</v>
      </c>
      <c r="B1851" s="5">
        <v>7.7691672549453772</v>
      </c>
      <c r="C1851" s="5">
        <v>623.98139404714834</v>
      </c>
      <c r="D1851" s="2">
        <f t="shared" si="28"/>
        <v>0.15538334509890755</v>
      </c>
    </row>
    <row r="1852" spans="1:4" x14ac:dyDescent="0.25">
      <c r="A1852" s="5">
        <v>1850</v>
      </c>
      <c r="B1852" s="5">
        <v>7.7743672550228569</v>
      </c>
      <c r="C1852" s="5">
        <v>624.68960934459835</v>
      </c>
      <c r="D1852" s="2">
        <f t="shared" si="28"/>
        <v>0.15548734510045714</v>
      </c>
    </row>
    <row r="1853" spans="1:4" x14ac:dyDescent="0.25">
      <c r="A1853" s="5">
        <v>1851</v>
      </c>
      <c r="B1853" s="5">
        <v>7.779517255099603</v>
      </c>
      <c r="C1853" s="5">
        <v>623.96390724968035</v>
      </c>
      <c r="D1853" s="2">
        <f t="shared" si="28"/>
        <v>0.15559034510199207</v>
      </c>
    </row>
    <row r="1854" spans="1:4" x14ac:dyDescent="0.25">
      <c r="A1854" s="5">
        <v>1852</v>
      </c>
      <c r="B1854" s="5">
        <v>7.7800672551077996</v>
      </c>
      <c r="C1854" s="5">
        <v>623.98139404714834</v>
      </c>
      <c r="D1854" s="2">
        <f t="shared" si="28"/>
        <v>0.15560134510215598</v>
      </c>
    </row>
    <row r="1855" spans="1:4" x14ac:dyDescent="0.25">
      <c r="A1855" s="5">
        <v>1853</v>
      </c>
      <c r="B1855" s="5">
        <v>7.7883672552314751</v>
      </c>
      <c r="C1855" s="5">
        <v>623.71909208512977</v>
      </c>
      <c r="D1855" s="2">
        <f t="shared" si="28"/>
        <v>0.1557673451046295</v>
      </c>
    </row>
    <row r="1856" spans="1:4" x14ac:dyDescent="0.25">
      <c r="A1856" s="5">
        <v>1854</v>
      </c>
      <c r="B1856" s="5">
        <v>7.788867255238924</v>
      </c>
      <c r="C1856" s="5">
        <v>623.17262966425778</v>
      </c>
      <c r="D1856" s="2">
        <f t="shared" si="28"/>
        <v>0.15577734510477848</v>
      </c>
    </row>
    <row r="1857" spans="1:4" x14ac:dyDescent="0.25">
      <c r="A1857" s="5">
        <v>1855</v>
      </c>
      <c r="B1857" s="5">
        <v>7.7951172553320562</v>
      </c>
      <c r="C1857" s="5">
        <v>624.36173189207511</v>
      </c>
      <c r="D1857" s="2">
        <f t="shared" si="28"/>
        <v>0.15590234510664114</v>
      </c>
    </row>
    <row r="1858" spans="1:4" x14ac:dyDescent="0.25">
      <c r="A1858" s="5">
        <v>1856</v>
      </c>
      <c r="B1858" s="5">
        <v>7.8023672554400934</v>
      </c>
      <c r="C1858" s="5">
        <v>623.52673731298285</v>
      </c>
      <c r="D1858" s="2">
        <f t="shared" si="28"/>
        <v>0.15604734510880186</v>
      </c>
    </row>
    <row r="1859" spans="1:4" x14ac:dyDescent="0.25">
      <c r="A1859" s="5">
        <v>1857</v>
      </c>
      <c r="B1859" s="5">
        <v>7.8044672554713843</v>
      </c>
      <c r="C1859" s="5">
        <v>625.1792396736995</v>
      </c>
      <c r="D1859" s="2">
        <f t="shared" ref="D1859:D1922" si="29">B1859/50</f>
        <v>0.15608934510942768</v>
      </c>
    </row>
    <row r="1860" spans="1:4" x14ac:dyDescent="0.25">
      <c r="A1860" s="5">
        <v>1858</v>
      </c>
      <c r="B1860" s="5">
        <v>7.8054672554862892</v>
      </c>
      <c r="C1860" s="5">
        <v>624.45353757878161</v>
      </c>
      <c r="D1860" s="2">
        <f t="shared" si="29"/>
        <v>0.15610934510972579</v>
      </c>
    </row>
    <row r="1861" spans="1:4" x14ac:dyDescent="0.25">
      <c r="A1861" s="5">
        <v>1859</v>
      </c>
      <c r="B1861" s="5">
        <v>7.8143172556181613</v>
      </c>
      <c r="C1861" s="5">
        <v>623.6710033920931</v>
      </c>
      <c r="D1861" s="2">
        <f t="shared" si="29"/>
        <v>0.15628634511236322</v>
      </c>
    </row>
    <row r="1862" spans="1:4" x14ac:dyDescent="0.25">
      <c r="A1862" s="5">
        <v>1860</v>
      </c>
      <c r="B1862" s="5">
        <v>7.8184672556800026</v>
      </c>
      <c r="C1862" s="5">
        <v>624.79015843003867</v>
      </c>
      <c r="D1862" s="2">
        <f t="shared" si="29"/>
        <v>0.15636934511360004</v>
      </c>
    </row>
    <row r="1863" spans="1:4" x14ac:dyDescent="0.25">
      <c r="A1863" s="5">
        <v>1861</v>
      </c>
      <c r="B1863" s="5">
        <v>7.8241672557649382</v>
      </c>
      <c r="C1863" s="5">
        <v>624.35298849334117</v>
      </c>
      <c r="D1863" s="2">
        <f t="shared" si="29"/>
        <v>0.15648334511529877</v>
      </c>
    </row>
    <row r="1864" spans="1:4" x14ac:dyDescent="0.25">
      <c r="A1864" s="5">
        <v>1862</v>
      </c>
      <c r="B1864" s="5">
        <v>7.8247172557731348</v>
      </c>
      <c r="C1864" s="5">
        <v>623.94642045221246</v>
      </c>
      <c r="D1864" s="2">
        <f t="shared" si="29"/>
        <v>0.1564943451154627</v>
      </c>
    </row>
    <row r="1865" spans="1:4" x14ac:dyDescent="0.25">
      <c r="A1865" s="5">
        <v>1863</v>
      </c>
      <c r="B1865" s="5">
        <v>7.829367255842425</v>
      </c>
      <c r="C1865" s="5">
        <v>624.17374881929516</v>
      </c>
      <c r="D1865" s="2">
        <f t="shared" si="29"/>
        <v>0.15658734511684849</v>
      </c>
    </row>
    <row r="1866" spans="1:4" x14ac:dyDescent="0.25">
      <c r="A1866" s="5">
        <v>1864</v>
      </c>
      <c r="B1866" s="5">
        <v>7.8387172559817531</v>
      </c>
      <c r="C1866" s="5">
        <v>624.50599797118537</v>
      </c>
      <c r="D1866" s="2">
        <f t="shared" si="29"/>
        <v>0.15677434511963506</v>
      </c>
    </row>
    <row r="1867" spans="1:4" x14ac:dyDescent="0.25">
      <c r="A1867" s="5">
        <v>1865</v>
      </c>
      <c r="B1867" s="5">
        <v>7.8397672559973985</v>
      </c>
      <c r="C1867" s="5">
        <v>624.49725457245131</v>
      </c>
      <c r="D1867" s="2">
        <f t="shared" si="29"/>
        <v>0.15679534511994797</v>
      </c>
    </row>
    <row r="1868" spans="1:4" x14ac:dyDescent="0.25">
      <c r="A1868" s="5">
        <v>1866</v>
      </c>
      <c r="B1868" s="5">
        <v>7.8428672560435873</v>
      </c>
      <c r="C1868" s="5">
        <v>623.39121463260653</v>
      </c>
      <c r="D1868" s="2">
        <f t="shared" si="29"/>
        <v>0.15685734512087174</v>
      </c>
    </row>
    <row r="1869" spans="1:4" x14ac:dyDescent="0.25">
      <c r="A1869" s="5">
        <v>1867</v>
      </c>
      <c r="B1869" s="5">
        <v>7.8454672560823342</v>
      </c>
      <c r="C1869" s="5">
        <v>623.09831077501917</v>
      </c>
      <c r="D1869" s="2">
        <f t="shared" si="29"/>
        <v>0.15690934512164667</v>
      </c>
    </row>
    <row r="1870" spans="1:4" x14ac:dyDescent="0.25">
      <c r="A1870" s="5">
        <v>1868</v>
      </c>
      <c r="B1870" s="5">
        <v>7.8532672561985608</v>
      </c>
      <c r="C1870" s="5">
        <v>624.85573392054334</v>
      </c>
      <c r="D1870" s="2">
        <f t="shared" si="29"/>
        <v>0.15706534512397122</v>
      </c>
    </row>
    <row r="1871" spans="1:4" x14ac:dyDescent="0.25">
      <c r="A1871" s="5">
        <v>1869</v>
      </c>
      <c r="B1871" s="5">
        <v>7.8568672562522055</v>
      </c>
      <c r="C1871" s="5">
        <v>623.89833175917579</v>
      </c>
      <c r="D1871" s="2">
        <f t="shared" si="29"/>
        <v>0.1571373451250441</v>
      </c>
    </row>
    <row r="1872" spans="1:4" x14ac:dyDescent="0.25">
      <c r="A1872" s="5">
        <v>1870</v>
      </c>
      <c r="B1872" s="5">
        <v>7.8594672562909453</v>
      </c>
      <c r="C1872" s="5">
        <v>624.72458293953412</v>
      </c>
      <c r="D1872" s="2">
        <f t="shared" si="29"/>
        <v>0.15718934512581892</v>
      </c>
    </row>
    <row r="1873" spans="1:4" x14ac:dyDescent="0.25">
      <c r="A1873" s="5">
        <v>1871</v>
      </c>
      <c r="B1873" s="5">
        <v>7.8646672563684321</v>
      </c>
      <c r="C1873" s="5">
        <v>625.06994718952524</v>
      </c>
      <c r="D1873" s="2">
        <f t="shared" si="29"/>
        <v>0.15729334512736864</v>
      </c>
    </row>
    <row r="1874" spans="1:4" x14ac:dyDescent="0.25">
      <c r="A1874" s="5">
        <v>1872</v>
      </c>
      <c r="B1874" s="5">
        <v>7.8672672564071791</v>
      </c>
      <c r="C1874" s="5">
        <v>623.88084496170779</v>
      </c>
      <c r="D1874" s="2">
        <f t="shared" si="29"/>
        <v>0.15734534512814358</v>
      </c>
    </row>
    <row r="1875" spans="1:4" x14ac:dyDescent="0.25">
      <c r="A1875" s="5">
        <v>1873</v>
      </c>
      <c r="B1875" s="5">
        <v>7.8724672564846658</v>
      </c>
      <c r="C1875" s="5">
        <v>624.19997901549709</v>
      </c>
      <c r="D1875" s="2">
        <f t="shared" si="29"/>
        <v>0.15744934512969333</v>
      </c>
    </row>
    <row r="1876" spans="1:4" x14ac:dyDescent="0.25">
      <c r="A1876" s="5">
        <v>1874</v>
      </c>
      <c r="B1876" s="5">
        <v>7.8802172566001447</v>
      </c>
      <c r="C1876" s="5">
        <v>623.99888084461611</v>
      </c>
      <c r="D1876" s="2">
        <f t="shared" si="29"/>
        <v>0.15760434513200289</v>
      </c>
    </row>
    <row r="1877" spans="1:4" x14ac:dyDescent="0.25">
      <c r="A1877" s="5">
        <v>1875</v>
      </c>
      <c r="B1877" s="5">
        <v>7.8823172566314428</v>
      </c>
      <c r="C1877" s="5">
        <v>624.64589235092853</v>
      </c>
      <c r="D1877" s="2">
        <f t="shared" si="29"/>
        <v>0.15764634513262885</v>
      </c>
    </row>
    <row r="1878" spans="1:4" x14ac:dyDescent="0.25">
      <c r="A1878" s="5">
        <v>1876</v>
      </c>
      <c r="B1878" s="5">
        <v>7.886967256700733</v>
      </c>
      <c r="C1878" s="5">
        <v>624.42730738257978</v>
      </c>
      <c r="D1878" s="2">
        <f t="shared" si="29"/>
        <v>0.15773934513401466</v>
      </c>
    </row>
    <row r="1879" spans="1:4" x14ac:dyDescent="0.25">
      <c r="A1879" s="5">
        <v>1877</v>
      </c>
      <c r="B1879" s="5">
        <v>7.8890672567320239</v>
      </c>
      <c r="C1879" s="5">
        <v>624.32675829713935</v>
      </c>
      <c r="D1879" s="2">
        <f t="shared" si="29"/>
        <v>0.15778134513464048</v>
      </c>
    </row>
    <row r="1880" spans="1:4" x14ac:dyDescent="0.25">
      <c r="A1880" s="5">
        <v>1878</v>
      </c>
      <c r="B1880" s="5">
        <v>7.8942672568095107</v>
      </c>
      <c r="C1880" s="5">
        <v>624.23495261043286</v>
      </c>
      <c r="D1880" s="2">
        <f t="shared" si="29"/>
        <v>0.15788534513619021</v>
      </c>
    </row>
    <row r="1881" spans="1:4" x14ac:dyDescent="0.25">
      <c r="A1881" s="5">
        <v>1879</v>
      </c>
      <c r="B1881" s="5">
        <v>7.8968672568482505</v>
      </c>
      <c r="C1881" s="5">
        <v>624.01636764208399</v>
      </c>
      <c r="D1881" s="2">
        <f t="shared" si="29"/>
        <v>0.157937345136965</v>
      </c>
    </row>
    <row r="1882" spans="1:4" x14ac:dyDescent="0.25">
      <c r="A1882" s="5">
        <v>1880</v>
      </c>
      <c r="B1882" s="5">
        <v>7.8999672568944463</v>
      </c>
      <c r="C1882" s="5">
        <v>624.1824922180291</v>
      </c>
      <c r="D1882" s="2">
        <f t="shared" si="29"/>
        <v>0.15799934513788894</v>
      </c>
    </row>
    <row r="1883" spans="1:4" x14ac:dyDescent="0.25">
      <c r="A1883" s="5">
        <v>1881</v>
      </c>
      <c r="B1883" s="5">
        <v>7.9067172569950275</v>
      </c>
      <c r="C1883" s="5">
        <v>624.36173189207511</v>
      </c>
      <c r="D1883" s="2">
        <f t="shared" si="29"/>
        <v>0.15813434513990055</v>
      </c>
    </row>
    <row r="1884" spans="1:4" x14ac:dyDescent="0.25">
      <c r="A1884" s="5">
        <v>1882</v>
      </c>
      <c r="B1884" s="5">
        <v>7.9093172570337744</v>
      </c>
      <c r="C1884" s="5">
        <v>622.70922953135846</v>
      </c>
      <c r="D1884" s="2">
        <f t="shared" si="29"/>
        <v>0.15818634514067548</v>
      </c>
    </row>
    <row r="1885" spans="1:4" x14ac:dyDescent="0.25">
      <c r="A1885" s="5">
        <v>1883</v>
      </c>
      <c r="B1885" s="5">
        <v>7.9160672571343556</v>
      </c>
      <c r="C1885" s="5">
        <v>622.94530129717509</v>
      </c>
      <c r="D1885" s="2">
        <f t="shared" si="29"/>
        <v>0.15832134514268711</v>
      </c>
    </row>
    <row r="1886" spans="1:4" x14ac:dyDescent="0.25">
      <c r="A1886" s="5">
        <v>1884</v>
      </c>
      <c r="B1886" s="5">
        <v>7.9181172571648988</v>
      </c>
      <c r="C1886" s="5">
        <v>625.14426607876374</v>
      </c>
      <c r="D1886" s="2">
        <f t="shared" si="29"/>
        <v>0.15836234514329797</v>
      </c>
    </row>
    <row r="1887" spans="1:4" x14ac:dyDescent="0.25">
      <c r="A1887" s="5">
        <v>1885</v>
      </c>
      <c r="B1887" s="5">
        <v>7.9238172572498415</v>
      </c>
      <c r="C1887" s="5">
        <v>624.22620921169892</v>
      </c>
      <c r="D1887" s="2">
        <f t="shared" si="29"/>
        <v>0.15847634514499684</v>
      </c>
    </row>
    <row r="1888" spans="1:4" x14ac:dyDescent="0.25">
      <c r="A1888" s="5">
        <v>1886</v>
      </c>
      <c r="B1888" s="5">
        <v>7.9279672573116757</v>
      </c>
      <c r="C1888" s="5">
        <v>623.94204875284549</v>
      </c>
      <c r="D1888" s="2">
        <f t="shared" si="29"/>
        <v>0.15855934514623352</v>
      </c>
    </row>
    <row r="1889" spans="1:4" x14ac:dyDescent="0.25">
      <c r="A1889" s="5">
        <v>1887</v>
      </c>
      <c r="B1889" s="5">
        <v>7.934217257404808</v>
      </c>
      <c r="C1889" s="5">
        <v>624.64589235092853</v>
      </c>
      <c r="D1889" s="2">
        <f t="shared" si="29"/>
        <v>0.15868434514809615</v>
      </c>
    </row>
    <row r="1890" spans="1:4" x14ac:dyDescent="0.25">
      <c r="A1890" s="5">
        <v>1888</v>
      </c>
      <c r="B1890" s="5">
        <v>7.9363172574361061</v>
      </c>
      <c r="C1890" s="5">
        <v>624.01636764208399</v>
      </c>
      <c r="D1890" s="2">
        <f t="shared" si="29"/>
        <v>0.15872634514872211</v>
      </c>
    </row>
    <row r="1891" spans="1:4" x14ac:dyDescent="0.25">
      <c r="A1891" s="5">
        <v>1889</v>
      </c>
      <c r="B1891" s="5">
        <v>7.9414672575128451</v>
      </c>
      <c r="C1891" s="5">
        <v>624.74644143636897</v>
      </c>
      <c r="D1891" s="2">
        <f t="shared" si="29"/>
        <v>0.1588293451502569</v>
      </c>
    </row>
    <row r="1892" spans="1:4" x14ac:dyDescent="0.25">
      <c r="A1892" s="5">
        <v>1890</v>
      </c>
      <c r="B1892" s="5">
        <v>7.9461672575828759</v>
      </c>
      <c r="C1892" s="5">
        <v>623.19885986045972</v>
      </c>
      <c r="D1892" s="2">
        <f t="shared" si="29"/>
        <v>0.15892334515165751</v>
      </c>
    </row>
    <row r="1893" spans="1:4" x14ac:dyDescent="0.25">
      <c r="A1893" s="5">
        <v>1891</v>
      </c>
      <c r="B1893" s="5">
        <v>7.9451172575672304</v>
      </c>
      <c r="C1893" s="5">
        <v>623.73657888259766</v>
      </c>
      <c r="D1893" s="2">
        <f t="shared" si="29"/>
        <v>0.1589023451513446</v>
      </c>
    </row>
    <row r="1894" spans="1:4" x14ac:dyDescent="0.25">
      <c r="A1894" s="5">
        <v>1892</v>
      </c>
      <c r="B1894" s="5">
        <v>7.9508172576521732</v>
      </c>
      <c r="C1894" s="5">
        <v>623.16388626552384</v>
      </c>
      <c r="D1894" s="2">
        <f t="shared" si="29"/>
        <v>0.15901634515304347</v>
      </c>
    </row>
    <row r="1895" spans="1:4" x14ac:dyDescent="0.25">
      <c r="A1895" s="5">
        <v>1893</v>
      </c>
      <c r="B1895" s="5">
        <v>7.9586172577683998</v>
      </c>
      <c r="C1895" s="5">
        <v>623.53548071171679</v>
      </c>
      <c r="D1895" s="2">
        <f t="shared" si="29"/>
        <v>0.15917234515536799</v>
      </c>
    </row>
    <row r="1896" spans="1:4" x14ac:dyDescent="0.25">
      <c r="A1896" s="5">
        <v>1894</v>
      </c>
      <c r="B1896" s="5">
        <v>7.9596672577840453</v>
      </c>
      <c r="C1896" s="5">
        <v>624.41856398384584</v>
      </c>
      <c r="D1896" s="2">
        <f t="shared" si="29"/>
        <v>0.1591933451556809</v>
      </c>
    </row>
    <row r="1897" spans="1:4" x14ac:dyDescent="0.25">
      <c r="A1897" s="5">
        <v>1895</v>
      </c>
      <c r="B1897" s="5">
        <v>7.9653672578689809</v>
      </c>
      <c r="C1897" s="5">
        <v>623.98139404714834</v>
      </c>
      <c r="D1897" s="2">
        <f t="shared" si="29"/>
        <v>0.15930734515737963</v>
      </c>
    </row>
    <row r="1898" spans="1:4" x14ac:dyDescent="0.25">
      <c r="A1898" s="5">
        <v>1896</v>
      </c>
      <c r="B1898" s="5">
        <v>7.9679672579077279</v>
      </c>
      <c r="C1898" s="5">
        <v>624.91693771168104</v>
      </c>
      <c r="D1898" s="2">
        <f t="shared" si="29"/>
        <v>0.15935934515815456</v>
      </c>
    </row>
    <row r="1899" spans="1:4" x14ac:dyDescent="0.25">
      <c r="A1899" s="5">
        <v>1897</v>
      </c>
      <c r="B1899" s="5">
        <v>7.9741672580001124</v>
      </c>
      <c r="C1899" s="5">
        <v>622.77917672122999</v>
      </c>
      <c r="D1899" s="2">
        <f t="shared" si="29"/>
        <v>0.15948334516000226</v>
      </c>
    </row>
    <row r="1900" spans="1:4" x14ac:dyDescent="0.25">
      <c r="A1900" s="5">
        <v>1898</v>
      </c>
      <c r="B1900" s="5">
        <v>7.9825172581245356</v>
      </c>
      <c r="C1900" s="5">
        <v>625.78253418634222</v>
      </c>
      <c r="D1900" s="2">
        <f t="shared" si="29"/>
        <v>0.15965034516249071</v>
      </c>
    </row>
    <row r="1901" spans="1:4" x14ac:dyDescent="0.25">
      <c r="A1901" s="5">
        <v>1899</v>
      </c>
      <c r="B1901" s="5">
        <v>7.9845672581550859</v>
      </c>
      <c r="C1901" s="5">
        <v>624.9999999996536</v>
      </c>
      <c r="D1901" s="2">
        <f t="shared" si="29"/>
        <v>0.15969134516310171</v>
      </c>
    </row>
    <row r="1902" spans="1:4" x14ac:dyDescent="0.25">
      <c r="A1902" s="5">
        <v>1900</v>
      </c>
      <c r="B1902" s="5">
        <v>7.9897672582325727</v>
      </c>
      <c r="C1902" s="5">
        <v>625.06120379079118</v>
      </c>
      <c r="D1902" s="2">
        <f t="shared" si="29"/>
        <v>0.15979534516465146</v>
      </c>
    </row>
    <row r="1903" spans="1:4" x14ac:dyDescent="0.25">
      <c r="A1903" s="5">
        <v>1901</v>
      </c>
      <c r="B1903" s="5">
        <v>7.9882172582094713</v>
      </c>
      <c r="C1903" s="5">
        <v>624.07319973385472</v>
      </c>
      <c r="D1903" s="2">
        <f t="shared" si="29"/>
        <v>0.15976434516418941</v>
      </c>
    </row>
    <row r="1904" spans="1:4" x14ac:dyDescent="0.25">
      <c r="A1904" s="5">
        <v>1902</v>
      </c>
      <c r="B1904" s="5">
        <v>7.9923672582713126</v>
      </c>
      <c r="C1904" s="5">
        <v>625.10054908509403</v>
      </c>
      <c r="D1904" s="2">
        <f t="shared" si="29"/>
        <v>0.15984734516542626</v>
      </c>
    </row>
    <row r="1905" spans="1:4" x14ac:dyDescent="0.25">
      <c r="A1905" s="5">
        <v>1903</v>
      </c>
      <c r="B1905" s="5">
        <v>7.9975672583487993</v>
      </c>
      <c r="C1905" s="5">
        <v>624.66337914839642</v>
      </c>
      <c r="D1905" s="2">
        <f t="shared" si="29"/>
        <v>0.15995134516697598</v>
      </c>
    </row>
    <row r="1906" spans="1:4" x14ac:dyDescent="0.25">
      <c r="A1906" s="5">
        <v>1904</v>
      </c>
      <c r="B1906" s="5">
        <v>8.003767258441183</v>
      </c>
      <c r="C1906" s="5">
        <v>623.91581855664367</v>
      </c>
      <c r="D1906" s="2">
        <f t="shared" si="29"/>
        <v>0.16007534516882366</v>
      </c>
    </row>
    <row r="1907" spans="1:4" x14ac:dyDescent="0.25">
      <c r="A1907" s="5">
        <v>1905</v>
      </c>
      <c r="B1907" s="5">
        <v>8.0063672584799299</v>
      </c>
      <c r="C1907" s="5">
        <v>623.8065260724693</v>
      </c>
      <c r="D1907" s="2">
        <f t="shared" si="29"/>
        <v>0.16012734516959859</v>
      </c>
    </row>
    <row r="1908" spans="1:4" x14ac:dyDescent="0.25">
      <c r="A1908" s="5">
        <v>1906</v>
      </c>
      <c r="B1908" s="5">
        <v>8.0110172585492201</v>
      </c>
      <c r="C1908" s="5">
        <v>623.67974679082693</v>
      </c>
      <c r="D1908" s="2">
        <f t="shared" si="29"/>
        <v>0.16022034517098441</v>
      </c>
    </row>
    <row r="1909" spans="1:4" x14ac:dyDescent="0.25">
      <c r="A1909" s="5">
        <v>1907</v>
      </c>
      <c r="B1909" s="5">
        <v>8.013117258580511</v>
      </c>
      <c r="C1909" s="5">
        <v>624.27866960410256</v>
      </c>
      <c r="D1909" s="2">
        <f t="shared" si="29"/>
        <v>0.16026234517161023</v>
      </c>
    </row>
    <row r="1910" spans="1:4" x14ac:dyDescent="0.25">
      <c r="A1910" s="5">
        <v>1908</v>
      </c>
      <c r="B1910" s="5">
        <v>8.0209172586967377</v>
      </c>
      <c r="C1910" s="5">
        <v>625.03497359458936</v>
      </c>
      <c r="D1910" s="2">
        <f t="shared" si="29"/>
        <v>0.16041834517393475</v>
      </c>
    </row>
    <row r="1911" spans="1:4" x14ac:dyDescent="0.25">
      <c r="A1911" s="5">
        <v>1909</v>
      </c>
      <c r="B1911" s="5">
        <v>8.0224672587198391</v>
      </c>
      <c r="C1911" s="5">
        <v>623.94642045221246</v>
      </c>
      <c r="D1911" s="2">
        <f t="shared" si="29"/>
        <v>0.1604493451743968</v>
      </c>
    </row>
    <row r="1912" spans="1:4" x14ac:dyDescent="0.25">
      <c r="A1912" s="5">
        <v>1910</v>
      </c>
      <c r="B1912" s="5">
        <v>8.0224672587198391</v>
      </c>
      <c r="C1912" s="5">
        <v>624.0906865313226</v>
      </c>
      <c r="D1912" s="2">
        <f t="shared" si="29"/>
        <v>0.1604493451743968</v>
      </c>
    </row>
    <row r="1913" spans="1:4" x14ac:dyDescent="0.25">
      <c r="A1913" s="5">
        <v>1911</v>
      </c>
      <c r="B1913" s="5">
        <v>8.0333672588822616</v>
      </c>
      <c r="C1913" s="5">
        <v>624.70709614206623</v>
      </c>
      <c r="D1913" s="2">
        <f t="shared" si="29"/>
        <v>0.16066734517764522</v>
      </c>
    </row>
    <row r="1914" spans="1:4" x14ac:dyDescent="0.25">
      <c r="A1914" s="5">
        <v>1912</v>
      </c>
      <c r="B1914" s="5">
        <v>8.0380172589515517</v>
      </c>
      <c r="C1914" s="5">
        <v>624.7726716325709</v>
      </c>
      <c r="D1914" s="2">
        <f t="shared" si="29"/>
        <v>0.16076034517903104</v>
      </c>
    </row>
    <row r="1915" spans="1:4" x14ac:dyDescent="0.25">
      <c r="A1915" s="5">
        <v>1913</v>
      </c>
      <c r="B1915" s="5">
        <v>8.0406172589902916</v>
      </c>
      <c r="C1915" s="5">
        <v>623.97265064841429</v>
      </c>
      <c r="D1915" s="2">
        <f t="shared" si="29"/>
        <v>0.16081234517980583</v>
      </c>
    </row>
    <row r="1916" spans="1:4" x14ac:dyDescent="0.25">
      <c r="A1916" s="5">
        <v>1914</v>
      </c>
      <c r="B1916" s="5">
        <v>8.0432172590290385</v>
      </c>
      <c r="C1916" s="5">
        <v>623.89833175917579</v>
      </c>
      <c r="D1916" s="2">
        <f t="shared" si="29"/>
        <v>0.16086434518058076</v>
      </c>
    </row>
    <row r="1917" spans="1:4" x14ac:dyDescent="0.25">
      <c r="A1917" s="5">
        <v>1915</v>
      </c>
      <c r="B1917" s="5">
        <v>8.0510172591452651</v>
      </c>
      <c r="C1917" s="5">
        <v>623.16388626552384</v>
      </c>
      <c r="D1917" s="2">
        <f t="shared" si="29"/>
        <v>0.16102034518290531</v>
      </c>
    </row>
    <row r="1918" spans="1:4" x14ac:dyDescent="0.25">
      <c r="A1918" s="5">
        <v>1916</v>
      </c>
      <c r="B1918" s="5">
        <v>8.0525672591683595</v>
      </c>
      <c r="C1918" s="5">
        <v>623.22509005666143</v>
      </c>
      <c r="D1918" s="2">
        <f t="shared" si="29"/>
        <v>0.16105134518336719</v>
      </c>
    </row>
    <row r="1919" spans="1:4" x14ac:dyDescent="0.25">
      <c r="A1919" s="5">
        <v>1917</v>
      </c>
      <c r="B1919" s="5">
        <v>8.0619172593076875</v>
      </c>
      <c r="C1919" s="5">
        <v>625.37159444584643</v>
      </c>
      <c r="D1919" s="2">
        <f t="shared" si="29"/>
        <v>0.16123834518615376</v>
      </c>
    </row>
    <row r="1920" spans="1:4" x14ac:dyDescent="0.25">
      <c r="A1920" s="5">
        <v>1918</v>
      </c>
      <c r="B1920" s="5">
        <v>8.0603672592845932</v>
      </c>
      <c r="C1920" s="5">
        <v>623.54422411045073</v>
      </c>
      <c r="D1920" s="2">
        <f t="shared" si="29"/>
        <v>0.16120734518569185</v>
      </c>
    </row>
    <row r="1921" spans="1:4" x14ac:dyDescent="0.25">
      <c r="A1921" s="5">
        <v>1919</v>
      </c>
      <c r="B1921" s="5">
        <v>8.0671172593851743</v>
      </c>
      <c r="C1921" s="5">
        <v>624.36173189207511</v>
      </c>
      <c r="D1921" s="2">
        <f t="shared" si="29"/>
        <v>0.16134234518770349</v>
      </c>
    </row>
    <row r="1922" spans="1:4" x14ac:dyDescent="0.25">
      <c r="A1922" s="5">
        <v>1920</v>
      </c>
      <c r="B1922" s="5">
        <v>8.0723172594626611</v>
      </c>
      <c r="C1922" s="5">
        <v>625.12677928129585</v>
      </c>
      <c r="D1922" s="2">
        <f t="shared" si="29"/>
        <v>0.16144634518925322</v>
      </c>
    </row>
    <row r="1923" spans="1:4" x14ac:dyDescent="0.25">
      <c r="A1923" s="5">
        <v>1921</v>
      </c>
      <c r="B1923" s="5">
        <v>8.0769672595319513</v>
      </c>
      <c r="C1923" s="5">
        <v>625.38908124331442</v>
      </c>
      <c r="D1923" s="2">
        <f t="shared" ref="D1923:D1986" si="30">B1923/50</f>
        <v>0.16153934519063903</v>
      </c>
    </row>
    <row r="1924" spans="1:4" x14ac:dyDescent="0.25">
      <c r="A1924" s="5">
        <v>1922</v>
      </c>
      <c r="B1924" s="5">
        <v>8.0785172595550456</v>
      </c>
      <c r="C1924" s="5">
        <v>624.51036967055234</v>
      </c>
      <c r="D1924" s="2">
        <f t="shared" si="30"/>
        <v>0.16157034519110092</v>
      </c>
    </row>
    <row r="1925" spans="1:4" x14ac:dyDescent="0.25">
      <c r="A1925" s="5">
        <v>1923</v>
      </c>
      <c r="B1925" s="5">
        <v>8.0806172595863366</v>
      </c>
      <c r="C1925" s="5">
        <v>623.26443535096428</v>
      </c>
      <c r="D1925" s="2">
        <f t="shared" si="30"/>
        <v>0.16161234519172674</v>
      </c>
    </row>
    <row r="1926" spans="1:4" x14ac:dyDescent="0.25">
      <c r="A1926" s="5">
        <v>1924</v>
      </c>
      <c r="B1926" s="5">
        <v>8.0878672596943737</v>
      </c>
      <c r="C1926" s="5">
        <v>623.7453222813316</v>
      </c>
      <c r="D1926" s="2">
        <f t="shared" si="30"/>
        <v>0.16175734519388749</v>
      </c>
    </row>
    <row r="1927" spans="1:4" x14ac:dyDescent="0.25">
      <c r="A1927" s="5">
        <v>1925</v>
      </c>
      <c r="B1927" s="5">
        <v>8.0899172597249169</v>
      </c>
      <c r="C1927" s="5">
        <v>625.08306228762615</v>
      </c>
      <c r="D1927" s="2">
        <f t="shared" si="30"/>
        <v>0.16179834519449834</v>
      </c>
    </row>
    <row r="1928" spans="1:4" x14ac:dyDescent="0.25">
      <c r="A1928" s="5">
        <v>1926</v>
      </c>
      <c r="B1928" s="5">
        <v>8.0966672598255052</v>
      </c>
      <c r="C1928" s="5">
        <v>623.7890392750013</v>
      </c>
      <c r="D1928" s="2">
        <f t="shared" si="30"/>
        <v>0.16193334519651009</v>
      </c>
    </row>
    <row r="1929" spans="1:4" x14ac:dyDescent="0.25">
      <c r="A1929" s="5">
        <v>1927</v>
      </c>
      <c r="B1929" s="5">
        <v>8.1055172599573773</v>
      </c>
      <c r="C1929" s="5">
        <v>625.83499457874586</v>
      </c>
      <c r="D1929" s="2">
        <f t="shared" si="30"/>
        <v>0.16211034519914755</v>
      </c>
    </row>
    <row r="1930" spans="1:4" x14ac:dyDescent="0.25">
      <c r="A1930" s="5">
        <v>1928</v>
      </c>
      <c r="B1930" s="5">
        <v>8.1024172599111814</v>
      </c>
      <c r="C1930" s="5">
        <v>623.98139404714834</v>
      </c>
      <c r="D1930" s="2">
        <f t="shared" si="30"/>
        <v>0.16204834519822364</v>
      </c>
    </row>
    <row r="1931" spans="1:4" x14ac:dyDescent="0.25">
      <c r="A1931" s="5">
        <v>1929</v>
      </c>
      <c r="B1931" s="5">
        <v>8.1081172599961242</v>
      </c>
      <c r="C1931" s="5">
        <v>624.17374881929516</v>
      </c>
      <c r="D1931" s="2">
        <f t="shared" si="30"/>
        <v>0.16216234519992248</v>
      </c>
    </row>
    <row r="1932" spans="1:4" x14ac:dyDescent="0.25">
      <c r="A1932" s="5">
        <v>1930</v>
      </c>
      <c r="B1932" s="5">
        <v>8.1075672599879276</v>
      </c>
      <c r="C1932" s="5">
        <v>625.10054908509403</v>
      </c>
      <c r="D1932" s="2">
        <f t="shared" si="30"/>
        <v>0.16215134519975855</v>
      </c>
    </row>
    <row r="1933" spans="1:4" x14ac:dyDescent="0.25">
      <c r="A1933" s="5">
        <v>1931</v>
      </c>
      <c r="B1933" s="5">
        <v>8.1153672601041542</v>
      </c>
      <c r="C1933" s="5">
        <v>624.52785646802022</v>
      </c>
      <c r="D1933" s="2">
        <f t="shared" si="30"/>
        <v>0.16230734520208309</v>
      </c>
    </row>
    <row r="1934" spans="1:4" x14ac:dyDescent="0.25">
      <c r="A1934" s="5">
        <v>1932</v>
      </c>
      <c r="B1934" s="5">
        <v>8.1179672601429012</v>
      </c>
      <c r="C1934" s="5">
        <v>624.57157346168992</v>
      </c>
      <c r="D1934" s="2">
        <f t="shared" si="30"/>
        <v>0.16235934520285802</v>
      </c>
    </row>
    <row r="1935" spans="1:4" x14ac:dyDescent="0.25">
      <c r="A1935" s="5">
        <v>1933</v>
      </c>
      <c r="B1935" s="5">
        <v>8.1231672602203808</v>
      </c>
      <c r="C1935" s="5">
        <v>624.6065470566258</v>
      </c>
      <c r="D1935" s="2">
        <f t="shared" si="30"/>
        <v>0.16246334520440761</v>
      </c>
    </row>
    <row r="1936" spans="1:4" x14ac:dyDescent="0.25">
      <c r="A1936" s="5">
        <v>1934</v>
      </c>
      <c r="B1936" s="5">
        <v>8.1273172602822221</v>
      </c>
      <c r="C1936" s="5">
        <v>623.40870143007453</v>
      </c>
      <c r="D1936" s="2">
        <f t="shared" si="30"/>
        <v>0.16254634520564445</v>
      </c>
    </row>
    <row r="1937" spans="1:4" x14ac:dyDescent="0.25">
      <c r="A1937" s="5">
        <v>1935</v>
      </c>
      <c r="B1937" s="5">
        <v>8.1293672603127725</v>
      </c>
      <c r="C1937" s="5">
        <v>624.07319973385472</v>
      </c>
      <c r="D1937" s="2">
        <f t="shared" si="30"/>
        <v>0.16258734520625545</v>
      </c>
    </row>
    <row r="1938" spans="1:4" x14ac:dyDescent="0.25">
      <c r="A1938" s="5">
        <v>1936</v>
      </c>
      <c r="B1938" s="5">
        <v>8.139767260467746</v>
      </c>
      <c r="C1938" s="5">
        <v>626.21533242367275</v>
      </c>
      <c r="D1938" s="2">
        <f t="shared" si="30"/>
        <v>0.16279534520935493</v>
      </c>
    </row>
    <row r="1939" spans="1:4" x14ac:dyDescent="0.25">
      <c r="A1939" s="5">
        <v>1937</v>
      </c>
      <c r="B1939" s="5">
        <v>8.1428672605139347</v>
      </c>
      <c r="C1939" s="5">
        <v>625.07869058825918</v>
      </c>
      <c r="D1939" s="2">
        <f t="shared" si="30"/>
        <v>0.1628573452102787</v>
      </c>
    </row>
    <row r="1940" spans="1:4" x14ac:dyDescent="0.25">
      <c r="A1940" s="5">
        <v>1938</v>
      </c>
      <c r="B1940" s="5">
        <v>8.149117260607067</v>
      </c>
      <c r="C1940" s="5">
        <v>623.84587136677203</v>
      </c>
      <c r="D1940" s="2">
        <f t="shared" si="30"/>
        <v>0.16298234521214133</v>
      </c>
    </row>
    <row r="1941" spans="1:4" x14ac:dyDescent="0.25">
      <c r="A1941" s="5">
        <v>1939</v>
      </c>
      <c r="B1941" s="5">
        <v>8.1506672606301684</v>
      </c>
      <c r="C1941" s="5">
        <v>624.51036967055234</v>
      </c>
      <c r="D1941" s="2">
        <f t="shared" si="30"/>
        <v>0.16301334521260336</v>
      </c>
    </row>
    <row r="1942" spans="1:4" x14ac:dyDescent="0.25">
      <c r="A1942" s="5">
        <v>1940</v>
      </c>
      <c r="B1942" s="5">
        <v>8.1548172606920026</v>
      </c>
      <c r="C1942" s="5">
        <v>624.02511104081805</v>
      </c>
      <c r="D1942" s="2">
        <f t="shared" si="30"/>
        <v>0.16309634521384006</v>
      </c>
    </row>
    <row r="1943" spans="1:4" x14ac:dyDescent="0.25">
      <c r="A1943" s="5">
        <v>1941</v>
      </c>
      <c r="B1943" s="5">
        <v>8.1584672607463951</v>
      </c>
      <c r="C1943" s="5">
        <v>624.52785646802022</v>
      </c>
      <c r="D1943" s="2">
        <f t="shared" si="30"/>
        <v>0.1631693452149279</v>
      </c>
    </row>
    <row r="1944" spans="1:4" x14ac:dyDescent="0.25">
      <c r="A1944" s="5">
        <v>1942</v>
      </c>
      <c r="B1944" s="5">
        <v>8.1641672608313307</v>
      </c>
      <c r="C1944" s="5">
        <v>625.47214353128697</v>
      </c>
      <c r="D1944" s="2">
        <f t="shared" si="30"/>
        <v>0.1632833452166266</v>
      </c>
    </row>
    <row r="1945" spans="1:4" x14ac:dyDescent="0.25">
      <c r="A1945" s="5">
        <v>1943</v>
      </c>
      <c r="B1945" s="5">
        <v>8.1678172608857231</v>
      </c>
      <c r="C1945" s="5">
        <v>624.46228097751555</v>
      </c>
      <c r="D1945" s="2">
        <f t="shared" si="30"/>
        <v>0.16335634521771447</v>
      </c>
    </row>
    <row r="1946" spans="1:4" x14ac:dyDescent="0.25">
      <c r="A1946" s="5">
        <v>1944</v>
      </c>
      <c r="B1946" s="5">
        <v>8.1662672608626217</v>
      </c>
      <c r="C1946" s="5">
        <v>623.38247123387259</v>
      </c>
      <c r="D1946" s="2">
        <f t="shared" si="30"/>
        <v>0.16332534521725242</v>
      </c>
    </row>
    <row r="1947" spans="1:4" x14ac:dyDescent="0.25">
      <c r="A1947" s="5">
        <v>1945</v>
      </c>
      <c r="B1947" s="5">
        <v>8.1735172609706588</v>
      </c>
      <c r="C1947" s="5">
        <v>624.16063372119424</v>
      </c>
      <c r="D1947" s="2">
        <f t="shared" si="30"/>
        <v>0.16347034521941317</v>
      </c>
    </row>
    <row r="1948" spans="1:4" x14ac:dyDescent="0.25">
      <c r="A1948" s="5">
        <v>1946</v>
      </c>
      <c r="B1948" s="5">
        <v>8.178167261039949</v>
      </c>
      <c r="C1948" s="5">
        <v>624.80764522750667</v>
      </c>
      <c r="D1948" s="2">
        <f t="shared" si="30"/>
        <v>0.16356334522079899</v>
      </c>
    </row>
    <row r="1949" spans="1:4" x14ac:dyDescent="0.25">
      <c r="A1949" s="5">
        <v>1947</v>
      </c>
      <c r="B1949" s="5">
        <v>8.1854672611487267</v>
      </c>
      <c r="C1949" s="5">
        <v>624.23495261043286</v>
      </c>
      <c r="D1949" s="2">
        <f t="shared" si="30"/>
        <v>0.16370934522297453</v>
      </c>
    </row>
    <row r="1950" spans="1:4" x14ac:dyDescent="0.25">
      <c r="A1950" s="5">
        <v>1948</v>
      </c>
      <c r="B1950" s="5">
        <v>8.187017261171821</v>
      </c>
      <c r="C1950" s="5">
        <v>623.58794110412055</v>
      </c>
      <c r="D1950" s="2">
        <f t="shared" si="30"/>
        <v>0.16374034522343642</v>
      </c>
    </row>
    <row r="1951" spans="1:4" x14ac:dyDescent="0.25">
      <c r="A1951" s="5">
        <v>1949</v>
      </c>
      <c r="B1951" s="5">
        <v>8.1973672613260469</v>
      </c>
      <c r="C1951" s="5">
        <v>625.65138320533288</v>
      </c>
      <c r="D1951" s="2">
        <f t="shared" si="30"/>
        <v>0.16394734522652094</v>
      </c>
    </row>
    <row r="1952" spans="1:4" x14ac:dyDescent="0.25">
      <c r="A1952" s="5">
        <v>1950</v>
      </c>
      <c r="B1952" s="5">
        <v>8.1942672612798582</v>
      </c>
      <c r="C1952" s="5">
        <v>624.37047529080917</v>
      </c>
      <c r="D1952" s="2">
        <f t="shared" si="30"/>
        <v>0.16388534522559717</v>
      </c>
    </row>
    <row r="1953" spans="1:4" x14ac:dyDescent="0.25">
      <c r="A1953" s="5">
        <v>1951</v>
      </c>
      <c r="B1953" s="5">
        <v>8.2005172613729904</v>
      </c>
      <c r="C1953" s="5">
        <v>624.9999999996536</v>
      </c>
      <c r="D1953" s="2">
        <f t="shared" si="30"/>
        <v>0.1640103452274598</v>
      </c>
    </row>
    <row r="1954" spans="1:4" x14ac:dyDescent="0.25">
      <c r="A1954" s="5">
        <v>1952</v>
      </c>
      <c r="B1954" s="5">
        <v>8.2031172614117303</v>
      </c>
      <c r="C1954" s="5">
        <v>623.97265064841429</v>
      </c>
      <c r="D1954" s="2">
        <f t="shared" si="30"/>
        <v>0.1640623452282346</v>
      </c>
    </row>
    <row r="1955" spans="1:4" x14ac:dyDescent="0.25">
      <c r="A1955" s="5">
        <v>1953</v>
      </c>
      <c r="B1955" s="5">
        <v>8.2088172614966659</v>
      </c>
      <c r="C1955" s="5">
        <v>625.30601895534187</v>
      </c>
      <c r="D1955" s="2">
        <f t="shared" si="30"/>
        <v>0.16417634522993332</v>
      </c>
    </row>
    <row r="1956" spans="1:4" x14ac:dyDescent="0.25">
      <c r="A1956" s="5">
        <v>1954</v>
      </c>
      <c r="B1956" s="5">
        <v>8.2134672615659561</v>
      </c>
      <c r="C1956" s="5">
        <v>625.00874339838754</v>
      </c>
      <c r="D1956" s="2">
        <f t="shared" si="30"/>
        <v>0.16426934523131911</v>
      </c>
    </row>
    <row r="1957" spans="1:4" x14ac:dyDescent="0.25">
      <c r="A1957" s="5">
        <v>1955</v>
      </c>
      <c r="B1957" s="5">
        <v>8.2197172616590883</v>
      </c>
      <c r="C1957" s="5">
        <v>624.61529045535974</v>
      </c>
      <c r="D1957" s="2">
        <f t="shared" si="30"/>
        <v>0.16439434523318178</v>
      </c>
    </row>
    <row r="1958" spans="1:4" x14ac:dyDescent="0.25">
      <c r="A1958" s="5">
        <v>1956</v>
      </c>
      <c r="B1958" s="5">
        <v>8.2176172616277974</v>
      </c>
      <c r="C1958" s="5">
        <v>624.1081733287906</v>
      </c>
      <c r="D1958" s="2">
        <f t="shared" si="30"/>
        <v>0.16435234523255596</v>
      </c>
    </row>
    <row r="1959" spans="1:4" x14ac:dyDescent="0.25">
      <c r="A1959" s="5">
        <v>1957</v>
      </c>
      <c r="B1959" s="5">
        <v>8.2249172617365751</v>
      </c>
      <c r="C1959" s="5">
        <v>624.47976777498343</v>
      </c>
      <c r="D1959" s="2">
        <f t="shared" si="30"/>
        <v>0.1644983452347315</v>
      </c>
    </row>
    <row r="1960" spans="1:4" x14ac:dyDescent="0.25">
      <c r="A1960" s="5">
        <v>1958</v>
      </c>
      <c r="B1960" s="5">
        <v>8.2295672618058653</v>
      </c>
      <c r="C1960" s="5">
        <v>624.89945091421316</v>
      </c>
      <c r="D1960" s="2">
        <f t="shared" si="30"/>
        <v>0.16459134523611729</v>
      </c>
    </row>
    <row r="1961" spans="1:4" x14ac:dyDescent="0.25">
      <c r="A1961" s="5">
        <v>1959</v>
      </c>
      <c r="B1961" s="5">
        <v>8.2326672618520611</v>
      </c>
      <c r="C1961" s="5">
        <v>625.06994718952524</v>
      </c>
      <c r="D1961" s="2">
        <f t="shared" si="30"/>
        <v>0.16465334523704123</v>
      </c>
    </row>
    <row r="1962" spans="1:4" x14ac:dyDescent="0.25">
      <c r="A1962" s="5">
        <v>1960</v>
      </c>
      <c r="B1962" s="5">
        <v>8.2384172619377445</v>
      </c>
      <c r="C1962" s="5">
        <v>624.1081733287906</v>
      </c>
      <c r="D1962" s="2">
        <f t="shared" si="30"/>
        <v>0.16476834523875489</v>
      </c>
    </row>
    <row r="1963" spans="1:4" x14ac:dyDescent="0.25">
      <c r="A1963" s="5">
        <v>1961</v>
      </c>
      <c r="B1963" s="5">
        <v>8.2441172620226801</v>
      </c>
      <c r="C1963" s="5">
        <v>624.17374881929516</v>
      </c>
      <c r="D1963" s="2">
        <f t="shared" si="30"/>
        <v>0.16488234524045361</v>
      </c>
    </row>
    <row r="1964" spans="1:4" x14ac:dyDescent="0.25">
      <c r="A1964" s="5">
        <v>1962</v>
      </c>
      <c r="B1964" s="5">
        <v>8.2461672620532305</v>
      </c>
      <c r="C1964" s="5">
        <v>625.06120379079118</v>
      </c>
      <c r="D1964" s="2">
        <f t="shared" si="30"/>
        <v>0.16492334524106461</v>
      </c>
    </row>
    <row r="1965" spans="1:4" x14ac:dyDescent="0.25">
      <c r="A1965" s="5">
        <v>1963</v>
      </c>
      <c r="B1965" s="5">
        <v>8.2493172621001669</v>
      </c>
      <c r="C1965" s="5">
        <v>624.93442450914893</v>
      </c>
      <c r="D1965" s="2">
        <f t="shared" si="30"/>
        <v>0.16498634524200334</v>
      </c>
    </row>
    <row r="1966" spans="1:4" x14ac:dyDescent="0.25">
      <c r="A1966" s="5">
        <v>1964</v>
      </c>
      <c r="B1966" s="5">
        <v>8.2524172621463627</v>
      </c>
      <c r="C1966" s="5">
        <v>625.64263980659894</v>
      </c>
      <c r="D1966" s="2">
        <f t="shared" si="30"/>
        <v>0.16504834524292725</v>
      </c>
    </row>
    <row r="1967" spans="1:4" x14ac:dyDescent="0.25">
      <c r="A1967" s="5">
        <v>1965</v>
      </c>
      <c r="B1967" s="5">
        <v>8.2565672622081969</v>
      </c>
      <c r="C1967" s="5">
        <v>624.70709614206623</v>
      </c>
      <c r="D1967" s="2">
        <f t="shared" si="30"/>
        <v>0.16513134524416395</v>
      </c>
    </row>
    <row r="1968" spans="1:4" x14ac:dyDescent="0.25">
      <c r="A1968" s="5">
        <v>1966</v>
      </c>
      <c r="B1968" s="5">
        <v>8.2617672622856837</v>
      </c>
      <c r="C1968" s="5">
        <v>623.8065260724693</v>
      </c>
      <c r="D1968" s="2">
        <f t="shared" si="30"/>
        <v>0.16523534524571368</v>
      </c>
    </row>
    <row r="1969" spans="1:4" x14ac:dyDescent="0.25">
      <c r="A1969" s="5">
        <v>1967</v>
      </c>
      <c r="B1969" s="5">
        <v>8.265917262347525</v>
      </c>
      <c r="C1969" s="5">
        <v>625.67324170216773</v>
      </c>
      <c r="D1969" s="2">
        <f t="shared" si="30"/>
        <v>0.16531834524695049</v>
      </c>
    </row>
    <row r="1970" spans="1:4" x14ac:dyDescent="0.25">
      <c r="A1970" s="5">
        <v>1968</v>
      </c>
      <c r="B1970" s="5">
        <v>8.2716172624324606</v>
      </c>
      <c r="C1970" s="5">
        <v>624.2436960091668</v>
      </c>
      <c r="D1970" s="2">
        <f t="shared" si="30"/>
        <v>0.16543234524864922</v>
      </c>
    </row>
    <row r="1971" spans="1:4" x14ac:dyDescent="0.25">
      <c r="A1971" s="5">
        <v>1969</v>
      </c>
      <c r="B1971" s="5">
        <v>8.2783672625330418</v>
      </c>
      <c r="C1971" s="5">
        <v>625.50711712622274</v>
      </c>
      <c r="D1971" s="2">
        <f t="shared" si="30"/>
        <v>0.16556734525066083</v>
      </c>
    </row>
    <row r="1972" spans="1:4" x14ac:dyDescent="0.25">
      <c r="A1972" s="5">
        <v>1970</v>
      </c>
      <c r="B1972" s="5">
        <v>8.2814672625792376</v>
      </c>
      <c r="C1972" s="5">
        <v>624.19997901549709</v>
      </c>
      <c r="D1972" s="2">
        <f t="shared" si="30"/>
        <v>0.16562934525158476</v>
      </c>
    </row>
    <row r="1973" spans="1:4" x14ac:dyDescent="0.25">
      <c r="A1973" s="5">
        <v>1971</v>
      </c>
      <c r="B1973" s="5">
        <v>8.2825172625948831</v>
      </c>
      <c r="C1973" s="5">
        <v>624.97376980345166</v>
      </c>
      <c r="D1973" s="2">
        <f t="shared" si="30"/>
        <v>0.16565034525189767</v>
      </c>
    </row>
    <row r="1974" spans="1:4" x14ac:dyDescent="0.25">
      <c r="A1974" s="5">
        <v>1972</v>
      </c>
      <c r="B1974" s="5">
        <v>8.2887672626880153</v>
      </c>
      <c r="C1974" s="5">
        <v>624.89070751547911</v>
      </c>
      <c r="D1974" s="2">
        <f t="shared" si="30"/>
        <v>0.16577534525376031</v>
      </c>
    </row>
    <row r="1975" spans="1:4" x14ac:dyDescent="0.25">
      <c r="A1975" s="5">
        <v>1973</v>
      </c>
      <c r="B1975" s="5">
        <v>8.2913172627260145</v>
      </c>
      <c r="C1975" s="5">
        <v>625.11803588256191</v>
      </c>
      <c r="D1975" s="2">
        <f t="shared" si="30"/>
        <v>0.16582634525452028</v>
      </c>
    </row>
    <row r="1976" spans="1:4" x14ac:dyDescent="0.25">
      <c r="A1976" s="5">
        <v>1974</v>
      </c>
      <c r="B1976" s="5">
        <v>8.2986172628347923</v>
      </c>
      <c r="C1976" s="5">
        <v>623.03710698388159</v>
      </c>
      <c r="D1976" s="2">
        <f t="shared" si="30"/>
        <v>0.16597234525669585</v>
      </c>
    </row>
    <row r="1977" spans="1:4" x14ac:dyDescent="0.25">
      <c r="A1977" s="5">
        <v>1975</v>
      </c>
      <c r="B1977" s="5">
        <v>8.3001672628578866</v>
      </c>
      <c r="C1977" s="5">
        <v>624.42730738257978</v>
      </c>
      <c r="D1977" s="2">
        <f t="shared" si="30"/>
        <v>0.16600334525715774</v>
      </c>
    </row>
    <row r="1978" spans="1:4" x14ac:dyDescent="0.25">
      <c r="A1978" s="5">
        <v>1976</v>
      </c>
      <c r="B1978" s="5">
        <v>8.3064172629510189</v>
      </c>
      <c r="C1978" s="5">
        <v>624.34424509460723</v>
      </c>
      <c r="D1978" s="2">
        <f t="shared" si="30"/>
        <v>0.16612834525902037</v>
      </c>
    </row>
    <row r="1979" spans="1:4" x14ac:dyDescent="0.25">
      <c r="A1979" s="5">
        <v>1977</v>
      </c>
      <c r="B1979" s="5">
        <v>8.3095172629972147</v>
      </c>
      <c r="C1979" s="5">
        <v>623.50925051551496</v>
      </c>
      <c r="D1979" s="2">
        <f t="shared" si="30"/>
        <v>0.16619034525994431</v>
      </c>
    </row>
    <row r="1980" spans="1:4" x14ac:dyDescent="0.25">
      <c r="A1980" s="5">
        <v>1978</v>
      </c>
      <c r="B1980" s="5">
        <v>8.313667263059056</v>
      </c>
      <c r="C1980" s="5">
        <v>624.62403385409368</v>
      </c>
      <c r="D1980" s="2">
        <f t="shared" si="30"/>
        <v>0.16627334526118112</v>
      </c>
    </row>
    <row r="1981" spans="1:4" x14ac:dyDescent="0.25">
      <c r="A1981" s="5">
        <v>1979</v>
      </c>
      <c r="B1981" s="5">
        <v>8.3178172631208973</v>
      </c>
      <c r="C1981" s="5">
        <v>625.74318889203937</v>
      </c>
      <c r="D1981" s="2">
        <f t="shared" si="30"/>
        <v>0.16635634526241794</v>
      </c>
    </row>
    <row r="1982" spans="1:4" x14ac:dyDescent="0.25">
      <c r="A1982" s="5">
        <v>1980</v>
      </c>
      <c r="B1982" s="5">
        <v>8.3219672631827315</v>
      </c>
      <c r="C1982" s="5">
        <v>624.05134123701987</v>
      </c>
      <c r="D1982" s="2">
        <f t="shared" si="30"/>
        <v>0.16643934526365464</v>
      </c>
    </row>
    <row r="1983" spans="1:4" x14ac:dyDescent="0.25">
      <c r="A1983" s="5">
        <v>1981</v>
      </c>
      <c r="B1983" s="5">
        <v>8.3282172632758638</v>
      </c>
      <c r="C1983" s="5">
        <v>624.89945091421316</v>
      </c>
      <c r="D1983" s="2">
        <f t="shared" si="30"/>
        <v>0.16656434526551728</v>
      </c>
    </row>
    <row r="1984" spans="1:4" x14ac:dyDescent="0.25">
      <c r="A1984" s="5">
        <v>1982</v>
      </c>
      <c r="B1984" s="5">
        <v>8.330767263313863</v>
      </c>
      <c r="C1984" s="5">
        <v>624.22620921169892</v>
      </c>
      <c r="D1984" s="2">
        <f t="shared" si="30"/>
        <v>0.16661534526627725</v>
      </c>
    </row>
    <row r="1985" spans="1:4" x14ac:dyDescent="0.25">
      <c r="A1985" s="5">
        <v>1983</v>
      </c>
      <c r="B1985" s="5">
        <v>8.332867263345161</v>
      </c>
      <c r="C1985" s="5">
        <v>624.32675829713935</v>
      </c>
      <c r="D1985" s="2">
        <f t="shared" si="30"/>
        <v>0.16665734526690323</v>
      </c>
    </row>
    <row r="1986" spans="1:4" x14ac:dyDescent="0.25">
      <c r="A1986" s="5">
        <v>1984</v>
      </c>
      <c r="B1986" s="5">
        <v>8.3391172634382933</v>
      </c>
      <c r="C1986" s="5">
        <v>625.23607176547023</v>
      </c>
      <c r="D1986" s="2">
        <f t="shared" si="30"/>
        <v>0.16678234526876587</v>
      </c>
    </row>
    <row r="1987" spans="1:4" x14ac:dyDescent="0.25">
      <c r="A1987" s="5">
        <v>1985</v>
      </c>
      <c r="B1987" s="5">
        <v>8.3463672635463233</v>
      </c>
      <c r="C1987" s="5">
        <v>624.73769803763503</v>
      </c>
      <c r="D1987" s="2">
        <f t="shared" ref="D1987:D2050" si="31">B1987/50</f>
        <v>0.16692734527092645</v>
      </c>
    </row>
    <row r="1988" spans="1:4" x14ac:dyDescent="0.25">
      <c r="A1988" s="5">
        <v>1986</v>
      </c>
      <c r="B1988" s="5">
        <v>8.3453172635306778</v>
      </c>
      <c r="C1988" s="5">
        <v>625.30601895534187</v>
      </c>
      <c r="D1988" s="2">
        <f t="shared" si="31"/>
        <v>0.16690634527061354</v>
      </c>
    </row>
    <row r="1989" spans="1:4" x14ac:dyDescent="0.25">
      <c r="A1989" s="5">
        <v>1987</v>
      </c>
      <c r="B1989" s="5">
        <v>8.3525672636387078</v>
      </c>
      <c r="C1989" s="5">
        <v>624.97376980345166</v>
      </c>
      <c r="D1989" s="2">
        <f t="shared" si="31"/>
        <v>0.16705134527277415</v>
      </c>
    </row>
    <row r="1990" spans="1:4" x14ac:dyDescent="0.25">
      <c r="A1990" s="5">
        <v>1988</v>
      </c>
      <c r="B1990" s="5">
        <v>8.3541672636625499</v>
      </c>
      <c r="C1990" s="5">
        <v>624.29178470220359</v>
      </c>
      <c r="D1990" s="2">
        <f t="shared" si="31"/>
        <v>0.167083345273251</v>
      </c>
    </row>
    <row r="1991" spans="1:4" x14ac:dyDescent="0.25">
      <c r="A1991" s="5">
        <v>1989</v>
      </c>
      <c r="B1991" s="5">
        <v>8.3619172637780359</v>
      </c>
      <c r="C1991" s="5">
        <v>624.63714895219459</v>
      </c>
      <c r="D1991" s="2">
        <f t="shared" si="31"/>
        <v>0.16723834527556072</v>
      </c>
    </row>
    <row r="1992" spans="1:4" x14ac:dyDescent="0.25">
      <c r="A1992" s="5">
        <v>1990</v>
      </c>
      <c r="B1992" s="5">
        <v>8.3650672638249723</v>
      </c>
      <c r="C1992" s="5">
        <v>624.79890182877261</v>
      </c>
      <c r="D1992" s="2">
        <f t="shared" si="31"/>
        <v>0.16730134527649945</v>
      </c>
    </row>
    <row r="1993" spans="1:4" x14ac:dyDescent="0.25">
      <c r="A1993" s="5">
        <v>1991</v>
      </c>
      <c r="B1993" s="5">
        <v>8.368667263878617</v>
      </c>
      <c r="C1993" s="5">
        <v>624.55408666422204</v>
      </c>
      <c r="D1993" s="2">
        <f t="shared" si="31"/>
        <v>0.16737334527757233</v>
      </c>
    </row>
    <row r="1994" spans="1:4" x14ac:dyDescent="0.25">
      <c r="A1994" s="5">
        <v>1992</v>
      </c>
      <c r="B1994" s="5">
        <v>8.3707672639099151</v>
      </c>
      <c r="C1994" s="5">
        <v>625.20109817053446</v>
      </c>
      <c r="D1994" s="2">
        <f t="shared" si="31"/>
        <v>0.16741534527819829</v>
      </c>
    </row>
    <row r="1995" spans="1:4" x14ac:dyDescent="0.25">
      <c r="A1995" s="5">
        <v>1993</v>
      </c>
      <c r="B1995" s="5">
        <v>8.3811172640641409</v>
      </c>
      <c r="C1995" s="5">
        <v>624.79015843003867</v>
      </c>
      <c r="D1995" s="2">
        <f t="shared" si="31"/>
        <v>0.16762234528128281</v>
      </c>
    </row>
    <row r="1996" spans="1:4" x14ac:dyDescent="0.25">
      <c r="A1996" s="5">
        <v>1994</v>
      </c>
      <c r="B1996" s="5">
        <v>8.3764672639948508</v>
      </c>
      <c r="C1996" s="5">
        <v>624.30052810093753</v>
      </c>
      <c r="D1996" s="2">
        <f t="shared" si="31"/>
        <v>0.16752934527989702</v>
      </c>
    </row>
    <row r="1997" spans="1:4" x14ac:dyDescent="0.25">
      <c r="A1997" s="5">
        <v>1995</v>
      </c>
      <c r="B1997" s="5">
        <v>8.382717264087983</v>
      </c>
      <c r="C1997" s="5">
        <v>623.77155247753342</v>
      </c>
      <c r="D1997" s="2">
        <f t="shared" si="31"/>
        <v>0.16765434528175965</v>
      </c>
    </row>
    <row r="1998" spans="1:4" x14ac:dyDescent="0.25">
      <c r="A1998" s="5">
        <v>1996</v>
      </c>
      <c r="B1998" s="5">
        <v>8.3930672642422088</v>
      </c>
      <c r="C1998" s="5">
        <v>625.20984156926841</v>
      </c>
      <c r="D1998" s="2">
        <f t="shared" si="31"/>
        <v>0.16786134528484417</v>
      </c>
    </row>
    <row r="1999" spans="1:4" x14ac:dyDescent="0.25">
      <c r="A1999" s="5">
        <v>1997</v>
      </c>
      <c r="B1999" s="5">
        <v>8.3904672642034619</v>
      </c>
      <c r="C1999" s="5">
        <v>625.05246039205724</v>
      </c>
      <c r="D1999" s="2">
        <f t="shared" si="31"/>
        <v>0.16780934528406924</v>
      </c>
    </row>
    <row r="2000" spans="1:4" x14ac:dyDescent="0.25">
      <c r="A2000" s="5">
        <v>1998</v>
      </c>
      <c r="B2000" s="5">
        <v>8.3993172643353411</v>
      </c>
      <c r="C2000" s="5">
        <v>624.58031686042386</v>
      </c>
      <c r="D2000" s="2">
        <f t="shared" si="31"/>
        <v>0.16798634528670683</v>
      </c>
    </row>
    <row r="2001" spans="1:4" x14ac:dyDescent="0.25">
      <c r="A2001" s="5">
        <v>1999</v>
      </c>
      <c r="B2001" s="5">
        <v>8.39981726434279</v>
      </c>
      <c r="C2001" s="5">
        <v>624.0906865313226</v>
      </c>
      <c r="D2001" s="2">
        <f t="shared" si="31"/>
        <v>0.16799634528685581</v>
      </c>
    </row>
    <row r="2002" spans="1:4" x14ac:dyDescent="0.25">
      <c r="A2002" s="5">
        <v>2000</v>
      </c>
      <c r="B2002" s="5">
        <v>8.4071172644515677</v>
      </c>
      <c r="C2002" s="5">
        <v>624.67212254713036</v>
      </c>
      <c r="D2002" s="2">
        <f t="shared" si="31"/>
        <v>0.16814234528903135</v>
      </c>
    </row>
    <row r="2003" spans="1:4" x14ac:dyDescent="0.25">
      <c r="A2003" s="5">
        <v>2001</v>
      </c>
      <c r="B2003" s="5">
        <v>8.4117672645208579</v>
      </c>
      <c r="C2003" s="5">
        <v>624.98251320218571</v>
      </c>
      <c r="D2003" s="2">
        <f t="shared" si="31"/>
        <v>0.16823534529041717</v>
      </c>
    </row>
    <row r="2004" spans="1:4" x14ac:dyDescent="0.25">
      <c r="A2004" s="5">
        <v>2002</v>
      </c>
      <c r="B2004" s="5">
        <v>8.4148672645670537</v>
      </c>
      <c r="C2004" s="5">
        <v>624.74644143636897</v>
      </c>
      <c r="D2004" s="2">
        <f t="shared" si="31"/>
        <v>0.16829734529134108</v>
      </c>
    </row>
    <row r="2005" spans="1:4" x14ac:dyDescent="0.25">
      <c r="A2005" s="5">
        <v>2003</v>
      </c>
      <c r="B2005" s="5">
        <v>8.4200672646445405</v>
      </c>
      <c r="C2005" s="5">
        <v>624.7726716325709</v>
      </c>
      <c r="D2005" s="2">
        <f t="shared" si="31"/>
        <v>0.1684013452928908</v>
      </c>
    </row>
    <row r="2006" spans="1:4" x14ac:dyDescent="0.25">
      <c r="A2006" s="5">
        <v>2004</v>
      </c>
      <c r="B2006" s="5">
        <v>8.4268172647451216</v>
      </c>
      <c r="C2006" s="5">
        <v>625.4983737274888</v>
      </c>
      <c r="D2006" s="2">
        <f t="shared" si="31"/>
        <v>0.16853634529490244</v>
      </c>
    </row>
    <row r="2007" spans="1:4" x14ac:dyDescent="0.25">
      <c r="A2007" s="5">
        <v>2005</v>
      </c>
      <c r="B2007" s="5">
        <v>8.4309672648069629</v>
      </c>
      <c r="C2007" s="5">
        <v>625.15300947749768</v>
      </c>
      <c r="D2007" s="2">
        <f t="shared" si="31"/>
        <v>0.16861934529613926</v>
      </c>
    </row>
    <row r="2008" spans="1:4" x14ac:dyDescent="0.25">
      <c r="A2008" s="5">
        <v>2006</v>
      </c>
      <c r="B2008" s="5">
        <v>8.4325172648300573</v>
      </c>
      <c r="C2008" s="5">
        <v>624.42730738257978</v>
      </c>
      <c r="D2008" s="2">
        <f t="shared" si="31"/>
        <v>0.16865034529660114</v>
      </c>
    </row>
    <row r="2009" spans="1:4" x14ac:dyDescent="0.25">
      <c r="A2009" s="5">
        <v>2007</v>
      </c>
      <c r="B2009" s="5">
        <v>8.4356672648769937</v>
      </c>
      <c r="C2009" s="5">
        <v>624.79015843003867</v>
      </c>
      <c r="D2009" s="2">
        <f t="shared" si="31"/>
        <v>0.16871334529753987</v>
      </c>
    </row>
    <row r="2010" spans="1:4" x14ac:dyDescent="0.25">
      <c r="A2010" s="5">
        <v>2008</v>
      </c>
      <c r="B2010" s="5">
        <v>8.4403172649462839</v>
      </c>
      <c r="C2010" s="5">
        <v>623.7890392750013</v>
      </c>
      <c r="D2010" s="2">
        <f t="shared" si="31"/>
        <v>0.16880634529892569</v>
      </c>
    </row>
    <row r="2011" spans="1:4" x14ac:dyDescent="0.25">
      <c r="A2011" s="5">
        <v>2009</v>
      </c>
      <c r="B2011" s="5">
        <v>8.4434172649924797</v>
      </c>
      <c r="C2011" s="5">
        <v>624.1518903224603</v>
      </c>
      <c r="D2011" s="2">
        <f t="shared" si="31"/>
        <v>0.16886834529984959</v>
      </c>
    </row>
    <row r="2012" spans="1:4" x14ac:dyDescent="0.25">
      <c r="A2012" s="5">
        <v>2010</v>
      </c>
      <c r="B2012" s="5">
        <v>8.4507172651012574</v>
      </c>
      <c r="C2012" s="5">
        <v>625.03497359458936</v>
      </c>
      <c r="D2012" s="2">
        <f t="shared" si="31"/>
        <v>0.16901434530202514</v>
      </c>
    </row>
    <row r="2013" spans="1:4" x14ac:dyDescent="0.25">
      <c r="A2013" s="5">
        <v>2011</v>
      </c>
      <c r="B2013" s="5">
        <v>8.4543172651549021</v>
      </c>
      <c r="C2013" s="5">
        <v>625.78253418634222</v>
      </c>
      <c r="D2013" s="2">
        <f t="shared" si="31"/>
        <v>0.16908634530309805</v>
      </c>
    </row>
    <row r="2014" spans="1:4" x14ac:dyDescent="0.25">
      <c r="A2014" s="5">
        <v>2012</v>
      </c>
      <c r="B2014" s="5">
        <v>8.4564172651861931</v>
      </c>
      <c r="C2014" s="5">
        <v>624.11691672752454</v>
      </c>
      <c r="D2014" s="2">
        <f t="shared" si="31"/>
        <v>0.16912834530372386</v>
      </c>
    </row>
    <row r="2015" spans="1:4" x14ac:dyDescent="0.25">
      <c r="A2015" s="5">
        <v>2013</v>
      </c>
      <c r="B2015" s="5">
        <v>8.4600172652398378</v>
      </c>
      <c r="C2015" s="5">
        <v>625.54646242052547</v>
      </c>
      <c r="D2015" s="2">
        <f t="shared" si="31"/>
        <v>0.16920034530479675</v>
      </c>
    </row>
    <row r="2016" spans="1:4" x14ac:dyDescent="0.25">
      <c r="A2016" s="5">
        <v>2014</v>
      </c>
      <c r="B2016" s="5">
        <v>8.466767265340426</v>
      </c>
      <c r="C2016" s="5">
        <v>625.26230196167205</v>
      </c>
      <c r="D2016" s="2">
        <f t="shared" si="31"/>
        <v>0.16933534530680852</v>
      </c>
    </row>
    <row r="2017" spans="1:4" x14ac:dyDescent="0.25">
      <c r="A2017" s="5">
        <v>2015</v>
      </c>
      <c r="B2017" s="5">
        <v>8.4709172654022602</v>
      </c>
      <c r="C2017" s="5">
        <v>625.20984156926841</v>
      </c>
      <c r="D2017" s="2">
        <f t="shared" si="31"/>
        <v>0.1694183453080452</v>
      </c>
    </row>
    <row r="2018" spans="1:4" x14ac:dyDescent="0.25">
      <c r="A2018" s="5">
        <v>2016</v>
      </c>
      <c r="B2018" s="5">
        <v>8.4714672654104568</v>
      </c>
      <c r="C2018" s="5">
        <v>624.48851117371737</v>
      </c>
      <c r="D2018" s="2">
        <f t="shared" si="31"/>
        <v>0.16942934530820913</v>
      </c>
    </row>
    <row r="2019" spans="1:4" x14ac:dyDescent="0.25">
      <c r="A2019" s="5">
        <v>2017</v>
      </c>
      <c r="B2019" s="5">
        <v>8.4776672655028484</v>
      </c>
      <c r="C2019" s="5">
        <v>624.01636764208399</v>
      </c>
      <c r="D2019" s="2">
        <f t="shared" si="31"/>
        <v>0.16955334531005697</v>
      </c>
    </row>
    <row r="2020" spans="1:4" x14ac:dyDescent="0.25">
      <c r="A2020" s="5">
        <v>2018</v>
      </c>
      <c r="B2020" s="5">
        <v>8.4828672655803352</v>
      </c>
      <c r="C2020" s="5">
        <v>625.50711712622274</v>
      </c>
      <c r="D2020" s="2">
        <f t="shared" si="31"/>
        <v>0.1696573453116067</v>
      </c>
    </row>
    <row r="2021" spans="1:4" x14ac:dyDescent="0.25">
      <c r="A2021" s="5">
        <v>2019</v>
      </c>
      <c r="B2021" s="5">
        <v>8.4885672656652709</v>
      </c>
      <c r="C2021" s="5">
        <v>624.33550169587329</v>
      </c>
      <c r="D2021" s="2">
        <f t="shared" si="31"/>
        <v>0.16977134531330543</v>
      </c>
    </row>
    <row r="2022" spans="1:4" x14ac:dyDescent="0.25">
      <c r="A2022" s="5">
        <v>2020</v>
      </c>
      <c r="B2022" s="5">
        <v>8.490167265689113</v>
      </c>
      <c r="C2022" s="5">
        <v>624.80764522750667</v>
      </c>
      <c r="D2022" s="2">
        <f t="shared" si="31"/>
        <v>0.16980334531378227</v>
      </c>
    </row>
    <row r="2023" spans="1:4" x14ac:dyDescent="0.25">
      <c r="A2023" s="5">
        <v>2021</v>
      </c>
      <c r="B2023" s="5">
        <v>8.4891172656734675</v>
      </c>
      <c r="C2023" s="5">
        <v>624.46228097751555</v>
      </c>
      <c r="D2023" s="2">
        <f t="shared" si="31"/>
        <v>0.16978234531346936</v>
      </c>
    </row>
    <row r="2024" spans="1:4" x14ac:dyDescent="0.25">
      <c r="A2024" s="5">
        <v>2022</v>
      </c>
      <c r="B2024" s="5">
        <v>8.4994672658276933</v>
      </c>
      <c r="C2024" s="5">
        <v>624.9999999996536</v>
      </c>
      <c r="D2024" s="2">
        <f t="shared" si="31"/>
        <v>0.16998934531655385</v>
      </c>
    </row>
    <row r="2025" spans="1:4" x14ac:dyDescent="0.25">
      <c r="A2025" s="5">
        <v>2023</v>
      </c>
      <c r="B2025" s="5">
        <v>8.5046672659051801</v>
      </c>
      <c r="C2025" s="5">
        <v>625.65575490469985</v>
      </c>
      <c r="D2025" s="2">
        <f t="shared" si="31"/>
        <v>0.17009334531810361</v>
      </c>
    </row>
    <row r="2026" spans="1:4" x14ac:dyDescent="0.25">
      <c r="A2026" s="5">
        <v>2024</v>
      </c>
      <c r="B2026" s="5">
        <v>8.5088172659670143</v>
      </c>
      <c r="C2026" s="5">
        <v>625.68198510090178</v>
      </c>
      <c r="D2026" s="2">
        <f t="shared" si="31"/>
        <v>0.17017634531934028</v>
      </c>
    </row>
    <row r="2027" spans="1:4" x14ac:dyDescent="0.25">
      <c r="A2027" s="5">
        <v>2025</v>
      </c>
      <c r="B2027" s="5">
        <v>8.5114172660057612</v>
      </c>
      <c r="C2027" s="5">
        <v>625.13552268002979</v>
      </c>
      <c r="D2027" s="2">
        <f t="shared" si="31"/>
        <v>0.17022834532011522</v>
      </c>
    </row>
    <row r="2028" spans="1:4" x14ac:dyDescent="0.25">
      <c r="A2028" s="5">
        <v>2026</v>
      </c>
      <c r="B2028" s="5">
        <v>8.516617266083248</v>
      </c>
      <c r="C2028" s="5">
        <v>624.47102437624949</v>
      </c>
      <c r="D2028" s="2">
        <f t="shared" si="31"/>
        <v>0.17033234532166497</v>
      </c>
    </row>
    <row r="2029" spans="1:4" x14ac:dyDescent="0.25">
      <c r="A2029" s="5">
        <v>2027</v>
      </c>
      <c r="B2029" s="5">
        <v>8.5212672661525382</v>
      </c>
      <c r="C2029" s="5">
        <v>625.29727555660793</v>
      </c>
      <c r="D2029" s="2">
        <f t="shared" si="31"/>
        <v>0.17042534532305076</v>
      </c>
    </row>
    <row r="2030" spans="1:4" x14ac:dyDescent="0.25">
      <c r="A2030" s="5">
        <v>2028</v>
      </c>
      <c r="B2030" s="5">
        <v>8.5249172662069235</v>
      </c>
      <c r="C2030" s="5">
        <v>624.29178470220359</v>
      </c>
      <c r="D2030" s="2">
        <f t="shared" si="31"/>
        <v>0.17049834532413846</v>
      </c>
    </row>
    <row r="2031" spans="1:4" x14ac:dyDescent="0.25">
      <c r="A2031" s="5">
        <v>2029</v>
      </c>
      <c r="B2031" s="5">
        <v>8.5290672662687648</v>
      </c>
      <c r="C2031" s="5">
        <v>623.85461476550597</v>
      </c>
      <c r="D2031" s="2">
        <f t="shared" si="31"/>
        <v>0.17058134532537531</v>
      </c>
    </row>
    <row r="2032" spans="1:4" x14ac:dyDescent="0.25">
      <c r="A2032" s="5">
        <v>2030</v>
      </c>
      <c r="B2032" s="5">
        <v>8.5316672663075117</v>
      </c>
      <c r="C2032" s="5">
        <v>623.56171090791861</v>
      </c>
      <c r="D2032" s="2">
        <f t="shared" si="31"/>
        <v>0.17063334532615024</v>
      </c>
    </row>
    <row r="2033" spans="1:4" x14ac:dyDescent="0.25">
      <c r="A2033" s="5">
        <v>2031</v>
      </c>
      <c r="B2033" s="5">
        <v>8.5332172663306061</v>
      </c>
      <c r="C2033" s="5">
        <v>624.14314692372636</v>
      </c>
      <c r="D2033" s="2">
        <f t="shared" si="31"/>
        <v>0.17066434532661212</v>
      </c>
    </row>
    <row r="2034" spans="1:4" x14ac:dyDescent="0.25">
      <c r="A2034" s="5">
        <v>2032</v>
      </c>
      <c r="B2034" s="5">
        <v>8.545167266508674</v>
      </c>
      <c r="C2034" s="5">
        <v>626.00986255342491</v>
      </c>
      <c r="D2034" s="2">
        <f t="shared" si="31"/>
        <v>0.17090334533017348</v>
      </c>
    </row>
    <row r="2035" spans="1:4" x14ac:dyDescent="0.25">
      <c r="A2035" s="5">
        <v>2033</v>
      </c>
      <c r="B2035" s="5">
        <v>8.545167266508674</v>
      </c>
      <c r="C2035" s="5">
        <v>626.26342111670954</v>
      </c>
      <c r="D2035" s="2">
        <f t="shared" si="31"/>
        <v>0.17090334533017348</v>
      </c>
    </row>
    <row r="2036" spans="1:4" x14ac:dyDescent="0.25">
      <c r="A2036" s="5">
        <v>2034</v>
      </c>
      <c r="B2036" s="5">
        <v>8.5498172665779641</v>
      </c>
      <c r="C2036" s="5">
        <v>625.13552268002979</v>
      </c>
      <c r="D2036" s="2">
        <f t="shared" si="31"/>
        <v>0.17099634533155927</v>
      </c>
    </row>
    <row r="2037" spans="1:4" x14ac:dyDescent="0.25">
      <c r="A2037" s="5">
        <v>2035</v>
      </c>
      <c r="B2037" s="5">
        <v>8.5581672667023874</v>
      </c>
      <c r="C2037" s="5">
        <v>625.97051725912206</v>
      </c>
      <c r="D2037" s="2">
        <f t="shared" si="31"/>
        <v>0.17116334533404776</v>
      </c>
    </row>
    <row r="2038" spans="1:4" x14ac:dyDescent="0.25">
      <c r="A2038" s="5">
        <v>2036</v>
      </c>
      <c r="B2038" s="5">
        <v>8.5550172666554509</v>
      </c>
      <c r="C2038" s="5">
        <v>623.16388626552384</v>
      </c>
      <c r="D2038" s="2">
        <f t="shared" si="31"/>
        <v>0.17110034533310903</v>
      </c>
    </row>
    <row r="2039" spans="1:4" x14ac:dyDescent="0.25">
      <c r="A2039" s="5">
        <v>2037</v>
      </c>
      <c r="B2039" s="5">
        <v>8.5648672668022279</v>
      </c>
      <c r="C2039" s="5">
        <v>623.71909208512977</v>
      </c>
      <c r="D2039" s="2">
        <f t="shared" si="31"/>
        <v>0.17129734533604457</v>
      </c>
    </row>
    <row r="2040" spans="1:4" x14ac:dyDescent="0.25">
      <c r="A2040" s="5">
        <v>2038</v>
      </c>
      <c r="B2040" s="5">
        <v>8.5680172668491643</v>
      </c>
      <c r="C2040" s="5">
        <v>624.12566012625848</v>
      </c>
      <c r="D2040" s="2">
        <f t="shared" si="31"/>
        <v>0.1713603453369833</v>
      </c>
    </row>
    <row r="2041" spans="1:4" x14ac:dyDescent="0.25">
      <c r="A2041" s="5">
        <v>2039</v>
      </c>
      <c r="B2041" s="5">
        <v>8.5706172668879113</v>
      </c>
      <c r="C2041" s="5">
        <v>625.91805686671842</v>
      </c>
      <c r="D2041" s="2">
        <f t="shared" si="31"/>
        <v>0.17141234533775823</v>
      </c>
    </row>
    <row r="2042" spans="1:4" x14ac:dyDescent="0.25">
      <c r="A2042" s="5">
        <v>2040</v>
      </c>
      <c r="B2042" s="5">
        <v>8.5737172669341</v>
      </c>
      <c r="C2042" s="5">
        <v>623.86335816423991</v>
      </c>
      <c r="D2042" s="2">
        <f t="shared" si="31"/>
        <v>0.171474345338682</v>
      </c>
    </row>
    <row r="2043" spans="1:4" x14ac:dyDescent="0.25">
      <c r="A2043" s="5">
        <v>2041</v>
      </c>
      <c r="B2043" s="5">
        <v>8.5794172670190356</v>
      </c>
      <c r="C2043" s="5">
        <v>624.62403385409368</v>
      </c>
      <c r="D2043" s="2">
        <f t="shared" si="31"/>
        <v>0.1715883453403807</v>
      </c>
    </row>
    <row r="2044" spans="1:4" x14ac:dyDescent="0.25">
      <c r="A2044" s="5">
        <v>2042</v>
      </c>
      <c r="B2044" s="5">
        <v>8.5841172670890735</v>
      </c>
      <c r="C2044" s="5">
        <v>624.40982058511179</v>
      </c>
      <c r="D2044" s="2">
        <f t="shared" si="31"/>
        <v>0.17168234534178148</v>
      </c>
    </row>
    <row r="2045" spans="1:4" x14ac:dyDescent="0.25">
      <c r="A2045" s="5">
        <v>2043</v>
      </c>
      <c r="B2045" s="5">
        <v>8.5867172671278205</v>
      </c>
      <c r="C2045" s="5">
        <v>624.61529045535974</v>
      </c>
      <c r="D2045" s="2">
        <f t="shared" si="31"/>
        <v>0.17173434534255641</v>
      </c>
    </row>
    <row r="2046" spans="1:4" x14ac:dyDescent="0.25">
      <c r="A2046" s="5">
        <v>2044</v>
      </c>
      <c r="B2046" s="5">
        <v>8.5934172672276539</v>
      </c>
      <c r="C2046" s="5">
        <v>624.43605078131372</v>
      </c>
      <c r="D2046" s="2">
        <f t="shared" si="31"/>
        <v>0.17186834534455309</v>
      </c>
    </row>
    <row r="2047" spans="1:4" x14ac:dyDescent="0.25">
      <c r="A2047" s="5">
        <v>2045</v>
      </c>
      <c r="B2047" s="5">
        <v>8.5939672672358505</v>
      </c>
      <c r="C2047" s="5">
        <v>624.32675829713935</v>
      </c>
      <c r="D2047" s="2">
        <f t="shared" si="31"/>
        <v>0.17187934534471702</v>
      </c>
    </row>
    <row r="2048" spans="1:4" x14ac:dyDescent="0.25">
      <c r="A2048" s="5">
        <v>2046</v>
      </c>
      <c r="B2048" s="5">
        <v>8.5996672673207861</v>
      </c>
      <c r="C2048" s="5">
        <v>624.79890182877261</v>
      </c>
      <c r="D2048" s="2">
        <f t="shared" si="31"/>
        <v>0.17199334534641572</v>
      </c>
    </row>
    <row r="2049" spans="1:4" x14ac:dyDescent="0.25">
      <c r="A2049" s="5">
        <v>2047</v>
      </c>
      <c r="B2049" s="5">
        <v>8.6059172674139184</v>
      </c>
      <c r="C2049" s="5">
        <v>624.76392823383696</v>
      </c>
      <c r="D2049" s="2">
        <f t="shared" si="31"/>
        <v>0.17211834534827836</v>
      </c>
    </row>
    <row r="2050" spans="1:4" x14ac:dyDescent="0.25">
      <c r="A2050" s="5">
        <v>2048</v>
      </c>
      <c r="B2050" s="5">
        <v>8.6074672674370198</v>
      </c>
      <c r="C2050" s="5">
        <v>623.90707515790973</v>
      </c>
      <c r="D2050" s="2">
        <f t="shared" si="31"/>
        <v>0.17214934534874041</v>
      </c>
    </row>
    <row r="2051" spans="1:4" x14ac:dyDescent="0.25">
      <c r="A2051" s="5">
        <v>2049</v>
      </c>
      <c r="B2051" s="5">
        <v>8.6136672675294044</v>
      </c>
      <c r="C2051" s="5">
        <v>624.17374881929516</v>
      </c>
      <c r="D2051" s="2">
        <f t="shared" ref="D2051:D2114" si="32">B2051/50</f>
        <v>0.17227334535058808</v>
      </c>
    </row>
    <row r="2052" spans="1:4" x14ac:dyDescent="0.25">
      <c r="A2052" s="5">
        <v>2050</v>
      </c>
      <c r="B2052" s="5">
        <v>8.6162672675681442</v>
      </c>
      <c r="C2052" s="5">
        <v>624.26118280663468</v>
      </c>
      <c r="D2052" s="2">
        <f t="shared" si="32"/>
        <v>0.17232534535136287</v>
      </c>
    </row>
    <row r="2053" spans="1:4" x14ac:dyDescent="0.25">
      <c r="A2053" s="5">
        <v>2051</v>
      </c>
      <c r="B2053" s="5">
        <v>8.6240672676843779</v>
      </c>
      <c r="C2053" s="5">
        <v>625.14426607876374</v>
      </c>
      <c r="D2053" s="2">
        <f t="shared" si="32"/>
        <v>0.17248134535368756</v>
      </c>
    </row>
    <row r="2054" spans="1:4" x14ac:dyDescent="0.25">
      <c r="A2054" s="5">
        <v>2052</v>
      </c>
      <c r="B2054" s="5">
        <v>8.6235672676769219</v>
      </c>
      <c r="C2054" s="5">
        <v>624.64589235092853</v>
      </c>
      <c r="D2054" s="2">
        <f t="shared" si="32"/>
        <v>0.17247134535353845</v>
      </c>
    </row>
    <row r="2055" spans="1:4" x14ac:dyDescent="0.25">
      <c r="A2055" s="5">
        <v>2053</v>
      </c>
      <c r="B2055" s="5">
        <v>8.6282172677462121</v>
      </c>
      <c r="C2055" s="5">
        <v>624.9999999996536</v>
      </c>
      <c r="D2055" s="2">
        <f t="shared" si="32"/>
        <v>0.17256434535492424</v>
      </c>
    </row>
    <row r="2056" spans="1:4" x14ac:dyDescent="0.25">
      <c r="A2056" s="5">
        <v>2054</v>
      </c>
      <c r="B2056" s="5">
        <v>8.6334172678236989</v>
      </c>
      <c r="C2056" s="5">
        <v>624.64589235092853</v>
      </c>
      <c r="D2056" s="2">
        <f t="shared" si="32"/>
        <v>0.17266834535647399</v>
      </c>
    </row>
    <row r="2057" spans="1:4" x14ac:dyDescent="0.25">
      <c r="A2057" s="5">
        <v>2055</v>
      </c>
      <c r="B2057" s="5">
        <v>8.6391172679086417</v>
      </c>
      <c r="C2057" s="5">
        <v>624.59780365789186</v>
      </c>
      <c r="D2057" s="2">
        <f t="shared" si="32"/>
        <v>0.17278234535817283</v>
      </c>
    </row>
    <row r="2058" spans="1:4" x14ac:dyDescent="0.25">
      <c r="A2058" s="5">
        <v>2056</v>
      </c>
      <c r="B2058" s="5">
        <v>8.6412172679399326</v>
      </c>
      <c r="C2058" s="5">
        <v>624.92568111041498</v>
      </c>
      <c r="D2058" s="2">
        <f t="shared" si="32"/>
        <v>0.17282434535879865</v>
      </c>
    </row>
    <row r="2059" spans="1:4" x14ac:dyDescent="0.25">
      <c r="A2059" s="5">
        <v>2057</v>
      </c>
      <c r="B2059" s="5">
        <v>8.6479672680405137</v>
      </c>
      <c r="C2059" s="5">
        <v>624.08194313258866</v>
      </c>
      <c r="D2059" s="2">
        <f t="shared" si="32"/>
        <v>0.17295934536081028</v>
      </c>
    </row>
    <row r="2060" spans="1:4" x14ac:dyDescent="0.25">
      <c r="A2060" s="5">
        <v>2058</v>
      </c>
      <c r="B2060" s="5">
        <v>8.6495172680636081</v>
      </c>
      <c r="C2060" s="5">
        <v>624.84261882244243</v>
      </c>
      <c r="D2060" s="2">
        <f t="shared" si="32"/>
        <v>0.17299034536127217</v>
      </c>
    </row>
    <row r="2061" spans="1:4" x14ac:dyDescent="0.25">
      <c r="A2061" s="5">
        <v>2059</v>
      </c>
      <c r="B2061" s="5">
        <v>8.6546672681403543</v>
      </c>
      <c r="C2061" s="5">
        <v>625.02623019585542</v>
      </c>
      <c r="D2061" s="2">
        <f t="shared" si="32"/>
        <v>0.17309334536280707</v>
      </c>
    </row>
    <row r="2062" spans="1:4" x14ac:dyDescent="0.25">
      <c r="A2062" s="5">
        <v>2060</v>
      </c>
      <c r="B2062" s="5">
        <v>8.659367268210385</v>
      </c>
      <c r="C2062" s="5">
        <v>625.38908124331442</v>
      </c>
      <c r="D2062" s="2">
        <f t="shared" si="32"/>
        <v>0.17318734536420771</v>
      </c>
    </row>
    <row r="2063" spans="1:4" x14ac:dyDescent="0.25">
      <c r="A2063" s="5">
        <v>2061</v>
      </c>
      <c r="B2063" s="5">
        <v>8.6614172682409354</v>
      </c>
      <c r="C2063" s="5">
        <v>624.6065470566258</v>
      </c>
      <c r="D2063" s="2">
        <f t="shared" si="32"/>
        <v>0.17322834536481871</v>
      </c>
    </row>
    <row r="2064" spans="1:4" x14ac:dyDescent="0.25">
      <c r="A2064" s="5">
        <v>2062</v>
      </c>
      <c r="B2064" s="5">
        <v>8.6635172682722263</v>
      </c>
      <c r="C2064" s="5">
        <v>624.11691672752454</v>
      </c>
      <c r="D2064" s="2">
        <f t="shared" si="32"/>
        <v>0.17327034536544453</v>
      </c>
    </row>
    <row r="2065" spans="1:4" x14ac:dyDescent="0.25">
      <c r="A2065" s="5">
        <v>2063</v>
      </c>
      <c r="B2065" s="5">
        <v>8.6718172683959089</v>
      </c>
      <c r="C2065" s="5">
        <v>625.65575490469985</v>
      </c>
      <c r="D2065" s="2">
        <f t="shared" si="32"/>
        <v>0.17343634536791819</v>
      </c>
    </row>
    <row r="2066" spans="1:4" x14ac:dyDescent="0.25">
      <c r="A2066" s="5">
        <v>2064</v>
      </c>
      <c r="B2066" s="5">
        <v>8.6749172684420977</v>
      </c>
      <c r="C2066" s="5">
        <v>625.0437169933233</v>
      </c>
      <c r="D2066" s="2">
        <f t="shared" si="32"/>
        <v>0.17349834536884196</v>
      </c>
    </row>
    <row r="2067" spans="1:4" x14ac:dyDescent="0.25">
      <c r="A2067" s="5">
        <v>2065</v>
      </c>
      <c r="B2067" s="5">
        <v>8.6759672684577431</v>
      </c>
      <c r="C2067" s="5">
        <v>624.08194313258866</v>
      </c>
      <c r="D2067" s="2">
        <f t="shared" si="32"/>
        <v>0.17351934536915486</v>
      </c>
    </row>
    <row r="2068" spans="1:4" x14ac:dyDescent="0.25">
      <c r="A2068" s="5">
        <v>2066</v>
      </c>
      <c r="B2068" s="5">
        <v>8.6853172685970712</v>
      </c>
      <c r="C2068" s="5">
        <v>624.72458293953412</v>
      </c>
      <c r="D2068" s="2">
        <f t="shared" si="32"/>
        <v>0.17370634537194143</v>
      </c>
    </row>
    <row r="2069" spans="1:4" x14ac:dyDescent="0.25">
      <c r="A2069" s="5">
        <v>2067</v>
      </c>
      <c r="B2069" s="5">
        <v>8.6853172685970712</v>
      </c>
      <c r="C2069" s="5">
        <v>623.82401286993718</v>
      </c>
      <c r="D2069" s="2">
        <f t="shared" si="32"/>
        <v>0.17370634537194143</v>
      </c>
    </row>
    <row r="2070" spans="1:4" x14ac:dyDescent="0.25">
      <c r="A2070" s="5">
        <v>2068</v>
      </c>
      <c r="B2070" s="5">
        <v>8.6936172687207538</v>
      </c>
      <c r="C2070" s="5">
        <v>624.28304130346964</v>
      </c>
      <c r="D2070" s="2">
        <f t="shared" si="32"/>
        <v>0.17387234537441507</v>
      </c>
    </row>
    <row r="2071" spans="1:4" x14ac:dyDescent="0.25">
      <c r="A2071" s="5">
        <v>2069</v>
      </c>
      <c r="B2071" s="5">
        <v>8.6941172687282027</v>
      </c>
      <c r="C2071" s="5">
        <v>624.02511104081805</v>
      </c>
      <c r="D2071" s="2">
        <f t="shared" si="32"/>
        <v>0.17388234537456404</v>
      </c>
    </row>
    <row r="2072" spans="1:4" x14ac:dyDescent="0.25">
      <c r="A2072" s="5">
        <v>2070</v>
      </c>
      <c r="B2072" s="5">
        <v>8.7014172688369804</v>
      </c>
      <c r="C2072" s="5">
        <v>625.42405483825019</v>
      </c>
      <c r="D2072" s="2">
        <f t="shared" si="32"/>
        <v>0.17402834537673961</v>
      </c>
    </row>
    <row r="2073" spans="1:4" x14ac:dyDescent="0.25">
      <c r="A2073" s="5">
        <v>2071</v>
      </c>
      <c r="B2073" s="5">
        <v>8.7050172688906251</v>
      </c>
      <c r="C2073" s="5">
        <v>625.20984156926841</v>
      </c>
      <c r="D2073" s="2">
        <f t="shared" si="32"/>
        <v>0.17410034537781249</v>
      </c>
    </row>
    <row r="2074" spans="1:4" x14ac:dyDescent="0.25">
      <c r="A2074" s="5">
        <v>2072</v>
      </c>
      <c r="B2074" s="5">
        <v>8.7066172689144672</v>
      </c>
      <c r="C2074" s="5">
        <v>624.72458293953412</v>
      </c>
      <c r="D2074" s="2">
        <f t="shared" si="32"/>
        <v>0.17413234537828934</v>
      </c>
    </row>
    <row r="2075" spans="1:4" x14ac:dyDescent="0.25">
      <c r="A2075" s="5">
        <v>2073</v>
      </c>
      <c r="B2075" s="5">
        <v>8.7081672689375615</v>
      </c>
      <c r="C2075" s="5">
        <v>623.37372783513865</v>
      </c>
      <c r="D2075" s="2">
        <f t="shared" si="32"/>
        <v>0.17416334537875122</v>
      </c>
    </row>
    <row r="2076" spans="1:4" x14ac:dyDescent="0.25">
      <c r="A2076" s="5">
        <v>2074</v>
      </c>
      <c r="B2076" s="5">
        <v>8.7149172690381498</v>
      </c>
      <c r="C2076" s="5">
        <v>624.00762424335005</v>
      </c>
      <c r="D2076" s="2">
        <f t="shared" si="32"/>
        <v>0.174298345380763</v>
      </c>
    </row>
    <row r="2077" spans="1:4" x14ac:dyDescent="0.25">
      <c r="A2077" s="5">
        <v>2075</v>
      </c>
      <c r="B2077" s="5">
        <v>8.7201172691156295</v>
      </c>
      <c r="C2077" s="5">
        <v>624.47976777498343</v>
      </c>
      <c r="D2077" s="2">
        <f t="shared" si="32"/>
        <v>0.17440234538231258</v>
      </c>
    </row>
    <row r="2078" spans="1:4" x14ac:dyDescent="0.25">
      <c r="A2078" s="5">
        <v>2076</v>
      </c>
      <c r="B2078" s="5">
        <v>8.7237172691692741</v>
      </c>
      <c r="C2078" s="5">
        <v>623.79778267373524</v>
      </c>
      <c r="D2078" s="2">
        <f t="shared" si="32"/>
        <v>0.17447434538338549</v>
      </c>
    </row>
    <row r="2079" spans="1:4" x14ac:dyDescent="0.25">
      <c r="A2079" s="5">
        <v>2077</v>
      </c>
      <c r="B2079" s="5">
        <v>8.7310172692780519</v>
      </c>
      <c r="C2079" s="5">
        <v>625.51586052495668</v>
      </c>
      <c r="D2079" s="2">
        <f t="shared" si="32"/>
        <v>0.17462034538556104</v>
      </c>
    </row>
    <row r="2080" spans="1:4" x14ac:dyDescent="0.25">
      <c r="A2080" s="5">
        <v>2078</v>
      </c>
      <c r="B2080" s="5">
        <v>8.736167269354798</v>
      </c>
      <c r="C2080" s="5">
        <v>624.73332633826806</v>
      </c>
      <c r="D2080" s="2">
        <f t="shared" si="32"/>
        <v>0.17472334538709597</v>
      </c>
    </row>
    <row r="2081" spans="1:4" x14ac:dyDescent="0.25">
      <c r="A2081" s="5">
        <v>2079</v>
      </c>
      <c r="B2081" s="5">
        <v>8.7387672693935379</v>
      </c>
      <c r="C2081" s="5">
        <v>624.9081943129471</v>
      </c>
      <c r="D2081" s="2">
        <f t="shared" si="32"/>
        <v>0.17477534538787076</v>
      </c>
    </row>
    <row r="2082" spans="1:4" x14ac:dyDescent="0.25">
      <c r="A2082" s="5">
        <v>2080</v>
      </c>
      <c r="B2082" s="5">
        <v>8.7429172694553792</v>
      </c>
      <c r="C2082" s="5">
        <v>625.97051725912206</v>
      </c>
      <c r="D2082" s="2">
        <f t="shared" si="32"/>
        <v>0.17485834538910758</v>
      </c>
    </row>
    <row r="2083" spans="1:4" x14ac:dyDescent="0.25">
      <c r="A2083" s="5">
        <v>2081</v>
      </c>
      <c r="B2083" s="5">
        <v>8.7450172694866701</v>
      </c>
      <c r="C2083" s="5">
        <v>623.99888084461611</v>
      </c>
      <c r="D2083" s="2">
        <f t="shared" si="32"/>
        <v>0.1749003453897334</v>
      </c>
    </row>
    <row r="2084" spans="1:4" x14ac:dyDescent="0.25">
      <c r="A2084" s="5">
        <v>2082</v>
      </c>
      <c r="B2084" s="5">
        <v>8.7491672695485114</v>
      </c>
      <c r="C2084" s="5">
        <v>624.71583954080018</v>
      </c>
      <c r="D2084" s="2">
        <f t="shared" si="32"/>
        <v>0.17498334539097024</v>
      </c>
    </row>
    <row r="2085" spans="1:4" x14ac:dyDescent="0.25">
      <c r="A2085" s="5">
        <v>2083</v>
      </c>
      <c r="B2085" s="5">
        <v>8.755367269640896</v>
      </c>
      <c r="C2085" s="5">
        <v>624.46228097751555</v>
      </c>
      <c r="D2085" s="2">
        <f t="shared" si="32"/>
        <v>0.17510734539281791</v>
      </c>
    </row>
    <row r="2086" spans="1:4" x14ac:dyDescent="0.25">
      <c r="A2086" s="5">
        <v>2084</v>
      </c>
      <c r="B2086" s="5">
        <v>8.7579672696796429</v>
      </c>
      <c r="C2086" s="5">
        <v>622.76168992376211</v>
      </c>
      <c r="D2086" s="2">
        <f t="shared" si="32"/>
        <v>0.17515934539359285</v>
      </c>
    </row>
    <row r="2087" spans="1:4" x14ac:dyDescent="0.25">
      <c r="A2087" s="5">
        <v>2085</v>
      </c>
      <c r="B2087" s="5">
        <v>8.764717269780224</v>
      </c>
      <c r="C2087" s="5">
        <v>625.17049627496567</v>
      </c>
      <c r="D2087" s="2">
        <f t="shared" si="32"/>
        <v>0.17529434539560448</v>
      </c>
    </row>
    <row r="2088" spans="1:4" x14ac:dyDescent="0.25">
      <c r="A2088" s="5">
        <v>2086</v>
      </c>
      <c r="B2088" s="5">
        <v>8.766817269811515</v>
      </c>
      <c r="C2088" s="5">
        <v>625.07869058825918</v>
      </c>
      <c r="D2088" s="2">
        <f t="shared" si="32"/>
        <v>0.1753363453962303</v>
      </c>
    </row>
    <row r="2089" spans="1:4" x14ac:dyDescent="0.25">
      <c r="A2089" s="5">
        <v>2087</v>
      </c>
      <c r="B2089" s="5">
        <v>8.7730172699039066</v>
      </c>
      <c r="C2089" s="5">
        <v>624.19123561676304</v>
      </c>
      <c r="D2089" s="2">
        <f t="shared" si="32"/>
        <v>0.17546034539807814</v>
      </c>
    </row>
    <row r="2090" spans="1:4" x14ac:dyDescent="0.25">
      <c r="A2090" s="5">
        <v>2088</v>
      </c>
      <c r="B2090" s="5">
        <v>8.7756172699426465</v>
      </c>
      <c r="C2090" s="5">
        <v>625.38908124331442</v>
      </c>
      <c r="D2090" s="2">
        <f t="shared" si="32"/>
        <v>0.17551234539885294</v>
      </c>
    </row>
    <row r="2091" spans="1:4" x14ac:dyDescent="0.25">
      <c r="A2091" s="5">
        <v>2089</v>
      </c>
      <c r="B2091" s="5">
        <v>8.7777172699739374</v>
      </c>
      <c r="C2091" s="5">
        <v>624.36173189207511</v>
      </c>
      <c r="D2091" s="2">
        <f t="shared" si="32"/>
        <v>0.17555434539947876</v>
      </c>
    </row>
    <row r="2092" spans="1:4" x14ac:dyDescent="0.25">
      <c r="A2092" s="5">
        <v>2090</v>
      </c>
      <c r="B2092" s="5">
        <v>8.7839172700663291</v>
      </c>
      <c r="C2092" s="5">
        <v>623.61854299968923</v>
      </c>
      <c r="D2092" s="2">
        <f t="shared" si="32"/>
        <v>0.17567834540132657</v>
      </c>
    </row>
    <row r="2093" spans="1:4" x14ac:dyDescent="0.25">
      <c r="A2093" s="5">
        <v>2091</v>
      </c>
      <c r="B2093" s="5">
        <v>8.7886172701363598</v>
      </c>
      <c r="C2093" s="5">
        <v>624.50599797118537</v>
      </c>
      <c r="D2093" s="2">
        <f t="shared" si="32"/>
        <v>0.17577234540272721</v>
      </c>
    </row>
    <row r="2094" spans="1:4" x14ac:dyDescent="0.25">
      <c r="A2094" s="5">
        <v>2092</v>
      </c>
      <c r="B2094" s="5">
        <v>8.7906672701669102</v>
      </c>
      <c r="C2094" s="5">
        <v>626.26342111670954</v>
      </c>
      <c r="D2094" s="2">
        <f t="shared" si="32"/>
        <v>0.17581334540333821</v>
      </c>
    </row>
    <row r="2095" spans="1:4" x14ac:dyDescent="0.25">
      <c r="A2095" s="5">
        <v>2093</v>
      </c>
      <c r="B2095" s="5">
        <v>8.795867270244397</v>
      </c>
      <c r="C2095" s="5">
        <v>625.08306228762615</v>
      </c>
      <c r="D2095" s="2">
        <f t="shared" si="32"/>
        <v>0.17591734540488793</v>
      </c>
    </row>
    <row r="2096" spans="1:4" x14ac:dyDescent="0.25">
      <c r="A2096" s="5">
        <v>2094</v>
      </c>
      <c r="B2096" s="5">
        <v>8.8015672703293326</v>
      </c>
      <c r="C2096" s="5">
        <v>624.95191130661681</v>
      </c>
      <c r="D2096" s="2">
        <f t="shared" si="32"/>
        <v>0.17603134540658666</v>
      </c>
    </row>
    <row r="2097" spans="1:4" x14ac:dyDescent="0.25">
      <c r="A2097" s="5">
        <v>2095</v>
      </c>
      <c r="B2097" s="5">
        <v>8.8057172703911739</v>
      </c>
      <c r="C2097" s="5">
        <v>624.1518903224603</v>
      </c>
      <c r="D2097" s="2">
        <f t="shared" si="32"/>
        <v>0.17611434540782347</v>
      </c>
    </row>
    <row r="2098" spans="1:4" x14ac:dyDescent="0.25">
      <c r="A2098" s="5">
        <v>2096</v>
      </c>
      <c r="B2098" s="5">
        <v>8.8083172704299137</v>
      </c>
      <c r="C2098" s="5">
        <v>624.28304130346964</v>
      </c>
      <c r="D2098" s="2">
        <f t="shared" si="32"/>
        <v>0.17616634540859827</v>
      </c>
    </row>
    <row r="2099" spans="1:4" x14ac:dyDescent="0.25">
      <c r="A2099" s="5">
        <v>2097</v>
      </c>
      <c r="B2099" s="5">
        <v>8.812467270491755</v>
      </c>
      <c r="C2099" s="5">
        <v>624.09942993005654</v>
      </c>
      <c r="D2099" s="2">
        <f t="shared" si="32"/>
        <v>0.17624934540983511</v>
      </c>
    </row>
    <row r="2100" spans="1:4" x14ac:dyDescent="0.25">
      <c r="A2100" s="5">
        <v>2098</v>
      </c>
      <c r="B2100" s="5">
        <v>8.8176672705692418</v>
      </c>
      <c r="C2100" s="5">
        <v>625.11803588256191</v>
      </c>
      <c r="D2100" s="2">
        <f t="shared" si="32"/>
        <v>0.17635334541138484</v>
      </c>
    </row>
    <row r="2101" spans="1:4" x14ac:dyDescent="0.25">
      <c r="A2101" s="5">
        <v>2099</v>
      </c>
      <c r="B2101" s="5">
        <v>8.8192172705923362</v>
      </c>
      <c r="C2101" s="5">
        <v>624.04259783828593</v>
      </c>
      <c r="D2101" s="2">
        <f t="shared" si="32"/>
        <v>0.17638434541184672</v>
      </c>
    </row>
    <row r="2102" spans="1:4" x14ac:dyDescent="0.25">
      <c r="A2102" s="5">
        <v>2100</v>
      </c>
      <c r="B2102" s="5">
        <v>8.8265172707011139</v>
      </c>
      <c r="C2102" s="5">
        <v>623.8065260724693</v>
      </c>
      <c r="D2102" s="2">
        <f t="shared" si="32"/>
        <v>0.17653034541402227</v>
      </c>
    </row>
    <row r="2103" spans="1:4" x14ac:dyDescent="0.25">
      <c r="A2103" s="5">
        <v>2101</v>
      </c>
      <c r="B2103" s="5">
        <v>8.8322172707860496</v>
      </c>
      <c r="C2103" s="5">
        <v>624.79015843003867</v>
      </c>
      <c r="D2103" s="2">
        <f t="shared" si="32"/>
        <v>0.17664434541572099</v>
      </c>
    </row>
    <row r="2104" spans="1:4" x14ac:dyDescent="0.25">
      <c r="A2104" s="5">
        <v>2102</v>
      </c>
      <c r="B2104" s="5">
        <v>8.835867270840442</v>
      </c>
      <c r="C2104" s="5">
        <v>624.94316790788287</v>
      </c>
      <c r="D2104" s="2">
        <f t="shared" si="32"/>
        <v>0.17671734541680884</v>
      </c>
    </row>
    <row r="2105" spans="1:4" x14ac:dyDescent="0.25">
      <c r="A2105" s="5">
        <v>2103</v>
      </c>
      <c r="B2105" s="5">
        <v>8.8368672708553397</v>
      </c>
      <c r="C2105" s="5">
        <v>624.85136222117637</v>
      </c>
      <c r="D2105" s="2">
        <f t="shared" si="32"/>
        <v>0.17673734541710678</v>
      </c>
    </row>
    <row r="2106" spans="1:4" x14ac:dyDescent="0.25">
      <c r="A2106" s="5">
        <v>2104</v>
      </c>
      <c r="B2106" s="5">
        <v>8.8467672710028644</v>
      </c>
      <c r="C2106" s="5">
        <v>624.96502640471772</v>
      </c>
      <c r="D2106" s="2">
        <f t="shared" si="32"/>
        <v>0.17693534542005729</v>
      </c>
    </row>
    <row r="2107" spans="1:4" x14ac:dyDescent="0.25">
      <c r="A2107" s="5">
        <v>2105</v>
      </c>
      <c r="B2107" s="5">
        <v>8.8446672709715735</v>
      </c>
      <c r="C2107" s="5">
        <v>624.56283006295598</v>
      </c>
      <c r="D2107" s="2">
        <f t="shared" si="32"/>
        <v>0.17689334541943147</v>
      </c>
    </row>
    <row r="2108" spans="1:4" x14ac:dyDescent="0.25">
      <c r="A2108" s="5">
        <v>2106</v>
      </c>
      <c r="B2108" s="5">
        <v>8.8540172711108944</v>
      </c>
      <c r="C2108" s="5">
        <v>624.52785646802022</v>
      </c>
      <c r="D2108" s="2">
        <f t="shared" si="32"/>
        <v>0.1770803454222179</v>
      </c>
    </row>
    <row r="2109" spans="1:4" x14ac:dyDescent="0.25">
      <c r="A2109" s="5">
        <v>2107</v>
      </c>
      <c r="B2109" s="5">
        <v>8.8576672711652868</v>
      </c>
      <c r="C2109" s="5">
        <v>625.68198510090178</v>
      </c>
      <c r="D2109" s="2">
        <f t="shared" si="32"/>
        <v>0.17715334542330574</v>
      </c>
    </row>
    <row r="2110" spans="1:4" x14ac:dyDescent="0.25">
      <c r="A2110" s="5">
        <v>2108</v>
      </c>
      <c r="B2110" s="5">
        <v>8.8607672712114827</v>
      </c>
      <c r="C2110" s="5">
        <v>623.7147203857628</v>
      </c>
      <c r="D2110" s="2">
        <f t="shared" si="32"/>
        <v>0.17721534542422965</v>
      </c>
    </row>
    <row r="2111" spans="1:4" x14ac:dyDescent="0.25">
      <c r="A2111" s="5">
        <v>2109</v>
      </c>
      <c r="B2111" s="5">
        <v>8.8685672713277093</v>
      </c>
      <c r="C2111" s="5">
        <v>624.20872241423103</v>
      </c>
      <c r="D2111" s="2">
        <f t="shared" si="32"/>
        <v>0.17737134542655419</v>
      </c>
    </row>
    <row r="2112" spans="1:4" x14ac:dyDescent="0.25">
      <c r="A2112" s="5">
        <v>2110</v>
      </c>
      <c r="B2112" s="5">
        <v>8.8690672713351582</v>
      </c>
      <c r="C2112" s="5">
        <v>625.33662085091066</v>
      </c>
      <c r="D2112" s="2">
        <f t="shared" si="32"/>
        <v>0.17738134542670317</v>
      </c>
    </row>
    <row r="2113" spans="1:4" x14ac:dyDescent="0.25">
      <c r="A2113" s="5">
        <v>2111</v>
      </c>
      <c r="B2113" s="5">
        <v>8.8706172713582596</v>
      </c>
      <c r="C2113" s="5">
        <v>623.45241842374423</v>
      </c>
      <c r="D2113" s="2">
        <f t="shared" si="32"/>
        <v>0.17741234542716519</v>
      </c>
    </row>
    <row r="2114" spans="1:4" x14ac:dyDescent="0.25">
      <c r="A2114" s="5">
        <v>2112</v>
      </c>
      <c r="B2114" s="5">
        <v>8.8727172713895506</v>
      </c>
      <c r="C2114" s="5">
        <v>623.83712796803809</v>
      </c>
      <c r="D2114" s="2">
        <f t="shared" si="32"/>
        <v>0.17745434542779101</v>
      </c>
    </row>
    <row r="2115" spans="1:4" x14ac:dyDescent="0.25">
      <c r="A2115" s="5">
        <v>2113</v>
      </c>
      <c r="B2115" s="5">
        <v>8.8784172714744862</v>
      </c>
      <c r="C2115" s="5">
        <v>624.47102437624949</v>
      </c>
      <c r="D2115" s="2">
        <f t="shared" ref="D2115:D2178" si="33">B2115/50</f>
        <v>0.17756834542948974</v>
      </c>
    </row>
    <row r="2116" spans="1:4" x14ac:dyDescent="0.25">
      <c r="A2116" s="5">
        <v>2114</v>
      </c>
      <c r="B2116" s="5">
        <v>8.8872172716056177</v>
      </c>
      <c r="C2116" s="5">
        <v>623.90707515790973</v>
      </c>
      <c r="D2116" s="2">
        <f t="shared" si="33"/>
        <v>0.17774434543211234</v>
      </c>
    </row>
    <row r="2117" spans="1:4" x14ac:dyDescent="0.25">
      <c r="A2117" s="5">
        <v>2115</v>
      </c>
      <c r="B2117" s="5">
        <v>8.8887672716287121</v>
      </c>
      <c r="C2117" s="5">
        <v>625.33662085091066</v>
      </c>
      <c r="D2117" s="2">
        <f t="shared" si="33"/>
        <v>0.17777534543257423</v>
      </c>
    </row>
    <row r="2118" spans="1:4" x14ac:dyDescent="0.25">
      <c r="A2118" s="5">
        <v>2116</v>
      </c>
      <c r="B2118" s="5">
        <v>8.89346727169875</v>
      </c>
      <c r="C2118" s="5">
        <v>625.82625118001192</v>
      </c>
      <c r="D2118" s="2">
        <f t="shared" si="33"/>
        <v>0.17786934543397501</v>
      </c>
    </row>
    <row r="2119" spans="1:4" x14ac:dyDescent="0.25">
      <c r="A2119" s="5">
        <v>2117</v>
      </c>
      <c r="B2119" s="5">
        <v>8.8976172717605913</v>
      </c>
      <c r="C2119" s="5">
        <v>625.1792396736995</v>
      </c>
      <c r="D2119" s="2">
        <f t="shared" si="33"/>
        <v>0.17795234543521182</v>
      </c>
    </row>
    <row r="2120" spans="1:4" x14ac:dyDescent="0.25">
      <c r="A2120" s="5">
        <v>2118</v>
      </c>
      <c r="B2120" s="5">
        <v>8.9002172717993311</v>
      </c>
      <c r="C2120" s="5">
        <v>624.83387542370849</v>
      </c>
      <c r="D2120" s="2">
        <f t="shared" si="33"/>
        <v>0.17800434543598662</v>
      </c>
    </row>
    <row r="2121" spans="1:4" x14ac:dyDescent="0.25">
      <c r="A2121" s="5">
        <v>2119</v>
      </c>
      <c r="B2121" s="5">
        <v>8.9074672719073682</v>
      </c>
      <c r="C2121" s="5">
        <v>625.30601895534187</v>
      </c>
      <c r="D2121" s="2">
        <f t="shared" si="33"/>
        <v>0.17814934543814737</v>
      </c>
    </row>
    <row r="2122" spans="1:4" x14ac:dyDescent="0.25">
      <c r="A2122" s="5">
        <v>2120</v>
      </c>
      <c r="B2122" s="5">
        <v>8.9116172719692024</v>
      </c>
      <c r="C2122" s="5">
        <v>624.1824922180291</v>
      </c>
      <c r="D2122" s="2">
        <f t="shared" si="33"/>
        <v>0.17823234543938404</v>
      </c>
    </row>
    <row r="2123" spans="1:4" x14ac:dyDescent="0.25">
      <c r="A2123" s="5">
        <v>2121</v>
      </c>
      <c r="B2123" s="5">
        <v>8.9111172719617535</v>
      </c>
      <c r="C2123" s="5">
        <v>623.53548071171679</v>
      </c>
      <c r="D2123" s="2">
        <f t="shared" si="33"/>
        <v>0.17822234543923507</v>
      </c>
    </row>
    <row r="2124" spans="1:4" x14ac:dyDescent="0.25">
      <c r="A2124" s="5">
        <v>2122</v>
      </c>
      <c r="B2124" s="5">
        <v>8.919917272092885</v>
      </c>
      <c r="C2124" s="5">
        <v>624.26992620536862</v>
      </c>
      <c r="D2124" s="2">
        <f t="shared" si="33"/>
        <v>0.1783983454418577</v>
      </c>
    </row>
    <row r="2125" spans="1:4" x14ac:dyDescent="0.25">
      <c r="A2125" s="5">
        <v>2123</v>
      </c>
      <c r="B2125" s="5">
        <v>8.9251172721703718</v>
      </c>
      <c r="C2125" s="5">
        <v>624.74644143636897</v>
      </c>
      <c r="D2125" s="2">
        <f t="shared" si="33"/>
        <v>0.17850234544340743</v>
      </c>
    </row>
    <row r="2126" spans="1:4" x14ac:dyDescent="0.25">
      <c r="A2126" s="5">
        <v>2124</v>
      </c>
      <c r="B2126" s="5">
        <v>8.9277172722091116</v>
      </c>
      <c r="C2126" s="5">
        <v>624.1518903224603</v>
      </c>
      <c r="D2126" s="2">
        <f t="shared" si="33"/>
        <v>0.17855434544418222</v>
      </c>
    </row>
    <row r="2127" spans="1:4" x14ac:dyDescent="0.25">
      <c r="A2127" s="5">
        <v>2125</v>
      </c>
      <c r="B2127" s="5">
        <v>8.9329172722865984</v>
      </c>
      <c r="C2127" s="5">
        <v>625.44591333508504</v>
      </c>
      <c r="D2127" s="2">
        <f t="shared" si="33"/>
        <v>0.17865834544573198</v>
      </c>
    </row>
    <row r="2128" spans="1:4" x14ac:dyDescent="0.25">
      <c r="A2128" s="5">
        <v>2126</v>
      </c>
      <c r="B2128" s="5">
        <v>8.9334172722940473</v>
      </c>
      <c r="C2128" s="5">
        <v>624.74644143636897</v>
      </c>
      <c r="D2128" s="2">
        <f t="shared" si="33"/>
        <v>0.17866834544588095</v>
      </c>
    </row>
    <row r="2129" spans="1:4" x14ac:dyDescent="0.25">
      <c r="A2129" s="5">
        <v>2127</v>
      </c>
      <c r="B2129" s="5">
        <v>8.9396672723871795</v>
      </c>
      <c r="C2129" s="5">
        <v>624.58031686042386</v>
      </c>
      <c r="D2129" s="2">
        <f t="shared" si="33"/>
        <v>0.17879334544774358</v>
      </c>
    </row>
    <row r="2130" spans="1:4" x14ac:dyDescent="0.25">
      <c r="A2130" s="5">
        <v>2128</v>
      </c>
      <c r="B2130" s="5">
        <v>8.9438172724490208</v>
      </c>
      <c r="C2130" s="5">
        <v>624.33550169587329</v>
      </c>
      <c r="D2130" s="2">
        <f t="shared" si="33"/>
        <v>0.17887634544898043</v>
      </c>
    </row>
    <row r="2131" spans="1:4" x14ac:dyDescent="0.25">
      <c r="A2131" s="5">
        <v>2129</v>
      </c>
      <c r="B2131" s="5">
        <v>8.9464172724877677</v>
      </c>
      <c r="C2131" s="5">
        <v>624.69835274333229</v>
      </c>
      <c r="D2131" s="2">
        <f t="shared" si="33"/>
        <v>0.17892834544975536</v>
      </c>
    </row>
    <row r="2132" spans="1:4" x14ac:dyDescent="0.25">
      <c r="A2132" s="5">
        <v>2130</v>
      </c>
      <c r="B2132" s="5">
        <v>8.9547172726114432</v>
      </c>
      <c r="C2132" s="5">
        <v>624.14314692372636</v>
      </c>
      <c r="D2132" s="2">
        <f t="shared" si="33"/>
        <v>0.17909434545222885</v>
      </c>
    </row>
    <row r="2133" spans="1:4" x14ac:dyDescent="0.25">
      <c r="A2133" s="5">
        <v>2131</v>
      </c>
      <c r="B2133" s="5">
        <v>8.9567672726419936</v>
      </c>
      <c r="C2133" s="5">
        <v>624.23495261043286</v>
      </c>
      <c r="D2133" s="2">
        <f t="shared" si="33"/>
        <v>0.17913534545283988</v>
      </c>
    </row>
    <row r="2134" spans="1:4" x14ac:dyDescent="0.25">
      <c r="A2134" s="5">
        <v>2132</v>
      </c>
      <c r="B2134" s="5">
        <v>8.9593672726807334</v>
      </c>
      <c r="C2134" s="5">
        <v>624.45353757878161</v>
      </c>
      <c r="D2134" s="2">
        <f t="shared" si="33"/>
        <v>0.17918734545361467</v>
      </c>
    </row>
    <row r="2135" spans="1:4" x14ac:dyDescent="0.25">
      <c r="A2135" s="5">
        <v>2133</v>
      </c>
      <c r="B2135" s="5">
        <v>8.9651172727664168</v>
      </c>
      <c r="C2135" s="5">
        <v>624.03385443955199</v>
      </c>
      <c r="D2135" s="2">
        <f t="shared" si="33"/>
        <v>0.17930234545532833</v>
      </c>
    </row>
    <row r="2136" spans="1:4" x14ac:dyDescent="0.25">
      <c r="A2136" s="5">
        <v>2134</v>
      </c>
      <c r="B2136" s="5">
        <v>8.9651172727664168</v>
      </c>
      <c r="C2136" s="5">
        <v>623.31689574336792</v>
      </c>
      <c r="D2136" s="2">
        <f t="shared" si="33"/>
        <v>0.17930234545532833</v>
      </c>
    </row>
    <row r="2137" spans="1:4" x14ac:dyDescent="0.25">
      <c r="A2137" s="5">
        <v>2135</v>
      </c>
      <c r="B2137" s="5">
        <v>8.9723672728744468</v>
      </c>
      <c r="C2137" s="5">
        <v>624.39670548701088</v>
      </c>
      <c r="D2137" s="2">
        <f t="shared" si="33"/>
        <v>0.17944734545748894</v>
      </c>
    </row>
    <row r="2138" spans="1:4" x14ac:dyDescent="0.25">
      <c r="A2138" s="5">
        <v>2136</v>
      </c>
      <c r="B2138" s="5">
        <v>8.9780672729593896</v>
      </c>
      <c r="C2138" s="5">
        <v>625.8000209838101</v>
      </c>
      <c r="D2138" s="2">
        <f t="shared" si="33"/>
        <v>0.17956134545918778</v>
      </c>
    </row>
    <row r="2139" spans="1:4" x14ac:dyDescent="0.25">
      <c r="A2139" s="5">
        <v>2137</v>
      </c>
      <c r="B2139" s="5">
        <v>8.9801672729906805</v>
      </c>
      <c r="C2139" s="5">
        <v>624.25243940790074</v>
      </c>
      <c r="D2139" s="2">
        <f t="shared" si="33"/>
        <v>0.1796033454598136</v>
      </c>
    </row>
    <row r="2140" spans="1:4" x14ac:dyDescent="0.25">
      <c r="A2140" s="5">
        <v>2138</v>
      </c>
      <c r="B2140" s="5">
        <v>8.9853172730674196</v>
      </c>
      <c r="C2140" s="5">
        <v>624.9999999996536</v>
      </c>
      <c r="D2140" s="2">
        <f t="shared" si="33"/>
        <v>0.17970634546134839</v>
      </c>
    </row>
    <row r="2141" spans="1:4" x14ac:dyDescent="0.25">
      <c r="A2141" s="5">
        <v>2139</v>
      </c>
      <c r="B2141" s="5">
        <v>8.9920672731680007</v>
      </c>
      <c r="C2141" s="5">
        <v>625.38908124331442</v>
      </c>
      <c r="D2141" s="2">
        <f t="shared" si="33"/>
        <v>0.17984134546336</v>
      </c>
    </row>
    <row r="2142" spans="1:4" x14ac:dyDescent="0.25">
      <c r="A2142" s="5">
        <v>2140</v>
      </c>
      <c r="B2142" s="5">
        <v>8.9926172731761973</v>
      </c>
      <c r="C2142" s="5">
        <v>624.13440352499242</v>
      </c>
      <c r="D2142" s="2">
        <f t="shared" si="33"/>
        <v>0.17985234546352394</v>
      </c>
    </row>
    <row r="2143" spans="1:4" x14ac:dyDescent="0.25">
      <c r="A2143" s="5">
        <v>2141</v>
      </c>
      <c r="B2143" s="5">
        <v>8.9978172732536841</v>
      </c>
      <c r="C2143" s="5">
        <v>624.31801489840541</v>
      </c>
      <c r="D2143" s="2">
        <f t="shared" si="33"/>
        <v>0.17995634546507369</v>
      </c>
    </row>
    <row r="2144" spans="1:4" x14ac:dyDescent="0.25">
      <c r="A2144" s="5">
        <v>2142</v>
      </c>
      <c r="B2144" s="5">
        <v>9.0029672733304231</v>
      </c>
      <c r="C2144" s="5">
        <v>624.58906025915792</v>
      </c>
      <c r="D2144" s="2">
        <f t="shared" si="33"/>
        <v>0.18005934546660846</v>
      </c>
    </row>
    <row r="2145" spans="1:4" x14ac:dyDescent="0.25">
      <c r="A2145" s="5">
        <v>2143</v>
      </c>
      <c r="B2145" s="5">
        <v>9.0081672734079099</v>
      </c>
      <c r="C2145" s="5">
        <v>623.94204875284549</v>
      </c>
      <c r="D2145" s="2">
        <f t="shared" si="33"/>
        <v>0.18016334546815821</v>
      </c>
    </row>
    <row r="2146" spans="1:4" x14ac:dyDescent="0.25">
      <c r="A2146" s="5">
        <v>2144</v>
      </c>
      <c r="B2146" s="5">
        <v>9.0144172735010422</v>
      </c>
      <c r="C2146" s="5">
        <v>624.68086594586441</v>
      </c>
      <c r="D2146" s="2">
        <f t="shared" si="33"/>
        <v>0.18028834547002084</v>
      </c>
    </row>
    <row r="2147" spans="1:4" x14ac:dyDescent="0.25">
      <c r="A2147" s="5">
        <v>2145</v>
      </c>
      <c r="B2147" s="5">
        <v>9.0164672735315925</v>
      </c>
      <c r="C2147" s="5">
        <v>624.58031686042386</v>
      </c>
      <c r="D2147" s="2">
        <f t="shared" si="33"/>
        <v>0.18032934547063184</v>
      </c>
    </row>
    <row r="2148" spans="1:4" x14ac:dyDescent="0.25">
      <c r="A2148" s="5">
        <v>2146</v>
      </c>
      <c r="B2148" s="5">
        <v>9.0196172735785289</v>
      </c>
      <c r="C2148" s="5">
        <v>624.85573392054334</v>
      </c>
      <c r="D2148" s="2">
        <f t="shared" si="33"/>
        <v>0.18039234547157057</v>
      </c>
    </row>
    <row r="2149" spans="1:4" x14ac:dyDescent="0.25">
      <c r="A2149" s="5">
        <v>2147</v>
      </c>
      <c r="B2149" s="5">
        <v>9.0273672736940149</v>
      </c>
      <c r="C2149" s="5">
        <v>625.17049627496567</v>
      </c>
      <c r="D2149" s="2">
        <f t="shared" si="33"/>
        <v>0.18054734547388029</v>
      </c>
    </row>
    <row r="2150" spans="1:4" x14ac:dyDescent="0.25">
      <c r="A2150" s="5">
        <v>2148</v>
      </c>
      <c r="B2150" s="5">
        <v>9.0263672736791101</v>
      </c>
      <c r="C2150" s="5">
        <v>624.68960934459835</v>
      </c>
      <c r="D2150" s="2">
        <f t="shared" si="33"/>
        <v>0.18052734547358221</v>
      </c>
    </row>
    <row r="2151" spans="1:4" x14ac:dyDescent="0.25">
      <c r="A2151" s="5">
        <v>2149</v>
      </c>
      <c r="B2151" s="5">
        <v>9.0315172737558562</v>
      </c>
      <c r="C2151" s="5">
        <v>623.46116182247818</v>
      </c>
      <c r="D2151" s="2">
        <f t="shared" si="33"/>
        <v>0.18063034547511714</v>
      </c>
    </row>
    <row r="2152" spans="1:4" x14ac:dyDescent="0.25">
      <c r="A2152" s="5">
        <v>2150</v>
      </c>
      <c r="B2152" s="5">
        <v>9.036717273833343</v>
      </c>
      <c r="C2152" s="5">
        <v>624.62840555346065</v>
      </c>
      <c r="D2152" s="2">
        <f t="shared" si="33"/>
        <v>0.18073434547666686</v>
      </c>
    </row>
    <row r="2153" spans="1:4" x14ac:dyDescent="0.25">
      <c r="A2153" s="5">
        <v>2151</v>
      </c>
      <c r="B2153" s="5">
        <v>9.0408672738951772</v>
      </c>
      <c r="C2153" s="5">
        <v>623.72783548386371</v>
      </c>
      <c r="D2153" s="2">
        <f t="shared" si="33"/>
        <v>0.18081734547790354</v>
      </c>
    </row>
    <row r="2154" spans="1:4" x14ac:dyDescent="0.25">
      <c r="A2154" s="5">
        <v>2152</v>
      </c>
      <c r="B2154" s="5">
        <v>9.0471172739883094</v>
      </c>
      <c r="C2154" s="5">
        <v>624.82513202497455</v>
      </c>
      <c r="D2154" s="2">
        <f t="shared" si="33"/>
        <v>0.18094234547976618</v>
      </c>
    </row>
    <row r="2155" spans="1:4" x14ac:dyDescent="0.25">
      <c r="A2155" s="5">
        <v>2153</v>
      </c>
      <c r="B2155" s="5">
        <v>9.0549172741045432</v>
      </c>
      <c r="C2155" s="5">
        <v>624.98251320218571</v>
      </c>
      <c r="D2155" s="2">
        <f t="shared" si="33"/>
        <v>0.18109834548209086</v>
      </c>
    </row>
    <row r="2156" spans="1:4" x14ac:dyDescent="0.25">
      <c r="A2156" s="5">
        <v>2154</v>
      </c>
      <c r="B2156" s="5">
        <v>9.0533172740807011</v>
      </c>
      <c r="C2156" s="5">
        <v>623.7890392750013</v>
      </c>
      <c r="D2156" s="2">
        <f t="shared" si="33"/>
        <v>0.18106634548161402</v>
      </c>
    </row>
    <row r="2157" spans="1:4" x14ac:dyDescent="0.25">
      <c r="A2157" s="5">
        <v>2155</v>
      </c>
      <c r="B2157" s="5">
        <v>9.0559172741194409</v>
      </c>
      <c r="C2157" s="5">
        <v>623.94642045221246</v>
      </c>
      <c r="D2157" s="2">
        <f t="shared" si="33"/>
        <v>0.18111834548238881</v>
      </c>
    </row>
    <row r="2158" spans="1:4" x14ac:dyDescent="0.25">
      <c r="A2158" s="5">
        <v>2156</v>
      </c>
      <c r="B2158" s="5">
        <v>9.0642172742431235</v>
      </c>
      <c r="C2158" s="5">
        <v>624.89945091421316</v>
      </c>
      <c r="D2158" s="2">
        <f t="shared" si="33"/>
        <v>0.18128434548486247</v>
      </c>
    </row>
    <row r="2159" spans="1:4" x14ac:dyDescent="0.25">
      <c r="A2159" s="5">
        <v>2157</v>
      </c>
      <c r="B2159" s="5">
        <v>9.0678672742975088</v>
      </c>
      <c r="C2159" s="5">
        <v>624.37047529080917</v>
      </c>
      <c r="D2159" s="2">
        <f t="shared" si="33"/>
        <v>0.18135734548595017</v>
      </c>
    </row>
    <row r="2160" spans="1:4" x14ac:dyDescent="0.25">
      <c r="A2160" s="5">
        <v>2158</v>
      </c>
      <c r="B2160" s="5">
        <v>9.0683672743049648</v>
      </c>
      <c r="C2160" s="5">
        <v>625.14426607876374</v>
      </c>
      <c r="D2160" s="2">
        <f t="shared" si="33"/>
        <v>0.18136734548609929</v>
      </c>
    </row>
    <row r="2161" spans="1:4" x14ac:dyDescent="0.25">
      <c r="A2161" s="5">
        <v>2159</v>
      </c>
      <c r="B2161" s="5">
        <v>9.076717274429388</v>
      </c>
      <c r="C2161" s="5">
        <v>624.2436960091668</v>
      </c>
      <c r="D2161" s="2">
        <f t="shared" si="33"/>
        <v>0.18153434548858777</v>
      </c>
    </row>
    <row r="2162" spans="1:4" x14ac:dyDescent="0.25">
      <c r="A2162" s="5">
        <v>2160</v>
      </c>
      <c r="B2162" s="5">
        <v>9.0798172744755767</v>
      </c>
      <c r="C2162" s="5">
        <v>624.1518903224603</v>
      </c>
      <c r="D2162" s="2">
        <f t="shared" si="33"/>
        <v>0.18159634548951153</v>
      </c>
    </row>
    <row r="2163" spans="1:4" x14ac:dyDescent="0.25">
      <c r="A2163" s="5">
        <v>2161</v>
      </c>
      <c r="B2163" s="5">
        <v>9.0808672744912293</v>
      </c>
      <c r="C2163" s="5">
        <v>624.06445633512089</v>
      </c>
      <c r="D2163" s="2">
        <f t="shared" si="33"/>
        <v>0.18161734548982458</v>
      </c>
    </row>
    <row r="2164" spans="1:4" x14ac:dyDescent="0.25">
      <c r="A2164" s="5">
        <v>2162</v>
      </c>
      <c r="B2164" s="5">
        <v>9.0834672745299692</v>
      </c>
      <c r="C2164" s="5">
        <v>623.6535165946251</v>
      </c>
      <c r="D2164" s="2">
        <f t="shared" si="33"/>
        <v>0.18166934549059938</v>
      </c>
    </row>
    <row r="2165" spans="1:4" x14ac:dyDescent="0.25">
      <c r="A2165" s="5">
        <v>2163</v>
      </c>
      <c r="B2165" s="5">
        <v>9.0912172746454551</v>
      </c>
      <c r="C2165" s="5">
        <v>623.46116182247818</v>
      </c>
      <c r="D2165" s="2">
        <f t="shared" si="33"/>
        <v>0.1818243454929091</v>
      </c>
    </row>
    <row r="2166" spans="1:4" x14ac:dyDescent="0.25">
      <c r="A2166" s="5">
        <v>2164</v>
      </c>
      <c r="B2166" s="5">
        <v>9.0959172747154859</v>
      </c>
      <c r="C2166" s="5">
        <v>624.68086594586441</v>
      </c>
      <c r="D2166" s="2">
        <f t="shared" si="33"/>
        <v>0.18191834549430971</v>
      </c>
    </row>
    <row r="2167" spans="1:4" x14ac:dyDescent="0.25">
      <c r="A2167" s="5">
        <v>2165</v>
      </c>
      <c r="B2167" s="5">
        <v>9.0953672747072964</v>
      </c>
      <c r="C2167" s="5">
        <v>624.25243940790074</v>
      </c>
      <c r="D2167" s="2">
        <f t="shared" si="33"/>
        <v>0.18190734549414592</v>
      </c>
    </row>
    <row r="2168" spans="1:4" x14ac:dyDescent="0.25">
      <c r="A2168" s="5">
        <v>2166</v>
      </c>
      <c r="B2168" s="5">
        <v>9.1062672748697189</v>
      </c>
      <c r="C2168" s="5">
        <v>624.64589235092853</v>
      </c>
      <c r="D2168" s="2">
        <f t="shared" si="33"/>
        <v>0.18212534549739437</v>
      </c>
    </row>
    <row r="2169" spans="1:4" x14ac:dyDescent="0.25">
      <c r="A2169" s="5">
        <v>2167</v>
      </c>
      <c r="B2169" s="5">
        <v>9.1083672749010098</v>
      </c>
      <c r="C2169" s="5">
        <v>625.14426607876374</v>
      </c>
      <c r="D2169" s="2">
        <f t="shared" si="33"/>
        <v>0.18216734549802019</v>
      </c>
    </row>
    <row r="2170" spans="1:4" x14ac:dyDescent="0.25">
      <c r="A2170" s="5">
        <v>2168</v>
      </c>
      <c r="B2170" s="5">
        <v>9.1135672749784966</v>
      </c>
      <c r="C2170" s="5">
        <v>624.08194313258866</v>
      </c>
      <c r="D2170" s="2">
        <f t="shared" si="33"/>
        <v>0.18227134549956994</v>
      </c>
    </row>
    <row r="2171" spans="1:4" x14ac:dyDescent="0.25">
      <c r="A2171" s="5">
        <v>2169</v>
      </c>
      <c r="B2171" s="5">
        <v>9.1156172750090398</v>
      </c>
      <c r="C2171" s="5">
        <v>624.44479418004767</v>
      </c>
      <c r="D2171" s="2">
        <f t="shared" si="33"/>
        <v>0.1823123455001808</v>
      </c>
    </row>
    <row r="2172" spans="1:4" x14ac:dyDescent="0.25">
      <c r="A2172" s="5">
        <v>2170</v>
      </c>
      <c r="B2172" s="5">
        <v>9.1203172750790777</v>
      </c>
      <c r="C2172" s="5">
        <v>624.26992620536862</v>
      </c>
      <c r="D2172" s="2">
        <f t="shared" si="33"/>
        <v>0.18240634550158155</v>
      </c>
    </row>
    <row r="2173" spans="1:4" x14ac:dyDescent="0.25">
      <c r="A2173" s="5">
        <v>2171</v>
      </c>
      <c r="B2173" s="5">
        <v>9.1254672751558168</v>
      </c>
      <c r="C2173" s="5">
        <v>624.44479418004767</v>
      </c>
      <c r="D2173" s="2">
        <f t="shared" si="33"/>
        <v>0.18250934550311634</v>
      </c>
    </row>
    <row r="2174" spans="1:4" x14ac:dyDescent="0.25">
      <c r="A2174" s="5">
        <v>2172</v>
      </c>
      <c r="B2174" s="5">
        <v>9.1280672751945637</v>
      </c>
      <c r="C2174" s="5">
        <v>625.01748679712148</v>
      </c>
      <c r="D2174" s="2">
        <f t="shared" si="33"/>
        <v>0.18256134550389128</v>
      </c>
    </row>
    <row r="2175" spans="1:4" x14ac:dyDescent="0.25">
      <c r="A2175" s="5">
        <v>2173</v>
      </c>
      <c r="B2175" s="5">
        <v>9.1353672753033415</v>
      </c>
      <c r="C2175" s="5">
        <v>622.97153149337692</v>
      </c>
      <c r="D2175" s="2">
        <f t="shared" si="33"/>
        <v>0.18270734550606682</v>
      </c>
    </row>
    <row r="2176" spans="1:4" x14ac:dyDescent="0.25">
      <c r="A2176" s="5">
        <v>2174</v>
      </c>
      <c r="B2176" s="5">
        <v>9.1379672753420813</v>
      </c>
      <c r="C2176" s="5">
        <v>624.44479418004767</v>
      </c>
      <c r="D2176" s="2">
        <f t="shared" si="33"/>
        <v>0.18275934550684161</v>
      </c>
    </row>
    <row r="2177" spans="1:4" x14ac:dyDescent="0.25">
      <c r="A2177" s="5">
        <v>2175</v>
      </c>
      <c r="B2177" s="5">
        <v>9.141567275395726</v>
      </c>
      <c r="C2177" s="5">
        <v>624.95191130661681</v>
      </c>
      <c r="D2177" s="2">
        <f t="shared" si="33"/>
        <v>0.18283134550791452</v>
      </c>
    </row>
    <row r="2178" spans="1:4" x14ac:dyDescent="0.25">
      <c r="A2178" s="5">
        <v>2176</v>
      </c>
      <c r="B2178" s="5">
        <v>9.1467672754732128</v>
      </c>
      <c r="C2178" s="5">
        <v>625.16175287623173</v>
      </c>
      <c r="D2178" s="2">
        <f t="shared" si="33"/>
        <v>0.18293534550946425</v>
      </c>
    </row>
    <row r="2179" spans="1:4" x14ac:dyDescent="0.25">
      <c r="A2179" s="5">
        <v>2177</v>
      </c>
      <c r="B2179" s="5">
        <v>9.1524672755581484</v>
      </c>
      <c r="C2179" s="5">
        <v>625.65575490469985</v>
      </c>
      <c r="D2179" s="2">
        <f t="shared" ref="D2179:D2242" si="34">B2179/50</f>
        <v>0.18304934551116298</v>
      </c>
    </row>
    <row r="2180" spans="1:4" x14ac:dyDescent="0.25">
      <c r="A2180" s="5">
        <v>2178</v>
      </c>
      <c r="B2180" s="5">
        <v>9.153017275566345</v>
      </c>
      <c r="C2180" s="5">
        <v>624.55408666422204</v>
      </c>
      <c r="D2180" s="2">
        <f t="shared" si="34"/>
        <v>0.18306034551132691</v>
      </c>
    </row>
    <row r="2181" spans="1:4" x14ac:dyDescent="0.25">
      <c r="A2181" s="5">
        <v>2179</v>
      </c>
      <c r="B2181" s="5">
        <v>9.1597672756669262</v>
      </c>
      <c r="C2181" s="5">
        <v>624.26992620536862</v>
      </c>
      <c r="D2181" s="2">
        <f t="shared" si="34"/>
        <v>0.18319534551333852</v>
      </c>
    </row>
    <row r="2182" spans="1:4" x14ac:dyDescent="0.25">
      <c r="A2182" s="5">
        <v>2180</v>
      </c>
      <c r="B2182" s="5">
        <v>9.162867275713122</v>
      </c>
      <c r="C2182" s="5">
        <v>624.58906025915792</v>
      </c>
      <c r="D2182" s="2">
        <f t="shared" si="34"/>
        <v>0.18325734551426243</v>
      </c>
    </row>
    <row r="2183" spans="1:4" x14ac:dyDescent="0.25">
      <c r="A2183" s="5">
        <v>2181</v>
      </c>
      <c r="B2183" s="5">
        <v>9.1675172757824122</v>
      </c>
      <c r="C2183" s="5">
        <v>624.61529045535974</v>
      </c>
      <c r="D2183" s="2">
        <f t="shared" si="34"/>
        <v>0.18335034551564824</v>
      </c>
    </row>
    <row r="2184" spans="1:4" x14ac:dyDescent="0.25">
      <c r="A2184" s="5">
        <v>2182</v>
      </c>
      <c r="B2184" s="5">
        <v>9.1680672757906088</v>
      </c>
      <c r="C2184" s="5">
        <v>624.33550169587329</v>
      </c>
      <c r="D2184" s="2">
        <f t="shared" si="34"/>
        <v>0.18336134551581218</v>
      </c>
    </row>
    <row r="2185" spans="1:4" x14ac:dyDescent="0.25">
      <c r="A2185" s="5">
        <v>2183</v>
      </c>
      <c r="B2185" s="5">
        <v>9.1753172758986388</v>
      </c>
      <c r="C2185" s="5">
        <v>624.66337914839642</v>
      </c>
      <c r="D2185" s="2">
        <f t="shared" si="34"/>
        <v>0.18350634551797276</v>
      </c>
    </row>
    <row r="2186" spans="1:4" x14ac:dyDescent="0.25">
      <c r="A2186" s="5">
        <v>2184</v>
      </c>
      <c r="B2186" s="5">
        <v>9.1779172759373857</v>
      </c>
      <c r="C2186" s="5">
        <v>624.87322071801123</v>
      </c>
      <c r="D2186" s="2">
        <f t="shared" si="34"/>
        <v>0.18355834551874772</v>
      </c>
    </row>
    <row r="2187" spans="1:4" x14ac:dyDescent="0.25">
      <c r="A2187" s="5">
        <v>2185</v>
      </c>
      <c r="B2187" s="5">
        <v>9.1831172760148725</v>
      </c>
      <c r="C2187" s="5">
        <v>623.99013744588228</v>
      </c>
      <c r="D2187" s="2">
        <f t="shared" si="34"/>
        <v>0.18366234552029745</v>
      </c>
    </row>
    <row r="2188" spans="1:4" x14ac:dyDescent="0.25">
      <c r="A2188" s="5">
        <v>2186</v>
      </c>
      <c r="B2188" s="5">
        <v>9.1872672760767067</v>
      </c>
      <c r="C2188" s="5">
        <v>624.25243940790074</v>
      </c>
      <c r="D2188" s="2">
        <f t="shared" si="34"/>
        <v>0.18374534552153413</v>
      </c>
    </row>
    <row r="2189" spans="1:4" x14ac:dyDescent="0.25">
      <c r="A2189" s="5">
        <v>2187</v>
      </c>
      <c r="B2189" s="5">
        <v>9.1950672761929404</v>
      </c>
      <c r="C2189" s="5">
        <v>626.87108732871911</v>
      </c>
      <c r="D2189" s="2">
        <f t="shared" si="34"/>
        <v>0.18390134552385881</v>
      </c>
    </row>
    <row r="2190" spans="1:4" x14ac:dyDescent="0.25">
      <c r="A2190" s="5">
        <v>2188</v>
      </c>
      <c r="B2190" s="5">
        <v>9.1940172761772949</v>
      </c>
      <c r="C2190" s="5">
        <v>624.65463574966248</v>
      </c>
      <c r="D2190" s="2">
        <f t="shared" si="34"/>
        <v>0.1838803455235459</v>
      </c>
    </row>
    <row r="2191" spans="1:4" x14ac:dyDescent="0.25">
      <c r="A2191" s="5">
        <v>2189</v>
      </c>
      <c r="B2191" s="5">
        <v>9.2028172763084264</v>
      </c>
      <c r="C2191" s="5">
        <v>624.75518483510291</v>
      </c>
      <c r="D2191" s="2">
        <f t="shared" si="34"/>
        <v>0.18405634552616854</v>
      </c>
    </row>
    <row r="2192" spans="1:4" x14ac:dyDescent="0.25">
      <c r="A2192" s="5">
        <v>2190</v>
      </c>
      <c r="B2192" s="5">
        <v>9.2038672763240719</v>
      </c>
      <c r="C2192" s="5">
        <v>624.55408666422204</v>
      </c>
      <c r="D2192" s="2">
        <f t="shared" si="34"/>
        <v>0.18407734552648145</v>
      </c>
    </row>
    <row r="2193" spans="1:4" x14ac:dyDescent="0.25">
      <c r="A2193" s="5">
        <v>2191</v>
      </c>
      <c r="B2193" s="5">
        <v>9.2064672763628117</v>
      </c>
      <c r="C2193" s="5">
        <v>624.9999999996536</v>
      </c>
      <c r="D2193" s="2">
        <f t="shared" si="34"/>
        <v>0.18412934552725624</v>
      </c>
    </row>
    <row r="2194" spans="1:4" x14ac:dyDescent="0.25">
      <c r="A2194" s="5">
        <v>2192</v>
      </c>
      <c r="B2194" s="5">
        <v>9.2168672765177853</v>
      </c>
      <c r="C2194" s="5">
        <v>623.47864861994606</v>
      </c>
      <c r="D2194" s="2">
        <f t="shared" si="34"/>
        <v>0.18433734553035572</v>
      </c>
    </row>
    <row r="2195" spans="1:4" x14ac:dyDescent="0.25">
      <c r="A2195" s="5">
        <v>2193</v>
      </c>
      <c r="B2195" s="5">
        <v>9.217867276532683</v>
      </c>
      <c r="C2195" s="5">
        <v>624.70709614206623</v>
      </c>
      <c r="D2195" s="2">
        <f t="shared" si="34"/>
        <v>0.18435734553065367</v>
      </c>
    </row>
    <row r="2196" spans="1:4" x14ac:dyDescent="0.25">
      <c r="A2196" s="5">
        <v>2194</v>
      </c>
      <c r="B2196" s="5">
        <v>9.2204672765714299</v>
      </c>
      <c r="C2196" s="5">
        <v>624.41856398384584</v>
      </c>
      <c r="D2196" s="2">
        <f t="shared" si="34"/>
        <v>0.1844093455314286</v>
      </c>
    </row>
    <row r="2197" spans="1:4" x14ac:dyDescent="0.25">
      <c r="A2197" s="5">
        <v>2195</v>
      </c>
      <c r="B2197" s="5">
        <v>9.2277672766802077</v>
      </c>
      <c r="C2197" s="5">
        <v>624.79890182877261</v>
      </c>
      <c r="D2197" s="2">
        <f t="shared" si="34"/>
        <v>0.18455534553360414</v>
      </c>
    </row>
    <row r="2198" spans="1:4" x14ac:dyDescent="0.25">
      <c r="A2198" s="5">
        <v>2196</v>
      </c>
      <c r="B2198" s="5">
        <v>9.229317276703302</v>
      </c>
      <c r="C2198" s="5">
        <v>623.79778267373524</v>
      </c>
      <c r="D2198" s="2">
        <f t="shared" si="34"/>
        <v>0.18458634553406605</v>
      </c>
    </row>
    <row r="2199" spans="1:4" x14ac:dyDescent="0.25">
      <c r="A2199" s="5">
        <v>2197</v>
      </c>
      <c r="B2199" s="5">
        <v>9.2334672767651433</v>
      </c>
      <c r="C2199" s="5">
        <v>624.02511104081805</v>
      </c>
      <c r="D2199" s="2">
        <f t="shared" si="34"/>
        <v>0.18466934553530287</v>
      </c>
    </row>
    <row r="2200" spans="1:4" x14ac:dyDescent="0.25">
      <c r="A2200" s="5">
        <v>2198</v>
      </c>
      <c r="B2200" s="5">
        <v>9.2407172768731733</v>
      </c>
      <c r="C2200" s="5">
        <v>623.21634665792749</v>
      </c>
      <c r="D2200" s="2">
        <f t="shared" si="34"/>
        <v>0.18481434553746345</v>
      </c>
    </row>
    <row r="2201" spans="1:4" x14ac:dyDescent="0.25">
      <c r="A2201" s="5">
        <v>2199</v>
      </c>
      <c r="B2201" s="5">
        <v>9.2443672769275658</v>
      </c>
      <c r="C2201" s="5">
        <v>624.28304130346964</v>
      </c>
      <c r="D2201" s="2">
        <f t="shared" si="34"/>
        <v>0.18488734553855132</v>
      </c>
    </row>
    <row r="2202" spans="1:4" x14ac:dyDescent="0.25">
      <c r="A2202" s="5">
        <v>2200</v>
      </c>
      <c r="B2202" s="5">
        <v>9.2464172769581161</v>
      </c>
      <c r="C2202" s="5">
        <v>624.62403385409368</v>
      </c>
      <c r="D2202" s="2">
        <f t="shared" si="34"/>
        <v>0.18492834553916232</v>
      </c>
    </row>
    <row r="2203" spans="1:4" x14ac:dyDescent="0.25">
      <c r="A2203" s="5">
        <v>2201</v>
      </c>
      <c r="B2203" s="5">
        <v>9.2485172769894071</v>
      </c>
      <c r="C2203" s="5">
        <v>624.74644143636897</v>
      </c>
      <c r="D2203" s="2">
        <f t="shared" si="34"/>
        <v>0.18497034553978814</v>
      </c>
    </row>
    <row r="2204" spans="1:4" x14ac:dyDescent="0.25">
      <c r="A2204" s="5">
        <v>2202</v>
      </c>
      <c r="B2204" s="5">
        <v>9.2594172771518295</v>
      </c>
      <c r="C2204" s="5">
        <v>625.35410764837854</v>
      </c>
      <c r="D2204" s="2">
        <f t="shared" si="34"/>
        <v>0.18518834554303659</v>
      </c>
    </row>
    <row r="2205" spans="1:4" x14ac:dyDescent="0.25">
      <c r="A2205" s="5">
        <v>2203</v>
      </c>
      <c r="B2205" s="5">
        <v>9.2594172771518295</v>
      </c>
      <c r="C2205" s="5">
        <v>624.21746581296497</v>
      </c>
      <c r="D2205" s="2">
        <f t="shared" si="34"/>
        <v>0.18518834554303659</v>
      </c>
    </row>
    <row r="2206" spans="1:4" x14ac:dyDescent="0.25">
      <c r="A2206" s="5">
        <v>2204</v>
      </c>
      <c r="B2206" s="5">
        <v>9.2588672771436329</v>
      </c>
      <c r="C2206" s="5">
        <v>624.62840555346065</v>
      </c>
      <c r="D2206" s="2">
        <f t="shared" si="34"/>
        <v>0.18517734554287266</v>
      </c>
    </row>
    <row r="2207" spans="1:4" x14ac:dyDescent="0.25">
      <c r="A2207" s="5">
        <v>2205</v>
      </c>
      <c r="B2207" s="5">
        <v>9.2692672772986064</v>
      </c>
      <c r="C2207" s="5">
        <v>623.7147203857628</v>
      </c>
      <c r="D2207" s="2">
        <f t="shared" si="34"/>
        <v>0.18538534554597214</v>
      </c>
    </row>
    <row r="2208" spans="1:4" x14ac:dyDescent="0.25">
      <c r="A2208" s="5">
        <v>2206</v>
      </c>
      <c r="B2208" s="5">
        <v>9.2729172773529918</v>
      </c>
      <c r="C2208" s="5">
        <v>624.85573392054334</v>
      </c>
      <c r="D2208" s="2">
        <f t="shared" si="34"/>
        <v>0.18545834554705984</v>
      </c>
    </row>
    <row r="2209" spans="1:4" x14ac:dyDescent="0.25">
      <c r="A2209" s="5">
        <v>2207</v>
      </c>
      <c r="B2209" s="5">
        <v>9.2786172774379274</v>
      </c>
      <c r="C2209" s="5">
        <v>624.58031686042386</v>
      </c>
      <c r="D2209" s="2">
        <f t="shared" si="34"/>
        <v>0.18557234554875854</v>
      </c>
    </row>
    <row r="2210" spans="1:4" x14ac:dyDescent="0.25">
      <c r="A2210" s="5">
        <v>2208</v>
      </c>
      <c r="B2210" s="5">
        <v>9.2791172774453834</v>
      </c>
      <c r="C2210" s="5">
        <v>625.27978875913993</v>
      </c>
      <c r="D2210" s="2">
        <f t="shared" si="34"/>
        <v>0.18558234554890768</v>
      </c>
    </row>
    <row r="2211" spans="1:4" x14ac:dyDescent="0.25">
      <c r="A2211" s="5">
        <v>2209</v>
      </c>
      <c r="B2211" s="5">
        <v>9.2853672775385157</v>
      </c>
      <c r="C2211" s="5">
        <v>623.99888084461611</v>
      </c>
      <c r="D2211" s="2">
        <f t="shared" si="34"/>
        <v>0.18570734555077031</v>
      </c>
    </row>
    <row r="2212" spans="1:4" x14ac:dyDescent="0.25">
      <c r="A2212" s="5">
        <v>2210</v>
      </c>
      <c r="B2212" s="5">
        <v>9.2895172776003569</v>
      </c>
      <c r="C2212" s="5">
        <v>624.2436960091668</v>
      </c>
      <c r="D2212" s="2">
        <f t="shared" si="34"/>
        <v>0.18579034555200713</v>
      </c>
    </row>
    <row r="2213" spans="1:4" x14ac:dyDescent="0.25">
      <c r="A2213" s="5">
        <v>2211</v>
      </c>
      <c r="B2213" s="5">
        <v>9.2952172776852926</v>
      </c>
      <c r="C2213" s="5">
        <v>624.92568111041498</v>
      </c>
      <c r="D2213" s="2">
        <f t="shared" si="34"/>
        <v>0.18590434555370586</v>
      </c>
    </row>
    <row r="2214" spans="1:4" x14ac:dyDescent="0.25">
      <c r="A2214" s="5">
        <v>2212</v>
      </c>
      <c r="B2214" s="5">
        <v>9.2947172776778366</v>
      </c>
      <c r="C2214" s="5">
        <v>624.1081733287906</v>
      </c>
      <c r="D2214" s="2">
        <f t="shared" si="34"/>
        <v>0.18589434555355674</v>
      </c>
    </row>
    <row r="2215" spans="1:4" x14ac:dyDescent="0.25">
      <c r="A2215" s="5">
        <v>2213</v>
      </c>
      <c r="B2215" s="5">
        <v>9.3035172778089681</v>
      </c>
      <c r="C2215" s="5">
        <v>623.98139404714834</v>
      </c>
      <c r="D2215" s="2">
        <f t="shared" si="34"/>
        <v>0.18607034555617935</v>
      </c>
    </row>
    <row r="2216" spans="1:4" x14ac:dyDescent="0.25">
      <c r="A2216" s="5">
        <v>2214</v>
      </c>
      <c r="B2216" s="5">
        <v>9.3040672778171647</v>
      </c>
      <c r="C2216" s="5">
        <v>624.7726716325709</v>
      </c>
      <c r="D2216" s="2">
        <f t="shared" si="34"/>
        <v>0.18608134555634329</v>
      </c>
    </row>
    <row r="2217" spans="1:4" x14ac:dyDescent="0.25">
      <c r="A2217" s="5">
        <v>2215</v>
      </c>
      <c r="B2217" s="5">
        <v>9.3087172778864549</v>
      </c>
      <c r="C2217" s="5">
        <v>625.01748679712148</v>
      </c>
      <c r="D2217" s="2">
        <f t="shared" si="34"/>
        <v>0.1861743455577291</v>
      </c>
    </row>
    <row r="2218" spans="1:4" x14ac:dyDescent="0.25">
      <c r="A2218" s="5">
        <v>2216</v>
      </c>
      <c r="B2218" s="5">
        <v>9.3134172779564928</v>
      </c>
      <c r="C2218" s="5">
        <v>624.79890182877261</v>
      </c>
      <c r="D2218" s="2">
        <f t="shared" si="34"/>
        <v>0.18626834555912986</v>
      </c>
    </row>
    <row r="2219" spans="1:4" x14ac:dyDescent="0.25">
      <c r="A2219" s="5">
        <v>2217</v>
      </c>
      <c r="B2219" s="5">
        <v>9.3165172780026815</v>
      </c>
      <c r="C2219" s="5">
        <v>624.63714895219459</v>
      </c>
      <c r="D2219" s="2">
        <f t="shared" si="34"/>
        <v>0.18633034556005362</v>
      </c>
    </row>
    <row r="2220" spans="1:4" x14ac:dyDescent="0.25">
      <c r="A2220" s="5">
        <v>2218</v>
      </c>
      <c r="B2220" s="5">
        <v>9.3227172780950731</v>
      </c>
      <c r="C2220" s="5">
        <v>624.40107718637785</v>
      </c>
      <c r="D2220" s="2">
        <f t="shared" si="34"/>
        <v>0.18645434556190146</v>
      </c>
    </row>
    <row r="2221" spans="1:4" x14ac:dyDescent="0.25">
      <c r="A2221" s="5">
        <v>2219</v>
      </c>
      <c r="B2221" s="5">
        <v>9.3253172781338129</v>
      </c>
      <c r="C2221" s="5">
        <v>624.26118280663468</v>
      </c>
      <c r="D2221" s="2">
        <f t="shared" si="34"/>
        <v>0.18650634556267626</v>
      </c>
    </row>
    <row r="2222" spans="1:4" x14ac:dyDescent="0.25">
      <c r="A2222" s="5">
        <v>2220</v>
      </c>
      <c r="B2222" s="5">
        <v>9.3310172782187486</v>
      </c>
      <c r="C2222" s="5">
        <v>624.40982058511179</v>
      </c>
      <c r="D2222" s="2">
        <f t="shared" si="34"/>
        <v>0.18662034556437498</v>
      </c>
    </row>
    <row r="2223" spans="1:4" x14ac:dyDescent="0.25">
      <c r="A2223" s="5">
        <v>2221</v>
      </c>
      <c r="B2223" s="5">
        <v>9.3357172782887865</v>
      </c>
      <c r="C2223" s="5">
        <v>623.94204875284549</v>
      </c>
      <c r="D2223" s="2">
        <f t="shared" si="34"/>
        <v>0.18671434556577574</v>
      </c>
    </row>
    <row r="2224" spans="1:4" x14ac:dyDescent="0.25">
      <c r="A2224" s="5">
        <v>2222</v>
      </c>
      <c r="B2224" s="5">
        <v>9.3393672783431789</v>
      </c>
      <c r="C2224" s="5">
        <v>623.38247123387259</v>
      </c>
      <c r="D2224" s="2">
        <f t="shared" si="34"/>
        <v>0.18678734556686358</v>
      </c>
    </row>
    <row r="2225" spans="1:4" x14ac:dyDescent="0.25">
      <c r="A2225" s="5">
        <v>2223</v>
      </c>
      <c r="B2225" s="5">
        <v>9.3486672784817593</v>
      </c>
      <c r="C2225" s="5">
        <v>625.14426607876374</v>
      </c>
      <c r="D2225" s="2">
        <f t="shared" si="34"/>
        <v>0.18697334556963519</v>
      </c>
    </row>
    <row r="2226" spans="1:4" x14ac:dyDescent="0.25">
      <c r="A2226" s="5">
        <v>2224</v>
      </c>
      <c r="B2226" s="5">
        <v>9.3476672784668544</v>
      </c>
      <c r="C2226" s="5">
        <v>624.66337914839642</v>
      </c>
      <c r="D2226" s="2">
        <f t="shared" si="34"/>
        <v>0.1869533455693371</v>
      </c>
    </row>
    <row r="2227" spans="1:4" x14ac:dyDescent="0.25">
      <c r="A2227" s="5">
        <v>2225</v>
      </c>
      <c r="B2227" s="5">
        <v>9.3533672785517901</v>
      </c>
      <c r="C2227" s="5">
        <v>622.91907110097316</v>
      </c>
      <c r="D2227" s="2">
        <f t="shared" si="34"/>
        <v>0.1870673455710358</v>
      </c>
    </row>
    <row r="2228" spans="1:4" x14ac:dyDescent="0.25">
      <c r="A2228" s="5">
        <v>2226</v>
      </c>
      <c r="B2228" s="5">
        <v>9.3544172785674355</v>
      </c>
      <c r="C2228" s="5">
        <v>624.48851117371737</v>
      </c>
      <c r="D2228" s="2">
        <f t="shared" si="34"/>
        <v>0.18708834557134871</v>
      </c>
    </row>
    <row r="2229" spans="1:4" x14ac:dyDescent="0.25">
      <c r="A2229" s="5">
        <v>2227</v>
      </c>
      <c r="B2229" s="5">
        <v>9.3616672786754727</v>
      </c>
      <c r="C2229" s="5">
        <v>623.08956737628523</v>
      </c>
      <c r="D2229" s="2">
        <f t="shared" si="34"/>
        <v>0.18723334557350946</v>
      </c>
    </row>
    <row r="2230" spans="1:4" x14ac:dyDescent="0.25">
      <c r="A2230" s="5">
        <v>2228</v>
      </c>
      <c r="B2230" s="5">
        <v>9.3653172787298651</v>
      </c>
      <c r="C2230" s="5">
        <v>623.50050711678102</v>
      </c>
      <c r="D2230" s="2">
        <f t="shared" si="34"/>
        <v>0.1873063455745973</v>
      </c>
    </row>
    <row r="2231" spans="1:4" x14ac:dyDescent="0.25">
      <c r="A2231" s="5">
        <v>2229</v>
      </c>
      <c r="B2231" s="5">
        <v>9.3710172788148007</v>
      </c>
      <c r="C2231" s="5">
        <v>624.58031686042386</v>
      </c>
      <c r="D2231" s="2">
        <f t="shared" si="34"/>
        <v>0.18742034557629603</v>
      </c>
    </row>
    <row r="2232" spans="1:4" x14ac:dyDescent="0.25">
      <c r="A2232" s="5">
        <v>2230</v>
      </c>
      <c r="B2232" s="5">
        <v>9.373067278845344</v>
      </c>
      <c r="C2232" s="5">
        <v>624.69835274333229</v>
      </c>
      <c r="D2232" s="2">
        <f t="shared" si="34"/>
        <v>0.18746134557690688</v>
      </c>
    </row>
    <row r="2233" spans="1:4" x14ac:dyDescent="0.25">
      <c r="A2233" s="5">
        <v>2231</v>
      </c>
      <c r="B2233" s="5">
        <v>9.3772172789071853</v>
      </c>
      <c r="C2233" s="5">
        <v>625.19672647116738</v>
      </c>
      <c r="D2233" s="2">
        <f t="shared" si="34"/>
        <v>0.1875443455781437</v>
      </c>
    </row>
    <row r="2234" spans="1:4" x14ac:dyDescent="0.25">
      <c r="A2234" s="5">
        <v>2232</v>
      </c>
      <c r="B2234" s="5">
        <v>9.3756672788840909</v>
      </c>
      <c r="C2234" s="5">
        <v>624.01636764208399</v>
      </c>
      <c r="D2234" s="2">
        <f t="shared" si="34"/>
        <v>0.18751334557768182</v>
      </c>
    </row>
    <row r="2235" spans="1:4" x14ac:dyDescent="0.25">
      <c r="A2235" s="5">
        <v>2233</v>
      </c>
      <c r="B2235" s="5">
        <v>9.3834672790003175</v>
      </c>
      <c r="C2235" s="5">
        <v>624.58906025915792</v>
      </c>
      <c r="D2235" s="2">
        <f t="shared" si="34"/>
        <v>0.18766934558000636</v>
      </c>
    </row>
    <row r="2236" spans="1:4" x14ac:dyDescent="0.25">
      <c r="A2236" s="5">
        <v>2234</v>
      </c>
      <c r="B2236" s="5">
        <v>9.3897172790934498</v>
      </c>
      <c r="C2236" s="5">
        <v>624.17374881929516</v>
      </c>
      <c r="D2236" s="2">
        <f t="shared" si="34"/>
        <v>0.187794345581869</v>
      </c>
    </row>
    <row r="2237" spans="1:4" x14ac:dyDescent="0.25">
      <c r="A2237" s="5">
        <v>2235</v>
      </c>
      <c r="B2237" s="5">
        <v>9.392267279131449</v>
      </c>
      <c r="C2237" s="5">
        <v>624.41856398384584</v>
      </c>
      <c r="D2237" s="2">
        <f t="shared" si="34"/>
        <v>0.18784534558262897</v>
      </c>
    </row>
    <row r="2238" spans="1:4" x14ac:dyDescent="0.25">
      <c r="A2238" s="5">
        <v>2236</v>
      </c>
      <c r="B2238" s="5">
        <v>9.3964672791940309</v>
      </c>
      <c r="C2238" s="5">
        <v>622.38135207883522</v>
      </c>
      <c r="D2238" s="2">
        <f t="shared" si="34"/>
        <v>0.18792934558388061</v>
      </c>
    </row>
    <row r="2239" spans="1:4" x14ac:dyDescent="0.25">
      <c r="A2239" s="5">
        <v>2237</v>
      </c>
      <c r="B2239" s="5">
        <v>9.4021672792789666</v>
      </c>
      <c r="C2239" s="5">
        <v>623.6535165946251</v>
      </c>
      <c r="D2239" s="2">
        <f t="shared" si="34"/>
        <v>0.18804334558557934</v>
      </c>
    </row>
    <row r="2240" spans="1:4" x14ac:dyDescent="0.25">
      <c r="A2240" s="5">
        <v>2238</v>
      </c>
      <c r="B2240" s="5">
        <v>9.4042172793095169</v>
      </c>
      <c r="C2240" s="5">
        <v>623.64477319589116</v>
      </c>
      <c r="D2240" s="2">
        <f t="shared" si="34"/>
        <v>0.18808434558619033</v>
      </c>
    </row>
    <row r="2241" spans="1:4" x14ac:dyDescent="0.25">
      <c r="A2241" s="5">
        <v>2239</v>
      </c>
      <c r="B2241" s="5">
        <v>9.4104672794026492</v>
      </c>
      <c r="C2241" s="5">
        <v>623.54422411045073</v>
      </c>
      <c r="D2241" s="2">
        <f t="shared" si="34"/>
        <v>0.188209345588053</v>
      </c>
    </row>
    <row r="2242" spans="1:4" x14ac:dyDescent="0.25">
      <c r="A2242" s="5">
        <v>2240</v>
      </c>
      <c r="B2242" s="5">
        <v>9.4146172794644905</v>
      </c>
      <c r="C2242" s="5">
        <v>623.50925051551496</v>
      </c>
      <c r="D2242" s="2">
        <f t="shared" si="34"/>
        <v>0.18829234558928981</v>
      </c>
    </row>
    <row r="2243" spans="1:4" x14ac:dyDescent="0.25">
      <c r="A2243" s="5">
        <v>2241</v>
      </c>
      <c r="B2243" s="5">
        <v>9.420817279556875</v>
      </c>
      <c r="C2243" s="5">
        <v>624.97376980345166</v>
      </c>
      <c r="D2243" s="2">
        <f t="shared" ref="D2243:D2306" si="35">B2243/50</f>
        <v>0.18841634559113751</v>
      </c>
    </row>
    <row r="2244" spans="1:4" x14ac:dyDescent="0.25">
      <c r="A2244" s="5">
        <v>2242</v>
      </c>
      <c r="B2244" s="5">
        <v>9.425017279619464</v>
      </c>
      <c r="C2244" s="5">
        <v>623.99888084461611</v>
      </c>
      <c r="D2244" s="2">
        <f t="shared" si="35"/>
        <v>0.18850034559238929</v>
      </c>
    </row>
    <row r="2245" spans="1:4" x14ac:dyDescent="0.25">
      <c r="A2245" s="5">
        <v>2243</v>
      </c>
      <c r="B2245" s="5">
        <v>9.4281172796656527</v>
      </c>
      <c r="C2245" s="5">
        <v>623.68849018956087</v>
      </c>
      <c r="D2245" s="2">
        <f t="shared" si="35"/>
        <v>0.18856234559331306</v>
      </c>
    </row>
    <row r="2246" spans="1:4" x14ac:dyDescent="0.25">
      <c r="A2246" s="5">
        <v>2244</v>
      </c>
      <c r="B2246" s="5">
        <v>9.4307172797043997</v>
      </c>
      <c r="C2246" s="5">
        <v>623.93330535411155</v>
      </c>
      <c r="D2246" s="2">
        <f t="shared" si="35"/>
        <v>0.18861434559408799</v>
      </c>
    </row>
    <row r="2247" spans="1:4" x14ac:dyDescent="0.25">
      <c r="A2247" s="5">
        <v>2245</v>
      </c>
      <c r="B2247" s="5">
        <v>9.4348672797662338</v>
      </c>
      <c r="C2247" s="5">
        <v>624.02511104081805</v>
      </c>
      <c r="D2247" s="2">
        <f t="shared" si="35"/>
        <v>0.18869734559532467</v>
      </c>
    </row>
    <row r="2248" spans="1:4" x14ac:dyDescent="0.25">
      <c r="A2248" s="5">
        <v>2246</v>
      </c>
      <c r="B2248" s="5">
        <v>9.4426172798817198</v>
      </c>
      <c r="C2248" s="5">
        <v>624.40982058511179</v>
      </c>
      <c r="D2248" s="2">
        <f t="shared" si="35"/>
        <v>0.18885234559763439</v>
      </c>
    </row>
    <row r="2249" spans="1:4" x14ac:dyDescent="0.25">
      <c r="A2249" s="5">
        <v>2247</v>
      </c>
      <c r="B2249" s="5">
        <v>9.4447172799130108</v>
      </c>
      <c r="C2249" s="5">
        <v>624.12566012625848</v>
      </c>
      <c r="D2249" s="2">
        <f t="shared" si="35"/>
        <v>0.18889434559826021</v>
      </c>
    </row>
    <row r="2250" spans="1:4" x14ac:dyDescent="0.25">
      <c r="A2250" s="5">
        <v>2248</v>
      </c>
      <c r="B2250" s="5">
        <v>9.449367279982301</v>
      </c>
      <c r="C2250" s="5">
        <v>624.34424509460723</v>
      </c>
      <c r="D2250" s="2">
        <f t="shared" si="35"/>
        <v>0.18898734559964603</v>
      </c>
    </row>
    <row r="2251" spans="1:4" x14ac:dyDescent="0.25">
      <c r="A2251" s="5">
        <v>2249</v>
      </c>
      <c r="B2251" s="5">
        <v>9.4561172800828892</v>
      </c>
      <c r="C2251" s="5">
        <v>624.53659986675416</v>
      </c>
      <c r="D2251" s="2">
        <f t="shared" si="35"/>
        <v>0.18912234560165778</v>
      </c>
    </row>
    <row r="2252" spans="1:4" x14ac:dyDescent="0.25">
      <c r="A2252" s="5">
        <v>2250</v>
      </c>
      <c r="B2252" s="5">
        <v>9.4577172801067313</v>
      </c>
      <c r="C2252" s="5">
        <v>624.98251320218571</v>
      </c>
      <c r="D2252" s="2">
        <f t="shared" si="35"/>
        <v>0.18915434560213462</v>
      </c>
    </row>
    <row r="2253" spans="1:4" x14ac:dyDescent="0.25">
      <c r="A2253" s="5">
        <v>2251</v>
      </c>
      <c r="B2253" s="5">
        <v>9.46081728015292</v>
      </c>
      <c r="C2253" s="5">
        <v>624.28304130346964</v>
      </c>
      <c r="D2253" s="2">
        <f t="shared" si="35"/>
        <v>0.18921634560305839</v>
      </c>
    </row>
    <row r="2254" spans="1:4" x14ac:dyDescent="0.25">
      <c r="A2254" s="5">
        <v>2252</v>
      </c>
      <c r="B2254" s="5">
        <v>9.4654672802222102</v>
      </c>
      <c r="C2254" s="5">
        <v>624.16937711992819</v>
      </c>
      <c r="D2254" s="2">
        <f t="shared" si="35"/>
        <v>0.18930934560444421</v>
      </c>
    </row>
    <row r="2255" spans="1:4" x14ac:dyDescent="0.25">
      <c r="A2255" s="5">
        <v>2253</v>
      </c>
      <c r="B2255" s="5">
        <v>9.4680672802609571</v>
      </c>
      <c r="C2255" s="5">
        <v>623.34312593956986</v>
      </c>
      <c r="D2255" s="2">
        <f t="shared" si="35"/>
        <v>0.18936134560521914</v>
      </c>
    </row>
    <row r="2256" spans="1:4" x14ac:dyDescent="0.25">
      <c r="A2256" s="5">
        <v>2254</v>
      </c>
      <c r="B2256" s="5">
        <v>9.4769172803928292</v>
      </c>
      <c r="C2256" s="5">
        <v>624.89070751547911</v>
      </c>
      <c r="D2256" s="2">
        <f t="shared" si="35"/>
        <v>0.1895383456078566</v>
      </c>
    </row>
    <row r="2257" spans="1:4" x14ac:dyDescent="0.25">
      <c r="A2257" s="5">
        <v>2255</v>
      </c>
      <c r="B2257" s="5">
        <v>9.480017280439025</v>
      </c>
      <c r="C2257" s="5">
        <v>623.62728639842328</v>
      </c>
      <c r="D2257" s="2">
        <f t="shared" si="35"/>
        <v>0.1896003456087805</v>
      </c>
    </row>
    <row r="2258" spans="1:4" x14ac:dyDescent="0.25">
      <c r="A2258" s="5">
        <v>2256</v>
      </c>
      <c r="B2258" s="5">
        <v>9.4810672804546705</v>
      </c>
      <c r="C2258" s="5">
        <v>623.69723358829481</v>
      </c>
      <c r="D2258" s="2">
        <f t="shared" si="35"/>
        <v>0.18962134560909341</v>
      </c>
    </row>
    <row r="2259" spans="1:4" x14ac:dyDescent="0.25">
      <c r="A2259" s="5">
        <v>2257</v>
      </c>
      <c r="B2259" s="5">
        <v>9.4857172805239607</v>
      </c>
      <c r="C2259" s="5">
        <v>624.43605078131372</v>
      </c>
      <c r="D2259" s="2">
        <f t="shared" si="35"/>
        <v>0.1897143456104792</v>
      </c>
    </row>
    <row r="2260" spans="1:4" x14ac:dyDescent="0.25">
      <c r="A2260" s="5">
        <v>2258</v>
      </c>
      <c r="B2260" s="5">
        <v>9.4893672805783531</v>
      </c>
      <c r="C2260" s="5">
        <v>623.70597698702875</v>
      </c>
      <c r="D2260" s="2">
        <f t="shared" si="35"/>
        <v>0.18978734561156707</v>
      </c>
    </row>
    <row r="2261" spans="1:4" x14ac:dyDescent="0.25">
      <c r="A2261" s="5">
        <v>2259</v>
      </c>
      <c r="B2261" s="5">
        <v>9.4940172806476433</v>
      </c>
      <c r="C2261" s="5">
        <v>624.61529045535974</v>
      </c>
      <c r="D2261" s="2">
        <f t="shared" si="35"/>
        <v>0.18988034561295286</v>
      </c>
    </row>
    <row r="2262" spans="1:4" x14ac:dyDescent="0.25">
      <c r="A2262" s="5">
        <v>2260</v>
      </c>
      <c r="B2262" s="5">
        <v>9.4971672806945797</v>
      </c>
      <c r="C2262" s="5">
        <v>623.7453222813316</v>
      </c>
      <c r="D2262" s="2">
        <f t="shared" si="35"/>
        <v>0.18994334561389159</v>
      </c>
    </row>
    <row r="2263" spans="1:4" x14ac:dyDescent="0.25">
      <c r="A2263" s="5">
        <v>2261</v>
      </c>
      <c r="B2263" s="5">
        <v>9.5028672807795154</v>
      </c>
      <c r="C2263" s="5">
        <v>623.61854299968923</v>
      </c>
      <c r="D2263" s="2">
        <f t="shared" si="35"/>
        <v>0.19005734561559032</v>
      </c>
    </row>
    <row r="2264" spans="1:4" x14ac:dyDescent="0.25">
      <c r="A2264" s="5">
        <v>2262</v>
      </c>
      <c r="B2264" s="5">
        <v>9.5028672807795154</v>
      </c>
      <c r="C2264" s="5">
        <v>622.53436155667941</v>
      </c>
      <c r="D2264" s="2">
        <f t="shared" si="35"/>
        <v>0.19005734561559032</v>
      </c>
    </row>
    <row r="2265" spans="1:4" x14ac:dyDescent="0.25">
      <c r="A2265" s="5">
        <v>2263</v>
      </c>
      <c r="B2265" s="5">
        <v>9.5106172808950014</v>
      </c>
      <c r="C2265" s="5">
        <v>623.75406568006554</v>
      </c>
      <c r="D2265" s="2">
        <f t="shared" si="35"/>
        <v>0.19021234561790001</v>
      </c>
    </row>
    <row r="2266" spans="1:4" x14ac:dyDescent="0.25">
      <c r="A2266" s="5">
        <v>2264</v>
      </c>
      <c r="B2266" s="5">
        <v>9.5173672809955825</v>
      </c>
      <c r="C2266" s="5">
        <v>623.91581855664367</v>
      </c>
      <c r="D2266" s="2">
        <f t="shared" si="35"/>
        <v>0.19034734561991165</v>
      </c>
    </row>
    <row r="2267" spans="1:4" x14ac:dyDescent="0.25">
      <c r="A2267" s="5">
        <v>2265</v>
      </c>
      <c r="B2267" s="5">
        <v>9.5215172810574238</v>
      </c>
      <c r="C2267" s="5">
        <v>624.05134123701987</v>
      </c>
      <c r="D2267" s="2">
        <f t="shared" si="35"/>
        <v>0.19043034562114847</v>
      </c>
    </row>
    <row r="2268" spans="1:4" x14ac:dyDescent="0.25">
      <c r="A2268" s="5">
        <v>2266</v>
      </c>
      <c r="B2268" s="5">
        <v>9.5246672811043602</v>
      </c>
      <c r="C2268" s="5">
        <v>624.69835274333229</v>
      </c>
      <c r="D2268" s="2">
        <f t="shared" si="35"/>
        <v>0.1904933456220872</v>
      </c>
    </row>
    <row r="2269" spans="1:4" x14ac:dyDescent="0.25">
      <c r="A2269" s="5">
        <v>2267</v>
      </c>
      <c r="B2269" s="5">
        <v>9.5293172811736504</v>
      </c>
      <c r="C2269" s="5">
        <v>624.98251320218571</v>
      </c>
      <c r="D2269" s="2">
        <f t="shared" si="35"/>
        <v>0.19058634562347301</v>
      </c>
    </row>
    <row r="2270" spans="1:4" x14ac:dyDescent="0.25">
      <c r="A2270" s="5">
        <v>2268</v>
      </c>
      <c r="B2270" s="5">
        <v>9.5282672811580049</v>
      </c>
      <c r="C2270" s="5">
        <v>624.85136222117637</v>
      </c>
      <c r="D2270" s="2">
        <f t="shared" si="35"/>
        <v>0.1905653456231601</v>
      </c>
    </row>
    <row r="2271" spans="1:4" x14ac:dyDescent="0.25">
      <c r="A2271" s="5">
        <v>2269</v>
      </c>
      <c r="B2271" s="5">
        <v>9.5355672812667827</v>
      </c>
      <c r="C2271" s="5">
        <v>624.73769803763503</v>
      </c>
      <c r="D2271" s="2">
        <f t="shared" si="35"/>
        <v>0.19071134562533565</v>
      </c>
    </row>
    <row r="2272" spans="1:4" x14ac:dyDescent="0.25">
      <c r="A2272" s="5">
        <v>2270</v>
      </c>
      <c r="B2272" s="5">
        <v>9.5407672813442694</v>
      </c>
      <c r="C2272" s="5">
        <v>623.94642045221246</v>
      </c>
      <c r="D2272" s="2">
        <f t="shared" si="35"/>
        <v>0.1908153456268854</v>
      </c>
    </row>
    <row r="2273" spans="1:4" x14ac:dyDescent="0.25">
      <c r="A2273" s="5">
        <v>2271</v>
      </c>
      <c r="B2273" s="5">
        <v>9.546967281436654</v>
      </c>
      <c r="C2273" s="5">
        <v>623.36935613577168</v>
      </c>
      <c r="D2273" s="2">
        <f t="shared" si="35"/>
        <v>0.19093934562873308</v>
      </c>
    </row>
    <row r="2274" spans="1:4" x14ac:dyDescent="0.25">
      <c r="A2274" s="5">
        <v>2272</v>
      </c>
      <c r="B2274" s="5">
        <v>9.5500672814828498</v>
      </c>
      <c r="C2274" s="5">
        <v>623.55296750918467</v>
      </c>
      <c r="D2274" s="2">
        <f t="shared" si="35"/>
        <v>0.19100134562965698</v>
      </c>
    </row>
    <row r="2275" spans="1:4" x14ac:dyDescent="0.25">
      <c r="A2275" s="5">
        <v>2273</v>
      </c>
      <c r="B2275" s="5">
        <v>9.5511172814984953</v>
      </c>
      <c r="C2275" s="5">
        <v>624.06445633512089</v>
      </c>
      <c r="D2275" s="2">
        <f t="shared" si="35"/>
        <v>0.19102234562996989</v>
      </c>
    </row>
    <row r="2276" spans="1:4" x14ac:dyDescent="0.25">
      <c r="A2276" s="5">
        <v>2274</v>
      </c>
      <c r="B2276" s="5">
        <v>9.5568172815834309</v>
      </c>
      <c r="C2276" s="5">
        <v>623.52673731298285</v>
      </c>
      <c r="D2276" s="2">
        <f t="shared" si="35"/>
        <v>0.19113634563166862</v>
      </c>
    </row>
    <row r="2277" spans="1:4" x14ac:dyDescent="0.25">
      <c r="A2277" s="5">
        <v>2275</v>
      </c>
      <c r="B2277" s="5">
        <v>9.5609672816452722</v>
      </c>
      <c r="C2277" s="5">
        <v>623.94642045221246</v>
      </c>
      <c r="D2277" s="2">
        <f t="shared" si="35"/>
        <v>0.19121934563290544</v>
      </c>
    </row>
    <row r="2278" spans="1:4" x14ac:dyDescent="0.25">
      <c r="A2278" s="5">
        <v>2276</v>
      </c>
      <c r="B2278" s="5">
        <v>9.5672172817384045</v>
      </c>
      <c r="C2278" s="5">
        <v>624.55408666422204</v>
      </c>
      <c r="D2278" s="2">
        <f t="shared" si="35"/>
        <v>0.1913443456347681</v>
      </c>
    </row>
    <row r="2279" spans="1:4" x14ac:dyDescent="0.25">
      <c r="A2279" s="5">
        <v>2277</v>
      </c>
      <c r="B2279" s="5">
        <v>9.5677172817458533</v>
      </c>
      <c r="C2279" s="5">
        <v>623.6710033920931</v>
      </c>
      <c r="D2279" s="2">
        <f t="shared" si="35"/>
        <v>0.19135434563491707</v>
      </c>
    </row>
    <row r="2280" spans="1:4" x14ac:dyDescent="0.25">
      <c r="A2280" s="5">
        <v>2278</v>
      </c>
      <c r="B2280" s="5">
        <v>9.5755172818620871</v>
      </c>
      <c r="C2280" s="5">
        <v>624.22620921169892</v>
      </c>
      <c r="D2280" s="2">
        <f t="shared" si="35"/>
        <v>0.19151034563724173</v>
      </c>
    </row>
    <row r="2281" spans="1:4" x14ac:dyDescent="0.25">
      <c r="A2281" s="5">
        <v>2279</v>
      </c>
      <c r="B2281" s="5">
        <v>9.5802172819321179</v>
      </c>
      <c r="C2281" s="5">
        <v>624.29178470220359</v>
      </c>
      <c r="D2281" s="2">
        <f t="shared" si="35"/>
        <v>0.19160434563864237</v>
      </c>
    </row>
    <row r="2282" spans="1:4" x14ac:dyDescent="0.25">
      <c r="A2282" s="5">
        <v>2280</v>
      </c>
      <c r="B2282" s="5">
        <v>9.584867282001408</v>
      </c>
      <c r="C2282" s="5">
        <v>624.58906025915792</v>
      </c>
      <c r="D2282" s="2">
        <f t="shared" si="35"/>
        <v>0.19169734564002816</v>
      </c>
    </row>
    <row r="2283" spans="1:4" x14ac:dyDescent="0.25">
      <c r="A2283" s="5">
        <v>2281</v>
      </c>
      <c r="B2283" s="5">
        <v>9.5885172820558005</v>
      </c>
      <c r="C2283" s="5">
        <v>623.79778267373524</v>
      </c>
      <c r="D2283" s="2">
        <f t="shared" si="35"/>
        <v>0.191770345641116</v>
      </c>
    </row>
    <row r="2284" spans="1:4" x14ac:dyDescent="0.25">
      <c r="A2284" s="5">
        <v>2282</v>
      </c>
      <c r="B2284" s="5">
        <v>9.5905672820863508</v>
      </c>
      <c r="C2284" s="5">
        <v>623.99888084461611</v>
      </c>
      <c r="D2284" s="2">
        <f t="shared" si="35"/>
        <v>0.19181134564172703</v>
      </c>
    </row>
    <row r="2285" spans="1:4" x14ac:dyDescent="0.25">
      <c r="A2285" s="5">
        <v>2283</v>
      </c>
      <c r="B2285" s="5">
        <v>9.5869672820327061</v>
      </c>
      <c r="C2285" s="5">
        <v>623.19885986045972</v>
      </c>
      <c r="D2285" s="2">
        <f t="shared" si="35"/>
        <v>0.19173934564065412</v>
      </c>
    </row>
    <row r="2286" spans="1:4" x14ac:dyDescent="0.25">
      <c r="A2286" s="5">
        <v>2284</v>
      </c>
      <c r="B2286" s="5">
        <v>9.5973172821869319</v>
      </c>
      <c r="C2286" s="5">
        <v>622.77043332249605</v>
      </c>
      <c r="D2286" s="2">
        <f t="shared" si="35"/>
        <v>0.19194634564373864</v>
      </c>
    </row>
    <row r="2287" spans="1:4" x14ac:dyDescent="0.25">
      <c r="A2287" s="5">
        <v>2285</v>
      </c>
      <c r="B2287" s="5">
        <v>9.6040672822875131</v>
      </c>
      <c r="C2287" s="5">
        <v>624.50599797118537</v>
      </c>
      <c r="D2287" s="2">
        <f t="shared" si="35"/>
        <v>0.19208134564575027</v>
      </c>
    </row>
    <row r="2288" spans="1:4" x14ac:dyDescent="0.25">
      <c r="A2288" s="5">
        <v>2286</v>
      </c>
      <c r="B2288" s="5">
        <v>9.6035672822800642</v>
      </c>
      <c r="C2288" s="5">
        <v>623.25132025286337</v>
      </c>
      <c r="D2288" s="2">
        <f t="shared" si="35"/>
        <v>0.19207134564560127</v>
      </c>
    </row>
    <row r="2289" spans="1:4" x14ac:dyDescent="0.25">
      <c r="A2289" s="5">
        <v>2287</v>
      </c>
      <c r="B2289" s="5">
        <v>9.6103172823806453</v>
      </c>
      <c r="C2289" s="5">
        <v>623.49176371804697</v>
      </c>
      <c r="D2289" s="2">
        <f t="shared" si="35"/>
        <v>0.19220634564761291</v>
      </c>
    </row>
    <row r="2290" spans="1:4" x14ac:dyDescent="0.25">
      <c r="A2290" s="5">
        <v>2288</v>
      </c>
      <c r="B2290" s="5">
        <v>9.6165172824730298</v>
      </c>
      <c r="C2290" s="5">
        <v>624.12566012625848</v>
      </c>
      <c r="D2290" s="2">
        <f t="shared" si="35"/>
        <v>0.19233034564946061</v>
      </c>
    </row>
    <row r="2291" spans="1:4" x14ac:dyDescent="0.25">
      <c r="A2291" s="5">
        <v>2289</v>
      </c>
      <c r="B2291" s="5">
        <v>9.6201672825274223</v>
      </c>
      <c r="C2291" s="5">
        <v>623.50925051551496</v>
      </c>
      <c r="D2291" s="2">
        <f t="shared" si="35"/>
        <v>0.19240334565054845</v>
      </c>
    </row>
    <row r="2292" spans="1:4" x14ac:dyDescent="0.25">
      <c r="A2292" s="5">
        <v>2290</v>
      </c>
      <c r="B2292" s="5">
        <v>9.6227672825661621</v>
      </c>
      <c r="C2292" s="5">
        <v>623.61854299968923</v>
      </c>
      <c r="D2292" s="2">
        <f t="shared" si="35"/>
        <v>0.19245534565132325</v>
      </c>
    </row>
    <row r="2293" spans="1:4" x14ac:dyDescent="0.25">
      <c r="A2293" s="5">
        <v>2291</v>
      </c>
      <c r="B2293" s="5">
        <v>9.6310672826898447</v>
      </c>
      <c r="C2293" s="5">
        <v>624.33550169587329</v>
      </c>
      <c r="D2293" s="2">
        <f t="shared" si="35"/>
        <v>0.1926213456537969</v>
      </c>
    </row>
    <row r="2294" spans="1:4" x14ac:dyDescent="0.25">
      <c r="A2294" s="5">
        <v>2292</v>
      </c>
      <c r="B2294" s="5">
        <v>9.6310672826898447</v>
      </c>
      <c r="C2294" s="5">
        <v>624.39670548701088</v>
      </c>
      <c r="D2294" s="2">
        <f t="shared" si="35"/>
        <v>0.1926213456537969</v>
      </c>
    </row>
    <row r="2295" spans="1:4" x14ac:dyDescent="0.25">
      <c r="A2295" s="5">
        <v>2293</v>
      </c>
      <c r="B2295" s="5">
        <v>9.6367672827747803</v>
      </c>
      <c r="C2295" s="5">
        <v>624.51911306928628</v>
      </c>
      <c r="D2295" s="2">
        <f t="shared" si="35"/>
        <v>0.1927353456554956</v>
      </c>
    </row>
    <row r="2296" spans="1:4" x14ac:dyDescent="0.25">
      <c r="A2296" s="5">
        <v>2294</v>
      </c>
      <c r="B2296" s="5">
        <v>9.6435172828753615</v>
      </c>
      <c r="C2296" s="5">
        <v>623.8065260724693</v>
      </c>
      <c r="D2296" s="2">
        <f t="shared" si="35"/>
        <v>0.19287034565750724</v>
      </c>
    </row>
    <row r="2297" spans="1:4" x14ac:dyDescent="0.25">
      <c r="A2297" s="5">
        <v>2295</v>
      </c>
      <c r="B2297" s="5">
        <v>9.6456172829066595</v>
      </c>
      <c r="C2297" s="5">
        <v>624.45353757878161</v>
      </c>
      <c r="D2297" s="2">
        <f t="shared" si="35"/>
        <v>0.1929123456581332</v>
      </c>
    </row>
    <row r="2298" spans="1:4" x14ac:dyDescent="0.25">
      <c r="A2298" s="5">
        <v>2296</v>
      </c>
      <c r="B2298" s="5">
        <v>9.6549172830452399</v>
      </c>
      <c r="C2298" s="5">
        <v>623.94204875284549</v>
      </c>
      <c r="D2298" s="2">
        <f t="shared" si="35"/>
        <v>0.19309834566090481</v>
      </c>
    </row>
    <row r="2299" spans="1:4" x14ac:dyDescent="0.25">
      <c r="A2299" s="5">
        <v>2297</v>
      </c>
      <c r="B2299" s="5">
        <v>9.656517283069082</v>
      </c>
      <c r="C2299" s="5">
        <v>623.47864861994606</v>
      </c>
      <c r="D2299" s="2">
        <f t="shared" si="35"/>
        <v>0.19313034566138165</v>
      </c>
    </row>
    <row r="2300" spans="1:4" x14ac:dyDescent="0.25">
      <c r="A2300" s="5">
        <v>2298</v>
      </c>
      <c r="B2300" s="5">
        <v>9.6554672830534365</v>
      </c>
      <c r="C2300" s="5">
        <v>622.77043332249605</v>
      </c>
      <c r="D2300" s="2">
        <f t="shared" si="35"/>
        <v>0.19310934566106874</v>
      </c>
    </row>
    <row r="2301" spans="1:4" x14ac:dyDescent="0.25">
      <c r="A2301" s="5">
        <v>2299</v>
      </c>
      <c r="B2301" s="5">
        <v>9.6622172831540176</v>
      </c>
      <c r="C2301" s="5">
        <v>623.46990522121212</v>
      </c>
      <c r="D2301" s="2">
        <f t="shared" si="35"/>
        <v>0.19324434566308035</v>
      </c>
    </row>
    <row r="2302" spans="1:4" x14ac:dyDescent="0.25">
      <c r="A2302" s="5">
        <v>2300</v>
      </c>
      <c r="B2302" s="5">
        <v>9.6658672832084029</v>
      </c>
      <c r="C2302" s="5">
        <v>623.42618822754241</v>
      </c>
      <c r="D2302" s="2">
        <f t="shared" si="35"/>
        <v>0.19331734566416806</v>
      </c>
    </row>
    <row r="2303" spans="1:4" x14ac:dyDescent="0.25">
      <c r="A2303" s="5">
        <v>2301</v>
      </c>
      <c r="B2303" s="5">
        <v>9.6720672833007946</v>
      </c>
      <c r="C2303" s="5">
        <v>623.82838456930415</v>
      </c>
      <c r="D2303" s="2">
        <f t="shared" si="35"/>
        <v>0.1934413456660159</v>
      </c>
    </row>
    <row r="2304" spans="1:4" x14ac:dyDescent="0.25">
      <c r="A2304" s="5">
        <v>2302</v>
      </c>
      <c r="B2304" s="5">
        <v>9.6741672833320855</v>
      </c>
      <c r="C2304" s="5">
        <v>623.99013744588228</v>
      </c>
      <c r="D2304" s="2">
        <f t="shared" si="35"/>
        <v>0.19348334566664172</v>
      </c>
    </row>
    <row r="2305" spans="1:4" x14ac:dyDescent="0.25">
      <c r="A2305" s="5">
        <v>2303</v>
      </c>
      <c r="B2305" s="5">
        <v>9.6788172834013757</v>
      </c>
      <c r="C2305" s="5">
        <v>623.37372783513865</v>
      </c>
      <c r="D2305" s="2">
        <f t="shared" si="35"/>
        <v>0.19357634566802751</v>
      </c>
    </row>
    <row r="2306" spans="1:4" x14ac:dyDescent="0.25">
      <c r="A2306" s="5">
        <v>2304</v>
      </c>
      <c r="B2306" s="5">
        <v>9.6819172834475715</v>
      </c>
      <c r="C2306" s="5">
        <v>624.29178470220359</v>
      </c>
      <c r="D2306" s="2">
        <f t="shared" si="35"/>
        <v>0.19363834566895144</v>
      </c>
    </row>
    <row r="2307" spans="1:4" x14ac:dyDescent="0.25">
      <c r="A2307" s="5">
        <v>2305</v>
      </c>
      <c r="B2307" s="5">
        <v>9.6866172835176023</v>
      </c>
      <c r="C2307" s="5">
        <v>623.93330535411155</v>
      </c>
      <c r="D2307" s="2">
        <f t="shared" ref="D2307:D2370" si="36">B2307/50</f>
        <v>0.19373234567035205</v>
      </c>
    </row>
    <row r="2308" spans="1:4" x14ac:dyDescent="0.25">
      <c r="A2308" s="5">
        <v>2306</v>
      </c>
      <c r="B2308" s="5">
        <v>9.6871172835250583</v>
      </c>
      <c r="C2308" s="5">
        <v>622.10593501871574</v>
      </c>
      <c r="D2308" s="2">
        <f t="shared" si="36"/>
        <v>0.19374234567050116</v>
      </c>
    </row>
    <row r="2309" spans="1:4" x14ac:dyDescent="0.25">
      <c r="A2309" s="5">
        <v>2307</v>
      </c>
      <c r="B2309" s="5">
        <v>9.6969672836718352</v>
      </c>
      <c r="C2309" s="5">
        <v>624.91693771168104</v>
      </c>
      <c r="D2309" s="2">
        <f t="shared" si="36"/>
        <v>0.19393934567343671</v>
      </c>
    </row>
    <row r="2310" spans="1:4" x14ac:dyDescent="0.25">
      <c r="A2310" s="5">
        <v>2308</v>
      </c>
      <c r="B2310" s="5">
        <v>9.6959672836569304</v>
      </c>
      <c r="C2310" s="5">
        <v>623.99888084461611</v>
      </c>
      <c r="D2310" s="2">
        <f t="shared" si="36"/>
        <v>0.19391934567313862</v>
      </c>
    </row>
    <row r="2311" spans="1:4" x14ac:dyDescent="0.25">
      <c r="A2311" s="5">
        <v>2309</v>
      </c>
      <c r="B2311" s="5">
        <v>9.7058172838037073</v>
      </c>
      <c r="C2311" s="5">
        <v>624.80764522750667</v>
      </c>
      <c r="D2311" s="2">
        <f t="shared" si="36"/>
        <v>0.19411634567607414</v>
      </c>
    </row>
    <row r="2312" spans="1:4" x14ac:dyDescent="0.25">
      <c r="A2312" s="5">
        <v>2310</v>
      </c>
      <c r="B2312" s="5">
        <v>9.7084172838424472</v>
      </c>
      <c r="C2312" s="5">
        <v>623.39995803134047</v>
      </c>
      <c r="D2312" s="2">
        <f t="shared" si="36"/>
        <v>0.19416834567684893</v>
      </c>
    </row>
    <row r="2313" spans="1:4" x14ac:dyDescent="0.25">
      <c r="A2313" s="5">
        <v>2311</v>
      </c>
      <c r="B2313" s="5">
        <v>9.7078672838342577</v>
      </c>
      <c r="C2313" s="5">
        <v>623.48739201868</v>
      </c>
      <c r="D2313" s="2">
        <f t="shared" si="36"/>
        <v>0.19415734567668516</v>
      </c>
    </row>
    <row r="2314" spans="1:4" x14ac:dyDescent="0.25">
      <c r="A2314" s="5">
        <v>2312</v>
      </c>
      <c r="B2314" s="5">
        <v>9.7167172839661298</v>
      </c>
      <c r="C2314" s="5">
        <v>623.09831077501917</v>
      </c>
      <c r="D2314" s="2">
        <f t="shared" si="36"/>
        <v>0.19433434567932259</v>
      </c>
    </row>
    <row r="2315" spans="1:4" x14ac:dyDescent="0.25">
      <c r="A2315" s="5">
        <v>2313</v>
      </c>
      <c r="B2315" s="5">
        <v>9.7172172839735786</v>
      </c>
      <c r="C2315" s="5">
        <v>623.91581855664367</v>
      </c>
      <c r="D2315" s="2">
        <f t="shared" si="36"/>
        <v>0.19434434567947156</v>
      </c>
    </row>
    <row r="2316" spans="1:4" x14ac:dyDescent="0.25">
      <c r="A2316" s="5">
        <v>2314</v>
      </c>
      <c r="B2316" s="5">
        <v>9.7260672841054578</v>
      </c>
      <c r="C2316" s="5">
        <v>623.94642045221246</v>
      </c>
      <c r="D2316" s="2">
        <f t="shared" si="36"/>
        <v>0.19452134568210916</v>
      </c>
    </row>
    <row r="2317" spans="1:4" x14ac:dyDescent="0.25">
      <c r="A2317" s="5">
        <v>2315</v>
      </c>
      <c r="B2317" s="5">
        <v>9.7286672841441977</v>
      </c>
      <c r="C2317" s="5">
        <v>624.1824922180291</v>
      </c>
      <c r="D2317" s="2">
        <f t="shared" si="36"/>
        <v>0.19457334568288395</v>
      </c>
    </row>
    <row r="2318" spans="1:4" x14ac:dyDescent="0.25">
      <c r="A2318" s="5">
        <v>2316</v>
      </c>
      <c r="B2318" s="5">
        <v>9.7333172842134879</v>
      </c>
      <c r="C2318" s="5">
        <v>623.45241842374423</v>
      </c>
      <c r="D2318" s="2">
        <f t="shared" si="36"/>
        <v>0.19466634568426977</v>
      </c>
    </row>
    <row r="2319" spans="1:4" x14ac:dyDescent="0.25">
      <c r="A2319" s="5">
        <v>2317</v>
      </c>
      <c r="B2319" s="5">
        <v>9.7380172842835258</v>
      </c>
      <c r="C2319" s="5">
        <v>624.47976777498343</v>
      </c>
      <c r="D2319" s="2">
        <f t="shared" si="36"/>
        <v>0.19476034568567052</v>
      </c>
    </row>
    <row r="2320" spans="1:4" x14ac:dyDescent="0.25">
      <c r="A2320" s="5">
        <v>2318</v>
      </c>
      <c r="B2320" s="5">
        <v>9.7416172843371704</v>
      </c>
      <c r="C2320" s="5">
        <v>623.68849018956087</v>
      </c>
      <c r="D2320" s="2">
        <f t="shared" si="36"/>
        <v>0.1948323456867434</v>
      </c>
    </row>
    <row r="2321" spans="1:4" x14ac:dyDescent="0.25">
      <c r="A2321" s="5">
        <v>2319</v>
      </c>
      <c r="B2321" s="5">
        <v>9.7463172844072012</v>
      </c>
      <c r="C2321" s="5">
        <v>623.19011646172578</v>
      </c>
      <c r="D2321" s="2">
        <f t="shared" si="36"/>
        <v>0.19492634568814401</v>
      </c>
    </row>
    <row r="2322" spans="1:4" x14ac:dyDescent="0.25">
      <c r="A2322" s="5">
        <v>2320</v>
      </c>
      <c r="B2322" s="5">
        <v>9.7499172844608459</v>
      </c>
      <c r="C2322" s="5">
        <v>624.68960934459835</v>
      </c>
      <c r="D2322" s="2">
        <f t="shared" si="36"/>
        <v>0.19499834568921692</v>
      </c>
    </row>
    <row r="2323" spans="1:4" x14ac:dyDescent="0.25">
      <c r="A2323" s="5">
        <v>2321</v>
      </c>
      <c r="B2323" s="5">
        <v>9.7509672844764914</v>
      </c>
      <c r="C2323" s="5">
        <v>622.66114083832167</v>
      </c>
      <c r="D2323" s="2">
        <f t="shared" si="36"/>
        <v>0.19501934568952983</v>
      </c>
    </row>
    <row r="2324" spans="1:4" x14ac:dyDescent="0.25">
      <c r="A2324" s="5">
        <v>2322</v>
      </c>
      <c r="B2324" s="5">
        <v>9.7587672845927251</v>
      </c>
      <c r="C2324" s="5">
        <v>622.82726541426666</v>
      </c>
      <c r="D2324" s="2">
        <f t="shared" si="36"/>
        <v>0.19517534569185449</v>
      </c>
    </row>
    <row r="2325" spans="1:4" x14ac:dyDescent="0.25">
      <c r="A2325" s="5">
        <v>2323</v>
      </c>
      <c r="B2325" s="5">
        <v>9.7639672846702119</v>
      </c>
      <c r="C2325" s="5">
        <v>623.1551428667899</v>
      </c>
      <c r="D2325" s="2">
        <f t="shared" si="36"/>
        <v>0.19527934569340424</v>
      </c>
    </row>
    <row r="2326" spans="1:4" x14ac:dyDescent="0.25">
      <c r="A2326" s="5">
        <v>2324</v>
      </c>
      <c r="B2326" s="5">
        <v>9.7660172847007551</v>
      </c>
      <c r="C2326" s="5">
        <v>624.30927149967147</v>
      </c>
      <c r="D2326" s="2">
        <f t="shared" si="36"/>
        <v>0.1953203456940151</v>
      </c>
    </row>
    <row r="2327" spans="1:4" x14ac:dyDescent="0.25">
      <c r="A2327" s="5">
        <v>2325</v>
      </c>
      <c r="B2327" s="5">
        <v>9.770717284770793</v>
      </c>
      <c r="C2327" s="5">
        <v>624.1518903224603</v>
      </c>
      <c r="D2327" s="2">
        <f t="shared" si="36"/>
        <v>0.19541434569541585</v>
      </c>
    </row>
    <row r="2328" spans="1:4" x14ac:dyDescent="0.25">
      <c r="A2328" s="5">
        <v>2326</v>
      </c>
      <c r="B2328" s="5">
        <v>9.7748672848326343</v>
      </c>
      <c r="C2328" s="5">
        <v>623.01524848704673</v>
      </c>
      <c r="D2328" s="2">
        <f t="shared" si="36"/>
        <v>0.1954973456966527</v>
      </c>
    </row>
    <row r="2329" spans="1:4" x14ac:dyDescent="0.25">
      <c r="A2329" s="5">
        <v>2327</v>
      </c>
      <c r="B2329" s="5">
        <v>9.778467284886279</v>
      </c>
      <c r="C2329" s="5">
        <v>623.1551428667899</v>
      </c>
      <c r="D2329" s="2">
        <f t="shared" si="36"/>
        <v>0.19556934569772558</v>
      </c>
    </row>
    <row r="2330" spans="1:4" x14ac:dyDescent="0.25">
      <c r="A2330" s="5">
        <v>2328</v>
      </c>
      <c r="B2330" s="5">
        <v>9.7862672850025056</v>
      </c>
      <c r="C2330" s="5">
        <v>623.04585038261553</v>
      </c>
      <c r="D2330" s="2">
        <f t="shared" si="36"/>
        <v>0.19572534570005012</v>
      </c>
    </row>
    <row r="2331" spans="1:4" x14ac:dyDescent="0.25">
      <c r="A2331" s="5">
        <v>2329</v>
      </c>
      <c r="B2331" s="5">
        <v>9.7878172850256</v>
      </c>
      <c r="C2331" s="5">
        <v>623.46990522121212</v>
      </c>
      <c r="D2331" s="2">
        <f t="shared" si="36"/>
        <v>0.19575634570051201</v>
      </c>
    </row>
    <row r="2332" spans="1:4" x14ac:dyDescent="0.25">
      <c r="A2332" s="5">
        <v>2330</v>
      </c>
      <c r="B2332" s="5">
        <v>9.7919672850874413</v>
      </c>
      <c r="C2332" s="5">
        <v>623.08956737628523</v>
      </c>
      <c r="D2332" s="2">
        <f t="shared" si="36"/>
        <v>0.19583934570174882</v>
      </c>
    </row>
    <row r="2333" spans="1:4" x14ac:dyDescent="0.25">
      <c r="A2333" s="5">
        <v>2331</v>
      </c>
      <c r="B2333" s="5">
        <v>9.7956172851418337</v>
      </c>
      <c r="C2333" s="5">
        <v>622.3988388763031</v>
      </c>
      <c r="D2333" s="2">
        <f t="shared" si="36"/>
        <v>0.19591234570283667</v>
      </c>
    </row>
    <row r="2334" spans="1:4" x14ac:dyDescent="0.25">
      <c r="A2334" s="5">
        <v>2332</v>
      </c>
      <c r="B2334" s="5">
        <v>9.8018172852342182</v>
      </c>
      <c r="C2334" s="5">
        <v>623.68849018956087</v>
      </c>
      <c r="D2334" s="2">
        <f t="shared" si="36"/>
        <v>0.19603634570468437</v>
      </c>
    </row>
    <row r="2335" spans="1:4" x14ac:dyDescent="0.25">
      <c r="A2335" s="5">
        <v>2333</v>
      </c>
      <c r="B2335" s="5">
        <v>9.8080672853273505</v>
      </c>
      <c r="C2335" s="5">
        <v>623.6710033920931</v>
      </c>
      <c r="D2335" s="2">
        <f t="shared" si="36"/>
        <v>0.196161345706547</v>
      </c>
    </row>
    <row r="2336" spans="1:4" x14ac:dyDescent="0.25">
      <c r="A2336" s="5">
        <v>2334</v>
      </c>
      <c r="B2336" s="5">
        <v>9.8111672853735463</v>
      </c>
      <c r="C2336" s="5">
        <v>622.8972126041383</v>
      </c>
      <c r="D2336" s="2">
        <f t="shared" si="36"/>
        <v>0.19622334570747094</v>
      </c>
    </row>
    <row r="2337" spans="1:4" x14ac:dyDescent="0.25">
      <c r="A2337" s="5">
        <v>2335</v>
      </c>
      <c r="B2337" s="5">
        <v>9.8111672853735463</v>
      </c>
      <c r="C2337" s="5">
        <v>623.02399188578067</v>
      </c>
      <c r="D2337" s="2">
        <f t="shared" si="36"/>
        <v>0.19622334570747094</v>
      </c>
    </row>
    <row r="2338" spans="1:4" x14ac:dyDescent="0.25">
      <c r="A2338" s="5">
        <v>2336</v>
      </c>
      <c r="B2338" s="5">
        <v>9.8143172854204828</v>
      </c>
      <c r="C2338" s="5">
        <v>622.92781449970721</v>
      </c>
      <c r="D2338" s="2">
        <f t="shared" si="36"/>
        <v>0.19628634570840967</v>
      </c>
    </row>
    <row r="2339" spans="1:4" x14ac:dyDescent="0.25">
      <c r="A2339" s="5">
        <v>2337</v>
      </c>
      <c r="B2339" s="5">
        <v>9.8241672855672597</v>
      </c>
      <c r="C2339" s="5">
        <v>623.84587136677203</v>
      </c>
      <c r="D2339" s="2">
        <f t="shared" si="36"/>
        <v>0.19648334571134518</v>
      </c>
    </row>
    <row r="2340" spans="1:4" x14ac:dyDescent="0.25">
      <c r="A2340" s="5">
        <v>2338</v>
      </c>
      <c r="B2340" s="5">
        <v>9.828317285629101</v>
      </c>
      <c r="C2340" s="5">
        <v>624.09942993005654</v>
      </c>
      <c r="D2340" s="2">
        <f t="shared" si="36"/>
        <v>0.19656634571258202</v>
      </c>
    </row>
    <row r="2341" spans="1:4" x14ac:dyDescent="0.25">
      <c r="A2341" s="5">
        <v>2339</v>
      </c>
      <c r="B2341" s="5">
        <v>9.8272672856134555</v>
      </c>
      <c r="C2341" s="5">
        <v>623.38247123387259</v>
      </c>
      <c r="D2341" s="2">
        <f t="shared" si="36"/>
        <v>0.19654534571226911</v>
      </c>
    </row>
    <row r="2342" spans="1:4" x14ac:dyDescent="0.25">
      <c r="A2342" s="5">
        <v>2340</v>
      </c>
      <c r="B2342" s="5">
        <v>9.8324672856909423</v>
      </c>
      <c r="C2342" s="5">
        <v>623.42618822754241</v>
      </c>
      <c r="D2342" s="2">
        <f t="shared" si="36"/>
        <v>0.19664934571381884</v>
      </c>
    </row>
    <row r="2343" spans="1:4" x14ac:dyDescent="0.25">
      <c r="A2343" s="5">
        <v>2341</v>
      </c>
      <c r="B2343" s="5">
        <v>9.8366172857527765</v>
      </c>
      <c r="C2343" s="5">
        <v>623.45241842374423</v>
      </c>
      <c r="D2343" s="2">
        <f t="shared" si="36"/>
        <v>0.19673234571505552</v>
      </c>
    </row>
    <row r="2344" spans="1:4" x14ac:dyDescent="0.25">
      <c r="A2344" s="5">
        <v>2342</v>
      </c>
      <c r="B2344" s="5">
        <v>9.8438672858608136</v>
      </c>
      <c r="C2344" s="5">
        <v>623.94642045221246</v>
      </c>
      <c r="D2344" s="2">
        <f t="shared" si="36"/>
        <v>0.19687734571721627</v>
      </c>
    </row>
    <row r="2345" spans="1:4" x14ac:dyDescent="0.25">
      <c r="A2345" s="5">
        <v>2343</v>
      </c>
      <c r="B2345" s="5">
        <v>9.8470172859077501</v>
      </c>
      <c r="C2345" s="5">
        <v>623.14202776868899</v>
      </c>
      <c r="D2345" s="2">
        <f t="shared" si="36"/>
        <v>0.196940345718155</v>
      </c>
    </row>
    <row r="2346" spans="1:4" x14ac:dyDescent="0.25">
      <c r="A2346" s="5">
        <v>2344</v>
      </c>
      <c r="B2346" s="5">
        <v>9.8501172859539459</v>
      </c>
      <c r="C2346" s="5">
        <v>623.5179939142489</v>
      </c>
      <c r="D2346" s="2">
        <f t="shared" si="36"/>
        <v>0.19700234571907893</v>
      </c>
    </row>
    <row r="2347" spans="1:4" x14ac:dyDescent="0.25">
      <c r="A2347" s="5">
        <v>2345</v>
      </c>
      <c r="B2347" s="5">
        <v>9.8537672860083312</v>
      </c>
      <c r="C2347" s="5">
        <v>623.66225999335904</v>
      </c>
      <c r="D2347" s="2">
        <f t="shared" si="36"/>
        <v>0.19707534572016663</v>
      </c>
    </row>
    <row r="2348" spans="1:4" x14ac:dyDescent="0.25">
      <c r="A2348" s="5">
        <v>2346</v>
      </c>
      <c r="B2348" s="5">
        <v>9.8553172860314326</v>
      </c>
      <c r="C2348" s="5">
        <v>623.23383345539548</v>
      </c>
      <c r="D2348" s="2">
        <f t="shared" si="36"/>
        <v>0.19710634572062866</v>
      </c>
    </row>
    <row r="2349" spans="1:4" x14ac:dyDescent="0.25">
      <c r="A2349" s="5">
        <v>2347</v>
      </c>
      <c r="B2349" s="5">
        <v>9.8656672861856585</v>
      </c>
      <c r="C2349" s="5">
        <v>624.27866960410256</v>
      </c>
      <c r="D2349" s="2">
        <f t="shared" si="36"/>
        <v>0.19731334572371317</v>
      </c>
    </row>
    <row r="2350" spans="1:4" x14ac:dyDescent="0.25">
      <c r="A2350" s="5">
        <v>2348</v>
      </c>
      <c r="B2350" s="5">
        <v>9.8688172862325949</v>
      </c>
      <c r="C2350" s="5">
        <v>622.63491064211985</v>
      </c>
      <c r="D2350" s="2">
        <f t="shared" si="36"/>
        <v>0.1973763457246519</v>
      </c>
    </row>
    <row r="2351" spans="1:4" x14ac:dyDescent="0.25">
      <c r="A2351" s="5">
        <v>2349</v>
      </c>
      <c r="B2351" s="5">
        <v>9.8724172862862396</v>
      </c>
      <c r="C2351" s="5">
        <v>624.39670548701088</v>
      </c>
      <c r="D2351" s="2">
        <f t="shared" si="36"/>
        <v>0.19744834572572478</v>
      </c>
    </row>
    <row r="2352" spans="1:4" x14ac:dyDescent="0.25">
      <c r="A2352" s="5">
        <v>2350</v>
      </c>
      <c r="B2352" s="5">
        <v>9.8750172863249865</v>
      </c>
      <c r="C2352" s="5">
        <v>624.71583954080018</v>
      </c>
      <c r="D2352" s="2">
        <f t="shared" si="36"/>
        <v>0.19750034572649974</v>
      </c>
    </row>
    <row r="2353" spans="1:4" x14ac:dyDescent="0.25">
      <c r="A2353" s="5">
        <v>2351</v>
      </c>
      <c r="B2353" s="5">
        <v>9.8786672863793719</v>
      </c>
      <c r="C2353" s="5">
        <v>623.55296750918467</v>
      </c>
      <c r="D2353" s="2">
        <f t="shared" si="36"/>
        <v>0.19757334572758745</v>
      </c>
    </row>
    <row r="2354" spans="1:4" x14ac:dyDescent="0.25">
      <c r="A2354" s="5">
        <v>2352</v>
      </c>
      <c r="B2354" s="5">
        <v>9.885917286487409</v>
      </c>
      <c r="C2354" s="5">
        <v>622.61742384465185</v>
      </c>
      <c r="D2354" s="2">
        <f t="shared" si="36"/>
        <v>0.19771834572974817</v>
      </c>
    </row>
    <row r="2355" spans="1:4" x14ac:dyDescent="0.25">
      <c r="A2355" s="5">
        <v>2353</v>
      </c>
      <c r="B2355" s="5">
        <v>9.8880172865186999</v>
      </c>
      <c r="C2355" s="5">
        <v>623.38247123387259</v>
      </c>
      <c r="D2355" s="2">
        <f t="shared" si="36"/>
        <v>0.19776034573037399</v>
      </c>
    </row>
    <row r="2356" spans="1:4" x14ac:dyDescent="0.25">
      <c r="A2356" s="5">
        <v>2354</v>
      </c>
      <c r="B2356" s="5">
        <v>9.8916172865723446</v>
      </c>
      <c r="C2356" s="5">
        <v>622.40758227503716</v>
      </c>
      <c r="D2356" s="2">
        <f t="shared" si="36"/>
        <v>0.1978323457314469</v>
      </c>
    </row>
    <row r="2357" spans="1:4" x14ac:dyDescent="0.25">
      <c r="A2357" s="5">
        <v>2355</v>
      </c>
      <c r="B2357" s="5">
        <v>9.8926672865879901</v>
      </c>
      <c r="C2357" s="5">
        <v>623.04585038261553</v>
      </c>
      <c r="D2357" s="2">
        <f t="shared" si="36"/>
        <v>0.19785334573175981</v>
      </c>
    </row>
    <row r="2358" spans="1:4" x14ac:dyDescent="0.25">
      <c r="A2358" s="5">
        <v>2356</v>
      </c>
      <c r="B2358" s="5">
        <v>9.8983672866729258</v>
      </c>
      <c r="C2358" s="5">
        <v>622.15402371175253</v>
      </c>
      <c r="D2358" s="2">
        <f t="shared" si="36"/>
        <v>0.19796734573345851</v>
      </c>
    </row>
    <row r="2359" spans="1:4" x14ac:dyDescent="0.25">
      <c r="A2359" s="5">
        <v>2357</v>
      </c>
      <c r="B2359" s="5">
        <v>9.9066672867966084</v>
      </c>
      <c r="C2359" s="5">
        <v>623.73657888259766</v>
      </c>
      <c r="D2359" s="2">
        <f t="shared" si="36"/>
        <v>0.19813334573593216</v>
      </c>
    </row>
    <row r="2360" spans="1:4" x14ac:dyDescent="0.25">
      <c r="A2360" s="5">
        <v>2358</v>
      </c>
      <c r="B2360" s="5">
        <v>9.9103172868509937</v>
      </c>
      <c r="C2360" s="5">
        <v>622.97153149337692</v>
      </c>
      <c r="D2360" s="2">
        <f t="shared" si="36"/>
        <v>0.19820634573701987</v>
      </c>
    </row>
    <row r="2361" spans="1:4" x14ac:dyDescent="0.25">
      <c r="A2361" s="5">
        <v>2359</v>
      </c>
      <c r="B2361" s="5">
        <v>9.914467286912835</v>
      </c>
      <c r="C2361" s="5">
        <v>623.98139404714834</v>
      </c>
      <c r="D2361" s="2">
        <f t="shared" si="36"/>
        <v>0.19828934573825671</v>
      </c>
    </row>
    <row r="2362" spans="1:4" x14ac:dyDescent="0.25">
      <c r="A2362" s="5">
        <v>2360</v>
      </c>
      <c r="B2362" s="5">
        <v>9.9175672869590308</v>
      </c>
      <c r="C2362" s="5">
        <v>623.12454097122111</v>
      </c>
      <c r="D2362" s="2">
        <f t="shared" si="36"/>
        <v>0.19835134573918062</v>
      </c>
    </row>
    <row r="2363" spans="1:4" x14ac:dyDescent="0.25">
      <c r="A2363" s="5">
        <v>2361</v>
      </c>
      <c r="B2363" s="5">
        <v>9.9212172870134161</v>
      </c>
      <c r="C2363" s="5">
        <v>623.14639946805596</v>
      </c>
      <c r="D2363" s="2">
        <f t="shared" si="36"/>
        <v>0.19842434574026832</v>
      </c>
    </row>
    <row r="2364" spans="1:4" x14ac:dyDescent="0.25">
      <c r="A2364" s="5">
        <v>2362</v>
      </c>
      <c r="B2364" s="5">
        <v>9.9269172870983517</v>
      </c>
      <c r="C2364" s="5">
        <v>624.03385443955199</v>
      </c>
      <c r="D2364" s="2">
        <f t="shared" si="36"/>
        <v>0.19853834574196705</v>
      </c>
    </row>
    <row r="2365" spans="1:4" x14ac:dyDescent="0.25">
      <c r="A2365" s="5">
        <v>2363</v>
      </c>
      <c r="B2365" s="5">
        <v>9.9274672871065484</v>
      </c>
      <c r="C2365" s="5">
        <v>623.64477319589116</v>
      </c>
      <c r="D2365" s="2">
        <f t="shared" si="36"/>
        <v>0.19854934574213096</v>
      </c>
    </row>
    <row r="2366" spans="1:4" x14ac:dyDescent="0.25">
      <c r="A2366" s="5">
        <v>2364</v>
      </c>
      <c r="B2366" s="5">
        <v>9.9388672872764197</v>
      </c>
      <c r="C2366" s="5">
        <v>622.45129926870686</v>
      </c>
      <c r="D2366" s="2">
        <f t="shared" si="36"/>
        <v>0.19877734574552838</v>
      </c>
    </row>
    <row r="2367" spans="1:4" x14ac:dyDescent="0.25">
      <c r="A2367" s="5">
        <v>2365</v>
      </c>
      <c r="B2367" s="5">
        <v>9.9388672872764197</v>
      </c>
      <c r="C2367" s="5">
        <v>623.02399188578067</v>
      </c>
      <c r="D2367" s="2">
        <f t="shared" si="36"/>
        <v>0.19877734574552838</v>
      </c>
    </row>
    <row r="2368" spans="1:4" x14ac:dyDescent="0.25">
      <c r="A2368" s="5">
        <v>2366</v>
      </c>
      <c r="B2368" s="5">
        <v>9.9435672873464576</v>
      </c>
      <c r="C2368" s="5">
        <v>622.02724443011027</v>
      </c>
      <c r="D2368" s="2">
        <f t="shared" si="36"/>
        <v>0.19887134574692916</v>
      </c>
    </row>
    <row r="2369" spans="1:4" x14ac:dyDescent="0.25">
      <c r="A2369" s="5">
        <v>2367</v>
      </c>
      <c r="B2369" s="5">
        <v>9.9466672873926534</v>
      </c>
      <c r="C2369" s="5">
        <v>622.56933515161518</v>
      </c>
      <c r="D2369" s="2">
        <f t="shared" si="36"/>
        <v>0.19893334574785307</v>
      </c>
    </row>
    <row r="2370" spans="1:4" x14ac:dyDescent="0.25">
      <c r="A2370" s="5">
        <v>2368</v>
      </c>
      <c r="B2370" s="5">
        <v>9.9534172874932345</v>
      </c>
      <c r="C2370" s="5">
        <v>623.60105620222146</v>
      </c>
      <c r="D2370" s="2">
        <f t="shared" si="36"/>
        <v>0.19906834574986468</v>
      </c>
    </row>
    <row r="2371" spans="1:4" x14ac:dyDescent="0.25">
      <c r="A2371" s="5">
        <v>2369</v>
      </c>
      <c r="B2371" s="5">
        <v>9.9580672875625247</v>
      </c>
      <c r="C2371" s="5">
        <v>623.18137306299172</v>
      </c>
      <c r="D2371" s="2">
        <f t="shared" ref="D2371:D2434" si="37">B2371/50</f>
        <v>0.1991613457512505</v>
      </c>
    </row>
    <row r="2372" spans="1:4" x14ac:dyDescent="0.25">
      <c r="A2372" s="5">
        <v>2370</v>
      </c>
      <c r="B2372" s="5">
        <v>9.9632672876400115</v>
      </c>
      <c r="C2372" s="5">
        <v>623.10705417375323</v>
      </c>
      <c r="D2372" s="2">
        <f t="shared" si="37"/>
        <v>0.19926534575280022</v>
      </c>
    </row>
    <row r="2373" spans="1:4" x14ac:dyDescent="0.25">
      <c r="A2373" s="5">
        <v>2371</v>
      </c>
      <c r="B2373" s="5">
        <v>9.9632672876400115</v>
      </c>
      <c r="C2373" s="5">
        <v>623.17262966425778</v>
      </c>
      <c r="D2373" s="2">
        <f t="shared" si="37"/>
        <v>0.19926534575280022</v>
      </c>
    </row>
    <row r="2374" spans="1:4" x14ac:dyDescent="0.25">
      <c r="A2374" s="5">
        <v>2372</v>
      </c>
      <c r="B2374" s="5">
        <v>9.9684672877174982</v>
      </c>
      <c r="C2374" s="5">
        <v>624.09942993005654</v>
      </c>
      <c r="D2374" s="2">
        <f t="shared" si="37"/>
        <v>0.19936934575434997</v>
      </c>
    </row>
    <row r="2375" spans="1:4" x14ac:dyDescent="0.25">
      <c r="A2375" s="5">
        <v>2373</v>
      </c>
      <c r="B2375" s="5">
        <v>9.9705172877480415</v>
      </c>
      <c r="C2375" s="5">
        <v>621.6600216832843</v>
      </c>
      <c r="D2375" s="2">
        <f t="shared" si="37"/>
        <v>0.19941034575496083</v>
      </c>
    </row>
    <row r="2376" spans="1:4" x14ac:dyDescent="0.25">
      <c r="A2376" s="5">
        <v>2374</v>
      </c>
      <c r="B2376" s="5">
        <v>9.9746672878098828</v>
      </c>
      <c r="C2376" s="5">
        <v>623.46116182247818</v>
      </c>
      <c r="D2376" s="2">
        <f t="shared" si="37"/>
        <v>0.19949334575619765</v>
      </c>
    </row>
    <row r="2377" spans="1:4" x14ac:dyDescent="0.25">
      <c r="A2377" s="5">
        <v>2375</v>
      </c>
      <c r="B2377" s="5">
        <v>9.9783172878642752</v>
      </c>
      <c r="C2377" s="5">
        <v>622.12779351555059</v>
      </c>
      <c r="D2377" s="2">
        <f t="shared" si="37"/>
        <v>0.19956634575728549</v>
      </c>
    </row>
    <row r="2378" spans="1:4" x14ac:dyDescent="0.25">
      <c r="A2378" s="5">
        <v>2376</v>
      </c>
      <c r="B2378" s="5">
        <v>9.983517287941762</v>
      </c>
      <c r="C2378" s="5">
        <v>621.61630468961459</v>
      </c>
      <c r="D2378" s="2">
        <f t="shared" si="37"/>
        <v>0.19967034575883524</v>
      </c>
    </row>
    <row r="2379" spans="1:4" x14ac:dyDescent="0.25">
      <c r="A2379" s="5">
        <v>2377</v>
      </c>
      <c r="B2379" s="5">
        <v>9.9881672880110521</v>
      </c>
      <c r="C2379" s="5">
        <v>623.70597698702875</v>
      </c>
      <c r="D2379" s="2">
        <f t="shared" si="37"/>
        <v>0.19976334576022103</v>
      </c>
    </row>
    <row r="2380" spans="1:4" x14ac:dyDescent="0.25">
      <c r="A2380" s="5">
        <v>2378</v>
      </c>
      <c r="B2380" s="5">
        <v>9.9944172881041844</v>
      </c>
      <c r="C2380" s="5">
        <v>622.90595600287224</v>
      </c>
      <c r="D2380" s="2">
        <f t="shared" si="37"/>
        <v>0.1998883457620837</v>
      </c>
    </row>
    <row r="2381" spans="1:4" x14ac:dyDescent="0.25">
      <c r="A2381" s="5">
        <v>2379</v>
      </c>
      <c r="B2381" s="5">
        <v>9.9954672881198299</v>
      </c>
      <c r="C2381" s="5">
        <v>622.59119364845003</v>
      </c>
      <c r="D2381" s="2">
        <f t="shared" si="37"/>
        <v>0.19990934576239661</v>
      </c>
    </row>
    <row r="2382" spans="1:4" x14ac:dyDescent="0.25">
      <c r="A2382" s="5">
        <v>2380</v>
      </c>
      <c r="B2382" s="5">
        <v>10.004817288259151</v>
      </c>
      <c r="C2382" s="5">
        <v>623.47864861994606</v>
      </c>
      <c r="D2382" s="2">
        <f t="shared" si="37"/>
        <v>0.20009634576518301</v>
      </c>
    </row>
    <row r="2383" spans="1:4" x14ac:dyDescent="0.25">
      <c r="A2383" s="5">
        <v>2381</v>
      </c>
      <c r="B2383" s="5">
        <v>10.001667288212214</v>
      </c>
      <c r="C2383" s="5">
        <v>624.28304130346964</v>
      </c>
      <c r="D2383" s="2">
        <f t="shared" si="37"/>
        <v>0.20003334576424428</v>
      </c>
    </row>
    <row r="2384" spans="1:4" x14ac:dyDescent="0.25">
      <c r="A2384" s="5">
        <v>2382</v>
      </c>
      <c r="B2384" s="5">
        <v>10.007917288305347</v>
      </c>
      <c r="C2384" s="5">
        <v>622.78792011996393</v>
      </c>
      <c r="D2384" s="2">
        <f t="shared" si="37"/>
        <v>0.20015834576610694</v>
      </c>
    </row>
    <row r="2385" spans="1:4" x14ac:dyDescent="0.25">
      <c r="A2385" s="5">
        <v>2383</v>
      </c>
      <c r="B2385" s="5">
        <v>10.015167288413384</v>
      </c>
      <c r="C2385" s="5">
        <v>623.33438254083592</v>
      </c>
      <c r="D2385" s="2">
        <f t="shared" si="37"/>
        <v>0.20030334576826767</v>
      </c>
    </row>
    <row r="2386" spans="1:4" x14ac:dyDescent="0.25">
      <c r="A2386" s="5">
        <v>2384</v>
      </c>
      <c r="B2386" s="5">
        <v>10.022467288522162</v>
      </c>
      <c r="C2386" s="5">
        <v>623.22509005666143</v>
      </c>
      <c r="D2386" s="2">
        <f t="shared" si="37"/>
        <v>0.20044934577044324</v>
      </c>
    </row>
    <row r="2387" spans="1:4" x14ac:dyDescent="0.25">
      <c r="A2387" s="5">
        <v>2385</v>
      </c>
      <c r="B2387" s="5">
        <v>10.021417288506516</v>
      </c>
      <c r="C2387" s="5">
        <v>622.66114083832167</v>
      </c>
      <c r="D2387" s="2">
        <f t="shared" si="37"/>
        <v>0.20042834577013033</v>
      </c>
    </row>
    <row r="2388" spans="1:4" x14ac:dyDescent="0.25">
      <c r="A2388" s="5">
        <v>2386</v>
      </c>
      <c r="B2388" s="5">
        <v>10.02556728856835</v>
      </c>
      <c r="C2388" s="5">
        <v>622.66114083832167</v>
      </c>
      <c r="D2388" s="2">
        <f t="shared" si="37"/>
        <v>0.20051134577136701</v>
      </c>
    </row>
    <row r="2389" spans="1:4" x14ac:dyDescent="0.25">
      <c r="A2389" s="5">
        <v>2387</v>
      </c>
      <c r="B2389" s="5">
        <v>10.032317288668938</v>
      </c>
      <c r="C2389" s="5">
        <v>622.02724443011027</v>
      </c>
      <c r="D2389" s="2">
        <f t="shared" si="37"/>
        <v>0.20064634577337878</v>
      </c>
    </row>
    <row r="2390" spans="1:4" x14ac:dyDescent="0.25">
      <c r="A2390" s="5">
        <v>2388</v>
      </c>
      <c r="B2390" s="5">
        <v>10.035917288722583</v>
      </c>
      <c r="C2390" s="5">
        <v>621.41520651873361</v>
      </c>
      <c r="D2390" s="2">
        <f t="shared" si="37"/>
        <v>0.20071834577445166</v>
      </c>
    </row>
    <row r="2391" spans="1:4" x14ac:dyDescent="0.25">
      <c r="A2391" s="5">
        <v>2389</v>
      </c>
      <c r="B2391" s="5">
        <v>10.03906728876952</v>
      </c>
      <c r="C2391" s="5">
        <v>622.91907110097316</v>
      </c>
      <c r="D2391" s="2">
        <f t="shared" si="37"/>
        <v>0.20078134577539039</v>
      </c>
    </row>
    <row r="2392" spans="1:4" x14ac:dyDescent="0.25">
      <c r="A2392" s="5">
        <v>2390</v>
      </c>
      <c r="B2392" s="5">
        <v>10.043217288831361</v>
      </c>
      <c r="C2392" s="5">
        <v>621.82614625922929</v>
      </c>
      <c r="D2392" s="2">
        <f t="shared" si="37"/>
        <v>0.20086434577662721</v>
      </c>
    </row>
    <row r="2393" spans="1:4" x14ac:dyDescent="0.25">
      <c r="A2393" s="5">
        <v>2391</v>
      </c>
      <c r="B2393" s="5">
        <v>10.047867288900651</v>
      </c>
      <c r="C2393" s="5">
        <v>623.18137306299172</v>
      </c>
      <c r="D2393" s="2">
        <f t="shared" si="37"/>
        <v>0.20095734577801302</v>
      </c>
    </row>
    <row r="2394" spans="1:4" x14ac:dyDescent="0.25">
      <c r="A2394" s="5">
        <v>2392</v>
      </c>
      <c r="B2394" s="5">
        <v>10.051017288947588</v>
      </c>
      <c r="C2394" s="5">
        <v>622.94530129717509</v>
      </c>
      <c r="D2394" s="2">
        <f t="shared" si="37"/>
        <v>0.20102034577895175</v>
      </c>
    </row>
    <row r="2395" spans="1:4" x14ac:dyDescent="0.25">
      <c r="A2395" s="5">
        <v>2393</v>
      </c>
      <c r="B2395" s="5">
        <v>10.057217289039972</v>
      </c>
      <c r="C2395" s="5">
        <v>624.43605078131372</v>
      </c>
      <c r="D2395" s="2">
        <f t="shared" si="37"/>
        <v>0.20114434578079943</v>
      </c>
    </row>
    <row r="2396" spans="1:4" x14ac:dyDescent="0.25">
      <c r="A2396" s="5">
        <v>2394</v>
      </c>
      <c r="B2396" s="5">
        <v>10.057717289047428</v>
      </c>
      <c r="C2396" s="5">
        <v>622.91907110097316</v>
      </c>
      <c r="D2396" s="2">
        <f t="shared" si="37"/>
        <v>0.20115434578094857</v>
      </c>
    </row>
    <row r="2397" spans="1:4" x14ac:dyDescent="0.25">
      <c r="A2397" s="5">
        <v>2395</v>
      </c>
      <c r="B2397" s="5">
        <v>10.067067289186749</v>
      </c>
      <c r="C2397" s="5">
        <v>622.59993704718397</v>
      </c>
      <c r="D2397" s="2">
        <f t="shared" si="37"/>
        <v>0.20134134578373497</v>
      </c>
    </row>
    <row r="2398" spans="1:4" x14ac:dyDescent="0.25">
      <c r="A2398" s="5">
        <v>2396</v>
      </c>
      <c r="B2398" s="5">
        <v>10.072267289264236</v>
      </c>
      <c r="C2398" s="5">
        <v>622.91469940160619</v>
      </c>
      <c r="D2398" s="2">
        <f t="shared" si="37"/>
        <v>0.20144534578528472</v>
      </c>
    </row>
    <row r="2399" spans="1:4" x14ac:dyDescent="0.25">
      <c r="A2399" s="5">
        <v>2397</v>
      </c>
      <c r="B2399" s="5">
        <v>10.072817289272432</v>
      </c>
      <c r="C2399" s="5">
        <v>624.01636764208399</v>
      </c>
      <c r="D2399" s="2">
        <f t="shared" si="37"/>
        <v>0.20145634578544866</v>
      </c>
    </row>
    <row r="2400" spans="1:4" x14ac:dyDescent="0.25">
      <c r="A2400" s="5">
        <v>2398</v>
      </c>
      <c r="B2400" s="5">
        <v>10.079567289373013</v>
      </c>
      <c r="C2400" s="5">
        <v>621.74308397125674</v>
      </c>
      <c r="D2400" s="2">
        <f t="shared" si="37"/>
        <v>0.20159134578746027</v>
      </c>
    </row>
    <row r="2401" spans="1:4" x14ac:dyDescent="0.25">
      <c r="A2401" s="5">
        <v>2399</v>
      </c>
      <c r="B2401" s="5">
        <v>10.081117289396115</v>
      </c>
      <c r="C2401" s="5">
        <v>622.51687475921142</v>
      </c>
      <c r="D2401" s="2">
        <f t="shared" si="37"/>
        <v>0.20162234578792229</v>
      </c>
    </row>
    <row r="2402" spans="1:4" x14ac:dyDescent="0.25">
      <c r="A2402" s="5">
        <v>2400</v>
      </c>
      <c r="B2402" s="5">
        <v>10.082117289411013</v>
      </c>
      <c r="C2402" s="5">
        <v>622.37260868010128</v>
      </c>
      <c r="D2402" s="2">
        <f t="shared" si="37"/>
        <v>0.20164234578822027</v>
      </c>
    </row>
    <row r="2403" spans="1:4" x14ac:dyDescent="0.25">
      <c r="A2403" s="5">
        <v>2401</v>
      </c>
      <c r="B2403" s="5">
        <v>10.090967289542892</v>
      </c>
      <c r="C2403" s="5">
        <v>623.01524848704673</v>
      </c>
      <c r="D2403" s="2">
        <f t="shared" si="37"/>
        <v>0.20181934579085783</v>
      </c>
    </row>
    <row r="2404" spans="1:4" x14ac:dyDescent="0.25">
      <c r="A2404" s="5">
        <v>2402</v>
      </c>
      <c r="B2404" s="5">
        <v>10.093567289581632</v>
      </c>
      <c r="C2404" s="5">
        <v>621.79991606302747</v>
      </c>
      <c r="D2404" s="2">
        <f t="shared" si="37"/>
        <v>0.20187134579163263</v>
      </c>
    </row>
    <row r="2405" spans="1:4" x14ac:dyDescent="0.25">
      <c r="A2405" s="5">
        <v>2403</v>
      </c>
      <c r="B2405" s="5">
        <v>10.099767289674016</v>
      </c>
      <c r="C2405" s="5">
        <v>622.87098240793648</v>
      </c>
      <c r="D2405" s="2">
        <f t="shared" si="37"/>
        <v>0.20199534579348033</v>
      </c>
    </row>
    <row r="2406" spans="1:4" x14ac:dyDescent="0.25">
      <c r="A2406" s="5">
        <v>2404</v>
      </c>
      <c r="B2406" s="5">
        <v>10.108067289797699</v>
      </c>
      <c r="C2406" s="5">
        <v>622.29828979086267</v>
      </c>
      <c r="D2406" s="2">
        <f t="shared" si="37"/>
        <v>0.20216134579595399</v>
      </c>
    </row>
    <row r="2407" spans="1:4" x14ac:dyDescent="0.25">
      <c r="A2407" s="5">
        <v>2405</v>
      </c>
      <c r="B2407" s="5">
        <v>10.106517289774605</v>
      </c>
      <c r="C2407" s="5">
        <v>622.3551218826334</v>
      </c>
      <c r="D2407" s="2">
        <f t="shared" si="37"/>
        <v>0.20213034579549208</v>
      </c>
    </row>
    <row r="2408" spans="1:4" x14ac:dyDescent="0.25">
      <c r="A2408" s="5">
        <v>2406</v>
      </c>
      <c r="B2408" s="5">
        <v>10.110667289836439</v>
      </c>
      <c r="C2408" s="5">
        <v>622.20648410415617</v>
      </c>
      <c r="D2408" s="2">
        <f t="shared" si="37"/>
        <v>0.20221334579672878</v>
      </c>
    </row>
    <row r="2409" spans="1:4" x14ac:dyDescent="0.25">
      <c r="A2409" s="5">
        <v>2407</v>
      </c>
      <c r="B2409" s="5">
        <v>10.11481728989828</v>
      </c>
      <c r="C2409" s="5">
        <v>621.44580841430252</v>
      </c>
      <c r="D2409" s="2">
        <f t="shared" si="37"/>
        <v>0.2022963457979656</v>
      </c>
    </row>
    <row r="2410" spans="1:4" x14ac:dyDescent="0.25">
      <c r="A2410" s="5">
        <v>2408</v>
      </c>
      <c r="B2410" s="5">
        <v>10.116917289929571</v>
      </c>
      <c r="C2410" s="5">
        <v>621.39771972126573</v>
      </c>
      <c r="D2410" s="2">
        <f t="shared" si="37"/>
        <v>0.20233834579859142</v>
      </c>
    </row>
    <row r="2411" spans="1:4" x14ac:dyDescent="0.25">
      <c r="A2411" s="5">
        <v>2409</v>
      </c>
      <c r="B2411" s="5">
        <v>10.122117290007058</v>
      </c>
      <c r="C2411" s="5">
        <v>623.04585038261553</v>
      </c>
      <c r="D2411" s="2">
        <f t="shared" si="37"/>
        <v>0.20244234580014114</v>
      </c>
    </row>
    <row r="2412" spans="1:4" x14ac:dyDescent="0.25">
      <c r="A2412" s="5">
        <v>2410</v>
      </c>
      <c r="B2412" s="5">
        <v>10.129367290115095</v>
      </c>
      <c r="C2412" s="5">
        <v>622.13653691428453</v>
      </c>
      <c r="D2412" s="2">
        <f t="shared" si="37"/>
        <v>0.20258734580230189</v>
      </c>
    </row>
    <row r="2413" spans="1:4" x14ac:dyDescent="0.25">
      <c r="A2413" s="5">
        <v>2411</v>
      </c>
      <c r="B2413" s="5">
        <v>10.132467290161291</v>
      </c>
      <c r="C2413" s="5">
        <v>622.67862763578955</v>
      </c>
      <c r="D2413" s="2">
        <f t="shared" si="37"/>
        <v>0.2026493458032258</v>
      </c>
    </row>
    <row r="2414" spans="1:4" x14ac:dyDescent="0.25">
      <c r="A2414" s="5">
        <v>2412</v>
      </c>
      <c r="B2414" s="5">
        <v>10.13506729020003</v>
      </c>
      <c r="C2414" s="5">
        <v>623.30815234463398</v>
      </c>
      <c r="D2414" s="2">
        <f t="shared" si="37"/>
        <v>0.20270134580400062</v>
      </c>
    </row>
    <row r="2415" spans="1:4" x14ac:dyDescent="0.25">
      <c r="A2415" s="5">
        <v>2413</v>
      </c>
      <c r="B2415" s="5">
        <v>10.139767290270068</v>
      </c>
      <c r="C2415" s="5">
        <v>622.92781449970721</v>
      </c>
      <c r="D2415" s="2">
        <f t="shared" si="37"/>
        <v>0.20279534580540137</v>
      </c>
    </row>
    <row r="2416" spans="1:4" x14ac:dyDescent="0.25">
      <c r="A2416" s="5">
        <v>2414</v>
      </c>
      <c r="B2416" s="5">
        <v>10.14651729037065</v>
      </c>
      <c r="C2416" s="5">
        <v>623.26443535096428</v>
      </c>
      <c r="D2416" s="2">
        <f t="shared" si="37"/>
        <v>0.20293034580741298</v>
      </c>
    </row>
    <row r="2417" spans="1:4" x14ac:dyDescent="0.25">
      <c r="A2417" s="5">
        <v>2415</v>
      </c>
      <c r="B2417" s="5">
        <v>10.148567290401193</v>
      </c>
      <c r="C2417" s="5">
        <v>622.59119364845003</v>
      </c>
      <c r="D2417" s="2">
        <f t="shared" si="37"/>
        <v>0.20297134580802387</v>
      </c>
    </row>
    <row r="2418" spans="1:4" x14ac:dyDescent="0.25">
      <c r="A2418" s="5">
        <v>2416</v>
      </c>
      <c r="B2418" s="5">
        <v>10.151717290448136</v>
      </c>
      <c r="C2418" s="5">
        <v>622.15402371175253</v>
      </c>
      <c r="D2418" s="2">
        <f t="shared" si="37"/>
        <v>0.20303434580896274</v>
      </c>
    </row>
    <row r="2419" spans="1:4" x14ac:dyDescent="0.25">
      <c r="A2419" s="5">
        <v>2417</v>
      </c>
      <c r="B2419" s="5">
        <v>10.157417290533072</v>
      </c>
      <c r="C2419" s="5">
        <v>622.97153149337692</v>
      </c>
      <c r="D2419" s="2">
        <f t="shared" si="37"/>
        <v>0.20314834581066143</v>
      </c>
    </row>
    <row r="2420" spans="1:4" x14ac:dyDescent="0.25">
      <c r="A2420" s="5">
        <v>2418</v>
      </c>
      <c r="B2420" s="5">
        <v>10.160017290571812</v>
      </c>
      <c r="C2420" s="5">
        <v>622.52561815794536</v>
      </c>
      <c r="D2420" s="2">
        <f t="shared" si="37"/>
        <v>0.20320034581143623</v>
      </c>
    </row>
    <row r="2421" spans="1:4" x14ac:dyDescent="0.25">
      <c r="A2421" s="5">
        <v>2419</v>
      </c>
      <c r="B2421" s="5">
        <v>10.165717290656755</v>
      </c>
      <c r="C2421" s="5">
        <v>621.33651593012803</v>
      </c>
      <c r="D2421" s="2">
        <f t="shared" si="37"/>
        <v>0.20331434581313509</v>
      </c>
    </row>
    <row r="2422" spans="1:4" x14ac:dyDescent="0.25">
      <c r="A2422" s="5">
        <v>2420</v>
      </c>
      <c r="B2422" s="5">
        <v>10.170367290726045</v>
      </c>
      <c r="C2422" s="5">
        <v>622.86223900920254</v>
      </c>
      <c r="D2422" s="2">
        <f t="shared" si="37"/>
        <v>0.20340734581452088</v>
      </c>
    </row>
    <row r="2423" spans="1:4" x14ac:dyDescent="0.25">
      <c r="A2423" s="5">
        <v>2421</v>
      </c>
      <c r="B2423" s="5">
        <v>10.174517290787879</v>
      </c>
      <c r="C2423" s="5">
        <v>622.77917672122999</v>
      </c>
      <c r="D2423" s="2">
        <f t="shared" si="37"/>
        <v>0.20349034581575759</v>
      </c>
    </row>
    <row r="2424" spans="1:4" x14ac:dyDescent="0.25">
      <c r="A2424" s="5">
        <v>2422</v>
      </c>
      <c r="B2424" s="5">
        <v>10.176617290819177</v>
      </c>
      <c r="C2424" s="5">
        <v>622.14528031301859</v>
      </c>
      <c r="D2424" s="2">
        <f t="shared" si="37"/>
        <v>0.20353234581638355</v>
      </c>
    </row>
    <row r="2425" spans="1:4" x14ac:dyDescent="0.25">
      <c r="A2425" s="5">
        <v>2423</v>
      </c>
      <c r="B2425" s="5">
        <v>10.181817290896657</v>
      </c>
      <c r="C2425" s="5">
        <v>622.59993704718397</v>
      </c>
      <c r="D2425" s="2">
        <f t="shared" si="37"/>
        <v>0.20363634581793313</v>
      </c>
    </row>
    <row r="2426" spans="1:4" x14ac:dyDescent="0.25">
      <c r="A2426" s="5">
        <v>2424</v>
      </c>
      <c r="B2426" s="5">
        <v>10.191667291043434</v>
      </c>
      <c r="C2426" s="5">
        <v>622.07096142377998</v>
      </c>
      <c r="D2426" s="2">
        <f t="shared" si="37"/>
        <v>0.20383334582086868</v>
      </c>
    </row>
    <row r="2427" spans="1:4" x14ac:dyDescent="0.25">
      <c r="A2427" s="5">
        <v>2425</v>
      </c>
      <c r="B2427" s="5">
        <v>10.192717291059079</v>
      </c>
      <c r="C2427" s="5">
        <v>622.8534956104686</v>
      </c>
      <c r="D2427" s="2">
        <f t="shared" si="37"/>
        <v>0.20385434582118159</v>
      </c>
    </row>
    <row r="2428" spans="1:4" x14ac:dyDescent="0.25">
      <c r="A2428" s="5">
        <v>2426</v>
      </c>
      <c r="B2428" s="5">
        <v>10.197367291128369</v>
      </c>
      <c r="C2428" s="5">
        <v>622.46441436680777</v>
      </c>
      <c r="D2428" s="2">
        <f t="shared" si="37"/>
        <v>0.20394734582256738</v>
      </c>
    </row>
    <row r="2429" spans="1:4" x14ac:dyDescent="0.25">
      <c r="A2429" s="5">
        <v>2427</v>
      </c>
      <c r="B2429" s="5">
        <v>10.202067291198407</v>
      </c>
      <c r="C2429" s="5">
        <v>621.89609344910093</v>
      </c>
      <c r="D2429" s="2">
        <f t="shared" si="37"/>
        <v>0.20404134582396816</v>
      </c>
    </row>
    <row r="2430" spans="1:4" x14ac:dyDescent="0.25">
      <c r="A2430" s="5">
        <v>2428</v>
      </c>
      <c r="B2430" s="5">
        <v>10.200467291174565</v>
      </c>
      <c r="C2430" s="5">
        <v>621.97915573707348</v>
      </c>
      <c r="D2430" s="2">
        <f t="shared" si="37"/>
        <v>0.20400934582349131</v>
      </c>
    </row>
    <row r="2431" spans="1:4" x14ac:dyDescent="0.25">
      <c r="A2431" s="5">
        <v>2429</v>
      </c>
      <c r="B2431" s="5">
        <v>10.208767291298248</v>
      </c>
      <c r="C2431" s="5">
        <v>621.63379148708248</v>
      </c>
      <c r="D2431" s="2">
        <f t="shared" si="37"/>
        <v>0.20417534582596494</v>
      </c>
    </row>
    <row r="2432" spans="1:4" x14ac:dyDescent="0.25">
      <c r="A2432" s="5">
        <v>2430</v>
      </c>
      <c r="B2432" s="5">
        <v>10.214517291383931</v>
      </c>
      <c r="C2432" s="5">
        <v>622.94530129717509</v>
      </c>
      <c r="D2432" s="2">
        <f t="shared" si="37"/>
        <v>0.20429034582767863</v>
      </c>
    </row>
    <row r="2433" spans="1:4" x14ac:dyDescent="0.25">
      <c r="A2433" s="5">
        <v>2431</v>
      </c>
      <c r="B2433" s="5">
        <v>10.216067291407025</v>
      </c>
      <c r="C2433" s="5">
        <v>621.38897632253179</v>
      </c>
      <c r="D2433" s="2">
        <f t="shared" si="37"/>
        <v>0.20432134582814052</v>
      </c>
    </row>
    <row r="2434" spans="1:4" x14ac:dyDescent="0.25">
      <c r="A2434" s="5">
        <v>2432</v>
      </c>
      <c r="B2434" s="5">
        <v>10.22226729149941</v>
      </c>
      <c r="C2434" s="5">
        <v>622.10593501871574</v>
      </c>
      <c r="D2434" s="2">
        <f t="shared" si="37"/>
        <v>0.20444534582998819</v>
      </c>
    </row>
    <row r="2435" spans="1:4" x14ac:dyDescent="0.25">
      <c r="A2435" s="5">
        <v>2433</v>
      </c>
      <c r="B2435" s="5">
        <v>10.224867291538157</v>
      </c>
      <c r="C2435" s="5">
        <v>622.49064456300971</v>
      </c>
      <c r="D2435" s="2">
        <f t="shared" ref="D2435:D2498" si="38">B2435/50</f>
        <v>0.20449734583076315</v>
      </c>
    </row>
    <row r="2436" spans="1:4" x14ac:dyDescent="0.25">
      <c r="A2436" s="5">
        <v>2434</v>
      </c>
      <c r="B2436" s="5">
        <v>10.228017291585093</v>
      </c>
      <c r="C2436" s="5">
        <v>620.83377050292597</v>
      </c>
      <c r="D2436" s="2">
        <f t="shared" si="38"/>
        <v>0.20456034583170188</v>
      </c>
    </row>
    <row r="2437" spans="1:4" x14ac:dyDescent="0.25">
      <c r="A2437" s="5">
        <v>2435</v>
      </c>
      <c r="B2437" s="5">
        <v>10.233167291661832</v>
      </c>
      <c r="C2437" s="5">
        <v>622.25457279719296</v>
      </c>
      <c r="D2437" s="2">
        <f t="shared" si="38"/>
        <v>0.20466334583323664</v>
      </c>
    </row>
    <row r="2438" spans="1:4" x14ac:dyDescent="0.25">
      <c r="A2438" s="5">
        <v>2436</v>
      </c>
      <c r="B2438" s="5">
        <v>10.235267291693123</v>
      </c>
      <c r="C2438" s="5">
        <v>622.01850103137633</v>
      </c>
      <c r="D2438" s="2">
        <f t="shared" si="38"/>
        <v>0.20470534583386246</v>
      </c>
    </row>
    <row r="2439" spans="1:4" x14ac:dyDescent="0.25">
      <c r="A2439" s="5">
        <v>2437</v>
      </c>
      <c r="B2439" s="5">
        <v>10.242017291793712</v>
      </c>
      <c r="C2439" s="5">
        <v>621.42394991746755</v>
      </c>
      <c r="D2439" s="2">
        <f t="shared" si="38"/>
        <v>0.20484034583587424</v>
      </c>
    </row>
    <row r="2440" spans="1:4" x14ac:dyDescent="0.25">
      <c r="A2440" s="5">
        <v>2438</v>
      </c>
      <c r="B2440" s="5">
        <v>10.246167291855553</v>
      </c>
      <c r="C2440" s="5">
        <v>621.37148952506391</v>
      </c>
      <c r="D2440" s="2">
        <f t="shared" si="38"/>
        <v>0.20492334583711105</v>
      </c>
    </row>
    <row r="2441" spans="1:4" x14ac:dyDescent="0.25">
      <c r="A2441" s="5">
        <v>2439</v>
      </c>
      <c r="B2441" s="5">
        <v>10.249817291909938</v>
      </c>
      <c r="C2441" s="5">
        <v>621.68188018011915</v>
      </c>
      <c r="D2441" s="2">
        <f t="shared" si="38"/>
        <v>0.20499634583819876</v>
      </c>
    </row>
    <row r="2442" spans="1:4" x14ac:dyDescent="0.25">
      <c r="A2442" s="5">
        <v>2440</v>
      </c>
      <c r="B2442" s="5">
        <v>10.256567292010519</v>
      </c>
      <c r="C2442" s="5">
        <v>621.33651593012803</v>
      </c>
      <c r="D2442" s="2">
        <f t="shared" si="38"/>
        <v>0.20513134584021039</v>
      </c>
    </row>
    <row r="2443" spans="1:4" x14ac:dyDescent="0.25">
      <c r="A2443" s="5">
        <v>2441</v>
      </c>
      <c r="B2443" s="5">
        <v>10.257067292017975</v>
      </c>
      <c r="C2443" s="5">
        <v>621.93543874340378</v>
      </c>
      <c r="D2443" s="2">
        <f t="shared" si="38"/>
        <v>0.20514134584035951</v>
      </c>
    </row>
    <row r="2444" spans="1:4" x14ac:dyDescent="0.25">
      <c r="A2444" s="5">
        <v>2442</v>
      </c>
      <c r="B2444" s="5">
        <v>10.264317292126005</v>
      </c>
      <c r="C2444" s="5">
        <v>621.28842723709135</v>
      </c>
      <c r="D2444" s="2">
        <f t="shared" si="38"/>
        <v>0.20528634584252012</v>
      </c>
    </row>
    <row r="2445" spans="1:4" x14ac:dyDescent="0.25">
      <c r="A2445" s="5">
        <v>2443</v>
      </c>
      <c r="B2445" s="5">
        <v>10.268467292187847</v>
      </c>
      <c r="C2445" s="5">
        <v>621.54198580037598</v>
      </c>
      <c r="D2445" s="2">
        <f t="shared" si="38"/>
        <v>0.20536934584375693</v>
      </c>
    </row>
    <row r="2446" spans="1:4" x14ac:dyDescent="0.25">
      <c r="A2446" s="5">
        <v>2444</v>
      </c>
      <c r="B2446" s="5">
        <v>10.271617292234783</v>
      </c>
      <c r="C2446" s="5">
        <v>622.91907110097316</v>
      </c>
      <c r="D2446" s="2">
        <f t="shared" si="38"/>
        <v>0.20543234584469566</v>
      </c>
    </row>
    <row r="2447" spans="1:4" x14ac:dyDescent="0.25">
      <c r="A2447" s="5">
        <v>2445</v>
      </c>
      <c r="B2447" s="5">
        <v>10.275217292288428</v>
      </c>
      <c r="C2447" s="5">
        <v>622.08844822124786</v>
      </c>
      <c r="D2447" s="2">
        <f t="shared" si="38"/>
        <v>0.20550434584576854</v>
      </c>
    </row>
    <row r="2448" spans="1:4" x14ac:dyDescent="0.25">
      <c r="A2448" s="5">
        <v>2446</v>
      </c>
      <c r="B2448" s="5">
        <v>10.28146729238156</v>
      </c>
      <c r="C2448" s="5">
        <v>621.63379148708248</v>
      </c>
      <c r="D2448" s="2">
        <f t="shared" si="38"/>
        <v>0.20562934584763121</v>
      </c>
    </row>
    <row r="2449" spans="1:4" x14ac:dyDescent="0.25">
      <c r="A2449" s="5">
        <v>2447</v>
      </c>
      <c r="B2449" s="5">
        <v>10.282517292397205</v>
      </c>
      <c r="C2449" s="5">
        <v>621.21410834785274</v>
      </c>
      <c r="D2449" s="2">
        <f t="shared" si="38"/>
        <v>0.20565034584794412</v>
      </c>
    </row>
    <row r="2450" spans="1:4" x14ac:dyDescent="0.25">
      <c r="A2450" s="5">
        <v>2448</v>
      </c>
      <c r="B2450" s="5">
        <v>10.28611729245085</v>
      </c>
      <c r="C2450" s="5">
        <v>621.81740286049535</v>
      </c>
      <c r="D2450" s="2">
        <f t="shared" si="38"/>
        <v>0.205722345849017</v>
      </c>
    </row>
    <row r="2451" spans="1:4" x14ac:dyDescent="0.25">
      <c r="A2451" s="5">
        <v>2449</v>
      </c>
      <c r="B2451" s="5">
        <v>10.288717292489597</v>
      </c>
      <c r="C2451" s="5">
        <v>621.58133109467872</v>
      </c>
      <c r="D2451" s="2">
        <f t="shared" si="38"/>
        <v>0.20577434584979193</v>
      </c>
    </row>
    <row r="2452" spans="1:4" x14ac:dyDescent="0.25">
      <c r="A2452" s="5">
        <v>2450</v>
      </c>
      <c r="B2452" s="5">
        <v>10.296017292598375</v>
      </c>
      <c r="C2452" s="5">
        <v>620.77256671178827</v>
      </c>
      <c r="D2452" s="2">
        <f t="shared" si="38"/>
        <v>0.2059203458519675</v>
      </c>
    </row>
    <row r="2453" spans="1:4" x14ac:dyDescent="0.25">
      <c r="A2453" s="5">
        <v>2451</v>
      </c>
      <c r="B2453" s="5">
        <v>10.298067292628918</v>
      </c>
      <c r="C2453" s="5">
        <v>622.93655789844115</v>
      </c>
      <c r="D2453" s="2">
        <f t="shared" si="38"/>
        <v>0.20596134585257836</v>
      </c>
    </row>
    <row r="2454" spans="1:4" x14ac:dyDescent="0.25">
      <c r="A2454" s="5">
        <v>2452</v>
      </c>
      <c r="B2454" s="5">
        <v>10.306367292752601</v>
      </c>
      <c r="C2454" s="5">
        <v>622.28080299339479</v>
      </c>
      <c r="D2454" s="2">
        <f t="shared" si="38"/>
        <v>0.20612734585505202</v>
      </c>
    </row>
    <row r="2455" spans="1:4" x14ac:dyDescent="0.25">
      <c r="A2455" s="5">
        <v>2453</v>
      </c>
      <c r="B2455" s="5">
        <v>10.311567292830087</v>
      </c>
      <c r="C2455" s="5">
        <v>621.07858566747655</v>
      </c>
      <c r="D2455" s="2">
        <f t="shared" si="38"/>
        <v>0.20623134585660174</v>
      </c>
    </row>
    <row r="2456" spans="1:4" x14ac:dyDescent="0.25">
      <c r="A2456" s="5">
        <v>2454</v>
      </c>
      <c r="B2456" s="5">
        <v>10.312067292837536</v>
      </c>
      <c r="C2456" s="5">
        <v>622.16276711048647</v>
      </c>
      <c r="D2456" s="2">
        <f t="shared" si="38"/>
        <v>0.20624134585675072</v>
      </c>
    </row>
    <row r="2457" spans="1:4" x14ac:dyDescent="0.25">
      <c r="A2457" s="5">
        <v>2455</v>
      </c>
      <c r="B2457" s="5">
        <v>10.31781729292322</v>
      </c>
      <c r="C2457" s="5">
        <v>621.51575560417405</v>
      </c>
      <c r="D2457" s="2">
        <f t="shared" si="38"/>
        <v>0.20635634585846441</v>
      </c>
    </row>
    <row r="2458" spans="1:4" x14ac:dyDescent="0.25">
      <c r="A2458" s="5">
        <v>2456</v>
      </c>
      <c r="B2458" s="5">
        <v>10.321417292976864</v>
      </c>
      <c r="C2458" s="5">
        <v>620.65453082887996</v>
      </c>
      <c r="D2458" s="2">
        <f t="shared" si="38"/>
        <v>0.20642834585953729</v>
      </c>
    </row>
    <row r="2459" spans="1:4" x14ac:dyDescent="0.25">
      <c r="A2459" s="5">
        <v>2457</v>
      </c>
      <c r="B2459" s="5">
        <v>10.326117293046895</v>
      </c>
      <c r="C2459" s="5">
        <v>622.01850103137633</v>
      </c>
      <c r="D2459" s="2">
        <f t="shared" si="38"/>
        <v>0.2065223458609379</v>
      </c>
    </row>
    <row r="2460" spans="1:4" x14ac:dyDescent="0.25">
      <c r="A2460" s="5">
        <v>2458</v>
      </c>
      <c r="B2460" s="5">
        <v>10.326617293054351</v>
      </c>
      <c r="C2460" s="5">
        <v>622.47315776554171</v>
      </c>
      <c r="D2460" s="2">
        <f t="shared" si="38"/>
        <v>0.20653234586108701</v>
      </c>
    </row>
    <row r="2461" spans="1:4" x14ac:dyDescent="0.25">
      <c r="A2461" s="5">
        <v>2459</v>
      </c>
      <c r="B2461" s="5">
        <v>10.335967293193672</v>
      </c>
      <c r="C2461" s="5">
        <v>620.86874409786162</v>
      </c>
      <c r="D2461" s="2">
        <f t="shared" si="38"/>
        <v>0.20671934586387344</v>
      </c>
    </row>
    <row r="2462" spans="1:4" x14ac:dyDescent="0.25">
      <c r="A2462" s="5">
        <v>2460</v>
      </c>
      <c r="B2462" s="5">
        <v>10.339067293239868</v>
      </c>
      <c r="C2462" s="5">
        <v>621.74308397125674</v>
      </c>
      <c r="D2462" s="2">
        <f t="shared" si="38"/>
        <v>0.20678134586479735</v>
      </c>
    </row>
    <row r="2463" spans="1:4" x14ac:dyDescent="0.25">
      <c r="A2463" s="5">
        <v>2461</v>
      </c>
      <c r="B2463" s="5">
        <v>10.342717293294253</v>
      </c>
      <c r="C2463" s="5">
        <v>622.87098240793648</v>
      </c>
      <c r="D2463" s="2">
        <f t="shared" si="38"/>
        <v>0.20685434586588505</v>
      </c>
    </row>
    <row r="2464" spans="1:4" x14ac:dyDescent="0.25">
      <c r="A2464" s="5">
        <v>2462</v>
      </c>
      <c r="B2464" s="5">
        <v>10.345317293333</v>
      </c>
      <c r="C2464" s="5">
        <v>621.27968383835741</v>
      </c>
      <c r="D2464" s="2">
        <f t="shared" si="38"/>
        <v>0.20690634586666001</v>
      </c>
    </row>
    <row r="2465" spans="1:4" x14ac:dyDescent="0.25">
      <c r="A2465" s="5">
        <v>2463</v>
      </c>
      <c r="B2465" s="5">
        <v>10.351517293425385</v>
      </c>
      <c r="C2465" s="5">
        <v>622.20648410415617</v>
      </c>
      <c r="D2465" s="2">
        <f t="shared" si="38"/>
        <v>0.20703034586850769</v>
      </c>
    </row>
    <row r="2466" spans="1:4" x14ac:dyDescent="0.25">
      <c r="A2466" s="5">
        <v>2464</v>
      </c>
      <c r="B2466" s="5">
        <v>10.356217293495423</v>
      </c>
      <c r="C2466" s="5">
        <v>620.78131011052221</v>
      </c>
      <c r="D2466" s="2">
        <f t="shared" si="38"/>
        <v>0.20712434586990847</v>
      </c>
    </row>
    <row r="2467" spans="1:4" x14ac:dyDescent="0.25">
      <c r="A2467" s="5">
        <v>2465</v>
      </c>
      <c r="B2467" s="5">
        <v>10.359817293549067</v>
      </c>
      <c r="C2467" s="5">
        <v>622.00538593327531</v>
      </c>
      <c r="D2467" s="2">
        <f t="shared" si="38"/>
        <v>0.20719634587098135</v>
      </c>
    </row>
    <row r="2468" spans="1:4" x14ac:dyDescent="0.25">
      <c r="A2468" s="5">
        <v>2466</v>
      </c>
      <c r="B2468" s="5">
        <v>10.362967293596004</v>
      </c>
      <c r="C2468" s="5">
        <v>621.33651593012803</v>
      </c>
      <c r="D2468" s="2">
        <f t="shared" si="38"/>
        <v>0.20725934587192008</v>
      </c>
    </row>
    <row r="2469" spans="1:4" x14ac:dyDescent="0.25">
      <c r="A2469" s="5">
        <v>2467</v>
      </c>
      <c r="B2469" s="5">
        <v>10.368667293680939</v>
      </c>
      <c r="C2469" s="5">
        <v>621.47203861050434</v>
      </c>
      <c r="D2469" s="2">
        <f t="shared" si="38"/>
        <v>0.20737334587361878</v>
      </c>
    </row>
    <row r="2470" spans="1:4" x14ac:dyDescent="0.25">
      <c r="A2470" s="5">
        <v>2468</v>
      </c>
      <c r="B2470" s="5">
        <v>10.369717293696585</v>
      </c>
      <c r="C2470" s="5">
        <v>621.47203861050434</v>
      </c>
      <c r="D2470" s="2">
        <f t="shared" si="38"/>
        <v>0.20739434587393168</v>
      </c>
    </row>
    <row r="2471" spans="1:4" x14ac:dyDescent="0.25">
      <c r="A2471" s="5">
        <v>2469</v>
      </c>
      <c r="B2471" s="5">
        <v>10.378517293827716</v>
      </c>
      <c r="C2471" s="5">
        <v>621.60756129088054</v>
      </c>
      <c r="D2471" s="2">
        <f t="shared" si="38"/>
        <v>0.20757034587655432</v>
      </c>
    </row>
    <row r="2472" spans="1:4" x14ac:dyDescent="0.25">
      <c r="A2472" s="5">
        <v>2470</v>
      </c>
      <c r="B2472" s="5">
        <v>10.378017293820267</v>
      </c>
      <c r="C2472" s="5">
        <v>621.86986325289911</v>
      </c>
      <c r="D2472" s="2">
        <f t="shared" si="38"/>
        <v>0.20756034587640534</v>
      </c>
    </row>
    <row r="2473" spans="1:4" x14ac:dyDescent="0.25">
      <c r="A2473" s="5">
        <v>2471</v>
      </c>
      <c r="B2473" s="5">
        <v>10.385267293928298</v>
      </c>
      <c r="C2473" s="5">
        <v>620.56272514217335</v>
      </c>
      <c r="D2473" s="2">
        <f t="shared" si="38"/>
        <v>0.20770534587856596</v>
      </c>
    </row>
    <row r="2474" spans="1:4" x14ac:dyDescent="0.25">
      <c r="A2474" s="5">
        <v>2472</v>
      </c>
      <c r="B2474" s="5">
        <v>10.388367293974493</v>
      </c>
      <c r="C2474" s="5">
        <v>620.74196481621948</v>
      </c>
      <c r="D2474" s="2">
        <f t="shared" si="38"/>
        <v>0.20776734587948986</v>
      </c>
    </row>
    <row r="2475" spans="1:4" x14ac:dyDescent="0.25">
      <c r="A2475" s="5">
        <v>2473</v>
      </c>
      <c r="B2475" s="5">
        <v>10.395667294083271</v>
      </c>
      <c r="C2475" s="5">
        <v>621.48952540797222</v>
      </c>
      <c r="D2475" s="2">
        <f t="shared" si="38"/>
        <v>0.20791334588166543</v>
      </c>
    </row>
    <row r="2476" spans="1:4" x14ac:dyDescent="0.25">
      <c r="A2476" s="5">
        <v>2474</v>
      </c>
      <c r="B2476" s="5">
        <v>10.397217294106373</v>
      </c>
      <c r="C2476" s="5">
        <v>620.6632742276139</v>
      </c>
      <c r="D2476" s="2">
        <f t="shared" si="38"/>
        <v>0.20794434588212746</v>
      </c>
    </row>
    <row r="2477" spans="1:4" x14ac:dyDescent="0.25">
      <c r="A2477" s="5">
        <v>2475</v>
      </c>
      <c r="B2477" s="5">
        <v>10.399267294136916</v>
      </c>
      <c r="C2477" s="5">
        <v>620.47966285420091</v>
      </c>
      <c r="D2477" s="2">
        <f t="shared" si="38"/>
        <v>0.20798534588273832</v>
      </c>
    </row>
    <row r="2478" spans="1:4" x14ac:dyDescent="0.25">
      <c r="A2478" s="5">
        <v>2476</v>
      </c>
      <c r="B2478" s="5">
        <v>10.403467294199505</v>
      </c>
      <c r="C2478" s="5">
        <v>621.69062357885309</v>
      </c>
      <c r="D2478" s="2">
        <f t="shared" si="38"/>
        <v>0.20806934588399009</v>
      </c>
    </row>
    <row r="2479" spans="1:4" x14ac:dyDescent="0.25">
      <c r="A2479" s="5">
        <v>2477</v>
      </c>
      <c r="B2479" s="5">
        <v>10.41176729432318</v>
      </c>
      <c r="C2479" s="5">
        <v>621.43269331620149</v>
      </c>
      <c r="D2479" s="2">
        <f t="shared" si="38"/>
        <v>0.20823534588646361</v>
      </c>
    </row>
    <row r="2480" spans="1:4" x14ac:dyDescent="0.25">
      <c r="A2480" s="5">
        <v>2478</v>
      </c>
      <c r="B2480" s="5">
        <v>10.414867294369376</v>
      </c>
      <c r="C2480" s="5">
        <v>621.76057076872473</v>
      </c>
      <c r="D2480" s="2">
        <f t="shared" si="38"/>
        <v>0.20829734588738752</v>
      </c>
    </row>
    <row r="2481" spans="1:4" x14ac:dyDescent="0.25">
      <c r="A2481" s="5">
        <v>2479</v>
      </c>
      <c r="B2481" s="5">
        <v>10.41641729439247</v>
      </c>
      <c r="C2481" s="5">
        <v>622.3551218826334</v>
      </c>
      <c r="D2481" s="2">
        <f t="shared" si="38"/>
        <v>0.2083283458878494</v>
      </c>
    </row>
    <row r="2482" spans="1:4" x14ac:dyDescent="0.25">
      <c r="A2482" s="5">
        <v>2480</v>
      </c>
      <c r="B2482" s="5">
        <v>10.422667294485603</v>
      </c>
      <c r="C2482" s="5">
        <v>622.17151050922041</v>
      </c>
      <c r="D2482" s="2">
        <f t="shared" si="38"/>
        <v>0.20845334588971207</v>
      </c>
    </row>
    <row r="2483" spans="1:4" x14ac:dyDescent="0.25">
      <c r="A2483" s="5">
        <v>2481</v>
      </c>
      <c r="B2483" s="5">
        <v>10.425767294531799</v>
      </c>
      <c r="C2483" s="5">
        <v>620.91683279089852</v>
      </c>
      <c r="D2483" s="2">
        <f t="shared" si="38"/>
        <v>0.20851534589063597</v>
      </c>
    </row>
    <row r="2484" spans="1:4" x14ac:dyDescent="0.25">
      <c r="A2484" s="5">
        <v>2482</v>
      </c>
      <c r="B2484" s="5">
        <v>10.428867294577994</v>
      </c>
      <c r="C2484" s="5">
        <v>621.09607246494443</v>
      </c>
      <c r="D2484" s="2">
        <f t="shared" si="38"/>
        <v>0.20857734589155988</v>
      </c>
    </row>
    <row r="2485" spans="1:4" x14ac:dyDescent="0.25">
      <c r="A2485" s="5">
        <v>2483</v>
      </c>
      <c r="B2485" s="5">
        <v>10.433017294639829</v>
      </c>
      <c r="C2485" s="5">
        <v>621.61630468961459</v>
      </c>
      <c r="D2485" s="2">
        <f t="shared" si="38"/>
        <v>0.20866034589279658</v>
      </c>
    </row>
    <row r="2486" spans="1:4" x14ac:dyDescent="0.25">
      <c r="A2486" s="5">
        <v>2484</v>
      </c>
      <c r="B2486" s="5">
        <v>10.437717294709866</v>
      </c>
      <c r="C2486" s="5">
        <v>621.61630468961459</v>
      </c>
      <c r="D2486" s="2">
        <f t="shared" si="38"/>
        <v>0.20875434589419734</v>
      </c>
    </row>
    <row r="2487" spans="1:4" x14ac:dyDescent="0.25">
      <c r="A2487" s="5">
        <v>2485</v>
      </c>
      <c r="B2487" s="5">
        <v>10.441317294763511</v>
      </c>
      <c r="C2487" s="5">
        <v>621.33651593012803</v>
      </c>
      <c r="D2487" s="2">
        <f t="shared" si="38"/>
        <v>0.20882634589527022</v>
      </c>
    </row>
    <row r="2488" spans="1:4" x14ac:dyDescent="0.25">
      <c r="A2488" s="5">
        <v>2486</v>
      </c>
      <c r="B2488" s="5">
        <v>10.446517294840998</v>
      </c>
      <c r="C2488" s="5">
        <v>620.64141573077893</v>
      </c>
      <c r="D2488" s="2">
        <f t="shared" si="38"/>
        <v>0.20893034589681997</v>
      </c>
    </row>
    <row r="2489" spans="1:4" x14ac:dyDescent="0.25">
      <c r="A2489" s="5">
        <v>2487</v>
      </c>
      <c r="B2489" s="5">
        <v>10.453267294941579</v>
      </c>
      <c r="C2489" s="5">
        <v>622.0359878288441</v>
      </c>
      <c r="D2489" s="2">
        <f t="shared" si="38"/>
        <v>0.20906534589883158</v>
      </c>
    </row>
    <row r="2490" spans="1:4" x14ac:dyDescent="0.25">
      <c r="A2490" s="5">
        <v>2488</v>
      </c>
      <c r="B2490" s="5">
        <v>10.456917294995971</v>
      </c>
      <c r="C2490" s="5">
        <v>622.12779351555059</v>
      </c>
      <c r="D2490" s="2">
        <f t="shared" si="38"/>
        <v>0.20913834589991942</v>
      </c>
    </row>
    <row r="2491" spans="1:4" x14ac:dyDescent="0.25">
      <c r="A2491" s="5">
        <v>2489</v>
      </c>
      <c r="B2491" s="5">
        <v>10.459517295034711</v>
      </c>
      <c r="C2491" s="5">
        <v>621.14416115798122</v>
      </c>
      <c r="D2491" s="2">
        <f t="shared" si="38"/>
        <v>0.20919034590069421</v>
      </c>
    </row>
    <row r="2492" spans="1:4" x14ac:dyDescent="0.25">
      <c r="A2492" s="5">
        <v>2490</v>
      </c>
      <c r="B2492" s="5">
        <v>10.463117295088356</v>
      </c>
      <c r="C2492" s="5">
        <v>621.35400272759603</v>
      </c>
      <c r="D2492" s="2">
        <f t="shared" si="38"/>
        <v>0.20926234590176712</v>
      </c>
    </row>
    <row r="2493" spans="1:4" x14ac:dyDescent="0.25">
      <c r="A2493" s="5">
        <v>2491</v>
      </c>
      <c r="B2493" s="5">
        <v>10.470917295204583</v>
      </c>
      <c r="C2493" s="5">
        <v>620.75507991432039</v>
      </c>
      <c r="D2493" s="2">
        <f t="shared" si="38"/>
        <v>0.20941834590409164</v>
      </c>
    </row>
    <row r="2494" spans="1:4" x14ac:dyDescent="0.25">
      <c r="A2494" s="5">
        <v>2492</v>
      </c>
      <c r="B2494" s="5">
        <v>10.469867295188937</v>
      </c>
      <c r="C2494" s="5">
        <v>620.17801559787961</v>
      </c>
      <c r="D2494" s="2">
        <f t="shared" si="38"/>
        <v>0.20939734590377873</v>
      </c>
    </row>
    <row r="2495" spans="1:4" x14ac:dyDescent="0.25">
      <c r="A2495" s="5">
        <v>2493</v>
      </c>
      <c r="B2495" s="5">
        <v>10.474567295258975</v>
      </c>
      <c r="C2495" s="5">
        <v>620.56272514217335</v>
      </c>
      <c r="D2495" s="2">
        <f t="shared" si="38"/>
        <v>0.20949134590517951</v>
      </c>
    </row>
    <row r="2496" spans="1:4" x14ac:dyDescent="0.25">
      <c r="A2496" s="5">
        <v>2494</v>
      </c>
      <c r="B2496" s="5">
        <v>10.477167295297715</v>
      </c>
      <c r="C2496" s="5">
        <v>621.71685377505491</v>
      </c>
      <c r="D2496" s="2">
        <f t="shared" si="38"/>
        <v>0.2095433459059543</v>
      </c>
    </row>
    <row r="2497" spans="1:4" x14ac:dyDescent="0.25">
      <c r="A2497" s="5">
        <v>2495</v>
      </c>
      <c r="B2497" s="5">
        <v>10.483367295390106</v>
      </c>
      <c r="C2497" s="5">
        <v>620.86874409786162</v>
      </c>
      <c r="D2497" s="2">
        <f t="shared" si="38"/>
        <v>0.20966734590780212</v>
      </c>
    </row>
    <row r="2498" spans="1:4" x14ac:dyDescent="0.25">
      <c r="A2498" s="5">
        <v>2496</v>
      </c>
      <c r="B2498" s="5">
        <v>10.487017295444492</v>
      </c>
      <c r="C2498" s="5">
        <v>621.17039135418304</v>
      </c>
      <c r="D2498" s="2">
        <f t="shared" si="38"/>
        <v>0.20974034590888985</v>
      </c>
    </row>
    <row r="2499" spans="1:4" x14ac:dyDescent="0.25">
      <c r="A2499" s="5">
        <v>2497</v>
      </c>
      <c r="B2499" s="5">
        <v>10.491667295513782</v>
      </c>
      <c r="C2499" s="5">
        <v>621.38023292379785</v>
      </c>
      <c r="D2499" s="2">
        <f t="shared" ref="D2499:D2562" si="39">B2499/50</f>
        <v>0.20983334591027564</v>
      </c>
    </row>
    <row r="2500" spans="1:4" x14ac:dyDescent="0.25">
      <c r="A2500" s="5">
        <v>2498</v>
      </c>
      <c r="B2500" s="5">
        <v>10.50101729565311</v>
      </c>
      <c r="C2500" s="5">
        <v>620.42720246179715</v>
      </c>
      <c r="D2500" s="2">
        <f t="shared" si="39"/>
        <v>0.21002034591306221</v>
      </c>
    </row>
    <row r="2501" spans="1:4" x14ac:dyDescent="0.25">
      <c r="A2501" s="5">
        <v>2499</v>
      </c>
      <c r="B2501" s="5">
        <v>10.503117295684401</v>
      </c>
      <c r="C2501" s="5">
        <v>620.68950442381572</v>
      </c>
      <c r="D2501" s="2">
        <f t="shared" si="39"/>
        <v>0.21006234591368803</v>
      </c>
    </row>
    <row r="2502" spans="1:4" x14ac:dyDescent="0.25">
      <c r="A2502" s="5">
        <v>2500</v>
      </c>
      <c r="B2502" s="5">
        <v>10.506717295738046</v>
      </c>
      <c r="C2502" s="5">
        <v>621.15290455671516</v>
      </c>
      <c r="D2502" s="2">
        <f t="shared" si="39"/>
        <v>0.21013434591476091</v>
      </c>
    </row>
    <row r="2503" spans="1:4" x14ac:dyDescent="0.25">
      <c r="A2503" s="5">
        <v>2501</v>
      </c>
      <c r="B2503" s="5">
        <v>10.510867295799887</v>
      </c>
      <c r="C2503" s="5">
        <v>620.58895533837529</v>
      </c>
      <c r="D2503" s="2">
        <f t="shared" si="39"/>
        <v>0.21021734591599775</v>
      </c>
    </row>
    <row r="2504" spans="1:4" x14ac:dyDescent="0.25">
      <c r="A2504" s="5">
        <v>2502</v>
      </c>
      <c r="B2504" s="5">
        <v>10.517117295893019</v>
      </c>
      <c r="C2504" s="5">
        <v>620.36162697129259</v>
      </c>
      <c r="D2504" s="2">
        <f t="shared" si="39"/>
        <v>0.21034234591786038</v>
      </c>
    </row>
    <row r="2505" spans="1:4" x14ac:dyDescent="0.25">
      <c r="A2505" s="5">
        <v>2503</v>
      </c>
      <c r="B2505" s="5">
        <v>10.518667295916114</v>
      </c>
      <c r="C2505" s="5">
        <v>620.47966285420091</v>
      </c>
      <c r="D2505" s="2">
        <f t="shared" si="39"/>
        <v>0.21037334591832227</v>
      </c>
    </row>
    <row r="2506" spans="1:4" x14ac:dyDescent="0.25">
      <c r="A2506" s="5">
        <v>2504</v>
      </c>
      <c r="B2506" s="5">
        <v>10.5238672959936</v>
      </c>
      <c r="C2506" s="5">
        <v>620.49714965166879</v>
      </c>
      <c r="D2506" s="2">
        <f t="shared" si="39"/>
        <v>0.21047734591987199</v>
      </c>
    </row>
    <row r="2507" spans="1:4" x14ac:dyDescent="0.25">
      <c r="A2507" s="5">
        <v>2505</v>
      </c>
      <c r="B2507" s="5">
        <v>10.530117296086733</v>
      </c>
      <c r="C2507" s="5">
        <v>620.19113069598052</v>
      </c>
      <c r="D2507" s="2">
        <f t="shared" si="39"/>
        <v>0.21060234592173466</v>
      </c>
    </row>
    <row r="2508" spans="1:4" x14ac:dyDescent="0.25">
      <c r="A2508" s="5">
        <v>2506</v>
      </c>
      <c r="B2508" s="5">
        <v>10.525417296016702</v>
      </c>
      <c r="C2508" s="5">
        <v>620.96929318330217</v>
      </c>
      <c r="D2508" s="2">
        <f t="shared" si="39"/>
        <v>0.21050834592033404</v>
      </c>
    </row>
    <row r="2509" spans="1:4" x14ac:dyDescent="0.25">
      <c r="A2509" s="5">
        <v>2507</v>
      </c>
      <c r="B2509" s="5">
        <v>10.535817296171668</v>
      </c>
      <c r="C2509" s="5">
        <v>620.5277515472377</v>
      </c>
      <c r="D2509" s="2">
        <f t="shared" si="39"/>
        <v>0.21071634592343336</v>
      </c>
    </row>
    <row r="2510" spans="1:4" x14ac:dyDescent="0.25">
      <c r="A2510" s="5">
        <v>2508</v>
      </c>
      <c r="B2510" s="5">
        <v>10.53996729623351</v>
      </c>
      <c r="C2510" s="5">
        <v>619.79767775295272</v>
      </c>
      <c r="D2510" s="2">
        <f t="shared" si="39"/>
        <v>0.2107993459246702</v>
      </c>
    </row>
    <row r="2511" spans="1:4" x14ac:dyDescent="0.25">
      <c r="A2511" s="5">
        <v>2509</v>
      </c>
      <c r="B2511" s="5">
        <v>10.543617296287902</v>
      </c>
      <c r="C2511" s="5">
        <v>620.54523834470547</v>
      </c>
      <c r="D2511" s="2">
        <f t="shared" si="39"/>
        <v>0.21087234592575804</v>
      </c>
    </row>
    <row r="2512" spans="1:4" x14ac:dyDescent="0.25">
      <c r="A2512" s="5">
        <v>2510</v>
      </c>
      <c r="B2512" s="5">
        <v>10.547217296341547</v>
      </c>
      <c r="C2512" s="5">
        <v>619.67964187004429</v>
      </c>
      <c r="D2512" s="2">
        <f t="shared" si="39"/>
        <v>0.21094434592683092</v>
      </c>
    </row>
    <row r="2513" spans="1:4" x14ac:dyDescent="0.25">
      <c r="A2513" s="5">
        <v>2511</v>
      </c>
      <c r="B2513" s="5">
        <v>10.553967296442128</v>
      </c>
      <c r="C2513" s="5">
        <v>619.9506872307968</v>
      </c>
      <c r="D2513" s="2">
        <f t="shared" si="39"/>
        <v>0.21107934592884256</v>
      </c>
    </row>
    <row r="2514" spans="1:4" x14ac:dyDescent="0.25">
      <c r="A2514" s="5">
        <v>2512</v>
      </c>
      <c r="B2514" s="5">
        <v>10.557067296488324</v>
      </c>
      <c r="C2514" s="5">
        <v>619.78019095548484</v>
      </c>
      <c r="D2514" s="2">
        <f t="shared" si="39"/>
        <v>0.21114134592976647</v>
      </c>
    </row>
    <row r="2515" spans="1:4" x14ac:dyDescent="0.25">
      <c r="A2515" s="5">
        <v>2513</v>
      </c>
      <c r="B2515" s="5">
        <v>10.562817296574</v>
      </c>
      <c r="C2515" s="5">
        <v>619.76270415801685</v>
      </c>
      <c r="D2515" s="2">
        <f t="shared" si="39"/>
        <v>0.21125634593147999</v>
      </c>
    </row>
    <row r="2516" spans="1:4" x14ac:dyDescent="0.25">
      <c r="A2516" s="5">
        <v>2514</v>
      </c>
      <c r="B2516" s="5">
        <v>10.56486729660455</v>
      </c>
      <c r="C2516" s="5">
        <v>619.84139474662243</v>
      </c>
      <c r="D2516" s="2">
        <f t="shared" si="39"/>
        <v>0.21129734593209101</v>
      </c>
    </row>
    <row r="2517" spans="1:4" x14ac:dyDescent="0.25">
      <c r="A2517" s="5">
        <v>2515</v>
      </c>
      <c r="B2517" s="5">
        <v>10.568517296658936</v>
      </c>
      <c r="C2517" s="5">
        <v>621.27968383835741</v>
      </c>
      <c r="D2517" s="2">
        <f t="shared" si="39"/>
        <v>0.21137034593317872</v>
      </c>
    </row>
    <row r="2518" spans="1:4" x14ac:dyDescent="0.25">
      <c r="A2518" s="5">
        <v>2516</v>
      </c>
      <c r="B2518" s="5">
        <v>10.577867296798264</v>
      </c>
      <c r="C2518" s="5">
        <v>620.52337984787073</v>
      </c>
      <c r="D2518" s="2">
        <f t="shared" si="39"/>
        <v>0.21155734593596529</v>
      </c>
    </row>
    <row r="2519" spans="1:4" x14ac:dyDescent="0.25">
      <c r="A2519" s="5">
        <v>2517</v>
      </c>
      <c r="B2519" s="5">
        <v>10.578367296805713</v>
      </c>
      <c r="C2519" s="5">
        <v>620.32665337635672</v>
      </c>
      <c r="D2519" s="2">
        <f t="shared" si="39"/>
        <v>0.21156734593611426</v>
      </c>
    </row>
    <row r="2520" spans="1:4" x14ac:dyDescent="0.25">
      <c r="A2520" s="5">
        <v>2518</v>
      </c>
      <c r="B2520" s="5">
        <v>10.584617296898845</v>
      </c>
      <c r="C2520" s="5">
        <v>619.83265134788849</v>
      </c>
      <c r="D2520" s="2">
        <f t="shared" si="39"/>
        <v>0.21169234593797689</v>
      </c>
    </row>
    <row r="2521" spans="1:4" x14ac:dyDescent="0.25">
      <c r="A2521" s="5">
        <v>2519</v>
      </c>
      <c r="B2521" s="5">
        <v>10.586667296929395</v>
      </c>
      <c r="C2521" s="5">
        <v>619.96380232889783</v>
      </c>
      <c r="D2521" s="2">
        <f t="shared" si="39"/>
        <v>0.21173334593858789</v>
      </c>
    </row>
    <row r="2522" spans="1:4" x14ac:dyDescent="0.25">
      <c r="A2522" s="5">
        <v>2520</v>
      </c>
      <c r="B2522" s="5">
        <v>10.584617296898845</v>
      </c>
      <c r="C2522" s="5">
        <v>620.29605148078792</v>
      </c>
      <c r="D2522" s="2">
        <f t="shared" si="39"/>
        <v>0.21169234593797689</v>
      </c>
    </row>
    <row r="2523" spans="1:4" x14ac:dyDescent="0.25">
      <c r="A2523" s="5">
        <v>2521</v>
      </c>
      <c r="B2523" s="5">
        <v>10.593967297038173</v>
      </c>
      <c r="C2523" s="5">
        <v>619.64466827510853</v>
      </c>
      <c r="D2523" s="2">
        <f t="shared" si="39"/>
        <v>0.21187934594076346</v>
      </c>
    </row>
    <row r="2524" spans="1:4" x14ac:dyDescent="0.25">
      <c r="A2524" s="5">
        <v>2522</v>
      </c>
      <c r="B2524" s="5">
        <v>10.598117297100014</v>
      </c>
      <c r="C2524" s="5">
        <v>619.77144755675079</v>
      </c>
      <c r="D2524" s="2">
        <f t="shared" si="39"/>
        <v>0.21196234594200028</v>
      </c>
    </row>
    <row r="2525" spans="1:4" x14ac:dyDescent="0.25">
      <c r="A2525" s="5">
        <v>2523</v>
      </c>
      <c r="B2525" s="5">
        <v>10.603267297176753</v>
      </c>
      <c r="C2525" s="5">
        <v>620.05123631623735</v>
      </c>
      <c r="D2525" s="2">
        <f t="shared" si="39"/>
        <v>0.21206534594353507</v>
      </c>
    </row>
    <row r="2526" spans="1:4" x14ac:dyDescent="0.25">
      <c r="A2526" s="5">
        <v>2524</v>
      </c>
      <c r="B2526" s="5">
        <v>10.607967297246791</v>
      </c>
      <c r="C2526" s="5">
        <v>620.37037037002654</v>
      </c>
      <c r="D2526" s="2">
        <f t="shared" si="39"/>
        <v>0.21215934594493582</v>
      </c>
    </row>
    <row r="2527" spans="1:4" x14ac:dyDescent="0.25">
      <c r="A2527" s="5">
        <v>2525</v>
      </c>
      <c r="B2527" s="5">
        <v>10.610017297277334</v>
      </c>
      <c r="C2527" s="5">
        <v>619.61843807890671</v>
      </c>
      <c r="D2527" s="2">
        <f t="shared" si="39"/>
        <v>0.21220034594554668</v>
      </c>
    </row>
    <row r="2528" spans="1:4" x14ac:dyDescent="0.25">
      <c r="A2528" s="5">
        <v>2526</v>
      </c>
      <c r="B2528" s="5">
        <v>10.617817297393568</v>
      </c>
      <c r="C2528" s="5">
        <v>619.92445703459498</v>
      </c>
      <c r="D2528" s="2">
        <f t="shared" si="39"/>
        <v>0.21235634594787137</v>
      </c>
    </row>
    <row r="2529" spans="1:4" x14ac:dyDescent="0.25">
      <c r="A2529" s="5">
        <v>2527</v>
      </c>
      <c r="B2529" s="5">
        <v>10.617817297393568</v>
      </c>
      <c r="C2529" s="5">
        <v>619.0151435662641</v>
      </c>
      <c r="D2529" s="2">
        <f t="shared" si="39"/>
        <v>0.21235634594787137</v>
      </c>
    </row>
    <row r="2530" spans="1:4" x14ac:dyDescent="0.25">
      <c r="A2530" s="5">
        <v>2528</v>
      </c>
      <c r="B2530" s="5">
        <v>10.625617297509795</v>
      </c>
      <c r="C2530" s="5">
        <v>619.9069702371271</v>
      </c>
      <c r="D2530" s="2">
        <f t="shared" si="39"/>
        <v>0.21251234595019589</v>
      </c>
    </row>
    <row r="2531" spans="1:4" x14ac:dyDescent="0.25">
      <c r="A2531" s="5">
        <v>2529</v>
      </c>
      <c r="B2531" s="5">
        <v>10.62666729752544</v>
      </c>
      <c r="C2531" s="5">
        <v>619.73210226244805</v>
      </c>
      <c r="D2531" s="2">
        <f t="shared" si="39"/>
        <v>0.2125333459505088</v>
      </c>
    </row>
    <row r="2532" spans="1:4" x14ac:dyDescent="0.25">
      <c r="A2532" s="5">
        <v>2530</v>
      </c>
      <c r="B2532" s="5">
        <v>10.632367297610376</v>
      </c>
      <c r="C2532" s="5">
        <v>619.18126814220921</v>
      </c>
      <c r="D2532" s="2">
        <f t="shared" si="39"/>
        <v>0.21264734595220752</v>
      </c>
    </row>
    <row r="2533" spans="1:4" x14ac:dyDescent="0.25">
      <c r="A2533" s="5">
        <v>2531</v>
      </c>
      <c r="B2533" s="5">
        <v>10.634967297649123</v>
      </c>
      <c r="C2533" s="5">
        <v>617.55062427832729</v>
      </c>
      <c r="D2533" s="2">
        <f t="shared" si="39"/>
        <v>0.21269934595298245</v>
      </c>
    </row>
    <row r="2534" spans="1:4" x14ac:dyDescent="0.25">
      <c r="A2534" s="5">
        <v>2532</v>
      </c>
      <c r="B2534" s="5">
        <v>10.639617297718413</v>
      </c>
      <c r="C2534" s="5">
        <v>617.38012800301533</v>
      </c>
      <c r="D2534" s="2">
        <f t="shared" si="39"/>
        <v>0.21279234595436824</v>
      </c>
    </row>
    <row r="2535" spans="1:4" x14ac:dyDescent="0.25">
      <c r="A2535" s="5">
        <v>2533</v>
      </c>
      <c r="B2535" s="5">
        <v>10.642717297764602</v>
      </c>
      <c r="C2535" s="5">
        <v>617.85227153464859</v>
      </c>
      <c r="D2535" s="2">
        <f t="shared" si="39"/>
        <v>0.21285434595529204</v>
      </c>
    </row>
    <row r="2536" spans="1:4" x14ac:dyDescent="0.25">
      <c r="A2536" s="5">
        <v>2534</v>
      </c>
      <c r="B2536" s="5">
        <v>10.648467297850285</v>
      </c>
      <c r="C2536" s="5">
        <v>617.65991676250167</v>
      </c>
      <c r="D2536" s="2">
        <f t="shared" si="39"/>
        <v>0.2129693459570057</v>
      </c>
    </row>
    <row r="2537" spans="1:4" x14ac:dyDescent="0.25">
      <c r="A2537" s="5">
        <v>2535</v>
      </c>
      <c r="B2537" s="5">
        <v>10.651567297896481</v>
      </c>
      <c r="C2537" s="5">
        <v>617.15279963593252</v>
      </c>
      <c r="D2537" s="2">
        <f t="shared" si="39"/>
        <v>0.21303134595792961</v>
      </c>
    </row>
    <row r="2538" spans="1:4" x14ac:dyDescent="0.25">
      <c r="A2538" s="5">
        <v>2536</v>
      </c>
      <c r="B2538" s="5">
        <v>10.660367298027612</v>
      </c>
      <c r="C2538" s="5">
        <v>618.30692826881409</v>
      </c>
      <c r="D2538" s="2">
        <f t="shared" si="39"/>
        <v>0.21320734596055224</v>
      </c>
    </row>
    <row r="2539" spans="1:4" x14ac:dyDescent="0.25">
      <c r="A2539" s="5">
        <v>2537</v>
      </c>
      <c r="B2539" s="5">
        <v>10.659867298020163</v>
      </c>
      <c r="C2539" s="5">
        <v>617.16154303466647</v>
      </c>
      <c r="D2539" s="2">
        <f t="shared" si="39"/>
        <v>0.21319734596040327</v>
      </c>
    </row>
    <row r="2540" spans="1:4" x14ac:dyDescent="0.25">
      <c r="A2540" s="5">
        <v>2538</v>
      </c>
      <c r="B2540" s="5">
        <v>10.668167298143839</v>
      </c>
      <c r="C2540" s="5">
        <v>617.20526002833628</v>
      </c>
      <c r="D2540" s="2">
        <f t="shared" si="39"/>
        <v>0.21336334596287679</v>
      </c>
    </row>
    <row r="2541" spans="1:4" x14ac:dyDescent="0.25">
      <c r="A2541" s="5">
        <v>2539</v>
      </c>
      <c r="B2541" s="5">
        <v>10.673367298221326</v>
      </c>
      <c r="C2541" s="5">
        <v>616.99979015808833</v>
      </c>
      <c r="D2541" s="2">
        <f t="shared" si="39"/>
        <v>0.21346734596442651</v>
      </c>
    </row>
    <row r="2542" spans="1:4" x14ac:dyDescent="0.25">
      <c r="A2542" s="5">
        <v>2540</v>
      </c>
      <c r="B2542" s="5">
        <v>10.672817298213129</v>
      </c>
      <c r="C2542" s="5">
        <v>616.31780505684014</v>
      </c>
      <c r="D2542" s="2">
        <f t="shared" si="39"/>
        <v>0.21345634596426258</v>
      </c>
    </row>
    <row r="2543" spans="1:4" x14ac:dyDescent="0.25">
      <c r="A2543" s="5">
        <v>2541</v>
      </c>
      <c r="B2543" s="5">
        <v>10.680617298329356</v>
      </c>
      <c r="C2543" s="5">
        <v>614.88825936383921</v>
      </c>
      <c r="D2543" s="2">
        <f t="shared" si="39"/>
        <v>0.21361234596658712</v>
      </c>
    </row>
    <row r="2544" spans="1:4" x14ac:dyDescent="0.25">
      <c r="A2544" s="5">
        <v>2542</v>
      </c>
      <c r="B2544" s="5">
        <v>10.681167298337552</v>
      </c>
      <c r="C2544" s="5">
        <v>614.44234602840766</v>
      </c>
      <c r="D2544" s="2">
        <f t="shared" si="39"/>
        <v>0.21362334596675103</v>
      </c>
    </row>
    <row r="2545" spans="1:4" x14ac:dyDescent="0.25">
      <c r="A2545" s="5">
        <v>2543</v>
      </c>
      <c r="B2545" s="5">
        <v>10.686867298422488</v>
      </c>
      <c r="C2545" s="5">
        <v>614.94946315497691</v>
      </c>
      <c r="D2545" s="2">
        <f t="shared" si="39"/>
        <v>0.21373734596844976</v>
      </c>
    </row>
    <row r="2546" spans="1:4" x14ac:dyDescent="0.25">
      <c r="A2546" s="5">
        <v>2544</v>
      </c>
      <c r="B2546" s="5">
        <v>10.69306729851488</v>
      </c>
      <c r="C2546" s="5">
        <v>613.30570419299409</v>
      </c>
      <c r="D2546" s="2">
        <f t="shared" si="39"/>
        <v>0.2138613459702976</v>
      </c>
    </row>
    <row r="2547" spans="1:4" x14ac:dyDescent="0.25">
      <c r="A2547" s="5">
        <v>2545</v>
      </c>
      <c r="B2547" s="5">
        <v>10.696717298569265</v>
      </c>
      <c r="C2547" s="5">
        <v>614.46857622460959</v>
      </c>
      <c r="D2547" s="2">
        <f t="shared" si="39"/>
        <v>0.2139343459713853</v>
      </c>
    </row>
    <row r="2548" spans="1:4" x14ac:dyDescent="0.25">
      <c r="A2548" s="5">
        <v>2546</v>
      </c>
      <c r="B2548" s="5">
        <v>10.698817298600563</v>
      </c>
      <c r="C2548" s="5">
        <v>612.99531353793884</v>
      </c>
      <c r="D2548" s="2">
        <f t="shared" si="39"/>
        <v>0.21397634597201126</v>
      </c>
    </row>
    <row r="2549" spans="1:4" x14ac:dyDescent="0.25">
      <c r="A2549" s="5">
        <v>2547</v>
      </c>
      <c r="B2549" s="5">
        <v>10.704517298685499</v>
      </c>
      <c r="C2549" s="5">
        <v>610.88815444305658</v>
      </c>
      <c r="D2549" s="2">
        <f t="shared" si="39"/>
        <v>0.21409034597370996</v>
      </c>
    </row>
    <row r="2550" spans="1:4" x14ac:dyDescent="0.25">
      <c r="A2550" s="5">
        <v>2548</v>
      </c>
      <c r="B2550" s="5">
        <v>10.710717298777883</v>
      </c>
      <c r="C2550" s="5">
        <v>611.53953764873597</v>
      </c>
      <c r="D2550" s="2">
        <f t="shared" si="39"/>
        <v>0.21421434597555766</v>
      </c>
    </row>
    <row r="2551" spans="1:4" x14ac:dyDescent="0.25">
      <c r="A2551" s="5">
        <v>2549</v>
      </c>
      <c r="B2551" s="5">
        <v>10.712817298809174</v>
      </c>
      <c r="C2551" s="5">
        <v>609.65970692093651</v>
      </c>
      <c r="D2551" s="2">
        <f t="shared" si="39"/>
        <v>0.21425634597618348</v>
      </c>
    </row>
    <row r="2552" spans="1:4" x14ac:dyDescent="0.25">
      <c r="A2552" s="5">
        <v>2550</v>
      </c>
      <c r="B2552" s="5">
        <v>10.71851729889411</v>
      </c>
      <c r="C2552" s="5">
        <v>610.1755674462396</v>
      </c>
      <c r="D2552" s="2">
        <f t="shared" si="39"/>
        <v>0.21437034597788218</v>
      </c>
    </row>
    <row r="2553" spans="1:4" x14ac:dyDescent="0.25">
      <c r="A2553" s="5">
        <v>2551</v>
      </c>
      <c r="B2553" s="5">
        <v>10.722667298955951</v>
      </c>
      <c r="C2553" s="5">
        <v>608.00283286085278</v>
      </c>
      <c r="D2553" s="2">
        <f t="shared" si="39"/>
        <v>0.21445334597911903</v>
      </c>
    </row>
    <row r="2554" spans="1:4" x14ac:dyDescent="0.25">
      <c r="A2554" s="5">
        <v>2552</v>
      </c>
      <c r="B2554" s="5">
        <v>10.725767299002147</v>
      </c>
      <c r="C2554" s="5">
        <v>608.23890462666952</v>
      </c>
      <c r="D2554" s="2">
        <f t="shared" si="39"/>
        <v>0.21451534598004293</v>
      </c>
    </row>
    <row r="2555" spans="1:4" x14ac:dyDescent="0.25">
      <c r="A2555" s="5">
        <v>2553</v>
      </c>
      <c r="B2555" s="5">
        <v>10.727367299025989</v>
      </c>
      <c r="C2555" s="5">
        <v>607.42139684504502</v>
      </c>
      <c r="D2555" s="2">
        <f t="shared" si="39"/>
        <v>0.21454734598051978</v>
      </c>
    </row>
    <row r="2556" spans="1:4" x14ac:dyDescent="0.25">
      <c r="A2556" s="5">
        <v>2554</v>
      </c>
      <c r="B2556" s="5">
        <v>10.734067299125829</v>
      </c>
      <c r="C2556" s="5">
        <v>605.46724722800695</v>
      </c>
      <c r="D2556" s="2">
        <f t="shared" si="39"/>
        <v>0.21468134598251659</v>
      </c>
    </row>
    <row r="2557" spans="1:4" x14ac:dyDescent="0.25">
      <c r="A2557" s="5">
        <v>2555</v>
      </c>
      <c r="B2557" s="5">
        <v>10.741367299234607</v>
      </c>
      <c r="C2557" s="5">
        <v>604.39618088309805</v>
      </c>
      <c r="D2557" s="2">
        <f t="shared" si="39"/>
        <v>0.21482734598469214</v>
      </c>
    </row>
    <row r="2558" spans="1:4" x14ac:dyDescent="0.25">
      <c r="A2558" s="5">
        <v>2556</v>
      </c>
      <c r="B2558" s="5">
        <v>10.740817299226411</v>
      </c>
      <c r="C2558" s="5">
        <v>602.40268597175714</v>
      </c>
      <c r="D2558" s="2">
        <f t="shared" si="39"/>
        <v>0.2148163459845282</v>
      </c>
    </row>
    <row r="2559" spans="1:4" x14ac:dyDescent="0.25">
      <c r="A2559" s="5">
        <v>2557</v>
      </c>
      <c r="B2559" s="5">
        <v>10.747067299319543</v>
      </c>
      <c r="C2559" s="5">
        <v>599.96764942435175</v>
      </c>
      <c r="D2559" s="2">
        <f t="shared" si="39"/>
        <v>0.21494134598639086</v>
      </c>
    </row>
    <row r="2560" spans="1:4" x14ac:dyDescent="0.25">
      <c r="A2560" s="5">
        <v>2558</v>
      </c>
      <c r="B2560" s="5">
        <v>10.749667299358283</v>
      </c>
      <c r="C2560" s="5">
        <v>597.69436575352449</v>
      </c>
      <c r="D2560" s="2">
        <f t="shared" si="39"/>
        <v>0.21499334598716566</v>
      </c>
    </row>
    <row r="2561" spans="1:4" x14ac:dyDescent="0.25">
      <c r="A2561" s="5">
        <v>2559</v>
      </c>
      <c r="B2561" s="5">
        <v>10.753317299412675</v>
      </c>
      <c r="C2561" s="5">
        <v>596.63204280734953</v>
      </c>
      <c r="D2561" s="2">
        <f t="shared" si="39"/>
        <v>0.2150663459882535</v>
      </c>
    </row>
    <row r="2562" spans="1:4" x14ac:dyDescent="0.25">
      <c r="A2562" s="5">
        <v>2560</v>
      </c>
      <c r="B2562" s="5">
        <v>10.755367299443218</v>
      </c>
      <c r="C2562" s="5">
        <v>597.34900150353349</v>
      </c>
      <c r="D2562" s="2">
        <f t="shared" si="39"/>
        <v>0.21510734598886436</v>
      </c>
    </row>
    <row r="2563" spans="1:4" x14ac:dyDescent="0.25">
      <c r="A2563" s="5">
        <v>2561</v>
      </c>
      <c r="B2563" s="5">
        <v>10.763667299566901</v>
      </c>
      <c r="C2563" s="5">
        <v>596.0768369877436</v>
      </c>
      <c r="D2563" s="2">
        <f t="shared" ref="D2563:D2626" si="40">B2563/50</f>
        <v>0.21527334599133802</v>
      </c>
    </row>
    <row r="2564" spans="1:4" x14ac:dyDescent="0.25">
      <c r="A2564" s="5">
        <v>2562</v>
      </c>
      <c r="B2564" s="5">
        <v>10.763167299559452</v>
      </c>
      <c r="C2564" s="5">
        <v>595.16752351941273</v>
      </c>
      <c r="D2564" s="2">
        <f t="shared" si="40"/>
        <v>0.21526334599118904</v>
      </c>
    </row>
    <row r="2565" spans="1:4" x14ac:dyDescent="0.25">
      <c r="A2565" s="5">
        <v>2563</v>
      </c>
      <c r="B2565" s="5">
        <v>10.770967299675679</v>
      </c>
      <c r="C2565" s="5">
        <v>594.77407057638493</v>
      </c>
      <c r="D2565" s="2">
        <f t="shared" si="40"/>
        <v>0.21541934599351356</v>
      </c>
    </row>
    <row r="2566" spans="1:4" x14ac:dyDescent="0.25">
      <c r="A2566" s="5">
        <v>2564</v>
      </c>
      <c r="B2566" s="5">
        <v>10.775617299744969</v>
      </c>
      <c r="C2566" s="5">
        <v>593.45818906692523</v>
      </c>
      <c r="D2566" s="2">
        <f t="shared" si="40"/>
        <v>0.21551234599489938</v>
      </c>
    </row>
    <row r="2567" spans="1:4" x14ac:dyDescent="0.25">
      <c r="A2567" s="5">
        <v>2565</v>
      </c>
      <c r="B2567" s="5">
        <v>10.77976729980681</v>
      </c>
      <c r="C2567" s="5">
        <v>593.41884377262249</v>
      </c>
      <c r="D2567" s="2">
        <f t="shared" si="40"/>
        <v>0.2155953459961362</v>
      </c>
    </row>
    <row r="2568" spans="1:4" x14ac:dyDescent="0.25">
      <c r="A2568" s="5">
        <v>2566</v>
      </c>
      <c r="B2568" s="5">
        <v>10.77976729980681</v>
      </c>
      <c r="C2568" s="5">
        <v>592.32154723151166</v>
      </c>
      <c r="D2568" s="2">
        <f t="shared" si="40"/>
        <v>0.2155953459961362</v>
      </c>
    </row>
    <row r="2569" spans="1:4" x14ac:dyDescent="0.25">
      <c r="A2569" s="5">
        <v>2567</v>
      </c>
      <c r="B2569" s="5">
        <v>10.78701729991484</v>
      </c>
      <c r="C2569" s="5">
        <v>591.79257160810755</v>
      </c>
      <c r="D2569" s="2">
        <f t="shared" si="40"/>
        <v>0.21574034599829681</v>
      </c>
    </row>
    <row r="2570" spans="1:4" x14ac:dyDescent="0.25">
      <c r="A2570" s="5">
        <v>2568</v>
      </c>
      <c r="B2570" s="5">
        <v>10.789617299953587</v>
      </c>
      <c r="C2570" s="5">
        <v>590.54663728851961</v>
      </c>
      <c r="D2570" s="2">
        <f t="shared" si="40"/>
        <v>0.21579234599907174</v>
      </c>
    </row>
    <row r="2571" spans="1:4" x14ac:dyDescent="0.25">
      <c r="A2571" s="5">
        <v>2569</v>
      </c>
      <c r="B2571" s="5">
        <v>10.794317300023618</v>
      </c>
      <c r="C2571" s="5">
        <v>589.33567656386731</v>
      </c>
      <c r="D2571" s="2">
        <f t="shared" si="40"/>
        <v>0.21588634600047235</v>
      </c>
    </row>
    <row r="2572" spans="1:4" x14ac:dyDescent="0.25">
      <c r="A2572" s="5">
        <v>2570</v>
      </c>
      <c r="B2572" s="5">
        <v>10.801567300131655</v>
      </c>
      <c r="C2572" s="5">
        <v>588.45696499110534</v>
      </c>
      <c r="D2572" s="2">
        <f t="shared" si="40"/>
        <v>0.2160313460026331</v>
      </c>
    </row>
    <row r="2573" spans="1:4" x14ac:dyDescent="0.25">
      <c r="A2573" s="5">
        <v>2571</v>
      </c>
      <c r="B2573" s="5">
        <v>10.804667300177851</v>
      </c>
      <c r="C2573" s="5">
        <v>586.4372398835626</v>
      </c>
      <c r="D2573" s="2">
        <f t="shared" si="40"/>
        <v>0.21609334600355701</v>
      </c>
    </row>
    <row r="2574" spans="1:4" x14ac:dyDescent="0.25">
      <c r="A2574" s="5">
        <v>2572</v>
      </c>
      <c r="B2574" s="5">
        <v>10.808317300232236</v>
      </c>
      <c r="C2574" s="5">
        <v>585.51043961776384</v>
      </c>
      <c r="D2574" s="2">
        <f t="shared" si="40"/>
        <v>0.21616634600464471</v>
      </c>
    </row>
    <row r="2575" spans="1:4" x14ac:dyDescent="0.25">
      <c r="A2575" s="5">
        <v>2573</v>
      </c>
      <c r="B2575" s="5">
        <v>10.812467300294077</v>
      </c>
      <c r="C2575" s="5">
        <v>582.64697653239477</v>
      </c>
      <c r="D2575" s="2">
        <f t="shared" si="40"/>
        <v>0.21624934600588155</v>
      </c>
    </row>
    <row r="2576" spans="1:4" x14ac:dyDescent="0.25">
      <c r="A2576" s="5">
        <v>2574</v>
      </c>
      <c r="B2576" s="5">
        <v>10.81871730038721</v>
      </c>
      <c r="C2576" s="5">
        <v>582.30161228240377</v>
      </c>
      <c r="D2576" s="2">
        <f t="shared" si="40"/>
        <v>0.21637434600774419</v>
      </c>
    </row>
    <row r="2577" spans="1:4" x14ac:dyDescent="0.25">
      <c r="A2577" s="5">
        <v>2575</v>
      </c>
      <c r="B2577" s="5">
        <v>10.82076730041776</v>
      </c>
      <c r="C2577" s="5">
        <v>580.68845521598973</v>
      </c>
      <c r="D2577" s="2">
        <f t="shared" si="40"/>
        <v>0.21641534600835521</v>
      </c>
    </row>
    <row r="2578" spans="1:4" x14ac:dyDescent="0.25">
      <c r="A2578" s="5">
        <v>2576</v>
      </c>
      <c r="B2578" s="5">
        <v>10.824417300472145</v>
      </c>
      <c r="C2578" s="5">
        <v>579.30699821602559</v>
      </c>
      <c r="D2578" s="2">
        <f t="shared" si="40"/>
        <v>0.21648834600944292</v>
      </c>
    </row>
    <row r="2579" spans="1:4" x14ac:dyDescent="0.25">
      <c r="A2579" s="5">
        <v>2577</v>
      </c>
      <c r="B2579" s="5">
        <v>10.829067300541436</v>
      </c>
      <c r="C2579" s="5">
        <v>578.63375651351134</v>
      </c>
      <c r="D2579" s="2">
        <f t="shared" si="40"/>
        <v>0.21658134601082871</v>
      </c>
    </row>
    <row r="2580" spans="1:4" x14ac:dyDescent="0.25">
      <c r="A2580" s="5">
        <v>2578</v>
      </c>
      <c r="B2580" s="5">
        <v>10.832717300595828</v>
      </c>
      <c r="C2580" s="5">
        <v>573.86860420350797</v>
      </c>
      <c r="D2580" s="2">
        <f t="shared" si="40"/>
        <v>0.21665434601191655</v>
      </c>
    </row>
    <row r="2581" spans="1:4" x14ac:dyDescent="0.25">
      <c r="A2581" s="5">
        <v>2579</v>
      </c>
      <c r="B2581" s="5">
        <v>10.837917300673315</v>
      </c>
      <c r="C2581" s="5">
        <v>570.0433672574045</v>
      </c>
      <c r="D2581" s="2">
        <f t="shared" si="40"/>
        <v>0.2167583460134663</v>
      </c>
    </row>
    <row r="2582" spans="1:4" x14ac:dyDescent="0.25">
      <c r="A2582" s="5">
        <v>2580</v>
      </c>
      <c r="B2582" s="5">
        <v>10.84361730075825</v>
      </c>
      <c r="C2582" s="5">
        <v>568.43458189035744</v>
      </c>
      <c r="D2582" s="2">
        <f t="shared" si="40"/>
        <v>0.216872346015165</v>
      </c>
    </row>
    <row r="2583" spans="1:4" x14ac:dyDescent="0.25">
      <c r="A2583" s="5">
        <v>2581</v>
      </c>
      <c r="B2583" s="5">
        <v>10.847767300820085</v>
      </c>
      <c r="C2583" s="5">
        <v>566.7777078302737</v>
      </c>
      <c r="D2583" s="2">
        <f t="shared" si="40"/>
        <v>0.21695534601640168</v>
      </c>
    </row>
    <row r="2584" spans="1:4" x14ac:dyDescent="0.25">
      <c r="A2584" s="5">
        <v>2582</v>
      </c>
      <c r="B2584" s="5">
        <v>10.853467300905027</v>
      </c>
      <c r="C2584" s="5">
        <v>564.41261847273995</v>
      </c>
      <c r="D2584" s="2">
        <f t="shared" si="40"/>
        <v>0.21706934601810055</v>
      </c>
    </row>
    <row r="2585" spans="1:4" x14ac:dyDescent="0.25">
      <c r="A2585" s="5">
        <v>2583</v>
      </c>
      <c r="B2585" s="5">
        <v>10.854517300920673</v>
      </c>
      <c r="C2585" s="5">
        <v>562.55027454240837</v>
      </c>
      <c r="D2585" s="2">
        <f t="shared" si="40"/>
        <v>0.21709034601841345</v>
      </c>
    </row>
    <row r="2586" spans="1:4" x14ac:dyDescent="0.25">
      <c r="A2586" s="5">
        <v>2584</v>
      </c>
      <c r="B2586" s="5">
        <v>10.859167300989963</v>
      </c>
      <c r="C2586" s="5">
        <v>560.72290420701268</v>
      </c>
      <c r="D2586" s="2">
        <f t="shared" si="40"/>
        <v>0.21718334601979927</v>
      </c>
    </row>
    <row r="2587" spans="1:4" x14ac:dyDescent="0.25">
      <c r="A2587" s="5">
        <v>2585</v>
      </c>
      <c r="B2587" s="5">
        <v>10.862317301036899</v>
      </c>
      <c r="C2587" s="5">
        <v>559.8135907386818</v>
      </c>
      <c r="D2587" s="2">
        <f t="shared" si="40"/>
        <v>0.217246346020738</v>
      </c>
    </row>
    <row r="2588" spans="1:4" x14ac:dyDescent="0.25">
      <c r="A2588" s="5">
        <v>2586</v>
      </c>
      <c r="B2588" s="5">
        <v>10.865917301090544</v>
      </c>
      <c r="C2588" s="5">
        <v>558.78624138744249</v>
      </c>
      <c r="D2588" s="2">
        <f t="shared" si="40"/>
        <v>0.21731834602181088</v>
      </c>
    </row>
    <row r="2589" spans="1:4" x14ac:dyDescent="0.25">
      <c r="A2589" s="5">
        <v>2587</v>
      </c>
      <c r="B2589" s="5">
        <v>10.871117301168031</v>
      </c>
      <c r="C2589" s="5">
        <v>557.82009582734088</v>
      </c>
      <c r="D2589" s="2">
        <f t="shared" si="40"/>
        <v>0.21742234602336061</v>
      </c>
    </row>
    <row r="2590" spans="1:4" x14ac:dyDescent="0.25">
      <c r="A2590" s="5">
        <v>2588</v>
      </c>
      <c r="B2590" s="5">
        <v>10.877867301268612</v>
      </c>
      <c r="C2590" s="5">
        <v>554.75553457109106</v>
      </c>
      <c r="D2590" s="2">
        <f t="shared" si="40"/>
        <v>0.21755734602537224</v>
      </c>
    </row>
    <row r="2591" spans="1:4" x14ac:dyDescent="0.25">
      <c r="A2591" s="5">
        <v>2589</v>
      </c>
      <c r="B2591" s="5">
        <v>10.879417301291706</v>
      </c>
      <c r="C2591" s="5">
        <v>553.74130031795278</v>
      </c>
      <c r="D2591" s="2">
        <f t="shared" si="40"/>
        <v>0.21758834602583413</v>
      </c>
    </row>
    <row r="2592" spans="1:4" x14ac:dyDescent="0.25">
      <c r="A2592" s="5">
        <v>2590</v>
      </c>
      <c r="B2592" s="5">
        <v>10.884617301369193</v>
      </c>
      <c r="C2592" s="5">
        <v>550.61116357119829</v>
      </c>
      <c r="D2592" s="2">
        <f t="shared" si="40"/>
        <v>0.21769234602738385</v>
      </c>
    </row>
    <row r="2593" spans="1:4" x14ac:dyDescent="0.25">
      <c r="A2593" s="5">
        <v>2591</v>
      </c>
      <c r="B2593" s="5">
        <v>10.886717301400491</v>
      </c>
      <c r="C2593" s="5">
        <v>548.95428951111455</v>
      </c>
      <c r="D2593" s="2">
        <f t="shared" si="40"/>
        <v>0.21773434602800981</v>
      </c>
    </row>
    <row r="2594" spans="1:4" x14ac:dyDescent="0.25">
      <c r="A2594" s="5">
        <v>2592</v>
      </c>
      <c r="B2594" s="5">
        <v>10.89186730147723</v>
      </c>
      <c r="C2594" s="5">
        <v>546.56296995737898</v>
      </c>
      <c r="D2594" s="2">
        <f t="shared" si="40"/>
        <v>0.2178373460295446</v>
      </c>
    </row>
    <row r="2595" spans="1:4" x14ac:dyDescent="0.25">
      <c r="A2595" s="5">
        <v>2593</v>
      </c>
      <c r="B2595" s="5">
        <v>10.897617301562914</v>
      </c>
      <c r="C2595" s="5">
        <v>541.49179869168745</v>
      </c>
      <c r="D2595" s="2">
        <f t="shared" si="40"/>
        <v>0.21795234603125827</v>
      </c>
    </row>
    <row r="2596" spans="1:4" x14ac:dyDescent="0.25">
      <c r="A2596" s="5">
        <v>2594</v>
      </c>
      <c r="B2596" s="5">
        <v>10.900717301609102</v>
      </c>
      <c r="C2596" s="5">
        <v>536.44685762219763</v>
      </c>
      <c r="D2596" s="2">
        <f t="shared" si="40"/>
        <v>0.21801434603218206</v>
      </c>
    </row>
    <row r="2597" spans="1:4" x14ac:dyDescent="0.25">
      <c r="A2597" s="5">
        <v>2595</v>
      </c>
      <c r="B2597" s="5">
        <v>10.902267301632204</v>
      </c>
      <c r="C2597" s="5">
        <v>533.12436610329621</v>
      </c>
      <c r="D2597" s="2">
        <f t="shared" si="40"/>
        <v>0.21804534603264408</v>
      </c>
    </row>
    <row r="2598" spans="1:4" x14ac:dyDescent="0.25">
      <c r="A2598" s="5">
        <v>2596</v>
      </c>
      <c r="B2598" s="5">
        <v>10.909017301732785</v>
      </c>
      <c r="C2598" s="5">
        <v>530.7417899482947</v>
      </c>
      <c r="D2598" s="2">
        <f t="shared" si="40"/>
        <v>0.21818034603465569</v>
      </c>
    </row>
    <row r="2599" spans="1:4" x14ac:dyDescent="0.25">
      <c r="A2599" s="5">
        <v>2597</v>
      </c>
      <c r="B2599" s="5">
        <v>10.91006730174843</v>
      </c>
      <c r="C2599" s="5">
        <v>528.75266673632075</v>
      </c>
      <c r="D2599" s="2">
        <f t="shared" si="40"/>
        <v>0.2182013460349686</v>
      </c>
    </row>
    <row r="2600" spans="1:4" x14ac:dyDescent="0.25">
      <c r="A2600" s="5">
        <v>2598</v>
      </c>
      <c r="B2600" s="5">
        <v>10.919917301895207</v>
      </c>
      <c r="C2600" s="5">
        <v>523.77767285670257</v>
      </c>
      <c r="D2600" s="2">
        <f t="shared" si="40"/>
        <v>0.21839834603790415</v>
      </c>
    </row>
    <row r="2601" spans="1:4" x14ac:dyDescent="0.25">
      <c r="A2601" s="5">
        <v>2599</v>
      </c>
      <c r="B2601" s="5">
        <v>10.923567301949593</v>
      </c>
      <c r="C2601" s="5">
        <v>519.94369251186515</v>
      </c>
      <c r="D2601" s="2">
        <f t="shared" si="40"/>
        <v>0.21847134603899185</v>
      </c>
    </row>
    <row r="2602" spans="1:4" x14ac:dyDescent="0.25">
      <c r="A2602" s="5">
        <v>2600</v>
      </c>
      <c r="B2602" s="5">
        <v>10.923567301949593</v>
      </c>
      <c r="C2602" s="5">
        <v>517.40373517965236</v>
      </c>
      <c r="D2602" s="2">
        <f t="shared" si="40"/>
        <v>0.21847134603899185</v>
      </c>
    </row>
    <row r="2603" spans="1:4" x14ac:dyDescent="0.25">
      <c r="A2603" s="5">
        <v>2601</v>
      </c>
      <c r="B2603" s="5">
        <v>10.932367302080724</v>
      </c>
      <c r="C2603" s="5">
        <v>516.65180288853253</v>
      </c>
      <c r="D2603" s="2">
        <f t="shared" si="40"/>
        <v>0.21864734604161448</v>
      </c>
    </row>
    <row r="2604" spans="1:4" x14ac:dyDescent="0.25">
      <c r="A2604" s="5">
        <v>2602</v>
      </c>
      <c r="B2604" s="5">
        <v>10.933917302103826</v>
      </c>
      <c r="C2604" s="5">
        <v>513.79708320189752</v>
      </c>
      <c r="D2604" s="2">
        <f t="shared" si="40"/>
        <v>0.2186783460420765</v>
      </c>
    </row>
    <row r="2605" spans="1:4" x14ac:dyDescent="0.25">
      <c r="A2605" s="5">
        <v>2603</v>
      </c>
      <c r="B2605" s="5">
        <v>10.93806730216566</v>
      </c>
      <c r="C2605" s="5">
        <v>512.7566187525573</v>
      </c>
      <c r="D2605" s="2">
        <f t="shared" si="40"/>
        <v>0.21876134604331321</v>
      </c>
    </row>
    <row r="2606" spans="1:4" x14ac:dyDescent="0.25">
      <c r="A2606" s="5">
        <v>2604</v>
      </c>
      <c r="B2606" s="5">
        <v>10.940667302204407</v>
      </c>
      <c r="C2606" s="5">
        <v>509.87566886972047</v>
      </c>
      <c r="D2606" s="2">
        <f t="shared" si="40"/>
        <v>0.21881334604408814</v>
      </c>
    </row>
    <row r="2607" spans="1:4" x14ac:dyDescent="0.25">
      <c r="A2607" s="5">
        <v>2605</v>
      </c>
      <c r="B2607" s="5">
        <v>10.947417302304988</v>
      </c>
      <c r="C2607" s="5">
        <v>507.19581715776451</v>
      </c>
      <c r="D2607" s="2">
        <f t="shared" si="40"/>
        <v>0.21894834604609975</v>
      </c>
    </row>
    <row r="2608" spans="1:4" x14ac:dyDescent="0.25">
      <c r="A2608" s="5">
        <v>2606</v>
      </c>
      <c r="B2608" s="5">
        <v>10.947967302313184</v>
      </c>
      <c r="C2608" s="5">
        <v>506.07666211981882</v>
      </c>
      <c r="D2608" s="2">
        <f t="shared" si="40"/>
        <v>0.21895934604626369</v>
      </c>
    </row>
    <row r="2609" spans="1:4" x14ac:dyDescent="0.25">
      <c r="A2609" s="5">
        <v>2607</v>
      </c>
      <c r="B2609" s="5">
        <v>10.95571730242867</v>
      </c>
      <c r="C2609" s="5">
        <v>504.3498408698635</v>
      </c>
      <c r="D2609" s="2">
        <f t="shared" si="40"/>
        <v>0.21911434604857341</v>
      </c>
    </row>
    <row r="2610" spans="1:4" x14ac:dyDescent="0.25">
      <c r="A2610" s="5">
        <v>2608</v>
      </c>
      <c r="B2610" s="5">
        <v>10.962467302529252</v>
      </c>
      <c r="C2610" s="5">
        <v>501.48200608512752</v>
      </c>
      <c r="D2610" s="2">
        <f t="shared" si="40"/>
        <v>0.21924934605058502</v>
      </c>
    </row>
    <row r="2611" spans="1:4" x14ac:dyDescent="0.25">
      <c r="A2611" s="5">
        <v>2609</v>
      </c>
      <c r="B2611" s="5">
        <v>10.963017302537448</v>
      </c>
      <c r="C2611" s="5">
        <v>499.15626202189657</v>
      </c>
      <c r="D2611" s="2">
        <f t="shared" si="40"/>
        <v>0.21926034605074896</v>
      </c>
    </row>
    <row r="2612" spans="1:4" x14ac:dyDescent="0.25">
      <c r="A2612" s="5">
        <v>2610</v>
      </c>
      <c r="B2612" s="5">
        <v>10.968217302614935</v>
      </c>
      <c r="C2612" s="5">
        <v>497.19336900612456</v>
      </c>
      <c r="D2612" s="2">
        <f t="shared" si="40"/>
        <v>0.21936434605229871</v>
      </c>
    </row>
    <row r="2613" spans="1:4" x14ac:dyDescent="0.25">
      <c r="A2613" s="5">
        <v>2611</v>
      </c>
      <c r="B2613" s="5">
        <v>10.971317302661124</v>
      </c>
      <c r="C2613" s="5">
        <v>493.57360193026886</v>
      </c>
      <c r="D2613" s="2">
        <f t="shared" si="40"/>
        <v>0.21942634605322248</v>
      </c>
    </row>
    <row r="2614" spans="1:4" x14ac:dyDescent="0.25">
      <c r="A2614" s="5">
        <v>2612</v>
      </c>
      <c r="B2614" s="5">
        <v>10.974917302714768</v>
      </c>
      <c r="C2614" s="5">
        <v>491.66316930690056</v>
      </c>
      <c r="D2614" s="2">
        <f t="shared" si="40"/>
        <v>0.21949834605429536</v>
      </c>
    </row>
    <row r="2615" spans="1:4" x14ac:dyDescent="0.25">
      <c r="A2615" s="5">
        <v>2613</v>
      </c>
      <c r="B2615" s="5">
        <v>10.984267302854096</v>
      </c>
      <c r="C2615" s="5">
        <v>488.21827020572385</v>
      </c>
      <c r="D2615" s="2">
        <f t="shared" si="40"/>
        <v>0.21968534605708193</v>
      </c>
    </row>
    <row r="2616" spans="1:4" x14ac:dyDescent="0.25">
      <c r="A2616" s="5">
        <v>2614</v>
      </c>
      <c r="B2616" s="5">
        <v>10.984267302854096</v>
      </c>
      <c r="C2616" s="5">
        <v>485.76137516148361</v>
      </c>
      <c r="D2616" s="2">
        <f t="shared" si="40"/>
        <v>0.21968534605708193</v>
      </c>
    </row>
    <row r="2617" spans="1:4" x14ac:dyDescent="0.25">
      <c r="A2617" s="5">
        <v>2615</v>
      </c>
      <c r="B2617" s="5">
        <v>10.988967302924134</v>
      </c>
      <c r="C2617" s="5">
        <v>483.77225194950972</v>
      </c>
      <c r="D2617" s="2">
        <f t="shared" si="40"/>
        <v>0.21977934605848268</v>
      </c>
    </row>
    <row r="2618" spans="1:4" x14ac:dyDescent="0.25">
      <c r="A2618" s="5">
        <v>2616</v>
      </c>
      <c r="B2618" s="5">
        <v>10.994167303001621</v>
      </c>
      <c r="C2618" s="5">
        <v>483.75039345267487</v>
      </c>
      <c r="D2618" s="2">
        <f t="shared" si="40"/>
        <v>0.21988334606003243</v>
      </c>
    </row>
    <row r="2619" spans="1:4" x14ac:dyDescent="0.25">
      <c r="A2619" s="5">
        <v>2617</v>
      </c>
      <c r="B2619" s="5">
        <v>10.999867303086557</v>
      </c>
      <c r="C2619" s="5">
        <v>482.57003462359148</v>
      </c>
      <c r="D2619" s="2">
        <f t="shared" si="40"/>
        <v>0.21999734606173113</v>
      </c>
    </row>
    <row r="2620" spans="1:4" x14ac:dyDescent="0.25">
      <c r="A2620" s="5">
        <v>2618</v>
      </c>
      <c r="B2620" s="5">
        <v>11.004017303148391</v>
      </c>
      <c r="C2620" s="5">
        <v>479.31749029456171</v>
      </c>
      <c r="D2620" s="2">
        <f t="shared" si="40"/>
        <v>0.22008034606296781</v>
      </c>
    </row>
    <row r="2621" spans="1:4" x14ac:dyDescent="0.25">
      <c r="A2621" s="5">
        <v>2619</v>
      </c>
      <c r="B2621" s="5">
        <v>11.004517303155847</v>
      </c>
      <c r="C2621" s="5">
        <v>477.11415381360604</v>
      </c>
      <c r="D2621" s="2">
        <f t="shared" si="40"/>
        <v>0.22009034606311695</v>
      </c>
    </row>
    <row r="2622" spans="1:4" x14ac:dyDescent="0.25">
      <c r="A2622" s="5">
        <v>2620</v>
      </c>
      <c r="B2622" s="5">
        <v>11.008667303217688</v>
      </c>
      <c r="C2622" s="5">
        <v>474.44304550038402</v>
      </c>
      <c r="D2622" s="2">
        <f t="shared" si="40"/>
        <v>0.22017334606435376</v>
      </c>
    </row>
    <row r="2623" spans="1:4" x14ac:dyDescent="0.25">
      <c r="A2623" s="5">
        <v>2621</v>
      </c>
      <c r="B2623" s="5">
        <v>11.014367303302624</v>
      </c>
      <c r="C2623" s="5">
        <v>472.0123806523456</v>
      </c>
      <c r="D2623" s="2">
        <f t="shared" si="40"/>
        <v>0.22028734606605249</v>
      </c>
    </row>
    <row r="2624" spans="1:4" x14ac:dyDescent="0.25">
      <c r="A2624" s="5">
        <v>2622</v>
      </c>
      <c r="B2624" s="5">
        <v>11.019567303380111</v>
      </c>
      <c r="C2624" s="5">
        <v>465.82205434870832</v>
      </c>
      <c r="D2624" s="2">
        <f t="shared" si="40"/>
        <v>0.22039134606760222</v>
      </c>
    </row>
    <row r="2625" spans="1:4" x14ac:dyDescent="0.25">
      <c r="A2625" s="5">
        <v>2623</v>
      </c>
      <c r="B2625" s="5">
        <v>11.026867303488888</v>
      </c>
      <c r="C2625" s="5">
        <v>462.2503759658893</v>
      </c>
      <c r="D2625" s="2">
        <f t="shared" si="40"/>
        <v>0.22053734606977776</v>
      </c>
    </row>
    <row r="2626" spans="1:4" x14ac:dyDescent="0.25">
      <c r="A2626" s="5">
        <v>2624</v>
      </c>
      <c r="B2626" s="5">
        <v>11.028917303519432</v>
      </c>
      <c r="C2626" s="5">
        <v>460.02955268746575</v>
      </c>
      <c r="D2626" s="2">
        <f t="shared" si="40"/>
        <v>0.22057834607038862</v>
      </c>
    </row>
    <row r="2627" spans="1:4" x14ac:dyDescent="0.25">
      <c r="A2627" s="5">
        <v>2625</v>
      </c>
      <c r="B2627" s="5">
        <v>11.030467303542533</v>
      </c>
      <c r="C2627" s="5">
        <v>457.69069352613388</v>
      </c>
      <c r="D2627" s="2">
        <f t="shared" ref="D2627:D2690" si="41">B2627/50</f>
        <v>0.22060934607085067</v>
      </c>
    </row>
    <row r="2628" spans="1:4" x14ac:dyDescent="0.25">
      <c r="A2628" s="5">
        <v>2626</v>
      </c>
      <c r="B2628" s="5">
        <v>11.035167303612564</v>
      </c>
      <c r="C2628" s="5">
        <v>454.78351344709517</v>
      </c>
      <c r="D2628" s="2">
        <f t="shared" si="41"/>
        <v>0.22070334607225128</v>
      </c>
    </row>
    <row r="2629" spans="1:4" x14ac:dyDescent="0.25">
      <c r="A2629" s="5">
        <v>2627</v>
      </c>
      <c r="B2629" s="5">
        <v>11.0408673036975</v>
      </c>
      <c r="C2629" s="5">
        <v>450.76592172884466</v>
      </c>
      <c r="D2629" s="2">
        <f t="shared" si="41"/>
        <v>0.22081734607394998</v>
      </c>
    </row>
    <row r="2630" spans="1:4" x14ac:dyDescent="0.25">
      <c r="A2630" s="5">
        <v>2628</v>
      </c>
      <c r="B2630" s="5">
        <v>11.046567303782442</v>
      </c>
      <c r="C2630" s="5">
        <v>445.97453922263952</v>
      </c>
      <c r="D2630" s="2">
        <f t="shared" si="41"/>
        <v>0.22093134607564885</v>
      </c>
    </row>
    <row r="2631" spans="1:4" x14ac:dyDescent="0.25">
      <c r="A2631" s="5">
        <v>2629</v>
      </c>
      <c r="B2631" s="5">
        <v>11.049667303828631</v>
      </c>
      <c r="C2631" s="5">
        <v>441.82579652337978</v>
      </c>
      <c r="D2631" s="2">
        <f t="shared" si="41"/>
        <v>0.22099334607657262</v>
      </c>
    </row>
    <row r="2632" spans="1:4" x14ac:dyDescent="0.25">
      <c r="A2632" s="5">
        <v>2630</v>
      </c>
      <c r="B2632" s="5">
        <v>11.055417303914314</v>
      </c>
      <c r="C2632" s="5">
        <v>439.82355821330498</v>
      </c>
      <c r="D2632" s="2">
        <f t="shared" si="41"/>
        <v>0.22110834607828628</v>
      </c>
    </row>
    <row r="2633" spans="1:4" x14ac:dyDescent="0.25">
      <c r="A2633" s="5">
        <v>2631</v>
      </c>
      <c r="B2633" s="5">
        <v>11.05851730396051</v>
      </c>
      <c r="C2633" s="5">
        <v>438.0442765709459</v>
      </c>
      <c r="D2633" s="2">
        <f t="shared" si="41"/>
        <v>0.22117034607921021</v>
      </c>
    </row>
    <row r="2634" spans="1:4" x14ac:dyDescent="0.25">
      <c r="A2634" s="5">
        <v>2632</v>
      </c>
      <c r="B2634" s="5">
        <v>11.05851730396051</v>
      </c>
      <c r="C2634" s="5">
        <v>435.34256636215503</v>
      </c>
      <c r="D2634" s="2">
        <f t="shared" si="41"/>
        <v>0.22117034607921021</v>
      </c>
    </row>
    <row r="2635" spans="1:4" x14ac:dyDescent="0.25">
      <c r="A2635" s="5">
        <v>2633</v>
      </c>
      <c r="B2635" s="5">
        <v>11.064717304052895</v>
      </c>
      <c r="C2635" s="5">
        <v>433.88679047295221</v>
      </c>
      <c r="D2635" s="2">
        <f t="shared" si="41"/>
        <v>0.22129434608105789</v>
      </c>
    </row>
    <row r="2636" spans="1:4" x14ac:dyDescent="0.25">
      <c r="A2636" s="5">
        <v>2634</v>
      </c>
      <c r="B2636" s="5">
        <v>11.069417304122933</v>
      </c>
      <c r="C2636" s="5">
        <v>432.20368621666671</v>
      </c>
      <c r="D2636" s="2">
        <f t="shared" si="41"/>
        <v>0.22138834608245866</v>
      </c>
    </row>
    <row r="2637" spans="1:4" x14ac:dyDescent="0.25">
      <c r="A2637" s="5">
        <v>2635</v>
      </c>
      <c r="B2637" s="5">
        <v>11.073067304177318</v>
      </c>
      <c r="C2637" s="5">
        <v>432.3698107926117</v>
      </c>
      <c r="D2637" s="2">
        <f t="shared" si="41"/>
        <v>0.22146134608354637</v>
      </c>
    </row>
    <row r="2638" spans="1:4" x14ac:dyDescent="0.25">
      <c r="A2638" s="5">
        <v>2636</v>
      </c>
      <c r="B2638" s="5">
        <v>11.07926730426971</v>
      </c>
      <c r="C2638" s="5">
        <v>430.39817437810575</v>
      </c>
      <c r="D2638" s="2">
        <f t="shared" si="41"/>
        <v>0.22158534608539418</v>
      </c>
    </row>
    <row r="2639" spans="1:4" x14ac:dyDescent="0.25">
      <c r="A2639" s="5">
        <v>2637</v>
      </c>
      <c r="B2639" s="5">
        <v>11.080817304292804</v>
      </c>
      <c r="C2639" s="5">
        <v>427.90630573892969</v>
      </c>
      <c r="D2639" s="2">
        <f t="shared" si="41"/>
        <v>0.22161634608585609</v>
      </c>
    </row>
    <row r="2640" spans="1:4" x14ac:dyDescent="0.25">
      <c r="A2640" s="5">
        <v>2638</v>
      </c>
      <c r="B2640" s="5">
        <v>11.085517304362842</v>
      </c>
      <c r="C2640" s="5">
        <v>425.0953030459645</v>
      </c>
      <c r="D2640" s="2">
        <f t="shared" si="41"/>
        <v>0.22171034608725684</v>
      </c>
    </row>
    <row r="2641" spans="1:4" x14ac:dyDescent="0.25">
      <c r="A2641" s="5">
        <v>2639</v>
      </c>
      <c r="B2641" s="5">
        <v>11.089667304424676</v>
      </c>
      <c r="C2641" s="5">
        <v>421.61105865048495</v>
      </c>
      <c r="D2641" s="2">
        <f t="shared" si="41"/>
        <v>0.22179334608849352</v>
      </c>
    </row>
    <row r="2642" spans="1:4" x14ac:dyDescent="0.25">
      <c r="A2642" s="5">
        <v>2640</v>
      </c>
      <c r="B2642" s="5">
        <v>11.095867304517068</v>
      </c>
      <c r="C2642" s="5">
        <v>416.72787045757337</v>
      </c>
      <c r="D2642" s="2">
        <f t="shared" si="41"/>
        <v>0.22191734609034136</v>
      </c>
    </row>
    <row r="2643" spans="1:4" x14ac:dyDescent="0.25">
      <c r="A2643" s="5">
        <v>2641</v>
      </c>
      <c r="B2643" s="5">
        <v>11.098467304555808</v>
      </c>
      <c r="C2643" s="5">
        <v>412.78459762856141</v>
      </c>
      <c r="D2643" s="2">
        <f t="shared" si="41"/>
        <v>0.22196934609111615</v>
      </c>
    </row>
    <row r="2644" spans="1:4" x14ac:dyDescent="0.25">
      <c r="A2644" s="5">
        <v>2642</v>
      </c>
      <c r="B2644" s="5">
        <v>11.099517304571453</v>
      </c>
      <c r="C2644" s="5">
        <v>408.16371139766835</v>
      </c>
      <c r="D2644" s="2">
        <f t="shared" si="41"/>
        <v>0.22199034609142906</v>
      </c>
    </row>
    <row r="2645" spans="1:4" x14ac:dyDescent="0.25">
      <c r="A2645" s="5">
        <v>2643</v>
      </c>
      <c r="B2645" s="5">
        <v>11.106267304672041</v>
      </c>
      <c r="C2645" s="5">
        <v>406.40191655277715</v>
      </c>
      <c r="D2645" s="2">
        <f t="shared" si="41"/>
        <v>0.22212534609344081</v>
      </c>
    </row>
    <row r="2646" spans="1:4" x14ac:dyDescent="0.25">
      <c r="A2646" s="5">
        <v>2644</v>
      </c>
      <c r="B2646" s="5">
        <v>11.110417304733875</v>
      </c>
      <c r="C2646" s="5">
        <v>404.98111425851016</v>
      </c>
      <c r="D2646" s="2">
        <f t="shared" si="41"/>
        <v>0.22220834609467752</v>
      </c>
    </row>
    <row r="2647" spans="1:4" x14ac:dyDescent="0.25">
      <c r="A2647" s="5">
        <v>2645</v>
      </c>
      <c r="B2647" s="5">
        <v>11.118717304857558</v>
      </c>
      <c r="C2647" s="5">
        <v>402.07393417947145</v>
      </c>
      <c r="D2647" s="2">
        <f t="shared" si="41"/>
        <v>0.22237434609715115</v>
      </c>
    </row>
    <row r="2648" spans="1:4" x14ac:dyDescent="0.25">
      <c r="A2648" s="5">
        <v>2646</v>
      </c>
      <c r="B2648" s="5">
        <v>11.121317304896298</v>
      </c>
      <c r="C2648" s="5">
        <v>399.07057671435928</v>
      </c>
      <c r="D2648" s="2">
        <f t="shared" si="41"/>
        <v>0.22242634609792597</v>
      </c>
    </row>
    <row r="2649" spans="1:4" x14ac:dyDescent="0.25">
      <c r="A2649" s="5">
        <v>2647</v>
      </c>
      <c r="B2649" s="5">
        <v>11.124417304942494</v>
      </c>
      <c r="C2649" s="5">
        <v>398.1088028536247</v>
      </c>
      <c r="D2649" s="2">
        <f t="shared" si="41"/>
        <v>0.22248834609884988</v>
      </c>
    </row>
    <row r="2650" spans="1:4" x14ac:dyDescent="0.25">
      <c r="A2650" s="5">
        <v>2648</v>
      </c>
      <c r="B2650" s="5">
        <v>11.128567305004335</v>
      </c>
      <c r="C2650" s="5">
        <v>396.98090441694501</v>
      </c>
      <c r="D2650" s="2">
        <f t="shared" si="41"/>
        <v>0.22257134610008669</v>
      </c>
    </row>
    <row r="2651" spans="1:4" x14ac:dyDescent="0.25">
      <c r="A2651" s="5">
        <v>2649</v>
      </c>
      <c r="B2651" s="5">
        <v>11.134317305090018</v>
      </c>
      <c r="C2651" s="5">
        <v>395.5601021226779</v>
      </c>
      <c r="D2651" s="2">
        <f t="shared" si="41"/>
        <v>0.22268634610180038</v>
      </c>
    </row>
    <row r="2652" spans="1:4" x14ac:dyDescent="0.25">
      <c r="A2652" s="5">
        <v>2650</v>
      </c>
      <c r="B2652" s="5">
        <v>11.137917305143663</v>
      </c>
      <c r="C2652" s="5">
        <v>394.30979610372299</v>
      </c>
      <c r="D2652" s="2">
        <f t="shared" si="41"/>
        <v>0.22275834610287326</v>
      </c>
    </row>
    <row r="2653" spans="1:4" x14ac:dyDescent="0.25">
      <c r="A2653" s="5">
        <v>2651</v>
      </c>
      <c r="B2653" s="5">
        <v>11.142067305205497</v>
      </c>
      <c r="C2653" s="5">
        <v>391.17091595823456</v>
      </c>
      <c r="D2653" s="2">
        <f t="shared" si="41"/>
        <v>0.22284134610410994</v>
      </c>
    </row>
    <row r="2654" spans="1:4" x14ac:dyDescent="0.25">
      <c r="A2654" s="5">
        <v>2652</v>
      </c>
      <c r="B2654" s="5">
        <v>11.142617305213694</v>
      </c>
      <c r="C2654" s="5">
        <v>389.19927954372861</v>
      </c>
      <c r="D2654" s="2">
        <f t="shared" si="41"/>
        <v>0.22285234610427387</v>
      </c>
    </row>
    <row r="2655" spans="1:4" x14ac:dyDescent="0.25">
      <c r="A2655" s="5">
        <v>2653</v>
      </c>
      <c r="B2655" s="5">
        <v>11.149367305314275</v>
      </c>
      <c r="C2655" s="5">
        <v>385.22540481914785</v>
      </c>
      <c r="D2655" s="2">
        <f t="shared" si="41"/>
        <v>0.22298734610628551</v>
      </c>
    </row>
    <row r="2656" spans="1:4" x14ac:dyDescent="0.25">
      <c r="A2656" s="5">
        <v>2654</v>
      </c>
      <c r="B2656" s="5">
        <v>11.154517305391021</v>
      </c>
      <c r="C2656" s="5">
        <v>382.35757003441188</v>
      </c>
      <c r="D2656" s="2">
        <f t="shared" si="41"/>
        <v>0.22309034610782041</v>
      </c>
    </row>
    <row r="2657" spans="1:4" x14ac:dyDescent="0.25">
      <c r="A2657" s="5">
        <v>2655</v>
      </c>
      <c r="B2657" s="5">
        <v>11.156617305422312</v>
      </c>
      <c r="C2657" s="5">
        <v>380.32472982876828</v>
      </c>
      <c r="D2657" s="2">
        <f t="shared" si="41"/>
        <v>0.22313234610844623</v>
      </c>
    </row>
    <row r="2658" spans="1:4" x14ac:dyDescent="0.25">
      <c r="A2658" s="5">
        <v>2656</v>
      </c>
      <c r="B2658" s="5">
        <v>11.164417305538539</v>
      </c>
      <c r="C2658" s="5">
        <v>378.63288217374878</v>
      </c>
      <c r="D2658" s="2">
        <f t="shared" si="41"/>
        <v>0.22328834611077078</v>
      </c>
    </row>
    <row r="2659" spans="1:4" x14ac:dyDescent="0.25">
      <c r="A2659" s="5">
        <v>2657</v>
      </c>
      <c r="B2659" s="5">
        <v>11.16856730560038</v>
      </c>
      <c r="C2659" s="5">
        <v>376.36834190165541</v>
      </c>
      <c r="D2659" s="2">
        <f t="shared" si="41"/>
        <v>0.2233713461120076</v>
      </c>
    </row>
    <row r="2660" spans="1:4" x14ac:dyDescent="0.25">
      <c r="A2660" s="5">
        <v>2658</v>
      </c>
      <c r="B2660" s="5">
        <v>11.17061730563093</v>
      </c>
      <c r="C2660" s="5">
        <v>374.64152065170015</v>
      </c>
      <c r="D2660" s="2">
        <f t="shared" si="41"/>
        <v>0.22341234611261862</v>
      </c>
    </row>
    <row r="2661" spans="1:4" x14ac:dyDescent="0.25">
      <c r="A2661" s="5">
        <v>2659</v>
      </c>
      <c r="B2661" s="5">
        <v>11.175317305700961</v>
      </c>
      <c r="C2661" s="5">
        <v>373.81964117070873</v>
      </c>
      <c r="D2661" s="2">
        <f t="shared" si="41"/>
        <v>0.22350634611401923</v>
      </c>
    </row>
    <row r="2662" spans="1:4" x14ac:dyDescent="0.25">
      <c r="A2662" s="5">
        <v>2660</v>
      </c>
      <c r="B2662" s="5">
        <v>11.177367305731511</v>
      </c>
      <c r="C2662" s="5">
        <v>371.31028573406485</v>
      </c>
      <c r="D2662" s="2">
        <f t="shared" si="41"/>
        <v>0.22354734611463023</v>
      </c>
    </row>
    <row r="2663" spans="1:4" x14ac:dyDescent="0.25">
      <c r="A2663" s="5">
        <v>2661</v>
      </c>
      <c r="B2663" s="5">
        <v>11.182567305808998</v>
      </c>
      <c r="C2663" s="5">
        <v>370.2217325916879</v>
      </c>
      <c r="D2663" s="2">
        <f t="shared" si="41"/>
        <v>0.22365134611617996</v>
      </c>
    </row>
    <row r="2664" spans="1:4" x14ac:dyDescent="0.25">
      <c r="A2664" s="5">
        <v>2662</v>
      </c>
      <c r="B2664" s="5">
        <v>11.187217305878288</v>
      </c>
      <c r="C2664" s="5">
        <v>368.70475291134738</v>
      </c>
      <c r="D2664" s="2">
        <f t="shared" si="41"/>
        <v>0.22374434611756577</v>
      </c>
    </row>
    <row r="2665" spans="1:4" x14ac:dyDescent="0.25">
      <c r="A2665" s="5">
        <v>2663</v>
      </c>
      <c r="B2665" s="5">
        <v>11.185667305855187</v>
      </c>
      <c r="C2665" s="5">
        <v>365.06749903802381</v>
      </c>
      <c r="D2665" s="2">
        <f t="shared" si="41"/>
        <v>0.22371334611710375</v>
      </c>
    </row>
    <row r="2666" spans="1:4" x14ac:dyDescent="0.25">
      <c r="A2666" s="5">
        <v>2664</v>
      </c>
      <c r="B2666" s="5">
        <v>11.193467305971421</v>
      </c>
      <c r="C2666" s="5">
        <v>364.29370825006907</v>
      </c>
      <c r="D2666" s="2">
        <f t="shared" si="41"/>
        <v>0.22386934611942841</v>
      </c>
    </row>
    <row r="2667" spans="1:4" x14ac:dyDescent="0.25">
      <c r="A2667" s="5">
        <v>2665</v>
      </c>
      <c r="B2667" s="5">
        <v>11.199717306064553</v>
      </c>
      <c r="C2667" s="5">
        <v>362.12971706341625</v>
      </c>
      <c r="D2667" s="2">
        <f t="shared" si="41"/>
        <v>0.22399434612129107</v>
      </c>
    </row>
    <row r="2668" spans="1:4" x14ac:dyDescent="0.25">
      <c r="A2668" s="5">
        <v>2666</v>
      </c>
      <c r="B2668" s="5">
        <v>11.203317306118198</v>
      </c>
      <c r="C2668" s="5">
        <v>361.47396215836994</v>
      </c>
      <c r="D2668" s="2">
        <f t="shared" si="41"/>
        <v>0.22406634612236395</v>
      </c>
    </row>
    <row r="2669" spans="1:4" x14ac:dyDescent="0.25">
      <c r="A2669" s="5">
        <v>2667</v>
      </c>
      <c r="B2669" s="5">
        <v>11.205917306156937</v>
      </c>
      <c r="C2669" s="5">
        <v>359.9088937849927</v>
      </c>
      <c r="D2669" s="2">
        <f t="shared" si="41"/>
        <v>0.22411834612313875</v>
      </c>
    </row>
    <row r="2670" spans="1:4" x14ac:dyDescent="0.25">
      <c r="A2670" s="5">
        <v>2668</v>
      </c>
      <c r="B2670" s="5">
        <v>11.21216730625007</v>
      </c>
      <c r="C2670" s="5">
        <v>357.84545168378025</v>
      </c>
      <c r="D2670" s="2">
        <f t="shared" si="41"/>
        <v>0.22424334612500141</v>
      </c>
    </row>
    <row r="2671" spans="1:4" x14ac:dyDescent="0.25">
      <c r="A2671" s="5">
        <v>2669</v>
      </c>
      <c r="B2671" s="5">
        <v>11.218367306342461</v>
      </c>
      <c r="C2671" s="5">
        <v>356.0705417407882</v>
      </c>
      <c r="D2671" s="2">
        <f t="shared" si="41"/>
        <v>0.22436734612684922</v>
      </c>
    </row>
    <row r="2672" spans="1:4" x14ac:dyDescent="0.25">
      <c r="A2672" s="5">
        <v>2670</v>
      </c>
      <c r="B2672" s="5">
        <v>11.222517306404296</v>
      </c>
      <c r="C2672" s="5">
        <v>354.25628650349336</v>
      </c>
      <c r="D2672" s="2">
        <f t="shared" si="41"/>
        <v>0.2244503461280859</v>
      </c>
    </row>
    <row r="2673" spans="1:4" x14ac:dyDescent="0.25">
      <c r="A2673" s="5">
        <v>2671</v>
      </c>
      <c r="B2673" s="5">
        <v>11.223067306412492</v>
      </c>
      <c r="C2673" s="5">
        <v>352.80051061429049</v>
      </c>
      <c r="D2673" s="2">
        <f t="shared" si="41"/>
        <v>0.22446134612824983</v>
      </c>
    </row>
    <row r="2674" spans="1:4" x14ac:dyDescent="0.25">
      <c r="A2674" s="5">
        <v>2672</v>
      </c>
      <c r="B2674" s="5">
        <v>11.229267306504884</v>
      </c>
      <c r="C2674" s="5">
        <v>351.20921204471142</v>
      </c>
      <c r="D2674" s="2">
        <f t="shared" si="41"/>
        <v>0.22458534613009767</v>
      </c>
    </row>
    <row r="2675" spans="1:4" x14ac:dyDescent="0.25">
      <c r="A2675" s="5">
        <v>2673</v>
      </c>
      <c r="B2675" s="5">
        <v>11.234467306582371</v>
      </c>
      <c r="C2675" s="5">
        <v>349.44304550045331</v>
      </c>
      <c r="D2675" s="2">
        <f t="shared" si="41"/>
        <v>0.2246893461316474</v>
      </c>
    </row>
    <row r="2676" spans="1:4" x14ac:dyDescent="0.25">
      <c r="A2676" s="5">
        <v>2674</v>
      </c>
      <c r="B2676" s="5">
        <v>11.235517306598016</v>
      </c>
      <c r="C2676" s="5">
        <v>347.3883467979748</v>
      </c>
      <c r="D2676" s="2">
        <f t="shared" si="41"/>
        <v>0.22471034613196031</v>
      </c>
    </row>
    <row r="2677" spans="1:4" x14ac:dyDescent="0.25">
      <c r="A2677" s="5">
        <v>2675</v>
      </c>
      <c r="B2677" s="5">
        <v>11.244867306737337</v>
      </c>
      <c r="C2677" s="5">
        <v>346.72384849419456</v>
      </c>
      <c r="D2677" s="2">
        <f t="shared" si="41"/>
        <v>0.22489734613474674</v>
      </c>
    </row>
    <row r="2678" spans="1:4" x14ac:dyDescent="0.25">
      <c r="A2678" s="5">
        <v>2676</v>
      </c>
      <c r="B2678" s="5">
        <v>11.245917306752983</v>
      </c>
      <c r="C2678" s="5">
        <v>345.39922358600103</v>
      </c>
      <c r="D2678" s="2">
        <f t="shared" si="41"/>
        <v>0.22491834613505965</v>
      </c>
    </row>
    <row r="2679" spans="1:4" x14ac:dyDescent="0.25">
      <c r="A2679" s="5">
        <v>2677</v>
      </c>
      <c r="B2679" s="5">
        <v>11.251617306837925</v>
      </c>
      <c r="C2679" s="5">
        <v>343.39698527592623</v>
      </c>
      <c r="D2679" s="2">
        <f t="shared" si="41"/>
        <v>0.22503234613675852</v>
      </c>
    </row>
    <row r="2680" spans="1:4" x14ac:dyDescent="0.25">
      <c r="A2680" s="5">
        <v>2678</v>
      </c>
      <c r="B2680" s="5">
        <v>11.258367306938506</v>
      </c>
      <c r="C2680" s="5">
        <v>342.5619906968339</v>
      </c>
      <c r="D2680" s="2">
        <f t="shared" si="41"/>
        <v>0.22516734613877012</v>
      </c>
    </row>
    <row r="2681" spans="1:4" x14ac:dyDescent="0.25">
      <c r="A2681" s="5">
        <v>2679</v>
      </c>
      <c r="B2681" s="5">
        <v>11.259417306954152</v>
      </c>
      <c r="C2681" s="5">
        <v>341.23299408927335</v>
      </c>
      <c r="D2681" s="2">
        <f t="shared" si="41"/>
        <v>0.22518834613908303</v>
      </c>
    </row>
    <row r="2682" spans="1:4" x14ac:dyDescent="0.25">
      <c r="A2682" s="5">
        <v>2680</v>
      </c>
      <c r="B2682" s="5">
        <v>11.263567307015993</v>
      </c>
      <c r="C2682" s="5">
        <v>339.26135767476734</v>
      </c>
      <c r="D2682" s="2">
        <f t="shared" si="41"/>
        <v>0.22527134614031985</v>
      </c>
    </row>
    <row r="2683" spans="1:4" x14ac:dyDescent="0.25">
      <c r="A2683" s="5">
        <v>2681</v>
      </c>
      <c r="B2683" s="5">
        <v>11.267167307069638</v>
      </c>
      <c r="C2683" s="5">
        <v>338.54002727921642</v>
      </c>
      <c r="D2683" s="2">
        <f t="shared" si="41"/>
        <v>0.22534334614139276</v>
      </c>
    </row>
    <row r="2684" spans="1:4" x14ac:dyDescent="0.25">
      <c r="A2684" s="5">
        <v>2682</v>
      </c>
      <c r="B2684" s="5">
        <v>11.273917307170219</v>
      </c>
      <c r="C2684" s="5">
        <v>337.40338544380279</v>
      </c>
      <c r="D2684" s="2">
        <f t="shared" si="41"/>
        <v>0.22547834614340437</v>
      </c>
    </row>
    <row r="2685" spans="1:4" x14ac:dyDescent="0.25">
      <c r="A2685" s="5">
        <v>2683</v>
      </c>
      <c r="B2685" s="5">
        <v>11.274967307185864</v>
      </c>
      <c r="C2685" s="5">
        <v>336.11373413054503</v>
      </c>
      <c r="D2685" s="2">
        <f t="shared" si="41"/>
        <v>0.22549934614371728</v>
      </c>
    </row>
    <row r="2686" spans="1:4" x14ac:dyDescent="0.25">
      <c r="A2686" s="5">
        <v>2684</v>
      </c>
      <c r="B2686" s="5">
        <v>11.282217307293894</v>
      </c>
      <c r="C2686" s="5">
        <v>334.20330150717672</v>
      </c>
      <c r="D2686" s="2">
        <f t="shared" si="41"/>
        <v>0.22564434614587789</v>
      </c>
    </row>
    <row r="2687" spans="1:4" x14ac:dyDescent="0.25">
      <c r="A2687" s="5">
        <v>2685</v>
      </c>
      <c r="B2687" s="5">
        <v>11.283267307309547</v>
      </c>
      <c r="C2687" s="5">
        <v>332.13111600723033</v>
      </c>
      <c r="D2687" s="2">
        <f t="shared" si="41"/>
        <v>0.22566534614619094</v>
      </c>
    </row>
    <row r="2688" spans="1:4" x14ac:dyDescent="0.25">
      <c r="A2688" s="5">
        <v>2686</v>
      </c>
      <c r="B2688" s="5">
        <v>11.288467307387027</v>
      </c>
      <c r="C2688" s="5">
        <v>328.83922638389777</v>
      </c>
      <c r="D2688" s="2">
        <f t="shared" si="41"/>
        <v>0.22576934614774052</v>
      </c>
    </row>
    <row r="2689" spans="1:4" x14ac:dyDescent="0.25">
      <c r="A2689" s="5">
        <v>2687</v>
      </c>
      <c r="B2689" s="5">
        <v>11.291067307425774</v>
      </c>
      <c r="C2689" s="5">
        <v>326.27741055485012</v>
      </c>
      <c r="D2689" s="2">
        <f t="shared" si="41"/>
        <v>0.22582134614851548</v>
      </c>
    </row>
    <row r="2690" spans="1:4" x14ac:dyDescent="0.25">
      <c r="A2690" s="5">
        <v>2688</v>
      </c>
      <c r="B2690" s="5">
        <v>11.294667307479418</v>
      </c>
      <c r="C2690" s="5">
        <v>324.31014583971114</v>
      </c>
      <c r="D2690" s="2">
        <f t="shared" si="41"/>
        <v>0.22589334614958836</v>
      </c>
    </row>
    <row r="2691" spans="1:4" x14ac:dyDescent="0.25">
      <c r="A2691" s="5">
        <v>2689</v>
      </c>
      <c r="B2691" s="5">
        <v>11.305567307641841</v>
      </c>
      <c r="C2691" s="5">
        <v>323.6587626340318</v>
      </c>
      <c r="D2691" s="2">
        <f t="shared" ref="D2691:D2754" si="42">B2691/50</f>
        <v>0.22611134615283682</v>
      </c>
    </row>
    <row r="2692" spans="1:4" x14ac:dyDescent="0.25">
      <c r="A2692" s="5">
        <v>2690</v>
      </c>
      <c r="B2692" s="5">
        <v>11.305567307641841</v>
      </c>
      <c r="C2692" s="5">
        <v>320.83027314359867</v>
      </c>
      <c r="D2692" s="2">
        <f t="shared" si="42"/>
        <v>0.22611134615283682</v>
      </c>
    </row>
    <row r="2693" spans="1:4" x14ac:dyDescent="0.25">
      <c r="A2693" s="5">
        <v>2691</v>
      </c>
      <c r="B2693" s="5">
        <v>11.309767307704423</v>
      </c>
      <c r="C2693" s="5">
        <v>318.75371594428526</v>
      </c>
      <c r="D2693" s="2">
        <f t="shared" si="42"/>
        <v>0.22619534615408846</v>
      </c>
    </row>
    <row r="2694" spans="1:4" x14ac:dyDescent="0.25">
      <c r="A2694" s="5">
        <v>2692</v>
      </c>
      <c r="B2694" s="5">
        <v>11.313917307766264</v>
      </c>
      <c r="C2694" s="5">
        <v>316.68153044433888</v>
      </c>
      <c r="D2694" s="2">
        <f t="shared" si="42"/>
        <v>0.22627834615532527</v>
      </c>
    </row>
    <row r="2695" spans="1:4" x14ac:dyDescent="0.25">
      <c r="A2695" s="5">
        <v>2693</v>
      </c>
      <c r="B2695" s="5">
        <v>11.315967307796814</v>
      </c>
      <c r="C2695" s="5">
        <v>313.98419193491503</v>
      </c>
      <c r="D2695" s="2">
        <f t="shared" si="42"/>
        <v>0.2263193461559363</v>
      </c>
    </row>
    <row r="2696" spans="1:4" x14ac:dyDescent="0.25">
      <c r="A2696" s="5">
        <v>2694</v>
      </c>
      <c r="B2696" s="5">
        <v>11.323767307913041</v>
      </c>
      <c r="C2696" s="5">
        <v>312.38414996660197</v>
      </c>
      <c r="D2696" s="2">
        <f t="shared" si="42"/>
        <v>0.22647534615826082</v>
      </c>
    </row>
    <row r="2697" spans="1:4" x14ac:dyDescent="0.25">
      <c r="A2697" s="5">
        <v>2695</v>
      </c>
      <c r="B2697" s="5">
        <v>11.327367307966686</v>
      </c>
      <c r="C2697" s="5">
        <v>310.13709649197654</v>
      </c>
      <c r="D2697" s="2">
        <f t="shared" si="42"/>
        <v>0.22654734615933372</v>
      </c>
    </row>
    <row r="2698" spans="1:4" x14ac:dyDescent="0.25">
      <c r="A2698" s="5">
        <v>2696</v>
      </c>
      <c r="B2698" s="5">
        <v>11.328967307990528</v>
      </c>
      <c r="C2698" s="5">
        <v>304.87357045413802</v>
      </c>
      <c r="D2698" s="2">
        <f t="shared" si="42"/>
        <v>0.22657934615981057</v>
      </c>
    </row>
    <row r="2699" spans="1:4" x14ac:dyDescent="0.25">
      <c r="A2699" s="5">
        <v>2697</v>
      </c>
      <c r="B2699" s="5">
        <v>11.336717308106014</v>
      </c>
      <c r="C2699" s="5">
        <v>298.04497604292226</v>
      </c>
      <c r="D2699" s="2">
        <f t="shared" si="42"/>
        <v>0.22673434616212026</v>
      </c>
    </row>
    <row r="2700" spans="1:4" x14ac:dyDescent="0.25">
      <c r="A2700" s="5">
        <v>2698</v>
      </c>
      <c r="B2700" s="5">
        <v>11.336217308098558</v>
      </c>
      <c r="C2700" s="5">
        <v>290.1890322804673</v>
      </c>
      <c r="D2700" s="2">
        <f t="shared" si="42"/>
        <v>0.22672434616197115</v>
      </c>
    </row>
    <row r="2701" spans="1:4" x14ac:dyDescent="0.25">
      <c r="A2701" s="5">
        <v>2699</v>
      </c>
      <c r="B2701" s="5">
        <v>11.340867308167848</v>
      </c>
      <c r="C2701" s="5">
        <v>283.25114538507717</v>
      </c>
      <c r="D2701" s="2">
        <f t="shared" si="42"/>
        <v>0.22681734616335697</v>
      </c>
    </row>
    <row r="2702" spans="1:4" x14ac:dyDescent="0.25">
      <c r="A2702" s="5">
        <v>2700</v>
      </c>
      <c r="B2702" s="5">
        <v>11.346617308253531</v>
      </c>
      <c r="C2702" s="5">
        <v>280.21281432502917</v>
      </c>
      <c r="D2702" s="2">
        <f t="shared" si="42"/>
        <v>0.22693234616507063</v>
      </c>
    </row>
    <row r="2703" spans="1:4" x14ac:dyDescent="0.25">
      <c r="A2703" s="5">
        <v>2701</v>
      </c>
      <c r="B2703" s="5">
        <v>11.351267308322821</v>
      </c>
      <c r="C2703" s="5">
        <v>278.40293078710135</v>
      </c>
      <c r="D2703" s="2">
        <f t="shared" si="42"/>
        <v>0.22702534616645642</v>
      </c>
    </row>
    <row r="2704" spans="1:4" x14ac:dyDescent="0.25">
      <c r="A2704" s="5">
        <v>2702</v>
      </c>
      <c r="B2704" s="5">
        <v>11.354917308377214</v>
      </c>
      <c r="C2704" s="5">
        <v>275.85860175552159</v>
      </c>
      <c r="D2704" s="2">
        <f t="shared" si="42"/>
        <v>0.22709834616754429</v>
      </c>
    </row>
    <row r="2705" spans="1:4" x14ac:dyDescent="0.25">
      <c r="A2705" s="5">
        <v>2703</v>
      </c>
      <c r="B2705" s="5">
        <v>11.358517308430859</v>
      </c>
      <c r="C2705" s="5">
        <v>274.4815164549243</v>
      </c>
      <c r="D2705" s="2">
        <f t="shared" si="42"/>
        <v>0.22717034616861717</v>
      </c>
    </row>
    <row r="2706" spans="1:4" x14ac:dyDescent="0.25">
      <c r="A2706" s="5">
        <v>2704</v>
      </c>
      <c r="B2706" s="5">
        <v>11.365817308539636</v>
      </c>
      <c r="C2706" s="5">
        <v>271.86286853410593</v>
      </c>
      <c r="D2706" s="2">
        <f t="shared" si="42"/>
        <v>0.22731634617079272</v>
      </c>
    </row>
    <row r="2707" spans="1:4" x14ac:dyDescent="0.25">
      <c r="A2707" s="5">
        <v>2705</v>
      </c>
      <c r="B2707" s="5">
        <v>11.368917308585825</v>
      </c>
      <c r="C2707" s="5">
        <v>269.88248872086609</v>
      </c>
      <c r="D2707" s="2">
        <f t="shared" si="42"/>
        <v>0.22737834617171651</v>
      </c>
    </row>
    <row r="2708" spans="1:4" x14ac:dyDescent="0.25">
      <c r="A2708" s="5">
        <v>2706</v>
      </c>
      <c r="B2708" s="5">
        <v>11.370467308608927</v>
      </c>
      <c r="C2708" s="5">
        <v>267.66603714180945</v>
      </c>
      <c r="D2708" s="2">
        <f t="shared" si="42"/>
        <v>0.22740934617217853</v>
      </c>
    </row>
    <row r="2709" spans="1:4" x14ac:dyDescent="0.25">
      <c r="A2709" s="5">
        <v>2707</v>
      </c>
      <c r="B2709" s="5">
        <v>11.376167308693862</v>
      </c>
      <c r="C2709" s="5">
        <v>264.62770608176146</v>
      </c>
      <c r="D2709" s="2">
        <f t="shared" si="42"/>
        <v>0.22752334617387723</v>
      </c>
    </row>
    <row r="2710" spans="1:4" x14ac:dyDescent="0.25">
      <c r="A2710" s="5">
        <v>2708</v>
      </c>
      <c r="B2710" s="5">
        <v>11.380317308755703</v>
      </c>
      <c r="C2710" s="5">
        <v>263.06263770838427</v>
      </c>
      <c r="D2710" s="2">
        <f t="shared" si="42"/>
        <v>0.22760634617511408</v>
      </c>
    </row>
    <row r="2711" spans="1:4" x14ac:dyDescent="0.25">
      <c r="A2711" s="5">
        <v>2709</v>
      </c>
      <c r="B2711" s="5">
        <v>11.38346730880264</v>
      </c>
      <c r="C2711" s="5">
        <v>257.44500402182075</v>
      </c>
      <c r="D2711" s="2">
        <f t="shared" si="42"/>
        <v>0.22766934617605281</v>
      </c>
    </row>
    <row r="2712" spans="1:4" x14ac:dyDescent="0.25">
      <c r="A2712" s="5">
        <v>2710</v>
      </c>
      <c r="B2712" s="5">
        <v>11.388617308879379</v>
      </c>
      <c r="C2712" s="5">
        <v>253.94327282887338</v>
      </c>
      <c r="D2712" s="2">
        <f t="shared" si="42"/>
        <v>0.22777234617758757</v>
      </c>
    </row>
    <row r="2713" spans="1:4" x14ac:dyDescent="0.25">
      <c r="A2713" s="5">
        <v>2711</v>
      </c>
      <c r="B2713" s="5">
        <v>11.392817308941968</v>
      </c>
      <c r="C2713" s="5">
        <v>252.28639876878964</v>
      </c>
      <c r="D2713" s="2">
        <f t="shared" si="42"/>
        <v>0.22785634617883935</v>
      </c>
    </row>
    <row r="2714" spans="1:4" x14ac:dyDescent="0.25">
      <c r="A2714" s="5">
        <v>2712</v>
      </c>
      <c r="B2714" s="5">
        <v>11.397467309011258</v>
      </c>
      <c r="C2714" s="5">
        <v>250.81313608211889</v>
      </c>
      <c r="D2714" s="2">
        <f t="shared" si="42"/>
        <v>0.22794934618022517</v>
      </c>
    </row>
    <row r="2715" spans="1:4" x14ac:dyDescent="0.25">
      <c r="A2715" s="5">
        <v>2713</v>
      </c>
      <c r="B2715" s="5">
        <v>11.399017309034353</v>
      </c>
      <c r="C2715" s="5">
        <v>248.82401287014503</v>
      </c>
      <c r="D2715" s="2">
        <f t="shared" si="42"/>
        <v>0.22798034618068705</v>
      </c>
    </row>
    <row r="2716" spans="1:4" x14ac:dyDescent="0.25">
      <c r="A2716" s="5">
        <v>2714</v>
      </c>
      <c r="B2716" s="5">
        <v>11.405267309127485</v>
      </c>
      <c r="C2716" s="5">
        <v>246.80428776260234</v>
      </c>
      <c r="D2716" s="2">
        <f t="shared" si="42"/>
        <v>0.22810534618254968</v>
      </c>
    </row>
    <row r="2717" spans="1:4" x14ac:dyDescent="0.25">
      <c r="A2717" s="5">
        <v>2715</v>
      </c>
      <c r="B2717" s="5">
        <v>11.409417309189326</v>
      </c>
      <c r="C2717" s="5">
        <v>245.1517854018856</v>
      </c>
      <c r="D2717" s="2">
        <f t="shared" si="42"/>
        <v>0.22818834618378653</v>
      </c>
    </row>
    <row r="2718" spans="1:4" x14ac:dyDescent="0.25">
      <c r="A2718" s="5">
        <v>2716</v>
      </c>
      <c r="B2718" s="5">
        <v>11.41096730921242</v>
      </c>
      <c r="C2718" s="5">
        <v>242.90473192726023</v>
      </c>
      <c r="D2718" s="2">
        <f t="shared" si="42"/>
        <v>0.22821934618424841</v>
      </c>
    </row>
    <row r="2719" spans="1:4" x14ac:dyDescent="0.25">
      <c r="A2719" s="5">
        <v>2717</v>
      </c>
      <c r="B2719" s="5">
        <v>11.423417309397944</v>
      </c>
      <c r="C2719" s="5">
        <v>242.84789983548953</v>
      </c>
      <c r="D2719" s="2">
        <f t="shared" si="42"/>
        <v>0.22846834618795889</v>
      </c>
    </row>
    <row r="2720" spans="1:4" x14ac:dyDescent="0.25">
      <c r="A2720" s="5">
        <v>2718</v>
      </c>
      <c r="B2720" s="5">
        <v>11.424967309421039</v>
      </c>
      <c r="C2720" s="5">
        <v>240.22050851593724</v>
      </c>
      <c r="D2720" s="2">
        <f t="shared" si="42"/>
        <v>0.22849934618842077</v>
      </c>
    </row>
    <row r="2721" spans="1:4" x14ac:dyDescent="0.25">
      <c r="A2721" s="5">
        <v>2719</v>
      </c>
      <c r="B2721" s="5">
        <v>11.427567309459778</v>
      </c>
      <c r="C2721" s="5">
        <v>238.65106844319303</v>
      </c>
      <c r="D2721" s="2">
        <f t="shared" si="42"/>
        <v>0.22855134618919556</v>
      </c>
    </row>
    <row r="2722" spans="1:4" x14ac:dyDescent="0.25">
      <c r="A2722" s="5">
        <v>2720</v>
      </c>
      <c r="B2722" s="5">
        <v>11.43171730952162</v>
      </c>
      <c r="C2722" s="5">
        <v>237.49256811094452</v>
      </c>
      <c r="D2722" s="2">
        <f t="shared" si="42"/>
        <v>0.22863434619043241</v>
      </c>
    </row>
    <row r="2723" spans="1:4" x14ac:dyDescent="0.25">
      <c r="A2723" s="5">
        <v>2721</v>
      </c>
      <c r="B2723" s="5">
        <v>11.435867309583461</v>
      </c>
      <c r="C2723" s="5">
        <v>236.0673941173105</v>
      </c>
      <c r="D2723" s="2">
        <f t="shared" si="42"/>
        <v>0.22871734619166922</v>
      </c>
    </row>
    <row r="2724" spans="1:4" x14ac:dyDescent="0.25">
      <c r="A2724" s="5">
        <v>2722</v>
      </c>
      <c r="B2724" s="5">
        <v>11.441067309660948</v>
      </c>
      <c r="C2724" s="5">
        <v>234.66845031987836</v>
      </c>
      <c r="D2724" s="2">
        <f t="shared" si="42"/>
        <v>0.22882134619321895</v>
      </c>
    </row>
    <row r="2725" spans="1:4" x14ac:dyDescent="0.25">
      <c r="A2725" s="5">
        <v>2723</v>
      </c>
      <c r="B2725" s="5">
        <v>11.441567309668397</v>
      </c>
      <c r="C2725" s="5">
        <v>232.18532507943624</v>
      </c>
      <c r="D2725" s="2">
        <f t="shared" si="42"/>
        <v>0.22883134619336792</v>
      </c>
    </row>
    <row r="2726" spans="1:4" x14ac:dyDescent="0.25">
      <c r="A2726" s="5">
        <v>2724</v>
      </c>
      <c r="B2726" s="5">
        <v>11.448317309768978</v>
      </c>
      <c r="C2726" s="5">
        <v>231.35470219971089</v>
      </c>
      <c r="D2726" s="2">
        <f t="shared" si="42"/>
        <v>0.22896634619537956</v>
      </c>
    </row>
    <row r="2727" spans="1:4" x14ac:dyDescent="0.25">
      <c r="A2727" s="5">
        <v>2725</v>
      </c>
      <c r="B2727" s="5">
        <v>11.450417309800276</v>
      </c>
      <c r="C2727" s="5">
        <v>230.76452278516922</v>
      </c>
      <c r="D2727" s="2">
        <f t="shared" si="42"/>
        <v>0.22900834619600552</v>
      </c>
    </row>
    <row r="2728" spans="1:4" x14ac:dyDescent="0.25">
      <c r="A2728" s="5">
        <v>2726</v>
      </c>
      <c r="B2728" s="5">
        <v>11.458717309923951</v>
      </c>
      <c r="C2728" s="5">
        <v>230.26614905733399</v>
      </c>
      <c r="D2728" s="2">
        <f t="shared" si="42"/>
        <v>0.22917434619847904</v>
      </c>
    </row>
    <row r="2729" spans="1:4" x14ac:dyDescent="0.25">
      <c r="A2729" s="5">
        <v>2727</v>
      </c>
      <c r="B2729" s="5">
        <v>11.458217309916503</v>
      </c>
      <c r="C2729" s="5">
        <v>227.32836708272646</v>
      </c>
      <c r="D2729" s="2">
        <f t="shared" si="42"/>
        <v>0.22916434619833004</v>
      </c>
    </row>
    <row r="2730" spans="1:4" x14ac:dyDescent="0.25">
      <c r="A2730" s="5">
        <v>2728</v>
      </c>
      <c r="B2730" s="5">
        <v>11.461317309962698</v>
      </c>
      <c r="C2730" s="5">
        <v>226.44528381059737</v>
      </c>
      <c r="D2730" s="2">
        <f t="shared" si="42"/>
        <v>0.22922634619925397</v>
      </c>
    </row>
    <row r="2731" spans="1:4" x14ac:dyDescent="0.25">
      <c r="A2731" s="5">
        <v>2729</v>
      </c>
      <c r="B2731" s="5">
        <v>11.467517310055083</v>
      </c>
      <c r="C2731" s="5">
        <v>225.37421746568839</v>
      </c>
      <c r="D2731" s="2">
        <f t="shared" si="42"/>
        <v>0.22935034620110165</v>
      </c>
    </row>
    <row r="2732" spans="1:4" x14ac:dyDescent="0.25">
      <c r="A2732" s="5">
        <v>2730</v>
      </c>
      <c r="B2732" s="5">
        <v>11.473767310148215</v>
      </c>
      <c r="C2732" s="5">
        <v>224.56545308279792</v>
      </c>
      <c r="D2732" s="2">
        <f t="shared" si="42"/>
        <v>0.22947534620296431</v>
      </c>
    </row>
    <row r="2733" spans="1:4" x14ac:dyDescent="0.25">
      <c r="A2733" s="5">
        <v>2731</v>
      </c>
      <c r="B2733" s="5">
        <v>11.475867310179506</v>
      </c>
      <c r="C2733" s="5">
        <v>222.00800895311724</v>
      </c>
      <c r="D2733" s="2">
        <f t="shared" si="42"/>
        <v>0.22951734620359013</v>
      </c>
    </row>
    <row r="2734" spans="1:4" x14ac:dyDescent="0.25">
      <c r="A2734" s="5">
        <v>2732</v>
      </c>
      <c r="B2734" s="5">
        <v>11.477417310202608</v>
      </c>
      <c r="C2734" s="5">
        <v>218.49753436143592</v>
      </c>
      <c r="D2734" s="2">
        <f t="shared" si="42"/>
        <v>0.22954834620405215</v>
      </c>
    </row>
    <row r="2735" spans="1:4" x14ac:dyDescent="0.25">
      <c r="A2735" s="5">
        <v>2733</v>
      </c>
      <c r="B2735" s="5">
        <v>11.485717310326283</v>
      </c>
      <c r="C2735" s="5">
        <v>217.36526422538927</v>
      </c>
      <c r="D2735" s="2">
        <f t="shared" si="42"/>
        <v>0.22971434620652567</v>
      </c>
    </row>
    <row r="2736" spans="1:4" x14ac:dyDescent="0.25">
      <c r="A2736" s="5">
        <v>2734</v>
      </c>
      <c r="B2736" s="5">
        <v>11.489867310388124</v>
      </c>
      <c r="C2736" s="5">
        <v>215.01766166532343</v>
      </c>
      <c r="D2736" s="2">
        <f t="shared" si="42"/>
        <v>0.22979734620776249</v>
      </c>
    </row>
    <row r="2737" spans="1:4" x14ac:dyDescent="0.25">
      <c r="A2737" s="5">
        <v>2735</v>
      </c>
      <c r="B2737" s="5">
        <v>11.494517310457415</v>
      </c>
      <c r="C2737" s="5">
        <v>214.15206519066228</v>
      </c>
      <c r="D2737" s="2">
        <f t="shared" si="42"/>
        <v>0.22989034620914828</v>
      </c>
    </row>
    <row r="2738" spans="1:4" x14ac:dyDescent="0.25">
      <c r="A2738" s="5">
        <v>2736</v>
      </c>
      <c r="B2738" s="5">
        <v>11.498667310519256</v>
      </c>
      <c r="C2738" s="5">
        <v>210.58913020657724</v>
      </c>
      <c r="D2738" s="2">
        <f t="shared" si="42"/>
        <v>0.22997334621038512</v>
      </c>
    </row>
    <row r="2739" spans="1:4" x14ac:dyDescent="0.25">
      <c r="A2739" s="5">
        <v>2737</v>
      </c>
      <c r="B2739" s="5">
        <v>11.505417310619837</v>
      </c>
      <c r="C2739" s="5">
        <v>209.46123176989755</v>
      </c>
      <c r="D2739" s="2">
        <f t="shared" si="42"/>
        <v>0.23010834621239673</v>
      </c>
    </row>
    <row r="2740" spans="1:4" x14ac:dyDescent="0.25">
      <c r="A2740" s="5">
        <v>2738</v>
      </c>
      <c r="B2740" s="5">
        <v>11.507517310651128</v>
      </c>
      <c r="C2740" s="5">
        <v>207.6863218269055</v>
      </c>
      <c r="D2740" s="2">
        <f t="shared" si="42"/>
        <v>0.23015034621302255</v>
      </c>
    </row>
    <row r="2741" spans="1:4" x14ac:dyDescent="0.25">
      <c r="A2741" s="5">
        <v>2739</v>
      </c>
      <c r="B2741" s="5">
        <v>11.509067310674229</v>
      </c>
      <c r="C2741" s="5">
        <v>204.29825481749947</v>
      </c>
      <c r="D2741" s="2">
        <f t="shared" si="42"/>
        <v>0.2301813462134846</v>
      </c>
    </row>
    <row r="2742" spans="1:4" x14ac:dyDescent="0.25">
      <c r="A2742" s="5">
        <v>2740</v>
      </c>
      <c r="B2742" s="5">
        <v>11.516317310782259</v>
      </c>
      <c r="C2742" s="5">
        <v>203.07855069411329</v>
      </c>
      <c r="D2742" s="2">
        <f t="shared" si="42"/>
        <v>0.23032634621564518</v>
      </c>
    </row>
    <row r="2743" spans="1:4" x14ac:dyDescent="0.25">
      <c r="A2743" s="5">
        <v>2741</v>
      </c>
      <c r="B2743" s="5">
        <v>11.524117310898486</v>
      </c>
      <c r="C2743" s="5">
        <v>200.77903682708418</v>
      </c>
      <c r="D2743" s="2">
        <f t="shared" si="42"/>
        <v>0.23048234621796973</v>
      </c>
    </row>
    <row r="2744" spans="1:4" x14ac:dyDescent="0.25">
      <c r="A2744" s="5">
        <v>2742</v>
      </c>
      <c r="B2744" s="5">
        <v>11.523067310882841</v>
      </c>
      <c r="C2744" s="5">
        <v>199.48501381445945</v>
      </c>
      <c r="D2744" s="2">
        <f t="shared" si="42"/>
        <v>0.23046134621765682</v>
      </c>
    </row>
    <row r="2745" spans="1:4" x14ac:dyDescent="0.25">
      <c r="A2745" s="5">
        <v>2743</v>
      </c>
      <c r="B2745" s="5">
        <v>11.526217310929784</v>
      </c>
      <c r="C2745" s="5">
        <v>197.85874164994456</v>
      </c>
      <c r="D2745" s="2">
        <f t="shared" si="42"/>
        <v>0.23052434621859569</v>
      </c>
    </row>
    <row r="2746" spans="1:4" x14ac:dyDescent="0.25">
      <c r="A2746" s="5">
        <v>2744</v>
      </c>
      <c r="B2746" s="5">
        <v>11.530867310999074</v>
      </c>
      <c r="C2746" s="5">
        <v>196.32427517213614</v>
      </c>
      <c r="D2746" s="2">
        <f t="shared" si="42"/>
        <v>0.23061734621998148</v>
      </c>
    </row>
    <row r="2747" spans="1:4" x14ac:dyDescent="0.25">
      <c r="A2747" s="5">
        <v>2745</v>
      </c>
      <c r="B2747" s="5">
        <v>11.537117311092207</v>
      </c>
      <c r="C2747" s="5">
        <v>196.65215262465929</v>
      </c>
      <c r="D2747" s="2">
        <f t="shared" si="42"/>
        <v>0.23074234622184414</v>
      </c>
    </row>
    <row r="2748" spans="1:4" x14ac:dyDescent="0.25">
      <c r="A2748" s="5">
        <v>2746</v>
      </c>
      <c r="B2748" s="5">
        <v>11.539667311130199</v>
      </c>
      <c r="C2748" s="5">
        <v>194.92970307407097</v>
      </c>
      <c r="D2748" s="2">
        <f t="shared" si="42"/>
        <v>0.23079334622260397</v>
      </c>
    </row>
    <row r="2749" spans="1:4" x14ac:dyDescent="0.25">
      <c r="A2749" s="5">
        <v>2747</v>
      </c>
      <c r="B2749" s="5">
        <v>11.543867311192788</v>
      </c>
      <c r="C2749" s="5">
        <v>193.29468751082214</v>
      </c>
      <c r="D2749" s="2">
        <f t="shared" si="42"/>
        <v>0.23087734622385575</v>
      </c>
    </row>
    <row r="2750" spans="1:4" x14ac:dyDescent="0.25">
      <c r="A2750" s="5">
        <v>2748</v>
      </c>
      <c r="B2750" s="5">
        <v>11.549567311277723</v>
      </c>
      <c r="C2750" s="5">
        <v>192.02252299503226</v>
      </c>
      <c r="D2750" s="2">
        <f t="shared" si="42"/>
        <v>0.23099134622555448</v>
      </c>
    </row>
    <row r="2751" spans="1:4" x14ac:dyDescent="0.25">
      <c r="A2751" s="5">
        <v>2749</v>
      </c>
      <c r="B2751" s="5">
        <v>11.55476731135521</v>
      </c>
      <c r="C2751" s="5">
        <v>187.96558598247898</v>
      </c>
      <c r="D2751" s="2">
        <f t="shared" si="42"/>
        <v>0.2310953462271042</v>
      </c>
    </row>
    <row r="2752" spans="1:4" x14ac:dyDescent="0.25">
      <c r="A2752" s="5">
        <v>2750</v>
      </c>
      <c r="B2752" s="5">
        <v>11.555767311370108</v>
      </c>
      <c r="C2752" s="5">
        <v>182.43101458388799</v>
      </c>
      <c r="D2752" s="2">
        <f t="shared" si="42"/>
        <v>0.23111534622740215</v>
      </c>
    </row>
    <row r="2753" spans="1:4" x14ac:dyDescent="0.25">
      <c r="A2753" s="5">
        <v>2751</v>
      </c>
      <c r="B2753" s="5">
        <v>11.56201731146324</v>
      </c>
      <c r="C2753" s="5">
        <v>181.04518588455673</v>
      </c>
      <c r="D2753" s="2">
        <f t="shared" si="42"/>
        <v>0.23124034622926481</v>
      </c>
    </row>
    <row r="2754" spans="1:4" x14ac:dyDescent="0.25">
      <c r="A2754" s="5">
        <v>2752</v>
      </c>
      <c r="B2754" s="5">
        <v>11.565667311517632</v>
      </c>
      <c r="C2754" s="5">
        <v>179.2484174447298</v>
      </c>
      <c r="D2754" s="2">
        <f t="shared" si="42"/>
        <v>0.23131334623035266</v>
      </c>
    </row>
    <row r="2755" spans="1:4" x14ac:dyDescent="0.25">
      <c r="A2755" s="5">
        <v>2753</v>
      </c>
      <c r="B2755" s="5">
        <v>11.569267311571277</v>
      </c>
      <c r="C2755" s="5">
        <v>177.21994893845317</v>
      </c>
      <c r="D2755" s="2">
        <f t="shared" ref="D2755:D2766" si="43">B2755/50</f>
        <v>0.23138534623142554</v>
      </c>
    </row>
    <row r="2756" spans="1:4" x14ac:dyDescent="0.25">
      <c r="A2756" s="5">
        <v>2754</v>
      </c>
      <c r="B2756" s="5">
        <v>11.574467311648764</v>
      </c>
      <c r="C2756" s="5">
        <v>173.04497604299155</v>
      </c>
      <c r="D2756" s="2">
        <f t="shared" si="43"/>
        <v>0.23148934623297529</v>
      </c>
    </row>
    <row r="2757" spans="1:4" x14ac:dyDescent="0.25">
      <c r="A2757" s="5">
        <v>2755</v>
      </c>
      <c r="B2757" s="5">
        <v>11.577067311687504</v>
      </c>
      <c r="C2757" s="5">
        <v>170.78043577089826</v>
      </c>
      <c r="D2757" s="2">
        <f t="shared" si="43"/>
        <v>0.23154134623375008</v>
      </c>
    </row>
    <row r="2758" spans="1:4" x14ac:dyDescent="0.25">
      <c r="A2758" s="5">
        <v>2756</v>
      </c>
      <c r="B2758" s="5">
        <v>11.579667311726251</v>
      </c>
      <c r="C2758" s="5">
        <v>169.26345609055775</v>
      </c>
      <c r="D2758" s="2">
        <f t="shared" si="43"/>
        <v>0.23159334623452502</v>
      </c>
    </row>
    <row r="2759" spans="1:4" x14ac:dyDescent="0.25">
      <c r="A2759" s="5">
        <v>2757</v>
      </c>
      <c r="B2759" s="5">
        <v>11.587467311842477</v>
      </c>
      <c r="C2759" s="5">
        <v>167.45357255262988</v>
      </c>
      <c r="D2759" s="2">
        <f t="shared" si="43"/>
        <v>0.23174934623684953</v>
      </c>
    </row>
    <row r="2760" spans="1:4" x14ac:dyDescent="0.25">
      <c r="A2760" s="5">
        <v>2758</v>
      </c>
      <c r="B2760" s="5">
        <v>11.589017311865572</v>
      </c>
      <c r="C2760" s="5">
        <v>166.46994019506039</v>
      </c>
      <c r="D2760" s="2">
        <f t="shared" si="43"/>
        <v>0.23178034623731145</v>
      </c>
    </row>
    <row r="2761" spans="1:4" x14ac:dyDescent="0.25">
      <c r="A2761" s="5">
        <v>2759</v>
      </c>
      <c r="B2761" s="5">
        <v>11.593667311934862</v>
      </c>
      <c r="C2761" s="5">
        <v>166.06337215393168</v>
      </c>
      <c r="D2761" s="2">
        <f t="shared" si="43"/>
        <v>0.23187334623869724</v>
      </c>
    </row>
    <row r="2762" spans="1:4" x14ac:dyDescent="0.25">
      <c r="A2762" s="5">
        <v>2760</v>
      </c>
      <c r="B2762" s="5">
        <v>11.600917312042899</v>
      </c>
      <c r="C2762" s="5">
        <v>164.75186234383904</v>
      </c>
      <c r="D2762" s="2">
        <f t="shared" si="43"/>
        <v>0.23201834624085799</v>
      </c>
    </row>
    <row r="2763" spans="1:4" x14ac:dyDescent="0.25">
      <c r="A2763" s="5">
        <v>2761</v>
      </c>
      <c r="B2763" s="5">
        <v>11.604067312089835</v>
      </c>
      <c r="C2763" s="5">
        <v>162.78896932806703</v>
      </c>
      <c r="D2763" s="2">
        <f t="shared" si="43"/>
        <v>0.23208134624179672</v>
      </c>
    </row>
    <row r="2764" spans="1:4" x14ac:dyDescent="0.25">
      <c r="A2764" s="5">
        <v>2762</v>
      </c>
      <c r="B2764" s="5">
        <v>11.60561731211293</v>
      </c>
      <c r="C2764" s="5">
        <v>162.259993704663</v>
      </c>
      <c r="D2764" s="2">
        <f t="shared" si="43"/>
        <v>0.2321123462422586</v>
      </c>
    </row>
    <row r="2765" spans="1:4" x14ac:dyDescent="0.25">
      <c r="A2765" s="5">
        <v>2763</v>
      </c>
      <c r="B2765" s="5">
        <v>11.610267312182227</v>
      </c>
      <c r="C2765" s="5">
        <v>160.81733291356107</v>
      </c>
      <c r="D2765" s="2">
        <f t="shared" si="43"/>
        <v>0.23220534624364453</v>
      </c>
    </row>
    <row r="2766" spans="1:4" x14ac:dyDescent="0.25">
      <c r="A2766" s="5">
        <v>2764</v>
      </c>
      <c r="B2766" s="5">
        <v>11.612867312220967</v>
      </c>
      <c r="C2766" s="5">
        <v>159.57139859397304</v>
      </c>
      <c r="D2766" s="2">
        <f t="shared" si="43"/>
        <v>0.23225734624441935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7B33-6F7D-4CDB-95A2-BCA32835F910}">
  <dimension ref="A1:D3094"/>
  <sheetViews>
    <sheetView workbookViewId="0">
      <selection activeCell="G2" sqref="G2"/>
    </sheetView>
  </sheetViews>
  <sheetFormatPr defaultRowHeight="15.75" x14ac:dyDescent="0.25"/>
  <cols>
    <col min="4" max="4" width="11.875" bestFit="1" customWidth="1"/>
  </cols>
  <sheetData>
    <row r="1" spans="1:4" x14ac:dyDescent="0.25">
      <c r="A1" s="5" t="s">
        <v>26</v>
      </c>
      <c r="B1" s="5" t="s">
        <v>27</v>
      </c>
      <c r="C1" s="5" t="s">
        <v>28</v>
      </c>
      <c r="D1" s="5" t="s">
        <v>29</v>
      </c>
    </row>
    <row r="2" spans="1:4" x14ac:dyDescent="0.25">
      <c r="A2" s="5">
        <v>0</v>
      </c>
      <c r="B2" s="5">
        <v>4.0677590746163693E-3</v>
      </c>
      <c r="C2" s="5">
        <v>-2.4235896054921278</v>
      </c>
      <c r="D2">
        <f>B2/50</f>
        <v>8.1355181492327389E-5</v>
      </c>
    </row>
    <row r="3" spans="1:4" x14ac:dyDescent="0.25">
      <c r="A3" s="5">
        <v>1</v>
      </c>
      <c r="B3" s="5">
        <v>1.0267759167008002E-2</v>
      </c>
      <c r="C3" s="5">
        <v>5.3119177195642857</v>
      </c>
      <c r="D3">
        <f t="shared" ref="D3:D66" si="0">B3/50</f>
        <v>2.0535518334016006E-4</v>
      </c>
    </row>
    <row r="4" spans="1:4" x14ac:dyDescent="0.25">
      <c r="A4" s="5">
        <v>2</v>
      </c>
      <c r="B4" s="5">
        <v>1.2867759205747838E-2</v>
      </c>
      <c r="C4" s="5">
        <v>12.448042669068883</v>
      </c>
      <c r="D4">
        <f t="shared" si="0"/>
        <v>2.5735518411495675E-4</v>
      </c>
    </row>
    <row r="5" spans="1:4" x14ac:dyDescent="0.25">
      <c r="A5" s="5">
        <v>3</v>
      </c>
      <c r="B5" s="5">
        <v>1.3917759221393319E-2</v>
      </c>
      <c r="C5" s="5">
        <v>22.446435629360774</v>
      </c>
      <c r="D5">
        <f t="shared" si="0"/>
        <v>2.7835518442786636E-4</v>
      </c>
    </row>
    <row r="6" spans="1:4" x14ac:dyDescent="0.25">
      <c r="A6" s="5">
        <v>4</v>
      </c>
      <c r="B6" s="5">
        <v>2.2217759345075912E-2</v>
      </c>
      <c r="C6" s="5">
        <v>29.791041405144263</v>
      </c>
      <c r="D6">
        <f t="shared" si="0"/>
        <v>4.4435518690151825E-4</v>
      </c>
    </row>
    <row r="7" spans="1:4" x14ac:dyDescent="0.25">
      <c r="A7" s="5">
        <v>5</v>
      </c>
      <c r="B7" s="5">
        <v>2.5367759392012353E-2</v>
      </c>
      <c r="C7" s="5">
        <v>38.864300698823577</v>
      </c>
      <c r="D7">
        <f t="shared" si="0"/>
        <v>5.0735518784024707E-4</v>
      </c>
    </row>
    <row r="8" spans="1:4" x14ac:dyDescent="0.25">
      <c r="A8" s="5">
        <v>6</v>
      </c>
      <c r="B8" s="5">
        <v>3.1067759476948006E-2</v>
      </c>
      <c r="C8" s="5">
        <v>47.481508185017802</v>
      </c>
      <c r="D8">
        <f t="shared" si="0"/>
        <v>6.2135518953896013E-4</v>
      </c>
    </row>
    <row r="9" spans="1:4" x14ac:dyDescent="0.25">
      <c r="A9" s="5">
        <v>7</v>
      </c>
      <c r="B9" s="5">
        <v>3.7267759569339642E-2</v>
      </c>
      <c r="C9" s="5">
        <v>56.659007891836559</v>
      </c>
      <c r="D9">
        <f t="shared" si="0"/>
        <v>7.4535519138679287E-4</v>
      </c>
    </row>
    <row r="10" spans="1:4" x14ac:dyDescent="0.25">
      <c r="A10" s="5">
        <v>8</v>
      </c>
      <c r="B10" s="5">
        <v>4.2467759646819314E-2</v>
      </c>
      <c r="C10" s="5">
        <v>66.479323479681895</v>
      </c>
      <c r="D10">
        <f t="shared" si="0"/>
        <v>8.4935519293638626E-4</v>
      </c>
    </row>
    <row r="11" spans="1:4" x14ac:dyDescent="0.25">
      <c r="A11" s="5">
        <v>9</v>
      </c>
      <c r="B11" s="5">
        <v>4.1967759639370439E-2</v>
      </c>
      <c r="C11" s="5">
        <v>73.272323735935814</v>
      </c>
      <c r="D11">
        <f t="shared" si="0"/>
        <v>8.3935519278740883E-4</v>
      </c>
    </row>
    <row r="12" spans="1:4" x14ac:dyDescent="0.25">
      <c r="A12" s="5">
        <v>10</v>
      </c>
      <c r="B12" s="5">
        <v>4.5567759693015131E-2</v>
      </c>
      <c r="C12" s="5">
        <v>80.642989615004169</v>
      </c>
      <c r="D12">
        <f t="shared" si="0"/>
        <v>9.1135519386030257E-4</v>
      </c>
    </row>
    <row r="13" spans="1:4" x14ac:dyDescent="0.25">
      <c r="A13" s="5">
        <v>11</v>
      </c>
      <c r="B13" s="5">
        <v>5.0767759770501908E-2</v>
      </c>
      <c r="C13" s="5">
        <v>88.630411271814225</v>
      </c>
      <c r="D13">
        <f t="shared" si="0"/>
        <v>1.0153551954100381E-3</v>
      </c>
    </row>
    <row r="14" spans="1:4" x14ac:dyDescent="0.25">
      <c r="A14" s="5">
        <v>12</v>
      </c>
      <c r="B14" s="5">
        <v>5.3917759817438349E-2</v>
      </c>
      <c r="C14" s="5">
        <v>97.673267111661218</v>
      </c>
      <c r="D14">
        <f t="shared" si="0"/>
        <v>1.0783551963487669E-3</v>
      </c>
    </row>
    <row r="15" spans="1:4" x14ac:dyDescent="0.25">
      <c r="A15" s="5">
        <v>13</v>
      </c>
      <c r="B15" s="5">
        <v>6.2717759948569818E-2</v>
      </c>
      <c r="C15" s="5">
        <v>106.19057753526346</v>
      </c>
      <c r="D15">
        <f t="shared" si="0"/>
        <v>1.2543551989713964E-3</v>
      </c>
    </row>
    <row r="16" spans="1:4" x14ac:dyDescent="0.25">
      <c r="A16" s="5">
        <v>14</v>
      </c>
      <c r="B16" s="5">
        <v>6.736776001785999E-2</v>
      </c>
      <c r="C16" s="5">
        <v>113.28326897929331</v>
      </c>
      <c r="D16">
        <f t="shared" si="0"/>
        <v>1.3473552003571997E-3</v>
      </c>
    </row>
    <row r="17" spans="1:4" x14ac:dyDescent="0.25">
      <c r="A17" s="5">
        <v>15</v>
      </c>
      <c r="B17" s="5">
        <v>6.841776003350547E-2</v>
      </c>
      <c r="C17" s="5">
        <v>121.53129166895201</v>
      </c>
      <c r="D17">
        <f t="shared" si="0"/>
        <v>1.3683552006701094E-3</v>
      </c>
    </row>
    <row r="18" spans="1:4" x14ac:dyDescent="0.25">
      <c r="A18" s="5">
        <v>16</v>
      </c>
      <c r="B18" s="5">
        <v>6.9967760056606931E-2</v>
      </c>
      <c r="C18" s="5">
        <v>128.93670435240017</v>
      </c>
      <c r="D18">
        <f t="shared" si="0"/>
        <v>1.3993552011321386E-3</v>
      </c>
    </row>
    <row r="19" spans="1:4" x14ac:dyDescent="0.25">
      <c r="A19" s="5">
        <v>17</v>
      </c>
      <c r="B19" s="5">
        <v>7.4667760126637728E-2</v>
      </c>
      <c r="C19" s="5">
        <v>136.09454605464214</v>
      </c>
      <c r="D19">
        <f t="shared" si="0"/>
        <v>1.4933552025327545E-3</v>
      </c>
    </row>
    <row r="20" spans="1:4" x14ac:dyDescent="0.25">
      <c r="A20" s="5">
        <v>18</v>
      </c>
      <c r="B20" s="5">
        <v>8.1917760234674841E-2</v>
      </c>
      <c r="C20" s="5">
        <v>144.63791658152928</v>
      </c>
      <c r="D20">
        <f t="shared" si="0"/>
        <v>1.6383552046934967E-3</v>
      </c>
    </row>
    <row r="21" spans="1:4" x14ac:dyDescent="0.25">
      <c r="A21" s="5">
        <v>19</v>
      </c>
      <c r="B21" s="5">
        <v>8.6617760304705638E-2</v>
      </c>
      <c r="C21" s="5">
        <v>153.6112788126166</v>
      </c>
      <c r="D21">
        <f t="shared" si="0"/>
        <v>1.7323552060941128E-3</v>
      </c>
    </row>
    <row r="22" spans="1:4" x14ac:dyDescent="0.25">
      <c r="A22" s="5">
        <v>20</v>
      </c>
      <c r="B22" s="5">
        <v>8.9717760350901454E-2</v>
      </c>
      <c r="C22" s="5">
        <v>160.13064798437946</v>
      </c>
      <c r="D22">
        <f t="shared" si="0"/>
        <v>1.7943552070180291E-3</v>
      </c>
    </row>
    <row r="23" spans="1:4" x14ac:dyDescent="0.25">
      <c r="A23" s="5">
        <v>21</v>
      </c>
      <c r="B23" s="5">
        <v>9.4367760420191626E-2</v>
      </c>
      <c r="C23" s="5">
        <v>168.92158949247278</v>
      </c>
      <c r="D23">
        <f t="shared" si="0"/>
        <v>1.8873552084038325E-3</v>
      </c>
    </row>
    <row r="24" spans="1:4" x14ac:dyDescent="0.25">
      <c r="A24" s="5">
        <v>22</v>
      </c>
      <c r="B24" s="5">
        <v>9.6967760458938568E-2</v>
      </c>
      <c r="C24" s="5">
        <v>176.07508784416731</v>
      </c>
      <c r="D24">
        <f t="shared" si="0"/>
        <v>1.9393552091787713E-3</v>
      </c>
    </row>
    <row r="25" spans="1:4" x14ac:dyDescent="0.25">
      <c r="A25" s="5">
        <v>23</v>
      </c>
      <c r="B25" s="5">
        <v>0.10166776052896936</v>
      </c>
      <c r="C25" s="5">
        <v>184.0538227998824</v>
      </c>
      <c r="D25">
        <f t="shared" si="0"/>
        <v>2.0333552105793874E-3</v>
      </c>
    </row>
    <row r="26" spans="1:4" x14ac:dyDescent="0.25">
      <c r="A26" s="5">
        <v>24</v>
      </c>
      <c r="B26" s="5">
        <v>0.1084177606295505</v>
      </c>
      <c r="C26" s="5">
        <v>192.19326172585417</v>
      </c>
      <c r="D26">
        <f t="shared" si="0"/>
        <v>2.1683552125910097E-3</v>
      </c>
    </row>
    <row r="27" spans="1:4" x14ac:dyDescent="0.25">
      <c r="A27" s="5">
        <v>25</v>
      </c>
      <c r="B27" s="5">
        <v>0.10996776065265196</v>
      </c>
      <c r="C27" s="5">
        <v>199.08615904470005</v>
      </c>
      <c r="D27">
        <f t="shared" si="0"/>
        <v>2.1993552130530392E-3</v>
      </c>
    </row>
    <row r="28" spans="1:4" x14ac:dyDescent="0.25">
      <c r="A28" s="5">
        <v>26</v>
      </c>
      <c r="B28" s="5">
        <v>0.11566776073758761</v>
      </c>
      <c r="C28" s="5">
        <v>207.46013890023559</v>
      </c>
      <c r="D28">
        <f t="shared" si="0"/>
        <v>2.3133552147517524E-3</v>
      </c>
    </row>
    <row r="29" spans="1:4" x14ac:dyDescent="0.25">
      <c r="A29" s="5">
        <v>27</v>
      </c>
      <c r="B29" s="5">
        <v>0.11876776078378343</v>
      </c>
      <c r="C29" s="5">
        <v>212.78074332089483</v>
      </c>
      <c r="D29">
        <f t="shared" si="0"/>
        <v>2.3753552156756687E-3</v>
      </c>
    </row>
    <row r="30" spans="1:4" x14ac:dyDescent="0.25">
      <c r="A30" s="5">
        <v>28</v>
      </c>
      <c r="B30" s="5">
        <v>0.12346776085381422</v>
      </c>
      <c r="C30" s="5">
        <v>220.61180435799571</v>
      </c>
      <c r="D30">
        <f t="shared" si="0"/>
        <v>2.4693552170762844E-3</v>
      </c>
    </row>
    <row r="31" spans="1:4" x14ac:dyDescent="0.25">
      <c r="A31" s="5">
        <v>29</v>
      </c>
      <c r="B31" s="5">
        <v>0.13176776097749682</v>
      </c>
      <c r="C31" s="5">
        <v>228.80770684108469</v>
      </c>
      <c r="D31">
        <f t="shared" si="0"/>
        <v>2.6353552195499362E-3</v>
      </c>
    </row>
    <row r="32" spans="1:4" x14ac:dyDescent="0.25">
      <c r="A32" s="5">
        <v>30</v>
      </c>
      <c r="B32" s="5">
        <v>0.13021776095440246</v>
      </c>
      <c r="C32" s="5">
        <v>236.42160035081173</v>
      </c>
      <c r="D32">
        <f t="shared" si="0"/>
        <v>2.6043552190880494E-3</v>
      </c>
    </row>
    <row r="33" spans="1:4" x14ac:dyDescent="0.25">
      <c r="A33" s="5">
        <v>31</v>
      </c>
      <c r="B33" s="5">
        <v>0.13486776102369263</v>
      </c>
      <c r="C33" s="5">
        <v>242.92793947093219</v>
      </c>
      <c r="D33">
        <f t="shared" si="0"/>
        <v>2.6973552204738525E-3</v>
      </c>
    </row>
    <row r="34" spans="1:4" x14ac:dyDescent="0.25">
      <c r="A34" s="5">
        <v>32</v>
      </c>
      <c r="B34" s="5">
        <v>0.14006776110117231</v>
      </c>
      <c r="C34" s="5">
        <v>248.90873317480794</v>
      </c>
      <c r="D34">
        <f t="shared" si="0"/>
        <v>2.8013552220234462E-3</v>
      </c>
    </row>
    <row r="35" spans="1:4" x14ac:dyDescent="0.25">
      <c r="A35" s="5">
        <v>33</v>
      </c>
      <c r="B35" s="5">
        <v>0.14371776115556473</v>
      </c>
      <c r="C35" s="5">
        <v>257.76916829166089</v>
      </c>
      <c r="D35">
        <f t="shared" si="0"/>
        <v>2.8743552231112945E-3</v>
      </c>
    </row>
    <row r="36" spans="1:4" x14ac:dyDescent="0.25">
      <c r="A36" s="5">
        <v>34</v>
      </c>
      <c r="B36" s="5">
        <v>0.15096776126360184</v>
      </c>
      <c r="C36" s="5">
        <v>266.08668459007919</v>
      </c>
      <c r="D36">
        <f t="shared" si="0"/>
        <v>3.0193552252720367E-3</v>
      </c>
    </row>
    <row r="37" spans="1:4" x14ac:dyDescent="0.25">
      <c r="A37" s="5">
        <v>35</v>
      </c>
      <c r="B37" s="5">
        <v>0.15406776130979055</v>
      </c>
      <c r="C37" s="5">
        <v>270.38660163208135</v>
      </c>
      <c r="D37">
        <f t="shared" si="0"/>
        <v>3.0813552261958112E-3</v>
      </c>
    </row>
    <row r="38" spans="1:4" x14ac:dyDescent="0.25">
      <c r="A38" s="5">
        <v>36</v>
      </c>
      <c r="B38" s="5">
        <v>0.15666776134853749</v>
      </c>
      <c r="C38" s="5">
        <v>278.33927648451163</v>
      </c>
      <c r="D38">
        <f t="shared" si="0"/>
        <v>3.1333552269707499E-3</v>
      </c>
    </row>
    <row r="39" spans="1:4" x14ac:dyDescent="0.25">
      <c r="A39" s="5">
        <v>37</v>
      </c>
      <c r="B39" s="5">
        <v>0.16551776148040959</v>
      </c>
      <c r="C39" s="5">
        <v>286.32669814132169</v>
      </c>
      <c r="D39">
        <f t="shared" si="0"/>
        <v>3.3103552296081919E-3</v>
      </c>
    </row>
    <row r="40" spans="1:4" x14ac:dyDescent="0.25">
      <c r="A40" s="5">
        <v>38</v>
      </c>
      <c r="B40" s="5">
        <v>0.1639177614565675</v>
      </c>
      <c r="C40" s="5">
        <v>292.26840169027014</v>
      </c>
      <c r="D40">
        <f t="shared" si="0"/>
        <v>3.2783552291313499E-3</v>
      </c>
    </row>
    <row r="41" spans="1:4" x14ac:dyDescent="0.25">
      <c r="A41" s="5">
        <v>39</v>
      </c>
      <c r="B41" s="5">
        <v>0.16706776150350394</v>
      </c>
      <c r="C41" s="5">
        <v>299.69553112645565</v>
      </c>
      <c r="D41">
        <f t="shared" si="0"/>
        <v>3.3413552300700787E-3</v>
      </c>
    </row>
    <row r="42" spans="1:4" x14ac:dyDescent="0.25">
      <c r="A42" s="5">
        <v>40</v>
      </c>
      <c r="B42" s="5">
        <v>0.17221776158025009</v>
      </c>
      <c r="C42" s="5">
        <v>307.11831721209376</v>
      </c>
      <c r="D42">
        <f t="shared" si="0"/>
        <v>3.4443552316050017E-3</v>
      </c>
    </row>
    <row r="43" spans="1:4" x14ac:dyDescent="0.25">
      <c r="A43" s="5">
        <v>41</v>
      </c>
      <c r="B43" s="5">
        <v>0.17896776168083123</v>
      </c>
      <c r="C43" s="5">
        <v>311.63540178146974</v>
      </c>
      <c r="D43">
        <f t="shared" si="0"/>
        <v>3.5793552336166245E-3</v>
      </c>
    </row>
    <row r="44" spans="1:4" x14ac:dyDescent="0.25">
      <c r="A44" s="5">
        <v>42</v>
      </c>
      <c r="B44" s="5">
        <v>0.18106776171212219</v>
      </c>
      <c r="C44" s="5">
        <v>320.14836885452451</v>
      </c>
      <c r="D44">
        <f t="shared" si="0"/>
        <v>3.6213552342424437E-3</v>
      </c>
    </row>
    <row r="45" spans="1:4" x14ac:dyDescent="0.25">
      <c r="A45" s="5">
        <v>43</v>
      </c>
      <c r="B45" s="5">
        <v>0.18731776180525445</v>
      </c>
      <c r="C45" s="5">
        <v>327.44519777428576</v>
      </c>
      <c r="D45">
        <f t="shared" si="0"/>
        <v>3.7463552361050889E-3</v>
      </c>
    </row>
    <row r="46" spans="1:4" x14ac:dyDescent="0.25">
      <c r="A46" s="5">
        <v>44</v>
      </c>
      <c r="B46" s="5">
        <v>0.19091776185889914</v>
      </c>
      <c r="C46" s="5">
        <v>333.59972550006063</v>
      </c>
      <c r="D46">
        <f t="shared" si="0"/>
        <v>3.8183552371779828E-3</v>
      </c>
    </row>
    <row r="47" spans="1:4" x14ac:dyDescent="0.25">
      <c r="A47" s="5">
        <v>45</v>
      </c>
      <c r="B47" s="5">
        <v>0.19406776190583558</v>
      </c>
      <c r="C47" s="5">
        <v>338.90295651852995</v>
      </c>
      <c r="D47">
        <f t="shared" si="0"/>
        <v>3.8813552381167116E-3</v>
      </c>
    </row>
    <row r="48" spans="1:4" x14ac:dyDescent="0.25">
      <c r="A48" s="5">
        <v>46</v>
      </c>
      <c r="B48" s="5">
        <v>0.19821776196767688</v>
      </c>
      <c r="C48" s="5">
        <v>345.90443760106274</v>
      </c>
      <c r="D48">
        <f t="shared" si="0"/>
        <v>3.9643552393535371E-3</v>
      </c>
    </row>
    <row r="49" spans="1:4" x14ac:dyDescent="0.25">
      <c r="A49" s="5">
        <v>47</v>
      </c>
      <c r="B49" s="5">
        <v>0.20596776208316286</v>
      </c>
      <c r="C49" s="5">
        <v>353.81802229856567</v>
      </c>
      <c r="D49">
        <f t="shared" si="0"/>
        <v>4.119355241663257E-3</v>
      </c>
    </row>
    <row r="50" spans="1:4" x14ac:dyDescent="0.25">
      <c r="A50" s="5">
        <v>48</v>
      </c>
      <c r="B50" s="5">
        <v>0.20596776208316286</v>
      </c>
      <c r="C50" s="5">
        <v>359.52518491795036</v>
      </c>
      <c r="D50">
        <f t="shared" si="0"/>
        <v>4.119355241663257E-3</v>
      </c>
    </row>
    <row r="51" spans="1:4" x14ac:dyDescent="0.25">
      <c r="A51" s="5">
        <v>49</v>
      </c>
      <c r="B51" s="5">
        <v>0.21586776223068044</v>
      </c>
      <c r="C51" s="5">
        <v>364.52003804754884</v>
      </c>
      <c r="D51">
        <f t="shared" si="0"/>
        <v>4.317355244613609E-3</v>
      </c>
    </row>
    <row r="52" spans="1:4" x14ac:dyDescent="0.25">
      <c r="A52" s="5">
        <v>50</v>
      </c>
      <c r="B52" s="5">
        <v>0.21586776223068044</v>
      </c>
      <c r="C52" s="5">
        <v>370.97860031164697</v>
      </c>
      <c r="D52">
        <f t="shared" si="0"/>
        <v>4.317355244613609E-3</v>
      </c>
    </row>
    <row r="53" spans="1:4" x14ac:dyDescent="0.25">
      <c r="A53" s="5">
        <v>51</v>
      </c>
      <c r="B53" s="5">
        <v>0.21946776228432513</v>
      </c>
      <c r="C53" s="5">
        <v>374.60095466824276</v>
      </c>
      <c r="D53">
        <f t="shared" si="0"/>
        <v>4.3893552456865026E-3</v>
      </c>
    </row>
    <row r="54" spans="1:4" x14ac:dyDescent="0.25">
      <c r="A54" s="5">
        <v>52</v>
      </c>
      <c r="B54" s="5">
        <v>0.23191776246984902</v>
      </c>
      <c r="C54" s="5">
        <v>381.7674830715797</v>
      </c>
      <c r="D54">
        <f t="shared" si="0"/>
        <v>4.6383552493969808E-3</v>
      </c>
    </row>
    <row r="55" spans="1:4" x14ac:dyDescent="0.25">
      <c r="A55" s="5">
        <v>53</v>
      </c>
      <c r="B55" s="5">
        <v>0.22831776241620433</v>
      </c>
      <c r="C55" s="5">
        <v>388.2694788411527</v>
      </c>
      <c r="D55">
        <f t="shared" si="0"/>
        <v>4.5663552483240864E-3</v>
      </c>
    </row>
    <row r="56" spans="1:4" x14ac:dyDescent="0.25">
      <c r="A56" s="5">
        <v>54</v>
      </c>
      <c r="B56" s="5">
        <v>0.2329677624854945</v>
      </c>
      <c r="C56" s="5">
        <v>393.11231470158947</v>
      </c>
      <c r="D56">
        <f t="shared" si="0"/>
        <v>4.6593552497098904E-3</v>
      </c>
    </row>
    <row r="57" spans="1:4" x14ac:dyDescent="0.25">
      <c r="A57" s="5">
        <v>55</v>
      </c>
      <c r="B57" s="5">
        <v>0.2376677625555324</v>
      </c>
      <c r="C57" s="5">
        <v>397.80313329286452</v>
      </c>
      <c r="D57">
        <f t="shared" si="0"/>
        <v>4.7533552511106478E-3</v>
      </c>
    </row>
    <row r="58" spans="1:4" x14ac:dyDescent="0.25">
      <c r="A58" s="5">
        <v>56</v>
      </c>
      <c r="B58" s="5">
        <v>0.24541776267101129</v>
      </c>
      <c r="C58" s="5">
        <v>403.67099988250584</v>
      </c>
      <c r="D58">
        <f t="shared" si="0"/>
        <v>4.9083552534202254E-3</v>
      </c>
    </row>
    <row r="59" spans="1:4" x14ac:dyDescent="0.25">
      <c r="A59" s="5">
        <v>57</v>
      </c>
      <c r="B59" s="5">
        <v>0.24751776270230225</v>
      </c>
      <c r="C59" s="5">
        <v>407.132650268845</v>
      </c>
      <c r="D59">
        <f t="shared" si="0"/>
        <v>4.9503552540460447E-3</v>
      </c>
    </row>
    <row r="60" spans="1:4" x14ac:dyDescent="0.25">
      <c r="A60" s="5">
        <v>58</v>
      </c>
      <c r="B60" s="5">
        <v>0.24751776270230225</v>
      </c>
      <c r="C60" s="5">
        <v>410.88096179131753</v>
      </c>
      <c r="D60">
        <f t="shared" si="0"/>
        <v>4.9503552540460447E-3</v>
      </c>
    </row>
    <row r="61" spans="1:4" x14ac:dyDescent="0.25">
      <c r="A61" s="5">
        <v>59</v>
      </c>
      <c r="B61" s="5">
        <v>0.24856776271795483</v>
      </c>
      <c r="C61" s="5">
        <v>415.34592615412384</v>
      </c>
      <c r="D61">
        <f t="shared" si="0"/>
        <v>4.9713552543590965E-3</v>
      </c>
    </row>
    <row r="62" spans="1:4" x14ac:dyDescent="0.25">
      <c r="A62" s="5">
        <v>60</v>
      </c>
      <c r="B62" s="5">
        <v>0.25631776283343372</v>
      </c>
      <c r="C62" s="5">
        <v>419.29403180178042</v>
      </c>
      <c r="D62">
        <f t="shared" si="0"/>
        <v>5.1263552566686741E-3</v>
      </c>
    </row>
    <row r="63" spans="1:4" x14ac:dyDescent="0.25">
      <c r="A63" s="5">
        <v>61</v>
      </c>
      <c r="B63" s="5">
        <v>0.26101776290347162</v>
      </c>
      <c r="C63" s="5">
        <v>424.64938302681941</v>
      </c>
      <c r="D63">
        <f t="shared" si="0"/>
        <v>5.2203552580694325E-3</v>
      </c>
    </row>
    <row r="64" spans="1:4" x14ac:dyDescent="0.25">
      <c r="A64" s="5">
        <v>62</v>
      </c>
      <c r="B64" s="5">
        <v>0.26671776298840727</v>
      </c>
      <c r="C64" s="5">
        <v>428.66263893268814</v>
      </c>
      <c r="D64">
        <f t="shared" si="0"/>
        <v>5.3343552597681452E-3</v>
      </c>
    </row>
    <row r="65" spans="1:4" x14ac:dyDescent="0.25">
      <c r="A65" s="5">
        <v>63</v>
      </c>
      <c r="B65" s="5">
        <v>0.27396776309644438</v>
      </c>
      <c r="C65" s="5">
        <v>433.28396391520357</v>
      </c>
      <c r="D65">
        <f t="shared" si="0"/>
        <v>5.4793552619288874E-3</v>
      </c>
    </row>
    <row r="66" spans="1:4" x14ac:dyDescent="0.25">
      <c r="A66" s="5">
        <v>64</v>
      </c>
      <c r="B66" s="5">
        <v>0.27551776311953874</v>
      </c>
      <c r="C66" s="5">
        <v>434.93878047379229</v>
      </c>
      <c r="D66">
        <f t="shared" si="0"/>
        <v>5.5103552623907747E-3</v>
      </c>
    </row>
    <row r="67" spans="1:4" x14ac:dyDescent="0.25">
      <c r="A67" s="5">
        <v>65</v>
      </c>
      <c r="B67" s="5">
        <v>0.27811776315827857</v>
      </c>
      <c r="C67" s="5">
        <v>439.86413999463116</v>
      </c>
      <c r="D67">
        <f t="shared" ref="D67:D130" si="1">B67/50</f>
        <v>5.5623552631655715E-3</v>
      </c>
    </row>
    <row r="68" spans="1:4" x14ac:dyDescent="0.25">
      <c r="A68" s="5">
        <v>66</v>
      </c>
      <c r="B68" s="5">
        <v>0.28486776325886681</v>
      </c>
      <c r="C68" s="5">
        <v>441.87511129811298</v>
      </c>
      <c r="D68">
        <f t="shared" si="1"/>
        <v>5.6973552651773361E-3</v>
      </c>
    </row>
    <row r="69" spans="1:4" x14ac:dyDescent="0.25">
      <c r="A69" s="5">
        <v>67</v>
      </c>
      <c r="B69" s="5">
        <v>0.28851776331325213</v>
      </c>
      <c r="C69" s="5">
        <v>447.36076303957628</v>
      </c>
      <c r="D69">
        <f t="shared" si="1"/>
        <v>5.7703552662650426E-3</v>
      </c>
    </row>
    <row r="70" spans="1:4" x14ac:dyDescent="0.25">
      <c r="A70" s="5">
        <v>68</v>
      </c>
      <c r="B70" s="5">
        <v>0.29216776336764455</v>
      </c>
      <c r="C70" s="5">
        <v>448.69851500819919</v>
      </c>
      <c r="D70">
        <f t="shared" si="1"/>
        <v>5.8433552673528913E-3</v>
      </c>
    </row>
    <row r="71" spans="1:4" x14ac:dyDescent="0.25">
      <c r="A71" s="5">
        <v>69</v>
      </c>
      <c r="B71" s="5">
        <v>0.29891776346822568</v>
      </c>
      <c r="C71" s="5">
        <v>451.21765832573584</v>
      </c>
      <c r="D71">
        <f t="shared" si="1"/>
        <v>5.9783552693645136E-3</v>
      </c>
    </row>
    <row r="72" spans="1:4" x14ac:dyDescent="0.25">
      <c r="A72" s="5">
        <v>70</v>
      </c>
      <c r="B72" s="5">
        <v>0.29991776348312343</v>
      </c>
      <c r="C72" s="5">
        <v>454.67062201097997</v>
      </c>
      <c r="D72">
        <f t="shared" si="1"/>
        <v>5.9983552696624689E-3</v>
      </c>
    </row>
    <row r="73" spans="1:4" x14ac:dyDescent="0.25">
      <c r="A73" s="5">
        <v>71</v>
      </c>
      <c r="B73" s="5">
        <v>0.30511776356061021</v>
      </c>
      <c r="C73" s="5">
        <v>456.31240851792626</v>
      </c>
      <c r="D73">
        <f t="shared" si="1"/>
        <v>6.102355271212204E-3</v>
      </c>
    </row>
    <row r="74" spans="1:4" x14ac:dyDescent="0.25">
      <c r="A74" s="5">
        <v>72</v>
      </c>
      <c r="B74" s="5">
        <v>0.30821776360680603</v>
      </c>
      <c r="C74" s="5">
        <v>462.16724505592515</v>
      </c>
      <c r="D74">
        <f t="shared" si="1"/>
        <v>6.1643552721361208E-3</v>
      </c>
    </row>
    <row r="75" spans="1:4" x14ac:dyDescent="0.25">
      <c r="A75" s="5">
        <v>73</v>
      </c>
      <c r="B75" s="5">
        <v>0.3134177636842928</v>
      </c>
      <c r="C75" s="5">
        <v>462.91864470063865</v>
      </c>
      <c r="D75">
        <f t="shared" si="1"/>
        <v>6.2683552736858559E-3</v>
      </c>
    </row>
    <row r="76" spans="1:4" x14ac:dyDescent="0.25">
      <c r="A76" s="5">
        <v>74</v>
      </c>
      <c r="B76" s="5">
        <v>0.31706776373867812</v>
      </c>
      <c r="C76" s="5">
        <v>466.17615761124637</v>
      </c>
      <c r="D76">
        <f t="shared" si="1"/>
        <v>6.3413552747735623E-3</v>
      </c>
    </row>
    <row r="77" spans="1:4" x14ac:dyDescent="0.25">
      <c r="A77" s="5">
        <v>75</v>
      </c>
      <c r="B77" s="5">
        <v>0.3222677638161649</v>
      </c>
      <c r="C77" s="5">
        <v>468.0047081917341</v>
      </c>
      <c r="D77">
        <f t="shared" si="1"/>
        <v>6.4453552763232983E-3</v>
      </c>
    </row>
    <row r="78" spans="1:4" x14ac:dyDescent="0.25">
      <c r="A78" s="5">
        <v>76</v>
      </c>
      <c r="B78" s="5">
        <v>0.32796776390110055</v>
      </c>
      <c r="C78" s="5">
        <v>470.18072681602013</v>
      </c>
      <c r="D78">
        <f t="shared" si="1"/>
        <v>6.559355278022011E-3</v>
      </c>
    </row>
    <row r="79" spans="1:4" x14ac:dyDescent="0.25">
      <c r="A79" s="5">
        <v>77</v>
      </c>
      <c r="B79" s="5">
        <v>0.33056776393984749</v>
      </c>
      <c r="C79" s="5">
        <v>472.5087627094677</v>
      </c>
      <c r="D79">
        <f t="shared" si="1"/>
        <v>6.6113552787969501E-3</v>
      </c>
    </row>
    <row r="80" spans="1:4" x14ac:dyDescent="0.25">
      <c r="A80" s="5">
        <v>78</v>
      </c>
      <c r="B80" s="5">
        <v>0.33421776399423281</v>
      </c>
      <c r="C80" s="5">
        <v>474.30690983612322</v>
      </c>
      <c r="D80">
        <f t="shared" si="1"/>
        <v>6.6843552798846566E-3</v>
      </c>
    </row>
    <row r="81" spans="1:4" x14ac:dyDescent="0.25">
      <c r="A81" s="5">
        <v>79</v>
      </c>
      <c r="B81" s="5">
        <v>0.33936776407097896</v>
      </c>
      <c r="C81" s="5">
        <v>477.14311774362562</v>
      </c>
      <c r="D81">
        <f t="shared" si="1"/>
        <v>6.7873552814195796E-3</v>
      </c>
    </row>
    <row r="82" spans="1:4" x14ac:dyDescent="0.25">
      <c r="A82" s="5">
        <v>80</v>
      </c>
      <c r="B82" s="5">
        <v>0.34456776414846574</v>
      </c>
      <c r="C82" s="5">
        <v>478.85005450878401</v>
      </c>
      <c r="D82">
        <f t="shared" si="1"/>
        <v>6.8913552829693147E-3</v>
      </c>
    </row>
    <row r="83" spans="1:4" x14ac:dyDescent="0.25">
      <c r="A83" s="5">
        <v>81</v>
      </c>
      <c r="B83" s="5">
        <v>0.34561776416411122</v>
      </c>
      <c r="C83" s="5">
        <v>480.08790941481499</v>
      </c>
      <c r="D83">
        <f t="shared" si="1"/>
        <v>6.9123552832822243E-3</v>
      </c>
    </row>
    <row r="84" spans="1:4" x14ac:dyDescent="0.25">
      <c r="A84" s="5">
        <v>82</v>
      </c>
      <c r="B84" s="5">
        <v>0.34766776419465445</v>
      </c>
      <c r="C84" s="5">
        <v>482.77210005315567</v>
      </c>
      <c r="D84">
        <f t="shared" si="1"/>
        <v>6.9533552838930892E-3</v>
      </c>
    </row>
    <row r="85" spans="1:4" x14ac:dyDescent="0.25">
      <c r="A85" s="5">
        <v>83</v>
      </c>
      <c r="B85" s="5">
        <v>0.35236776426469235</v>
      </c>
      <c r="C85" s="5">
        <v>484.68751764459307</v>
      </c>
      <c r="D85">
        <f t="shared" si="1"/>
        <v>7.0473552852938466E-3</v>
      </c>
    </row>
    <row r="86" spans="1:4" x14ac:dyDescent="0.25">
      <c r="A86" s="5">
        <v>84</v>
      </c>
      <c r="B86" s="5">
        <v>0.35911776436527348</v>
      </c>
      <c r="C86" s="5">
        <v>485.39114043328431</v>
      </c>
      <c r="D86">
        <f t="shared" si="1"/>
        <v>7.1823552873054699E-3</v>
      </c>
    </row>
    <row r="87" spans="1:4" x14ac:dyDescent="0.25">
      <c r="A87" s="5">
        <v>85</v>
      </c>
      <c r="B87" s="5">
        <v>0.36271776441891818</v>
      </c>
      <c r="C87" s="5">
        <v>489.14379530630436</v>
      </c>
      <c r="D87">
        <f t="shared" si="1"/>
        <v>7.2543552883783634E-3</v>
      </c>
    </row>
    <row r="88" spans="1:4" x14ac:dyDescent="0.25">
      <c r="A88" s="5">
        <v>86</v>
      </c>
      <c r="B88" s="5">
        <v>0.36946776451949931</v>
      </c>
      <c r="C88" s="5">
        <v>490.2252895926261</v>
      </c>
      <c r="D88">
        <f t="shared" si="1"/>
        <v>7.3893552903899866E-3</v>
      </c>
    </row>
    <row r="89" spans="1:4" x14ac:dyDescent="0.25">
      <c r="A89" s="5">
        <v>87</v>
      </c>
      <c r="B89" s="5">
        <v>0.37361776458134061</v>
      </c>
      <c r="C89" s="5">
        <v>492.03212342037654</v>
      </c>
      <c r="D89">
        <f t="shared" si="1"/>
        <v>7.4723552916268121E-3</v>
      </c>
    </row>
    <row r="90" spans="1:4" x14ac:dyDescent="0.25">
      <c r="A90" s="5">
        <v>88</v>
      </c>
      <c r="B90" s="5">
        <v>0.37831776465137851</v>
      </c>
      <c r="C90" s="5">
        <v>493.05281079903358</v>
      </c>
      <c r="D90">
        <f t="shared" si="1"/>
        <v>7.5663552930275704E-3</v>
      </c>
    </row>
    <row r="91" spans="1:4" x14ac:dyDescent="0.25">
      <c r="A91" s="5">
        <v>89</v>
      </c>
      <c r="B91" s="5">
        <v>0.38091776469011834</v>
      </c>
      <c r="C91" s="5">
        <v>495.44599695069337</v>
      </c>
      <c r="D91">
        <f t="shared" si="1"/>
        <v>7.6183552938023672E-3</v>
      </c>
    </row>
    <row r="92" spans="1:4" x14ac:dyDescent="0.25">
      <c r="A92" s="5">
        <v>90</v>
      </c>
      <c r="B92" s="5">
        <v>0.38141776469757432</v>
      </c>
      <c r="C92" s="5">
        <v>495.78043494284913</v>
      </c>
      <c r="D92">
        <f t="shared" si="1"/>
        <v>7.6283552939514863E-3</v>
      </c>
    </row>
    <row r="93" spans="1:4" x14ac:dyDescent="0.25">
      <c r="A93" s="5">
        <v>91</v>
      </c>
      <c r="B93" s="5">
        <v>0.38871776480635206</v>
      </c>
      <c r="C93" s="5">
        <v>496.35810056566351</v>
      </c>
      <c r="D93">
        <f t="shared" si="1"/>
        <v>7.7743552961270414E-3</v>
      </c>
    </row>
    <row r="94" spans="1:4" x14ac:dyDescent="0.25">
      <c r="A94" s="5">
        <v>92</v>
      </c>
      <c r="B94" s="5">
        <v>0.39596776491438207</v>
      </c>
      <c r="C94" s="5">
        <v>498.79037687225059</v>
      </c>
      <c r="D94">
        <f t="shared" si="1"/>
        <v>7.9193552982876406E-3</v>
      </c>
    </row>
    <row r="95" spans="1:4" x14ac:dyDescent="0.25">
      <c r="A95" s="5">
        <v>93</v>
      </c>
      <c r="B95" s="5">
        <v>0.39596776491438207</v>
      </c>
      <c r="C95" s="5">
        <v>499.61995682681868</v>
      </c>
      <c r="D95">
        <f t="shared" si="1"/>
        <v>7.9193552982876406E-3</v>
      </c>
    </row>
    <row r="96" spans="1:4" x14ac:dyDescent="0.25">
      <c r="A96" s="5">
        <v>94</v>
      </c>
      <c r="B96" s="5">
        <v>0.40061776498367224</v>
      </c>
      <c r="C96" s="5">
        <v>502.63858545731523</v>
      </c>
      <c r="D96">
        <f t="shared" si="1"/>
        <v>8.0123552996734446E-3</v>
      </c>
    </row>
    <row r="97" spans="1:4" x14ac:dyDescent="0.25">
      <c r="A97" s="5">
        <v>95</v>
      </c>
      <c r="B97" s="5">
        <v>0.40531776505371014</v>
      </c>
      <c r="C97" s="5">
        <v>504.66258681243949</v>
      </c>
      <c r="D97">
        <f t="shared" si="1"/>
        <v>8.1063553010742029E-3</v>
      </c>
    </row>
    <row r="98" spans="1:4" x14ac:dyDescent="0.25">
      <c r="A98" s="5">
        <v>96</v>
      </c>
      <c r="B98" s="5">
        <v>0.41051776513119692</v>
      </c>
      <c r="C98" s="5">
        <v>504.66258681243949</v>
      </c>
      <c r="D98">
        <f t="shared" si="1"/>
        <v>8.2103553026239388E-3</v>
      </c>
    </row>
    <row r="99" spans="1:4" x14ac:dyDescent="0.25">
      <c r="A99" s="5">
        <v>97</v>
      </c>
      <c r="B99" s="5">
        <v>0.41516776520048709</v>
      </c>
      <c r="C99" s="5">
        <v>505.53994362302979</v>
      </c>
      <c r="D99">
        <f t="shared" si="1"/>
        <v>8.3033553040097411E-3</v>
      </c>
    </row>
    <row r="100" spans="1:4" x14ac:dyDescent="0.25">
      <c r="A100" s="5">
        <v>98</v>
      </c>
      <c r="B100" s="5">
        <v>0.42086776528542275</v>
      </c>
      <c r="C100" s="5">
        <v>507.08183306738408</v>
      </c>
      <c r="D100">
        <f t="shared" si="1"/>
        <v>8.4173553057084547E-3</v>
      </c>
    </row>
    <row r="101" spans="1:4" x14ac:dyDescent="0.25">
      <c r="A101" s="5">
        <v>99</v>
      </c>
      <c r="B101" s="5">
        <v>0.41931776526232839</v>
      </c>
      <c r="C101" s="5">
        <v>508.05040023947151</v>
      </c>
      <c r="D101">
        <f t="shared" si="1"/>
        <v>8.3863553052465675E-3</v>
      </c>
    </row>
    <row r="102" spans="1:4" x14ac:dyDescent="0.25">
      <c r="A102" s="5">
        <v>100</v>
      </c>
      <c r="B102" s="5">
        <v>0.4265677653703584</v>
      </c>
      <c r="C102" s="5">
        <v>510.25247896704224</v>
      </c>
      <c r="D102">
        <f t="shared" si="1"/>
        <v>8.5313553074071683E-3</v>
      </c>
    </row>
    <row r="103" spans="1:4" x14ac:dyDescent="0.25">
      <c r="A103" s="5">
        <v>101</v>
      </c>
      <c r="B103" s="5">
        <v>0.43281776546349066</v>
      </c>
      <c r="C103" s="5">
        <v>511.59891763676006</v>
      </c>
      <c r="D103">
        <f t="shared" si="1"/>
        <v>8.6563553092698139E-3</v>
      </c>
    </row>
    <row r="104" spans="1:4" x14ac:dyDescent="0.25">
      <c r="A104" s="5">
        <v>102</v>
      </c>
      <c r="B104" s="5">
        <v>0.43331776547093953</v>
      </c>
      <c r="C104" s="5">
        <v>511.22973284022459</v>
      </c>
      <c r="D104">
        <f t="shared" si="1"/>
        <v>8.6663553094187898E-3</v>
      </c>
    </row>
    <row r="105" spans="1:4" x14ac:dyDescent="0.25">
      <c r="A105" s="5">
        <v>103</v>
      </c>
      <c r="B105" s="5">
        <v>0.43591776550968647</v>
      </c>
      <c r="C105" s="5">
        <v>512.79333903731629</v>
      </c>
      <c r="D105">
        <f t="shared" si="1"/>
        <v>8.7183553101937289E-3</v>
      </c>
    </row>
    <row r="106" spans="1:4" x14ac:dyDescent="0.25">
      <c r="A106" s="5">
        <v>104</v>
      </c>
      <c r="B106" s="5">
        <v>0.44266776561026761</v>
      </c>
      <c r="C106" s="5">
        <v>513.55776873367222</v>
      </c>
      <c r="D106">
        <f t="shared" si="1"/>
        <v>8.8533553122053521E-3</v>
      </c>
    </row>
    <row r="107" spans="1:4" x14ac:dyDescent="0.25">
      <c r="A107" s="5">
        <v>105</v>
      </c>
      <c r="B107" s="5">
        <v>0.44836776569520326</v>
      </c>
      <c r="C107" s="5">
        <v>515.25601879773569</v>
      </c>
      <c r="D107">
        <f t="shared" si="1"/>
        <v>8.9673553139040657E-3</v>
      </c>
    </row>
    <row r="108" spans="1:4" x14ac:dyDescent="0.25">
      <c r="A108" s="5">
        <v>106</v>
      </c>
      <c r="B108" s="5">
        <v>0.4515177657421397</v>
      </c>
      <c r="C108" s="5">
        <v>515.86408787438245</v>
      </c>
      <c r="D108">
        <f t="shared" si="1"/>
        <v>9.0303553148427945E-3</v>
      </c>
    </row>
    <row r="109" spans="1:4" x14ac:dyDescent="0.25">
      <c r="A109" s="5">
        <v>107</v>
      </c>
      <c r="B109" s="5">
        <v>0.45411776578088664</v>
      </c>
      <c r="C109" s="5">
        <v>516.95426886179916</v>
      </c>
      <c r="D109">
        <f t="shared" si="1"/>
        <v>9.0823553156177336E-3</v>
      </c>
    </row>
    <row r="110" spans="1:4" x14ac:dyDescent="0.25">
      <c r="A110" s="5">
        <v>108</v>
      </c>
      <c r="B110" s="5">
        <v>0.45826776584272794</v>
      </c>
      <c r="C110" s="5">
        <v>519.69492305725714</v>
      </c>
      <c r="D110">
        <f t="shared" si="1"/>
        <v>9.1653553168545582E-3</v>
      </c>
    </row>
    <row r="111" spans="1:4" x14ac:dyDescent="0.25">
      <c r="A111" s="5">
        <v>109</v>
      </c>
      <c r="B111" s="5">
        <v>0.46186776589637263</v>
      </c>
      <c r="C111" s="5">
        <v>517.97495624045621</v>
      </c>
      <c r="D111">
        <f t="shared" si="1"/>
        <v>9.2373553179274526E-3</v>
      </c>
    </row>
    <row r="112" spans="1:4" x14ac:dyDescent="0.25">
      <c r="A112" s="5">
        <v>110</v>
      </c>
      <c r="B112" s="5">
        <v>0.46916776600515037</v>
      </c>
      <c r="C112" s="5">
        <v>519.71229645944697</v>
      </c>
      <c r="D112">
        <f t="shared" si="1"/>
        <v>9.3833553201030078E-3</v>
      </c>
    </row>
    <row r="113" spans="1:4" x14ac:dyDescent="0.25">
      <c r="A113" s="5">
        <v>111</v>
      </c>
      <c r="B113" s="5">
        <v>0.47486776609008602</v>
      </c>
      <c r="C113" s="5">
        <v>521.48438348281763</v>
      </c>
      <c r="D113">
        <f t="shared" si="1"/>
        <v>9.4973553218017197E-3</v>
      </c>
    </row>
    <row r="114" spans="1:4" x14ac:dyDescent="0.25">
      <c r="A114" s="5">
        <v>112</v>
      </c>
      <c r="B114" s="5">
        <v>0.47431776608188941</v>
      </c>
      <c r="C114" s="5">
        <v>520.641773476607</v>
      </c>
      <c r="D114">
        <f t="shared" si="1"/>
        <v>9.4863553216377877E-3</v>
      </c>
    </row>
    <row r="115" spans="1:4" x14ac:dyDescent="0.25">
      <c r="A115" s="5">
        <v>113</v>
      </c>
      <c r="B115" s="5">
        <v>0.48161776619066715</v>
      </c>
      <c r="C115" s="5">
        <v>521.46266673008017</v>
      </c>
      <c r="D115">
        <f t="shared" si="1"/>
        <v>9.6323553238133429E-3</v>
      </c>
    </row>
    <row r="116" spans="1:4" x14ac:dyDescent="0.25">
      <c r="A116" s="5">
        <v>114</v>
      </c>
      <c r="B116" s="5">
        <v>0.48626776625995732</v>
      </c>
      <c r="C116" s="5">
        <v>522.6831482339212</v>
      </c>
      <c r="D116">
        <f t="shared" si="1"/>
        <v>9.7253553251991469E-3</v>
      </c>
    </row>
    <row r="117" spans="1:4" x14ac:dyDescent="0.25">
      <c r="A117" s="5">
        <v>115</v>
      </c>
      <c r="B117" s="5">
        <v>0.48781776628305168</v>
      </c>
      <c r="C117" s="5">
        <v>523.0175862260769</v>
      </c>
      <c r="D117">
        <f t="shared" si="1"/>
        <v>9.7563553256610341E-3</v>
      </c>
    </row>
    <row r="118" spans="1:4" x14ac:dyDescent="0.25">
      <c r="A118" s="5">
        <v>116</v>
      </c>
      <c r="B118" s="5">
        <v>0.49356776636873506</v>
      </c>
      <c r="C118" s="5">
        <v>524.32059139032003</v>
      </c>
      <c r="D118">
        <f t="shared" si="1"/>
        <v>9.8713553273747021E-3</v>
      </c>
    </row>
    <row r="119" spans="1:4" x14ac:dyDescent="0.25">
      <c r="A119" s="5">
        <v>117</v>
      </c>
      <c r="B119" s="5">
        <v>0.49771776643057636</v>
      </c>
      <c r="C119" s="5">
        <v>525.05027428229619</v>
      </c>
      <c r="D119">
        <f t="shared" si="1"/>
        <v>9.9543553286115267E-3</v>
      </c>
    </row>
    <row r="120" spans="1:4" x14ac:dyDescent="0.25">
      <c r="A120" s="5">
        <v>118</v>
      </c>
      <c r="B120" s="5">
        <v>0.49926776645367071</v>
      </c>
      <c r="C120" s="5">
        <v>525.43683248102161</v>
      </c>
      <c r="D120">
        <f t="shared" si="1"/>
        <v>9.9853553290734139E-3</v>
      </c>
    </row>
    <row r="121" spans="1:4" x14ac:dyDescent="0.25">
      <c r="A121" s="5">
        <v>119</v>
      </c>
      <c r="B121" s="5">
        <v>0.50706776656990438</v>
      </c>
      <c r="C121" s="5">
        <v>527.03952883304066</v>
      </c>
      <c r="D121">
        <f t="shared" si="1"/>
        <v>1.0141355331398087E-2</v>
      </c>
    </row>
    <row r="122" spans="1:4" x14ac:dyDescent="0.25">
      <c r="A122" s="5">
        <v>120</v>
      </c>
      <c r="B122" s="5">
        <v>0.50911776660044761</v>
      </c>
      <c r="C122" s="5">
        <v>526.80498790347679</v>
      </c>
      <c r="D122">
        <f t="shared" si="1"/>
        <v>1.0182355332008952E-2</v>
      </c>
    </row>
    <row r="123" spans="1:4" x14ac:dyDescent="0.25">
      <c r="A123" s="5">
        <v>121</v>
      </c>
      <c r="B123" s="5">
        <v>0.51951776675542116</v>
      </c>
      <c r="C123" s="5">
        <v>528.90716956845574</v>
      </c>
      <c r="D123">
        <f t="shared" si="1"/>
        <v>1.0390355335108424E-2</v>
      </c>
    </row>
    <row r="124" spans="1:4" x14ac:dyDescent="0.25">
      <c r="A124" s="5">
        <v>122</v>
      </c>
      <c r="B124" s="5">
        <v>0.52001776676287004</v>
      </c>
      <c r="C124" s="5">
        <v>528.94191637283552</v>
      </c>
      <c r="D124">
        <f t="shared" si="1"/>
        <v>1.04003553352574E-2</v>
      </c>
    </row>
    <row r="125" spans="1:4" x14ac:dyDescent="0.25">
      <c r="A125" s="5">
        <v>123</v>
      </c>
      <c r="B125" s="5">
        <v>0.52311776680906585</v>
      </c>
      <c r="C125" s="5">
        <v>528.43808770932822</v>
      </c>
      <c r="D125">
        <f t="shared" si="1"/>
        <v>1.0462355336181317E-2</v>
      </c>
    </row>
    <row r="126" spans="1:4" x14ac:dyDescent="0.25">
      <c r="A126" s="5">
        <v>124</v>
      </c>
      <c r="B126" s="5">
        <v>0.52781776687910376</v>
      </c>
      <c r="C126" s="5">
        <v>529.6411958109793</v>
      </c>
      <c r="D126">
        <f t="shared" si="1"/>
        <v>1.0556355337582075E-2</v>
      </c>
    </row>
    <row r="127" spans="1:4" x14ac:dyDescent="0.25">
      <c r="A127" s="5">
        <v>125</v>
      </c>
      <c r="B127" s="5">
        <v>0.52831776688655263</v>
      </c>
      <c r="C127" s="5">
        <v>530.09290426791688</v>
      </c>
      <c r="D127">
        <f t="shared" si="1"/>
        <v>1.0566355337731053E-2</v>
      </c>
    </row>
    <row r="128" spans="1:4" x14ac:dyDescent="0.25">
      <c r="A128" s="5">
        <v>126</v>
      </c>
      <c r="B128" s="5">
        <v>0.53871776704152619</v>
      </c>
      <c r="C128" s="5">
        <v>530.92248422248497</v>
      </c>
      <c r="D128">
        <f t="shared" si="1"/>
        <v>1.0774355340830523E-2</v>
      </c>
    </row>
    <row r="129" spans="1:4" x14ac:dyDescent="0.25">
      <c r="A129" s="5">
        <v>127</v>
      </c>
      <c r="B129" s="5">
        <v>0.53871776704152619</v>
      </c>
      <c r="C129" s="5">
        <v>529.56735885167222</v>
      </c>
      <c r="D129">
        <f t="shared" si="1"/>
        <v>1.0774355340830523E-2</v>
      </c>
    </row>
    <row r="130" spans="1:4" x14ac:dyDescent="0.25">
      <c r="A130" s="5">
        <v>128</v>
      </c>
      <c r="B130" s="5">
        <v>0.54336776711081636</v>
      </c>
      <c r="C130" s="5">
        <v>531.65216711446112</v>
      </c>
      <c r="D130">
        <f t="shared" si="1"/>
        <v>1.0867355342216327E-2</v>
      </c>
    </row>
    <row r="131" spans="1:4" x14ac:dyDescent="0.25">
      <c r="A131" s="5">
        <v>129</v>
      </c>
      <c r="B131" s="5">
        <v>0.54596776714955619</v>
      </c>
      <c r="C131" s="5">
        <v>532.32104309877252</v>
      </c>
      <c r="D131">
        <f t="shared" ref="D131:D194" si="2">B131/50</f>
        <v>1.0919355342991124E-2</v>
      </c>
    </row>
    <row r="132" spans="1:4" x14ac:dyDescent="0.25">
      <c r="A132" s="5">
        <v>130</v>
      </c>
      <c r="B132" s="5">
        <v>0.55116776722704297</v>
      </c>
      <c r="C132" s="5">
        <v>533.18102650717299</v>
      </c>
      <c r="D132">
        <f t="shared" si="2"/>
        <v>1.102335534454086E-2</v>
      </c>
    </row>
    <row r="133" spans="1:4" x14ac:dyDescent="0.25">
      <c r="A133" s="5">
        <v>131</v>
      </c>
      <c r="B133" s="5">
        <v>0.55376776726578281</v>
      </c>
      <c r="C133" s="5">
        <v>533.68485517068029</v>
      </c>
      <c r="D133">
        <f t="shared" si="2"/>
        <v>1.1075355345315657E-2</v>
      </c>
    </row>
    <row r="134" spans="1:4" x14ac:dyDescent="0.25">
      <c r="A134" s="5">
        <v>132</v>
      </c>
      <c r="B134" s="5">
        <v>0.5579177673276241</v>
      </c>
      <c r="C134" s="5">
        <v>533.38082063235697</v>
      </c>
      <c r="D134">
        <f t="shared" si="2"/>
        <v>1.1158355346552483E-2</v>
      </c>
    </row>
    <row r="135" spans="1:4" x14ac:dyDescent="0.25">
      <c r="A135" s="5">
        <v>133</v>
      </c>
      <c r="B135" s="5">
        <v>0.56671776745875557</v>
      </c>
      <c r="C135" s="5">
        <v>534.69685584824242</v>
      </c>
      <c r="D135">
        <f t="shared" si="2"/>
        <v>1.1334355349175112E-2</v>
      </c>
    </row>
    <row r="136" spans="1:4" x14ac:dyDescent="0.25">
      <c r="A136" s="5">
        <v>134</v>
      </c>
      <c r="B136" s="5">
        <v>0.5662177674513067</v>
      </c>
      <c r="C136" s="5">
        <v>535.33098502817404</v>
      </c>
      <c r="D136">
        <f t="shared" si="2"/>
        <v>1.1324355349026134E-2</v>
      </c>
    </row>
    <row r="137" spans="1:4" x14ac:dyDescent="0.25">
      <c r="A137" s="5">
        <v>135</v>
      </c>
      <c r="B137" s="5">
        <v>0.57556776759063477</v>
      </c>
      <c r="C137" s="5">
        <v>535.13987760408509</v>
      </c>
      <c r="D137">
        <f t="shared" si="2"/>
        <v>1.1511355351812696E-2</v>
      </c>
    </row>
    <row r="138" spans="1:4" x14ac:dyDescent="0.25">
      <c r="A138" s="5">
        <v>136</v>
      </c>
      <c r="B138" s="5">
        <v>0.57556776759063477</v>
      </c>
      <c r="C138" s="5">
        <v>535.21371456339216</v>
      </c>
      <c r="D138">
        <f t="shared" si="2"/>
        <v>1.1511355351812696E-2</v>
      </c>
    </row>
    <row r="139" spans="1:4" x14ac:dyDescent="0.25">
      <c r="A139" s="5">
        <v>137</v>
      </c>
      <c r="B139" s="5">
        <v>0.58126776767557042</v>
      </c>
      <c r="C139" s="5">
        <v>536.45156946942302</v>
      </c>
      <c r="D139">
        <f t="shared" si="2"/>
        <v>1.1625355353511408E-2</v>
      </c>
    </row>
    <row r="140" spans="1:4" x14ac:dyDescent="0.25">
      <c r="A140" s="5">
        <v>138</v>
      </c>
      <c r="B140" s="5">
        <v>0.58696776776050608</v>
      </c>
      <c r="C140" s="5">
        <v>537.79800813914096</v>
      </c>
      <c r="D140">
        <f t="shared" si="2"/>
        <v>1.1739355355210122E-2</v>
      </c>
    </row>
    <row r="141" spans="1:4" x14ac:dyDescent="0.25">
      <c r="A141" s="5">
        <v>139</v>
      </c>
      <c r="B141" s="5">
        <v>0.58956776779924591</v>
      </c>
      <c r="C141" s="5">
        <v>537.81538154133091</v>
      </c>
      <c r="D141">
        <f t="shared" si="2"/>
        <v>1.1791355355984919E-2</v>
      </c>
    </row>
    <row r="142" spans="1:4" x14ac:dyDescent="0.25">
      <c r="A142" s="5">
        <v>140</v>
      </c>
      <c r="B142" s="5">
        <v>0.59476776787673269</v>
      </c>
      <c r="C142" s="5">
        <v>539.30515077911548</v>
      </c>
      <c r="D142">
        <f t="shared" si="2"/>
        <v>1.1895355357534654E-2</v>
      </c>
    </row>
    <row r="143" spans="1:4" x14ac:dyDescent="0.25">
      <c r="A143" s="5">
        <v>141</v>
      </c>
      <c r="B143" s="5">
        <v>0.59786776792292851</v>
      </c>
      <c r="C143" s="5">
        <v>538.90990587929502</v>
      </c>
      <c r="D143">
        <f t="shared" si="2"/>
        <v>1.1957355358458569E-2</v>
      </c>
    </row>
    <row r="144" spans="1:4" x14ac:dyDescent="0.25">
      <c r="A144" s="5">
        <v>142</v>
      </c>
      <c r="B144" s="5">
        <v>0.60306776800041528</v>
      </c>
      <c r="C144" s="5">
        <v>538.51900433002209</v>
      </c>
      <c r="D144">
        <f t="shared" si="2"/>
        <v>1.2061355360008305E-2</v>
      </c>
    </row>
    <row r="145" spans="1:4" x14ac:dyDescent="0.25">
      <c r="A145" s="5">
        <v>143</v>
      </c>
      <c r="B145" s="5">
        <v>0.60876776808535094</v>
      </c>
      <c r="C145" s="5">
        <v>539.57878186360642</v>
      </c>
      <c r="D145">
        <f t="shared" si="2"/>
        <v>1.2175355361707019E-2</v>
      </c>
    </row>
    <row r="146" spans="1:4" x14ac:dyDescent="0.25">
      <c r="A146" s="5">
        <v>144</v>
      </c>
      <c r="B146" s="5">
        <v>0.61031776810844529</v>
      </c>
      <c r="C146" s="5">
        <v>540.08261052711384</v>
      </c>
      <c r="D146">
        <f t="shared" si="2"/>
        <v>1.2206355362168906E-2</v>
      </c>
    </row>
    <row r="147" spans="1:4" x14ac:dyDescent="0.25">
      <c r="A147" s="5">
        <v>145</v>
      </c>
      <c r="B147" s="5">
        <v>0.61346776815538884</v>
      </c>
      <c r="C147" s="5">
        <v>537.25508932070636</v>
      </c>
      <c r="D147">
        <f t="shared" si="2"/>
        <v>1.2269355363107777E-2</v>
      </c>
    </row>
    <row r="148" spans="1:4" x14ac:dyDescent="0.25">
      <c r="A148" s="5">
        <v>146</v>
      </c>
      <c r="B148" s="5">
        <v>0.6222677682865132</v>
      </c>
      <c r="C148" s="5">
        <v>539.88281640192986</v>
      </c>
      <c r="D148">
        <f t="shared" si="2"/>
        <v>1.2445355365730264E-2</v>
      </c>
    </row>
    <row r="149" spans="1:4" x14ac:dyDescent="0.25">
      <c r="A149" s="5">
        <v>147</v>
      </c>
      <c r="B149" s="5">
        <v>0.62436776831781127</v>
      </c>
      <c r="C149" s="5">
        <v>539.63958877127118</v>
      </c>
      <c r="D149">
        <f t="shared" si="2"/>
        <v>1.2487355366356225E-2</v>
      </c>
    </row>
    <row r="150" spans="1:4" x14ac:dyDescent="0.25">
      <c r="A150" s="5">
        <v>148</v>
      </c>
      <c r="B150" s="5">
        <v>0.62591776834090562</v>
      </c>
      <c r="C150" s="5">
        <v>540.93390723441928</v>
      </c>
      <c r="D150">
        <f t="shared" si="2"/>
        <v>1.2518355366818112E-2</v>
      </c>
    </row>
    <row r="151" spans="1:4" x14ac:dyDescent="0.25">
      <c r="A151" s="5">
        <v>149</v>
      </c>
      <c r="B151" s="5">
        <v>0.63266776844148676</v>
      </c>
      <c r="C151" s="5">
        <v>540.97734073989409</v>
      </c>
      <c r="D151">
        <f t="shared" si="2"/>
        <v>1.2653355368829736E-2</v>
      </c>
    </row>
    <row r="152" spans="1:4" x14ac:dyDescent="0.25">
      <c r="A152" s="5">
        <v>150</v>
      </c>
      <c r="B152" s="5">
        <v>0.63731776851077693</v>
      </c>
      <c r="C152" s="5">
        <v>540.67764955211817</v>
      </c>
      <c r="D152">
        <f t="shared" si="2"/>
        <v>1.2746355370215538E-2</v>
      </c>
    </row>
    <row r="153" spans="1:4" x14ac:dyDescent="0.25">
      <c r="A153" s="5">
        <v>151</v>
      </c>
      <c r="B153" s="5">
        <v>0.64561776863445952</v>
      </c>
      <c r="C153" s="5">
        <v>543.46173725305084</v>
      </c>
      <c r="D153">
        <f t="shared" si="2"/>
        <v>1.2912355372689191E-2</v>
      </c>
    </row>
    <row r="154" spans="1:4" x14ac:dyDescent="0.25">
      <c r="A154" s="5">
        <v>152</v>
      </c>
      <c r="B154" s="5">
        <v>0.64511776862701065</v>
      </c>
      <c r="C154" s="5">
        <v>541.27703192767001</v>
      </c>
      <c r="D154">
        <f t="shared" si="2"/>
        <v>1.2902355372540213E-2</v>
      </c>
    </row>
    <row r="155" spans="1:4" x14ac:dyDescent="0.25">
      <c r="A155" s="5">
        <v>153</v>
      </c>
      <c r="B155" s="5">
        <v>0.64561776863445952</v>
      </c>
      <c r="C155" s="5">
        <v>543.02740219830321</v>
      </c>
      <c r="D155">
        <f t="shared" si="2"/>
        <v>1.2912355372689191E-2</v>
      </c>
    </row>
    <row r="156" spans="1:4" x14ac:dyDescent="0.25">
      <c r="A156" s="5">
        <v>154</v>
      </c>
      <c r="B156" s="5">
        <v>0.65341776875068613</v>
      </c>
      <c r="C156" s="5">
        <v>542.9839686928284</v>
      </c>
      <c r="D156">
        <f t="shared" si="2"/>
        <v>1.3068355375013723E-2</v>
      </c>
    </row>
    <row r="157" spans="1:4" x14ac:dyDescent="0.25">
      <c r="A157" s="5">
        <v>155</v>
      </c>
      <c r="B157" s="5">
        <v>0.65811776882072404</v>
      </c>
      <c r="C157" s="5">
        <v>544.64312860196458</v>
      </c>
      <c r="D157">
        <f t="shared" si="2"/>
        <v>1.316235537641448E-2</v>
      </c>
    </row>
    <row r="158" spans="1:4" x14ac:dyDescent="0.25">
      <c r="A158" s="5">
        <v>156</v>
      </c>
      <c r="B158" s="5">
        <v>0.66431776891310856</v>
      </c>
      <c r="C158" s="5">
        <v>542.86669822804652</v>
      </c>
      <c r="D158">
        <f t="shared" si="2"/>
        <v>1.3286355378262171E-2</v>
      </c>
    </row>
    <row r="159" spans="1:4" x14ac:dyDescent="0.25">
      <c r="A159" s="5">
        <v>157</v>
      </c>
      <c r="B159" s="5">
        <v>0.66481776892055744</v>
      </c>
      <c r="C159" s="5">
        <v>541.98934141745622</v>
      </c>
      <c r="D159">
        <f t="shared" si="2"/>
        <v>1.3296355378411149E-2</v>
      </c>
    </row>
    <row r="160" spans="1:4" x14ac:dyDescent="0.25">
      <c r="A160" s="5">
        <v>158</v>
      </c>
      <c r="B160" s="5">
        <v>0.67156776902114568</v>
      </c>
      <c r="C160" s="5">
        <v>542.71902430943237</v>
      </c>
      <c r="D160">
        <f t="shared" si="2"/>
        <v>1.3431355380422914E-2</v>
      </c>
    </row>
    <row r="161" spans="1:4" x14ac:dyDescent="0.25">
      <c r="A161" s="5">
        <v>159</v>
      </c>
      <c r="B161" s="5">
        <v>0.67056776900624082</v>
      </c>
      <c r="C161" s="5">
        <v>543.71365158480455</v>
      </c>
      <c r="D161">
        <f t="shared" si="2"/>
        <v>1.3411355380124817E-2</v>
      </c>
    </row>
    <row r="162" spans="1:4" x14ac:dyDescent="0.25">
      <c r="A162" s="5">
        <v>160</v>
      </c>
      <c r="B162" s="5">
        <v>0.68041776915301777</v>
      </c>
      <c r="C162" s="5">
        <v>544.30869060980888</v>
      </c>
      <c r="D162">
        <f t="shared" si="2"/>
        <v>1.3608355383060355E-2</v>
      </c>
    </row>
    <row r="163" spans="1:4" x14ac:dyDescent="0.25">
      <c r="A163" s="5">
        <v>161</v>
      </c>
      <c r="B163" s="5">
        <v>0.68196776917611213</v>
      </c>
      <c r="C163" s="5">
        <v>545.34240804010835</v>
      </c>
      <c r="D163">
        <f t="shared" si="2"/>
        <v>1.3639355383522242E-2</v>
      </c>
    </row>
    <row r="164" spans="1:4" x14ac:dyDescent="0.25">
      <c r="A164" s="5">
        <v>162</v>
      </c>
      <c r="B164" s="5">
        <v>0.68456776921485907</v>
      </c>
      <c r="C164" s="5">
        <v>545.08615035780724</v>
      </c>
      <c r="D164">
        <f t="shared" si="2"/>
        <v>1.3691355384297181E-2</v>
      </c>
    </row>
    <row r="165" spans="1:4" x14ac:dyDescent="0.25">
      <c r="A165" s="5">
        <v>163</v>
      </c>
      <c r="B165" s="5">
        <v>0.69181776932288908</v>
      </c>
      <c r="C165" s="5">
        <v>545.3597814422983</v>
      </c>
      <c r="D165">
        <f t="shared" si="2"/>
        <v>1.3836355386457782E-2</v>
      </c>
    </row>
    <row r="166" spans="1:4" x14ac:dyDescent="0.25">
      <c r="A166" s="5">
        <v>164</v>
      </c>
      <c r="B166" s="5">
        <v>0.69236776933108568</v>
      </c>
      <c r="C166" s="5">
        <v>545.80280319814096</v>
      </c>
      <c r="D166">
        <f t="shared" si="2"/>
        <v>1.3847355386621714E-2</v>
      </c>
    </row>
    <row r="167" spans="1:4" x14ac:dyDescent="0.25">
      <c r="A167" s="5">
        <v>165</v>
      </c>
      <c r="B167" s="5">
        <v>0.70011776944657167</v>
      </c>
      <c r="C167" s="5">
        <v>546.03734412770473</v>
      </c>
      <c r="D167">
        <f t="shared" si="2"/>
        <v>1.4002355388931433E-2</v>
      </c>
    </row>
    <row r="168" spans="1:4" x14ac:dyDescent="0.25">
      <c r="A168" s="5">
        <v>166</v>
      </c>
      <c r="B168" s="5">
        <v>0.70326776949350811</v>
      </c>
      <c r="C168" s="5">
        <v>546.58026294613933</v>
      </c>
      <c r="D168">
        <f t="shared" si="2"/>
        <v>1.4065355389870162E-2</v>
      </c>
    </row>
    <row r="169" spans="1:4" x14ac:dyDescent="0.25">
      <c r="A169" s="5">
        <v>167</v>
      </c>
      <c r="B169" s="5">
        <v>0.70531776952405845</v>
      </c>
      <c r="C169" s="5">
        <v>547.79640109943284</v>
      </c>
      <c r="D169">
        <f t="shared" si="2"/>
        <v>1.4106355390481169E-2</v>
      </c>
    </row>
    <row r="170" spans="1:4" x14ac:dyDescent="0.25">
      <c r="A170" s="5">
        <v>168</v>
      </c>
      <c r="B170" s="5">
        <v>0.70846776957099489</v>
      </c>
      <c r="C170" s="5">
        <v>547.35337934359018</v>
      </c>
      <c r="D170">
        <f t="shared" si="2"/>
        <v>1.4169355391419898E-2</v>
      </c>
    </row>
    <row r="171" spans="1:4" x14ac:dyDescent="0.25">
      <c r="A171" s="5">
        <v>169</v>
      </c>
      <c r="B171" s="5">
        <v>0.71466776966337942</v>
      </c>
      <c r="C171" s="5">
        <v>547.16661527004862</v>
      </c>
      <c r="D171">
        <f t="shared" si="2"/>
        <v>1.4293355393267588E-2</v>
      </c>
    </row>
    <row r="172" spans="1:4" x14ac:dyDescent="0.25">
      <c r="A172" s="5">
        <v>170</v>
      </c>
      <c r="B172" s="5">
        <v>0.71986776974086619</v>
      </c>
      <c r="C172" s="5">
        <v>545.80280319814096</v>
      </c>
      <c r="D172">
        <f t="shared" si="2"/>
        <v>1.4397355394817324E-2</v>
      </c>
    </row>
    <row r="173" spans="1:4" x14ac:dyDescent="0.25">
      <c r="A173" s="5">
        <v>171</v>
      </c>
      <c r="B173" s="5">
        <v>0.72401776980270749</v>
      </c>
      <c r="C173" s="5">
        <v>546.28057175836341</v>
      </c>
      <c r="D173">
        <f t="shared" si="2"/>
        <v>1.448035539605415E-2</v>
      </c>
    </row>
    <row r="174" spans="1:4" x14ac:dyDescent="0.25">
      <c r="A174" s="5">
        <v>172</v>
      </c>
      <c r="B174" s="5">
        <v>0.73076776990328862</v>
      </c>
      <c r="C174" s="5">
        <v>546.89298418555768</v>
      </c>
      <c r="D174">
        <f t="shared" si="2"/>
        <v>1.4615355398065773E-2</v>
      </c>
    </row>
    <row r="175" spans="1:4" x14ac:dyDescent="0.25">
      <c r="A175" s="5">
        <v>173</v>
      </c>
      <c r="B175" s="5">
        <v>0.73386776994948444</v>
      </c>
      <c r="C175" s="5">
        <v>547.42721630289725</v>
      </c>
      <c r="D175">
        <f t="shared" si="2"/>
        <v>1.4677355398989688E-2</v>
      </c>
    </row>
    <row r="176" spans="1:4" x14ac:dyDescent="0.25">
      <c r="A176" s="5">
        <v>174</v>
      </c>
      <c r="B176" s="5">
        <v>0.73751777000387686</v>
      </c>
      <c r="C176" s="5">
        <v>548.25679625746534</v>
      </c>
      <c r="D176">
        <f t="shared" si="2"/>
        <v>1.4750355400077537E-2</v>
      </c>
    </row>
    <row r="177" spans="1:4" x14ac:dyDescent="0.25">
      <c r="A177" s="5">
        <v>175</v>
      </c>
      <c r="B177" s="5">
        <v>0.7401177700426167</v>
      </c>
      <c r="C177" s="5">
        <v>548.33931991786744</v>
      </c>
      <c r="D177">
        <f t="shared" si="2"/>
        <v>1.4802355400852334E-2</v>
      </c>
    </row>
    <row r="178" spans="1:4" x14ac:dyDescent="0.25">
      <c r="A178" s="5">
        <v>176</v>
      </c>
      <c r="B178" s="5">
        <v>0.74791777015884331</v>
      </c>
      <c r="C178" s="5">
        <v>549.36869399761952</v>
      </c>
      <c r="D178">
        <f t="shared" si="2"/>
        <v>1.4958355403176866E-2</v>
      </c>
    </row>
    <row r="179" spans="1:4" x14ac:dyDescent="0.25">
      <c r="A179" s="5">
        <v>177</v>
      </c>
      <c r="B179" s="5">
        <v>0.74736777015065381</v>
      </c>
      <c r="C179" s="5">
        <v>549.29920038885984</v>
      </c>
      <c r="D179">
        <f t="shared" si="2"/>
        <v>1.4947355403013077E-2</v>
      </c>
    </row>
    <row r="180" spans="1:4" x14ac:dyDescent="0.25">
      <c r="A180" s="5">
        <v>178</v>
      </c>
      <c r="B180" s="5">
        <v>0.7556677702743293</v>
      </c>
      <c r="C180" s="5">
        <v>549.08203286148603</v>
      </c>
      <c r="D180">
        <f t="shared" si="2"/>
        <v>1.5113355405486585E-2</v>
      </c>
    </row>
    <row r="181" spans="1:4" x14ac:dyDescent="0.25">
      <c r="A181" s="5">
        <v>179</v>
      </c>
      <c r="B181" s="5">
        <v>0.75931777032872172</v>
      </c>
      <c r="C181" s="5">
        <v>548.95607569560912</v>
      </c>
      <c r="D181">
        <f t="shared" si="2"/>
        <v>1.5186355406574434E-2</v>
      </c>
    </row>
    <row r="182" spans="1:4" x14ac:dyDescent="0.25">
      <c r="A182" s="5">
        <v>180</v>
      </c>
      <c r="B182" s="5">
        <v>0.76346777039056302</v>
      </c>
      <c r="C182" s="5">
        <v>550.50665184105844</v>
      </c>
      <c r="D182">
        <f t="shared" si="2"/>
        <v>1.5269355407811261E-2</v>
      </c>
    </row>
    <row r="183" spans="1:4" x14ac:dyDescent="0.25">
      <c r="A183" s="5">
        <v>181</v>
      </c>
      <c r="B183" s="5">
        <v>0.7645177704062085</v>
      </c>
      <c r="C183" s="5">
        <v>549.10809296477089</v>
      </c>
      <c r="D183">
        <f t="shared" si="2"/>
        <v>1.529035540812417E-2</v>
      </c>
    </row>
    <row r="184" spans="1:4" x14ac:dyDescent="0.25">
      <c r="A184" s="5">
        <v>182</v>
      </c>
      <c r="B184" s="5">
        <v>0.76811777045985319</v>
      </c>
      <c r="C184" s="5">
        <v>549.55111472061355</v>
      </c>
      <c r="D184">
        <f t="shared" si="2"/>
        <v>1.5362355409197065E-2</v>
      </c>
    </row>
    <row r="185" spans="1:4" x14ac:dyDescent="0.25">
      <c r="A185" s="5">
        <v>183</v>
      </c>
      <c r="B185" s="5">
        <v>0.77386777054552947</v>
      </c>
      <c r="C185" s="5">
        <v>548.96476239670415</v>
      </c>
      <c r="D185">
        <f t="shared" si="2"/>
        <v>1.5477355410910588E-2</v>
      </c>
    </row>
    <row r="186" spans="1:4" x14ac:dyDescent="0.25">
      <c r="A186" s="5">
        <v>184</v>
      </c>
      <c r="B186" s="5">
        <v>0.77851777061481964</v>
      </c>
      <c r="C186" s="5">
        <v>550.48059173777358</v>
      </c>
      <c r="D186">
        <f t="shared" si="2"/>
        <v>1.5570355412296392E-2</v>
      </c>
    </row>
    <row r="187" spans="1:4" x14ac:dyDescent="0.25">
      <c r="A187" s="5">
        <v>185</v>
      </c>
      <c r="B187" s="5">
        <v>0.78161777066101545</v>
      </c>
      <c r="C187" s="5">
        <v>550.73250606952718</v>
      </c>
      <c r="D187">
        <f t="shared" si="2"/>
        <v>1.5632355413220309E-2</v>
      </c>
    </row>
    <row r="188" spans="1:4" x14ac:dyDescent="0.25">
      <c r="A188" s="5">
        <v>186</v>
      </c>
      <c r="B188" s="5">
        <v>0.78476777070795189</v>
      </c>
      <c r="C188" s="5">
        <v>549.57717482389842</v>
      </c>
      <c r="D188">
        <f t="shared" si="2"/>
        <v>1.5695355414159038E-2</v>
      </c>
    </row>
    <row r="189" spans="1:4" x14ac:dyDescent="0.25">
      <c r="A189" s="5">
        <v>187</v>
      </c>
      <c r="B189" s="5">
        <v>0.79461777085472884</v>
      </c>
      <c r="C189" s="5">
        <v>549.66838518539544</v>
      </c>
      <c r="D189">
        <f t="shared" si="2"/>
        <v>1.5892355417094578E-2</v>
      </c>
    </row>
    <row r="190" spans="1:4" x14ac:dyDescent="0.25">
      <c r="A190" s="5">
        <v>188</v>
      </c>
      <c r="B190" s="5">
        <v>0.79461777085472884</v>
      </c>
      <c r="C190" s="5">
        <v>552.23530535895429</v>
      </c>
      <c r="D190">
        <f t="shared" si="2"/>
        <v>1.5892355417094578E-2</v>
      </c>
    </row>
    <row r="191" spans="1:4" x14ac:dyDescent="0.25">
      <c r="A191" s="5">
        <v>189</v>
      </c>
      <c r="B191" s="5">
        <v>0.79666777088527918</v>
      </c>
      <c r="C191" s="5">
        <v>550.64563905857767</v>
      </c>
      <c r="D191">
        <f t="shared" si="2"/>
        <v>1.5933355417705585E-2</v>
      </c>
    </row>
    <row r="192" spans="1:4" x14ac:dyDescent="0.25">
      <c r="A192" s="5">
        <v>190</v>
      </c>
      <c r="B192" s="5">
        <v>0.80341777098586031</v>
      </c>
      <c r="C192" s="5">
        <v>550.70644596624243</v>
      </c>
      <c r="D192">
        <f t="shared" si="2"/>
        <v>1.6068355419717205E-2</v>
      </c>
    </row>
    <row r="193" spans="1:4" x14ac:dyDescent="0.25">
      <c r="A193" s="5">
        <v>191</v>
      </c>
      <c r="B193" s="5">
        <v>0.80756777104770161</v>
      </c>
      <c r="C193" s="5">
        <v>550.74987947171724</v>
      </c>
      <c r="D193">
        <f t="shared" si="2"/>
        <v>1.6151355420954031E-2</v>
      </c>
    </row>
    <row r="194" spans="1:4" x14ac:dyDescent="0.25">
      <c r="A194" s="5">
        <v>192</v>
      </c>
      <c r="B194" s="5">
        <v>0.81171777110954291</v>
      </c>
      <c r="C194" s="5">
        <v>552.23096200840678</v>
      </c>
      <c r="D194">
        <f t="shared" si="2"/>
        <v>1.6234355422190858E-2</v>
      </c>
    </row>
    <row r="195" spans="1:4" x14ac:dyDescent="0.25">
      <c r="A195" s="5">
        <v>193</v>
      </c>
      <c r="B195" s="5">
        <v>0.8158677711713771</v>
      </c>
      <c r="C195" s="5">
        <v>551.99642107884301</v>
      </c>
      <c r="D195">
        <f t="shared" ref="D195:D258" si="3">B195/50</f>
        <v>1.6317355423427542E-2</v>
      </c>
    </row>
    <row r="196" spans="1:4" x14ac:dyDescent="0.25">
      <c r="A196" s="5">
        <v>194</v>
      </c>
      <c r="B196" s="5">
        <v>0.82211777126450936</v>
      </c>
      <c r="C196" s="5">
        <v>552.25267876114413</v>
      </c>
      <c r="D196">
        <f t="shared" si="3"/>
        <v>1.6442355425290187E-2</v>
      </c>
    </row>
    <row r="197" spans="1:4" x14ac:dyDescent="0.25">
      <c r="A197" s="5">
        <v>195</v>
      </c>
      <c r="B197" s="5">
        <v>0.82261777127196534</v>
      </c>
      <c r="C197" s="5">
        <v>551.13209431989503</v>
      </c>
      <c r="D197">
        <f t="shared" si="3"/>
        <v>1.6452355425439307E-2</v>
      </c>
    </row>
    <row r="198" spans="1:4" x14ac:dyDescent="0.25">
      <c r="A198" s="5">
        <v>196</v>
      </c>
      <c r="B198" s="5">
        <v>0.82991777138074307</v>
      </c>
      <c r="C198" s="5">
        <v>552.46115958742303</v>
      </c>
      <c r="D198">
        <f t="shared" si="3"/>
        <v>1.6598355427614862E-2</v>
      </c>
    </row>
    <row r="199" spans="1:4" x14ac:dyDescent="0.25">
      <c r="A199" s="5">
        <v>197</v>
      </c>
      <c r="B199" s="5">
        <v>0.83096777139638855</v>
      </c>
      <c r="C199" s="5">
        <v>553.699014493454</v>
      </c>
      <c r="D199">
        <f t="shared" si="3"/>
        <v>1.6619355427927772E-2</v>
      </c>
    </row>
    <row r="200" spans="1:4" x14ac:dyDescent="0.25">
      <c r="A200" s="5">
        <v>198</v>
      </c>
      <c r="B200" s="5">
        <v>0.8361177714731276</v>
      </c>
      <c r="C200" s="5">
        <v>552.92155474545564</v>
      </c>
      <c r="D200">
        <f t="shared" si="3"/>
        <v>1.6722355429462554E-2</v>
      </c>
    </row>
    <row r="201" spans="1:4" x14ac:dyDescent="0.25">
      <c r="A201" s="5">
        <v>199</v>
      </c>
      <c r="B201" s="5">
        <v>0.84186777155881098</v>
      </c>
      <c r="C201" s="5">
        <v>553.23427598487399</v>
      </c>
      <c r="D201">
        <f t="shared" si="3"/>
        <v>1.6837355431176218E-2</v>
      </c>
    </row>
    <row r="202" spans="1:4" x14ac:dyDescent="0.25">
      <c r="A202" s="5">
        <v>200</v>
      </c>
      <c r="B202" s="5">
        <v>0.84651777162810116</v>
      </c>
      <c r="C202" s="5">
        <v>553.44275681115289</v>
      </c>
      <c r="D202">
        <f t="shared" si="3"/>
        <v>1.6930355432562022E-2</v>
      </c>
    </row>
    <row r="203" spans="1:4" x14ac:dyDescent="0.25">
      <c r="A203" s="5">
        <v>201</v>
      </c>
      <c r="B203" s="5">
        <v>0.85221777171303681</v>
      </c>
      <c r="C203" s="5">
        <v>552.13540829636236</v>
      </c>
      <c r="D203">
        <f t="shared" si="3"/>
        <v>1.7044355434260736E-2</v>
      </c>
    </row>
    <row r="204" spans="1:4" x14ac:dyDescent="0.25">
      <c r="A204" s="5">
        <v>202</v>
      </c>
      <c r="B204" s="5">
        <v>0.85431777174432777</v>
      </c>
      <c r="C204" s="5">
        <v>554.11163279546429</v>
      </c>
      <c r="D204">
        <f t="shared" si="3"/>
        <v>1.7086355434886555E-2</v>
      </c>
    </row>
    <row r="205" spans="1:4" x14ac:dyDescent="0.25">
      <c r="A205" s="5">
        <v>203</v>
      </c>
      <c r="B205" s="5">
        <v>0.85951777182181455</v>
      </c>
      <c r="C205" s="5">
        <v>553.5774006781246</v>
      </c>
      <c r="D205">
        <f t="shared" si="3"/>
        <v>1.7190355436436291E-2</v>
      </c>
    </row>
    <row r="206" spans="1:4" x14ac:dyDescent="0.25">
      <c r="A206" s="5">
        <v>204</v>
      </c>
      <c r="B206" s="5">
        <v>0.86156777185236488</v>
      </c>
      <c r="C206" s="5">
        <v>552.89983799271818</v>
      </c>
      <c r="D206">
        <f t="shared" si="3"/>
        <v>1.7231355437047298E-2</v>
      </c>
    </row>
    <row r="207" spans="1:4" x14ac:dyDescent="0.25">
      <c r="A207" s="5">
        <v>205</v>
      </c>
      <c r="B207" s="5">
        <v>0.86466777189855359</v>
      </c>
      <c r="C207" s="5">
        <v>554.48081759199988</v>
      </c>
      <c r="D207">
        <f t="shared" si="3"/>
        <v>1.7293355437971072E-2</v>
      </c>
    </row>
    <row r="208" spans="1:4" x14ac:dyDescent="0.25">
      <c r="A208" s="5">
        <v>206</v>
      </c>
      <c r="B208" s="5">
        <v>0.87091777199168585</v>
      </c>
      <c r="C208" s="5">
        <v>554.8239422852505</v>
      </c>
      <c r="D208">
        <f t="shared" si="3"/>
        <v>1.7418355439833718E-2</v>
      </c>
    </row>
    <row r="209" spans="1:4" x14ac:dyDescent="0.25">
      <c r="A209" s="5">
        <v>207</v>
      </c>
      <c r="B209" s="5">
        <v>0.87296777202223619</v>
      </c>
      <c r="C209" s="5">
        <v>553.38194990348813</v>
      </c>
      <c r="D209">
        <f t="shared" si="3"/>
        <v>1.7459355440444725E-2</v>
      </c>
    </row>
    <row r="210" spans="1:4" x14ac:dyDescent="0.25">
      <c r="A210" s="5">
        <v>208</v>
      </c>
      <c r="B210" s="5">
        <v>0.87871777210791957</v>
      </c>
      <c r="C210" s="5">
        <v>554.13769289874915</v>
      </c>
      <c r="D210">
        <f t="shared" si="3"/>
        <v>1.7574355442158393E-2</v>
      </c>
    </row>
    <row r="211" spans="1:4" x14ac:dyDescent="0.25">
      <c r="A211" s="5">
        <v>209</v>
      </c>
      <c r="B211" s="5">
        <v>0.88336777217720974</v>
      </c>
      <c r="C211" s="5">
        <v>553.60780413195698</v>
      </c>
      <c r="D211">
        <f t="shared" si="3"/>
        <v>1.7667355443544194E-2</v>
      </c>
    </row>
    <row r="212" spans="1:4" x14ac:dyDescent="0.25">
      <c r="A212" s="5">
        <v>210</v>
      </c>
      <c r="B212" s="5">
        <v>0.88801777224649991</v>
      </c>
      <c r="C212" s="5">
        <v>555.23221723671338</v>
      </c>
      <c r="D212">
        <f t="shared" si="3"/>
        <v>1.7760355444929998E-2</v>
      </c>
    </row>
    <row r="213" spans="1:4" x14ac:dyDescent="0.25">
      <c r="A213" s="5">
        <v>211</v>
      </c>
      <c r="B213" s="5">
        <v>0.89221777230908184</v>
      </c>
      <c r="C213" s="5">
        <v>553.46013021334272</v>
      </c>
      <c r="D213">
        <f t="shared" si="3"/>
        <v>1.7844355446181636E-2</v>
      </c>
    </row>
    <row r="214" spans="1:4" x14ac:dyDescent="0.25">
      <c r="A214" s="5">
        <v>212</v>
      </c>
      <c r="B214" s="5">
        <v>0.89686777237837201</v>
      </c>
      <c r="C214" s="5">
        <v>555.14969357631128</v>
      </c>
      <c r="D214">
        <f t="shared" si="3"/>
        <v>1.793735544756744E-2</v>
      </c>
    </row>
    <row r="215" spans="1:4" x14ac:dyDescent="0.25">
      <c r="A215" s="5">
        <v>213</v>
      </c>
      <c r="B215" s="5">
        <v>0.90311777247150427</v>
      </c>
      <c r="C215" s="5">
        <v>554.9064659456526</v>
      </c>
      <c r="D215">
        <f t="shared" si="3"/>
        <v>1.8062355449430086E-2</v>
      </c>
    </row>
    <row r="216" spans="1:4" x14ac:dyDescent="0.25">
      <c r="A216" s="5">
        <v>214</v>
      </c>
      <c r="B216" s="5">
        <v>0.90881777255643992</v>
      </c>
      <c r="C216" s="5">
        <v>555.82725626171771</v>
      </c>
      <c r="D216">
        <f t="shared" si="3"/>
        <v>1.8176355451128799E-2</v>
      </c>
    </row>
    <row r="217" spans="1:4" x14ac:dyDescent="0.25">
      <c r="A217" s="5">
        <v>215</v>
      </c>
      <c r="B217" s="5">
        <v>0.90776777254079444</v>
      </c>
      <c r="C217" s="5">
        <v>555.18009703014366</v>
      </c>
      <c r="D217">
        <f t="shared" si="3"/>
        <v>1.815535545081589E-2</v>
      </c>
    </row>
    <row r="218" spans="1:4" x14ac:dyDescent="0.25">
      <c r="A218" s="5">
        <v>216</v>
      </c>
      <c r="B218" s="5">
        <v>0.9140177726339267</v>
      </c>
      <c r="C218" s="5">
        <v>554.37657717886043</v>
      </c>
      <c r="D218">
        <f t="shared" si="3"/>
        <v>1.8280355452678535E-2</v>
      </c>
    </row>
    <row r="219" spans="1:4" x14ac:dyDescent="0.25">
      <c r="A219" s="5">
        <v>217</v>
      </c>
      <c r="B219" s="5">
        <v>0.91451777264138268</v>
      </c>
      <c r="C219" s="5">
        <v>555.37554780478013</v>
      </c>
      <c r="D219">
        <f t="shared" si="3"/>
        <v>1.8290355452827655E-2</v>
      </c>
    </row>
    <row r="220" spans="1:4" x14ac:dyDescent="0.25">
      <c r="A220" s="5">
        <v>218</v>
      </c>
      <c r="B220" s="5">
        <v>0.92386777278070364</v>
      </c>
      <c r="C220" s="5">
        <v>555.9097799221197</v>
      </c>
      <c r="D220">
        <f t="shared" si="3"/>
        <v>1.8477355455614072E-2</v>
      </c>
    </row>
    <row r="221" spans="1:4" x14ac:dyDescent="0.25">
      <c r="A221" s="5">
        <v>219</v>
      </c>
      <c r="B221" s="5">
        <v>0.92696777282689946</v>
      </c>
      <c r="C221" s="5">
        <v>556.23553121318048</v>
      </c>
      <c r="D221">
        <f t="shared" si="3"/>
        <v>1.8539355456537988E-2</v>
      </c>
    </row>
    <row r="222" spans="1:4" x14ac:dyDescent="0.25">
      <c r="A222" s="5">
        <v>220</v>
      </c>
      <c r="B222" s="5">
        <v>0.93216777290438624</v>
      </c>
      <c r="C222" s="5">
        <v>556.0748272429239</v>
      </c>
      <c r="D222">
        <f t="shared" si="3"/>
        <v>1.8643355458087724E-2</v>
      </c>
    </row>
    <row r="223" spans="1:4" x14ac:dyDescent="0.25">
      <c r="A223" s="5">
        <v>221</v>
      </c>
      <c r="B223" s="5">
        <v>0.93581777295877155</v>
      </c>
      <c r="C223" s="5">
        <v>556.70461307230801</v>
      </c>
      <c r="D223">
        <f t="shared" si="3"/>
        <v>1.8716355459175431E-2</v>
      </c>
    </row>
    <row r="224" spans="1:4" x14ac:dyDescent="0.25">
      <c r="A224" s="5">
        <v>222</v>
      </c>
      <c r="B224" s="5">
        <v>0.93631777296622754</v>
      </c>
      <c r="C224" s="5">
        <v>557.35611565442957</v>
      </c>
      <c r="D224">
        <f t="shared" si="3"/>
        <v>1.8726355459324551E-2</v>
      </c>
    </row>
    <row r="225" spans="1:4" x14ac:dyDescent="0.25">
      <c r="A225" s="5">
        <v>223</v>
      </c>
      <c r="B225" s="5">
        <v>0.94256777305935979</v>
      </c>
      <c r="C225" s="5">
        <v>555.50150497065692</v>
      </c>
      <c r="D225">
        <f t="shared" si="3"/>
        <v>1.8851355461187196E-2</v>
      </c>
    </row>
    <row r="226" spans="1:4" x14ac:dyDescent="0.25">
      <c r="A226" s="5">
        <v>224</v>
      </c>
      <c r="B226" s="5">
        <v>0.9456677731055485</v>
      </c>
      <c r="C226" s="5">
        <v>556.91309389858691</v>
      </c>
      <c r="D226">
        <f t="shared" si="3"/>
        <v>1.8913355462110971E-2</v>
      </c>
    </row>
    <row r="227" spans="1:4" x14ac:dyDescent="0.25">
      <c r="A227" s="5">
        <v>225</v>
      </c>
      <c r="B227" s="5">
        <v>0.94931777315994093</v>
      </c>
      <c r="C227" s="5">
        <v>556.96521410515663</v>
      </c>
      <c r="D227">
        <f t="shared" si="3"/>
        <v>1.8986355463198819E-2</v>
      </c>
    </row>
    <row r="228" spans="1:4" x14ac:dyDescent="0.25">
      <c r="A228" s="5">
        <v>226</v>
      </c>
      <c r="B228" s="5">
        <v>0.95446777323667997</v>
      </c>
      <c r="C228" s="5">
        <v>555.86634641664489</v>
      </c>
      <c r="D228">
        <f t="shared" si="3"/>
        <v>1.9089355464733601E-2</v>
      </c>
    </row>
    <row r="229" spans="1:4" x14ac:dyDescent="0.25">
      <c r="A229" s="5">
        <v>227</v>
      </c>
      <c r="B229" s="5">
        <v>0.95916777330671787</v>
      </c>
      <c r="C229" s="5">
        <v>556.43532533836446</v>
      </c>
      <c r="D229">
        <f t="shared" si="3"/>
        <v>1.9183355466134356E-2</v>
      </c>
    </row>
    <row r="230" spans="1:4" x14ac:dyDescent="0.25">
      <c r="A230" s="5">
        <v>228</v>
      </c>
      <c r="B230" s="5">
        <v>0.96851777344604595</v>
      </c>
      <c r="C230" s="5">
        <v>556.61340271081099</v>
      </c>
      <c r="D230">
        <f t="shared" si="3"/>
        <v>1.9370355468920918E-2</v>
      </c>
    </row>
    <row r="231" spans="1:4" x14ac:dyDescent="0.25">
      <c r="A231" s="5">
        <v>229</v>
      </c>
      <c r="B231" s="5">
        <v>0.96591777340729901</v>
      </c>
      <c r="C231" s="5">
        <v>555.9923035825218</v>
      </c>
      <c r="D231">
        <f t="shared" si="3"/>
        <v>1.9318355468145979E-2</v>
      </c>
    </row>
    <row r="232" spans="1:4" x14ac:dyDescent="0.25">
      <c r="A232" s="5">
        <v>230</v>
      </c>
      <c r="B232" s="5">
        <v>0.97211777349968354</v>
      </c>
      <c r="C232" s="5">
        <v>557.51681962468615</v>
      </c>
      <c r="D232">
        <f t="shared" si="3"/>
        <v>1.944235546999367E-2</v>
      </c>
    </row>
    <row r="233" spans="1:4" x14ac:dyDescent="0.25">
      <c r="A233" s="5">
        <v>231</v>
      </c>
      <c r="B233" s="5">
        <v>0.97471777353843048</v>
      </c>
      <c r="C233" s="5">
        <v>555.69261239474588</v>
      </c>
      <c r="D233">
        <f t="shared" si="3"/>
        <v>1.949435547076861E-2</v>
      </c>
    </row>
    <row r="234" spans="1:4" x14ac:dyDescent="0.25">
      <c r="A234" s="5">
        <v>232</v>
      </c>
      <c r="B234" s="5">
        <v>0.97941777360846838</v>
      </c>
      <c r="C234" s="5">
        <v>559.51476087652566</v>
      </c>
      <c r="D234">
        <f t="shared" si="3"/>
        <v>1.9588355472169368E-2</v>
      </c>
    </row>
    <row r="235" spans="1:4" x14ac:dyDescent="0.25">
      <c r="A235" s="5">
        <v>233</v>
      </c>
      <c r="B235" s="5">
        <v>0.98251777365465709</v>
      </c>
      <c r="C235" s="5">
        <v>558.51144690005844</v>
      </c>
      <c r="D235">
        <f t="shared" si="3"/>
        <v>1.9650355473093142E-2</v>
      </c>
    </row>
    <row r="236" spans="1:4" x14ac:dyDescent="0.25">
      <c r="A236" s="5">
        <v>234</v>
      </c>
      <c r="B236" s="5">
        <v>0.98926777375523822</v>
      </c>
      <c r="C236" s="5">
        <v>557.56459648070847</v>
      </c>
      <c r="D236">
        <f t="shared" si="3"/>
        <v>1.9785355475104766E-2</v>
      </c>
    </row>
    <row r="237" spans="1:4" x14ac:dyDescent="0.25">
      <c r="A237" s="5">
        <v>235</v>
      </c>
      <c r="B237" s="5">
        <v>0.99186777379398516</v>
      </c>
      <c r="C237" s="5">
        <v>558.56791045717569</v>
      </c>
      <c r="D237">
        <f t="shared" si="3"/>
        <v>1.9837355475879705E-2</v>
      </c>
    </row>
    <row r="238" spans="1:4" x14ac:dyDescent="0.25">
      <c r="A238" s="5">
        <v>236</v>
      </c>
      <c r="B238" s="5">
        <v>0.99756777387892082</v>
      </c>
      <c r="C238" s="5">
        <v>558.00761823655114</v>
      </c>
      <c r="D238">
        <f t="shared" si="3"/>
        <v>1.9951355477578415E-2</v>
      </c>
    </row>
    <row r="239" spans="1:4" x14ac:dyDescent="0.25">
      <c r="A239" s="5">
        <v>237</v>
      </c>
      <c r="B239" s="5">
        <v>1.0001677739176678</v>
      </c>
      <c r="C239" s="5">
        <v>558.40286313637148</v>
      </c>
      <c r="D239">
        <f t="shared" si="3"/>
        <v>2.0003355478353354E-2</v>
      </c>
    </row>
    <row r="240" spans="1:4" x14ac:dyDescent="0.25">
      <c r="A240" s="5">
        <v>238</v>
      </c>
      <c r="B240" s="5">
        <v>1.0027677739564076</v>
      </c>
      <c r="C240" s="5">
        <v>556.81319683599497</v>
      </c>
      <c r="D240">
        <f t="shared" si="3"/>
        <v>2.0055355479128151E-2</v>
      </c>
    </row>
    <row r="241" spans="1:4" x14ac:dyDescent="0.25">
      <c r="A241" s="5">
        <v>239</v>
      </c>
      <c r="B241" s="5">
        <v>1.0105677740726342</v>
      </c>
      <c r="C241" s="5">
        <v>558.24215916611479</v>
      </c>
      <c r="D241">
        <f t="shared" si="3"/>
        <v>2.0211355481452684E-2</v>
      </c>
    </row>
    <row r="242" spans="1:4" x14ac:dyDescent="0.25">
      <c r="A242" s="5">
        <v>240</v>
      </c>
      <c r="B242" s="5">
        <v>1.0162677741575699</v>
      </c>
      <c r="C242" s="5">
        <v>558.09448524750064</v>
      </c>
      <c r="D242">
        <f t="shared" si="3"/>
        <v>2.0325355483151397E-2</v>
      </c>
    </row>
    <row r="243" spans="1:4" x14ac:dyDescent="0.25">
      <c r="A243" s="5">
        <v>241</v>
      </c>
      <c r="B243" s="5">
        <v>1.0178177741806713</v>
      </c>
      <c r="C243" s="5">
        <v>557.21278508636283</v>
      </c>
      <c r="D243">
        <f t="shared" si="3"/>
        <v>2.0356355483613427E-2</v>
      </c>
    </row>
    <row r="244" spans="1:4" x14ac:dyDescent="0.25">
      <c r="A244" s="5">
        <v>242</v>
      </c>
      <c r="B244" s="5">
        <v>1.0193677742037657</v>
      </c>
      <c r="C244" s="5">
        <v>558.39417643527656</v>
      </c>
      <c r="D244">
        <f t="shared" si="3"/>
        <v>2.0387355484075314E-2</v>
      </c>
    </row>
    <row r="245" spans="1:4" x14ac:dyDescent="0.25">
      <c r="A245" s="5">
        <v>243</v>
      </c>
      <c r="B245" s="5">
        <v>1.0276677743274483</v>
      </c>
      <c r="C245" s="5">
        <v>558.21175571228252</v>
      </c>
      <c r="D245">
        <f t="shared" si="3"/>
        <v>2.0553355486548967E-2</v>
      </c>
    </row>
    <row r="246" spans="1:4" x14ac:dyDescent="0.25">
      <c r="A246" s="5">
        <v>244</v>
      </c>
      <c r="B246" s="5">
        <v>1.0302677743661881</v>
      </c>
      <c r="C246" s="5">
        <v>559.01961891411327</v>
      </c>
      <c r="D246">
        <f t="shared" si="3"/>
        <v>2.0605355487323763E-2</v>
      </c>
    </row>
    <row r="247" spans="1:4" x14ac:dyDescent="0.25">
      <c r="A247" s="5">
        <v>245</v>
      </c>
      <c r="B247" s="5">
        <v>1.0339177744205805</v>
      </c>
      <c r="C247" s="5">
        <v>560.13586000481484</v>
      </c>
      <c r="D247">
        <f t="shared" si="3"/>
        <v>2.0678355488411612E-2</v>
      </c>
    </row>
    <row r="248" spans="1:4" x14ac:dyDescent="0.25">
      <c r="A248" s="5">
        <v>246</v>
      </c>
      <c r="B248" s="5">
        <v>1.042717774551712</v>
      </c>
      <c r="C248" s="5">
        <v>559.64940474349737</v>
      </c>
      <c r="D248">
        <f t="shared" si="3"/>
        <v>2.0854355491034239E-2</v>
      </c>
    </row>
    <row r="249" spans="1:4" x14ac:dyDescent="0.25">
      <c r="A249" s="5">
        <v>247</v>
      </c>
      <c r="B249" s="5">
        <v>1.0458177745979007</v>
      </c>
      <c r="C249" s="5">
        <v>560.7439290814616</v>
      </c>
      <c r="D249">
        <f t="shared" si="3"/>
        <v>2.0916355491958014E-2</v>
      </c>
    </row>
    <row r="250" spans="1:4" x14ac:dyDescent="0.25">
      <c r="A250" s="5">
        <v>248</v>
      </c>
      <c r="B250" s="5">
        <v>1.0468677746135462</v>
      </c>
      <c r="C250" s="5">
        <v>557.93378127724395</v>
      </c>
      <c r="D250">
        <f t="shared" si="3"/>
        <v>2.0937355492270923E-2</v>
      </c>
    </row>
    <row r="251" spans="1:4" x14ac:dyDescent="0.25">
      <c r="A251" s="5">
        <v>249</v>
      </c>
      <c r="B251" s="5">
        <v>1.0510177746753875</v>
      </c>
      <c r="C251" s="5">
        <v>560.25747382014424</v>
      </c>
      <c r="D251">
        <f t="shared" si="3"/>
        <v>2.102035549350775E-2</v>
      </c>
    </row>
    <row r="252" spans="1:4" x14ac:dyDescent="0.25">
      <c r="A252" s="5">
        <v>250</v>
      </c>
      <c r="B252" s="5">
        <v>1.0557177747454254</v>
      </c>
      <c r="C252" s="5">
        <v>560.42686449149585</v>
      </c>
      <c r="D252">
        <f t="shared" si="3"/>
        <v>2.1114355494908508E-2</v>
      </c>
    </row>
    <row r="253" spans="1:4" x14ac:dyDescent="0.25">
      <c r="A253" s="5">
        <v>251</v>
      </c>
      <c r="B253" s="5">
        <v>1.0603677748147156</v>
      </c>
      <c r="C253" s="5">
        <v>558.71992772633735</v>
      </c>
      <c r="D253">
        <f t="shared" si="3"/>
        <v>2.1207355496294312E-2</v>
      </c>
    </row>
    <row r="254" spans="1:4" x14ac:dyDescent="0.25">
      <c r="A254" s="5">
        <v>252</v>
      </c>
      <c r="B254" s="5">
        <v>1.0650677748847464</v>
      </c>
      <c r="C254" s="5">
        <v>559.59728453692765</v>
      </c>
      <c r="D254">
        <f t="shared" si="3"/>
        <v>2.1301355497694928E-2</v>
      </c>
    </row>
    <row r="255" spans="1:4" x14ac:dyDescent="0.25">
      <c r="A255" s="5">
        <v>253</v>
      </c>
      <c r="B255" s="5">
        <v>1.0697177749540436</v>
      </c>
      <c r="C255" s="5">
        <v>559.67546484678223</v>
      </c>
      <c r="D255">
        <f t="shared" si="3"/>
        <v>2.1394355499080874E-2</v>
      </c>
    </row>
    <row r="256" spans="1:4" x14ac:dyDescent="0.25">
      <c r="A256" s="5">
        <v>254</v>
      </c>
      <c r="B256" s="5">
        <v>1.0718177749853346</v>
      </c>
      <c r="C256" s="5">
        <v>560.67009212215441</v>
      </c>
      <c r="D256">
        <f t="shared" si="3"/>
        <v>2.1436355499706693E-2</v>
      </c>
    </row>
    <row r="257" spans="1:4" x14ac:dyDescent="0.25">
      <c r="A257" s="5">
        <v>255</v>
      </c>
      <c r="B257" s="5">
        <v>1.0769677750620736</v>
      </c>
      <c r="C257" s="5">
        <v>559.84051216758633</v>
      </c>
      <c r="D257">
        <f t="shared" si="3"/>
        <v>2.1539355501241472E-2</v>
      </c>
    </row>
    <row r="258" spans="1:4" x14ac:dyDescent="0.25">
      <c r="A258" s="5">
        <v>256</v>
      </c>
      <c r="B258" s="5">
        <v>1.0811177751239149</v>
      </c>
      <c r="C258" s="5">
        <v>560.16626345864722</v>
      </c>
      <c r="D258">
        <f t="shared" si="3"/>
        <v>2.1622355502478298E-2</v>
      </c>
    </row>
    <row r="259" spans="1:4" x14ac:dyDescent="0.25">
      <c r="A259" s="5">
        <v>257</v>
      </c>
      <c r="B259" s="5">
        <v>1.0873677752170472</v>
      </c>
      <c r="C259" s="5">
        <v>559.12385932725272</v>
      </c>
      <c r="D259">
        <f t="shared" ref="D259:D322" si="4">B259/50</f>
        <v>2.1747355504340943E-2</v>
      </c>
    </row>
    <row r="260" spans="1:4" x14ac:dyDescent="0.25">
      <c r="A260" s="5">
        <v>258</v>
      </c>
      <c r="B260" s="5">
        <v>1.0863177752014017</v>
      </c>
      <c r="C260" s="5">
        <v>560.85251284514845</v>
      </c>
      <c r="D260">
        <f t="shared" si="4"/>
        <v>2.1726355504028034E-2</v>
      </c>
    </row>
    <row r="261" spans="1:4" x14ac:dyDescent="0.25">
      <c r="A261" s="5">
        <v>259</v>
      </c>
      <c r="B261" s="5">
        <v>1.0936177753101795</v>
      </c>
      <c r="C261" s="5">
        <v>560.14454670590976</v>
      </c>
      <c r="D261">
        <f t="shared" si="4"/>
        <v>2.1872355506203589E-2</v>
      </c>
    </row>
    <row r="262" spans="1:4" x14ac:dyDescent="0.25">
      <c r="A262" s="5">
        <v>260</v>
      </c>
      <c r="B262" s="5">
        <v>1.1029177754487598</v>
      </c>
      <c r="C262" s="5">
        <v>560.35302753218866</v>
      </c>
      <c r="D262">
        <f t="shared" si="4"/>
        <v>2.2058355508975197E-2</v>
      </c>
    </row>
    <row r="263" spans="1:4" x14ac:dyDescent="0.25">
      <c r="A263" s="5">
        <v>261</v>
      </c>
      <c r="B263" s="5">
        <v>1.1019177754338549</v>
      </c>
      <c r="C263" s="5">
        <v>561.93400713147025</v>
      </c>
      <c r="D263">
        <f t="shared" si="4"/>
        <v>2.2038355508677099E-2</v>
      </c>
    </row>
    <row r="264" spans="1:4" x14ac:dyDescent="0.25">
      <c r="A264" s="5">
        <v>262</v>
      </c>
      <c r="B264" s="5">
        <v>1.1122677755880879</v>
      </c>
      <c r="C264" s="5">
        <v>560.26616052123916</v>
      </c>
      <c r="D264">
        <f t="shared" si="4"/>
        <v>2.2245355511761756E-2</v>
      </c>
    </row>
    <row r="265" spans="1:4" x14ac:dyDescent="0.25">
      <c r="A265" s="5">
        <v>263</v>
      </c>
      <c r="B265" s="5">
        <v>1.1117677755806319</v>
      </c>
      <c r="C265" s="5">
        <v>562.11642785446429</v>
      </c>
      <c r="D265">
        <f t="shared" si="4"/>
        <v>2.2235355511612639E-2</v>
      </c>
    </row>
    <row r="266" spans="1:4" x14ac:dyDescent="0.25">
      <c r="A266" s="5">
        <v>264</v>
      </c>
      <c r="B266" s="5">
        <v>1.1164177756499221</v>
      </c>
      <c r="C266" s="5">
        <v>561.96441058530263</v>
      </c>
      <c r="D266">
        <f t="shared" si="4"/>
        <v>2.232835551299844E-2</v>
      </c>
    </row>
    <row r="267" spans="1:4" x14ac:dyDescent="0.25">
      <c r="A267" s="5">
        <v>265</v>
      </c>
      <c r="B267" s="5">
        <v>1.12111777571996</v>
      </c>
      <c r="C267" s="5">
        <v>561.17826413620924</v>
      </c>
      <c r="D267">
        <f t="shared" si="4"/>
        <v>2.2422355514399198E-2</v>
      </c>
    </row>
    <row r="268" spans="1:4" x14ac:dyDescent="0.25">
      <c r="A268" s="5">
        <v>266</v>
      </c>
      <c r="B268" s="5">
        <v>1.1247177757736047</v>
      </c>
      <c r="C268" s="5">
        <v>561.32159470427598</v>
      </c>
      <c r="D268">
        <f t="shared" si="4"/>
        <v>2.2494355515472093E-2</v>
      </c>
    </row>
    <row r="269" spans="1:4" x14ac:dyDescent="0.25">
      <c r="A269" s="5">
        <v>267</v>
      </c>
      <c r="B269" s="5">
        <v>1.128867775835446</v>
      </c>
      <c r="C269" s="5">
        <v>561.16089073401929</v>
      </c>
      <c r="D269">
        <f t="shared" si="4"/>
        <v>2.2577355516708919E-2</v>
      </c>
    </row>
    <row r="270" spans="1:4" x14ac:dyDescent="0.25">
      <c r="A270" s="5">
        <v>268</v>
      </c>
      <c r="B270" s="5">
        <v>1.1309677758667369</v>
      </c>
      <c r="C270" s="5">
        <v>561.13917398128194</v>
      </c>
      <c r="D270">
        <f t="shared" si="4"/>
        <v>2.2619355517334738E-2</v>
      </c>
    </row>
    <row r="271" spans="1:4" x14ac:dyDescent="0.25">
      <c r="A271" s="5">
        <v>269</v>
      </c>
      <c r="B271" s="5">
        <v>1.1320177758823824</v>
      </c>
      <c r="C271" s="5">
        <v>560.47898469806546</v>
      </c>
      <c r="D271">
        <f t="shared" si="4"/>
        <v>2.2640355517647648E-2</v>
      </c>
    </row>
    <row r="272" spans="1:4" x14ac:dyDescent="0.25">
      <c r="A272" s="5">
        <v>270</v>
      </c>
      <c r="B272" s="5">
        <v>1.140317776006065</v>
      </c>
      <c r="C272" s="5">
        <v>561.86451352271069</v>
      </c>
      <c r="D272">
        <f t="shared" si="4"/>
        <v>2.2806355520121301E-2</v>
      </c>
    </row>
    <row r="273" spans="1:4" x14ac:dyDescent="0.25">
      <c r="A273" s="5">
        <v>271</v>
      </c>
      <c r="B273" s="5">
        <v>1.1429177760448048</v>
      </c>
      <c r="C273" s="5">
        <v>561.98178398749246</v>
      </c>
      <c r="D273">
        <f t="shared" si="4"/>
        <v>2.2858355520896097E-2</v>
      </c>
    </row>
    <row r="274" spans="1:4" x14ac:dyDescent="0.25">
      <c r="A274" s="5">
        <v>272</v>
      </c>
      <c r="B274" s="5">
        <v>1.1486177761297405</v>
      </c>
      <c r="C274" s="5">
        <v>561.22169764168405</v>
      </c>
      <c r="D274">
        <f t="shared" si="4"/>
        <v>2.2972355522594811E-2</v>
      </c>
    </row>
    <row r="275" spans="1:4" x14ac:dyDescent="0.25">
      <c r="A275" s="5">
        <v>273</v>
      </c>
      <c r="B275" s="5">
        <v>1.1558677762377776</v>
      </c>
      <c r="C275" s="5">
        <v>562.81136394206055</v>
      </c>
      <c r="D275">
        <f t="shared" si="4"/>
        <v>2.3117355524755551E-2</v>
      </c>
    </row>
    <row r="276" spans="1:4" x14ac:dyDescent="0.25">
      <c r="A276" s="5">
        <v>274</v>
      </c>
      <c r="B276" s="5">
        <v>1.1569177762534231</v>
      </c>
      <c r="C276" s="5">
        <v>561.67340609862163</v>
      </c>
      <c r="D276">
        <f t="shared" si="4"/>
        <v>2.313835552506846E-2</v>
      </c>
    </row>
    <row r="277" spans="1:4" x14ac:dyDescent="0.25">
      <c r="A277" s="5">
        <v>275</v>
      </c>
      <c r="B277" s="5">
        <v>1.1621177763309098</v>
      </c>
      <c r="C277" s="5">
        <v>563.26307239899825</v>
      </c>
      <c r="D277">
        <f t="shared" si="4"/>
        <v>2.3242355526618196E-2</v>
      </c>
    </row>
    <row r="278" spans="1:4" x14ac:dyDescent="0.25">
      <c r="A278" s="5">
        <v>276</v>
      </c>
      <c r="B278" s="5">
        <v>1.1641677763614531</v>
      </c>
      <c r="C278" s="5">
        <v>563.31953595611537</v>
      </c>
      <c r="D278">
        <f t="shared" si="4"/>
        <v>2.3283355527229061E-2</v>
      </c>
    </row>
    <row r="279" spans="1:4" x14ac:dyDescent="0.25">
      <c r="A279" s="5">
        <v>277</v>
      </c>
      <c r="B279" s="5">
        <v>1.1678177764158455</v>
      </c>
      <c r="C279" s="5">
        <v>562.21632491705623</v>
      </c>
      <c r="D279">
        <f t="shared" si="4"/>
        <v>2.335635552831691E-2</v>
      </c>
    </row>
    <row r="280" spans="1:4" x14ac:dyDescent="0.25">
      <c r="A280" s="5">
        <v>278</v>
      </c>
      <c r="B280" s="5">
        <v>1.1740677765089778</v>
      </c>
      <c r="C280" s="5">
        <v>562.0339041940623</v>
      </c>
      <c r="D280">
        <f t="shared" si="4"/>
        <v>2.3481355530179555E-2</v>
      </c>
    </row>
    <row r="281" spans="1:4" x14ac:dyDescent="0.25">
      <c r="A281" s="5">
        <v>279</v>
      </c>
      <c r="B281" s="5">
        <v>1.176117776539521</v>
      </c>
      <c r="C281" s="5">
        <v>562.65065997180398</v>
      </c>
      <c r="D281">
        <f t="shared" si="4"/>
        <v>2.352235553079042E-2</v>
      </c>
    </row>
    <row r="282" spans="1:4" x14ac:dyDescent="0.25">
      <c r="A282" s="5">
        <v>280</v>
      </c>
      <c r="B282" s="5">
        <v>1.1839177766557547</v>
      </c>
      <c r="C282" s="5">
        <v>560.91331975281321</v>
      </c>
      <c r="D282">
        <f t="shared" si="4"/>
        <v>2.3678355533115095E-2</v>
      </c>
    </row>
    <row r="283" spans="1:4" x14ac:dyDescent="0.25">
      <c r="A283" s="5">
        <v>281</v>
      </c>
      <c r="B283" s="5">
        <v>1.1859677766862979</v>
      </c>
      <c r="C283" s="5">
        <v>561.42149176686792</v>
      </c>
      <c r="D283">
        <f t="shared" si="4"/>
        <v>2.371935553372596E-2</v>
      </c>
    </row>
    <row r="284" spans="1:4" x14ac:dyDescent="0.25">
      <c r="A284" s="5">
        <v>282</v>
      </c>
      <c r="B284" s="5">
        <v>1.1901177767481392</v>
      </c>
      <c r="C284" s="5">
        <v>563.10236842874156</v>
      </c>
      <c r="D284">
        <f t="shared" si="4"/>
        <v>2.3802355534962783E-2</v>
      </c>
    </row>
    <row r="285" spans="1:4" x14ac:dyDescent="0.25">
      <c r="A285" s="5">
        <v>283</v>
      </c>
      <c r="B285" s="5">
        <v>1.195317776825626</v>
      </c>
      <c r="C285" s="5">
        <v>562.2858185258159</v>
      </c>
      <c r="D285">
        <f t="shared" si="4"/>
        <v>2.3906355536512519E-2</v>
      </c>
    </row>
    <row r="286" spans="1:4" x14ac:dyDescent="0.25">
      <c r="A286" s="5">
        <v>284</v>
      </c>
      <c r="B286" s="5">
        <v>1.1963677768412715</v>
      </c>
      <c r="C286" s="5">
        <v>562.01653079187236</v>
      </c>
      <c r="D286">
        <f t="shared" si="4"/>
        <v>2.3927355536825429E-2</v>
      </c>
    </row>
    <row r="287" spans="1:4" x14ac:dyDescent="0.25">
      <c r="A287" s="5">
        <v>285</v>
      </c>
      <c r="B287" s="5">
        <v>1.2026177769344037</v>
      </c>
      <c r="C287" s="5">
        <v>563.58882369005892</v>
      </c>
      <c r="D287">
        <f t="shared" si="4"/>
        <v>2.4052355538688074E-2</v>
      </c>
    </row>
    <row r="288" spans="1:4" x14ac:dyDescent="0.25">
      <c r="A288" s="5">
        <v>286</v>
      </c>
      <c r="B288" s="5">
        <v>1.206767776996245</v>
      </c>
      <c r="C288" s="5">
        <v>563.58882369005892</v>
      </c>
      <c r="D288">
        <f t="shared" si="4"/>
        <v>2.4135355539924901E-2</v>
      </c>
    </row>
    <row r="289" spans="1:4" x14ac:dyDescent="0.25">
      <c r="A289" s="5">
        <v>287</v>
      </c>
      <c r="B289" s="5">
        <v>1.206767776996245</v>
      </c>
      <c r="C289" s="5">
        <v>562.55076290921193</v>
      </c>
      <c r="D289">
        <f t="shared" si="4"/>
        <v>2.4135355539924901E-2</v>
      </c>
    </row>
    <row r="290" spans="1:4" x14ac:dyDescent="0.25">
      <c r="A290" s="5">
        <v>288</v>
      </c>
      <c r="B290" s="5">
        <v>1.2140177771042751</v>
      </c>
      <c r="C290" s="5">
        <v>563.58882369005892</v>
      </c>
      <c r="D290">
        <f t="shared" si="4"/>
        <v>2.4280355542085501E-2</v>
      </c>
    </row>
    <row r="291" spans="1:4" x14ac:dyDescent="0.25">
      <c r="A291" s="5">
        <v>289</v>
      </c>
      <c r="B291" s="5">
        <v>1.2212677772123122</v>
      </c>
      <c r="C291" s="5">
        <v>562.40308899059778</v>
      </c>
      <c r="D291">
        <f t="shared" si="4"/>
        <v>2.4425355544246245E-2</v>
      </c>
    </row>
    <row r="292" spans="1:4" x14ac:dyDescent="0.25">
      <c r="A292" s="5">
        <v>290</v>
      </c>
      <c r="B292" s="5">
        <v>1.2275177773054444</v>
      </c>
      <c r="C292" s="5">
        <v>564.27507307656026</v>
      </c>
      <c r="D292">
        <f t="shared" si="4"/>
        <v>2.455035554610889E-2</v>
      </c>
    </row>
    <row r="293" spans="1:4" x14ac:dyDescent="0.25">
      <c r="A293" s="5">
        <v>291</v>
      </c>
      <c r="B293" s="5">
        <v>1.2270177772979955</v>
      </c>
      <c r="C293" s="5">
        <v>563.68872075265097</v>
      </c>
      <c r="D293">
        <f t="shared" si="4"/>
        <v>2.4540355545959913E-2</v>
      </c>
    </row>
    <row r="294" spans="1:4" x14ac:dyDescent="0.25">
      <c r="A294" s="5">
        <v>292</v>
      </c>
      <c r="B294" s="5">
        <v>1.2306177773516402</v>
      </c>
      <c r="C294" s="5">
        <v>562.15986135993899</v>
      </c>
      <c r="D294">
        <f t="shared" si="4"/>
        <v>2.4612355547032803E-2</v>
      </c>
    </row>
    <row r="295" spans="1:4" x14ac:dyDescent="0.25">
      <c r="A295" s="5">
        <v>293</v>
      </c>
      <c r="B295" s="5">
        <v>1.2363177774365759</v>
      </c>
      <c r="C295" s="5">
        <v>562.65934667289889</v>
      </c>
      <c r="D295">
        <f t="shared" si="4"/>
        <v>2.4726355548731517E-2</v>
      </c>
    </row>
    <row r="296" spans="1:4" x14ac:dyDescent="0.25">
      <c r="A296" s="5">
        <v>294</v>
      </c>
      <c r="B296" s="5">
        <v>1.2415177775140627</v>
      </c>
      <c r="C296" s="5">
        <v>563.53236013294179</v>
      </c>
      <c r="D296">
        <f t="shared" si="4"/>
        <v>2.4830355550281253E-2</v>
      </c>
    </row>
    <row r="297" spans="1:4" x14ac:dyDescent="0.25">
      <c r="A297" s="5">
        <v>295</v>
      </c>
      <c r="B297" s="5">
        <v>1.2446677775609991</v>
      </c>
      <c r="C297" s="5">
        <v>564.68334802802315</v>
      </c>
      <c r="D297">
        <f t="shared" si="4"/>
        <v>2.4893355551219982E-2</v>
      </c>
    </row>
    <row r="298" spans="1:4" x14ac:dyDescent="0.25">
      <c r="A298" s="5">
        <v>296</v>
      </c>
      <c r="B298" s="5">
        <v>1.2545177777077761</v>
      </c>
      <c r="C298" s="5">
        <v>563.96669518768942</v>
      </c>
      <c r="D298">
        <f t="shared" si="4"/>
        <v>2.5090355554155522E-2</v>
      </c>
    </row>
    <row r="299" spans="1:4" x14ac:dyDescent="0.25">
      <c r="A299" s="5">
        <v>297</v>
      </c>
      <c r="B299" s="5">
        <v>1.2539677776995795</v>
      </c>
      <c r="C299" s="5">
        <v>562.82005064315558</v>
      </c>
      <c r="D299">
        <f t="shared" si="4"/>
        <v>2.507935555399159E-2</v>
      </c>
    </row>
    <row r="300" spans="1:4" x14ac:dyDescent="0.25">
      <c r="A300" s="5">
        <v>298</v>
      </c>
      <c r="B300" s="5">
        <v>1.2545177777077761</v>
      </c>
      <c r="C300" s="5">
        <v>563.96669518768942</v>
      </c>
      <c r="D300">
        <f t="shared" si="4"/>
        <v>2.5090355554155522E-2</v>
      </c>
    </row>
    <row r="301" spans="1:4" x14ac:dyDescent="0.25">
      <c r="A301" s="5">
        <v>299</v>
      </c>
      <c r="B301" s="5">
        <v>1.2571177777465159</v>
      </c>
      <c r="C301" s="5">
        <v>563.42377636925482</v>
      </c>
      <c r="D301">
        <f t="shared" si="4"/>
        <v>2.5142355554930319E-2</v>
      </c>
    </row>
    <row r="302" spans="1:4" x14ac:dyDescent="0.25">
      <c r="A302" s="5">
        <v>300</v>
      </c>
      <c r="B302" s="5">
        <v>1.2685177779163943</v>
      </c>
      <c r="C302" s="5">
        <v>563.52367343184687</v>
      </c>
      <c r="D302">
        <f t="shared" si="4"/>
        <v>2.5370355558327885E-2</v>
      </c>
    </row>
    <row r="303" spans="1:4" x14ac:dyDescent="0.25">
      <c r="A303" s="5">
        <v>301</v>
      </c>
      <c r="B303" s="5">
        <v>1.2685177779163943</v>
      </c>
      <c r="C303" s="5">
        <v>563.60619709224886</v>
      </c>
      <c r="D303">
        <f t="shared" si="4"/>
        <v>2.5370355558327885E-2</v>
      </c>
    </row>
    <row r="304" spans="1:4" x14ac:dyDescent="0.25">
      <c r="A304" s="5">
        <v>302</v>
      </c>
      <c r="B304" s="5">
        <v>1.2747677780095266</v>
      </c>
      <c r="C304" s="5">
        <v>563.94063508440456</v>
      </c>
      <c r="D304">
        <f t="shared" si="4"/>
        <v>2.549535556019053E-2</v>
      </c>
    </row>
    <row r="305" spans="1:4" x14ac:dyDescent="0.25">
      <c r="A305" s="5">
        <v>303</v>
      </c>
      <c r="B305" s="5">
        <v>1.2783677780631642</v>
      </c>
      <c r="C305" s="5">
        <v>564.1230558073986</v>
      </c>
      <c r="D305">
        <f t="shared" si="4"/>
        <v>2.5567355561263282E-2</v>
      </c>
    </row>
    <row r="306" spans="1:4" x14ac:dyDescent="0.25">
      <c r="A306" s="5">
        <v>304</v>
      </c>
      <c r="B306" s="5">
        <v>1.2815177781101077</v>
      </c>
      <c r="C306" s="5">
        <v>566.1644305647128</v>
      </c>
      <c r="D306">
        <f t="shared" si="4"/>
        <v>2.5630355562202153E-2</v>
      </c>
    </row>
    <row r="307" spans="1:4" x14ac:dyDescent="0.25">
      <c r="A307" s="5">
        <v>305</v>
      </c>
      <c r="B307" s="5">
        <v>1.2882677782106888</v>
      </c>
      <c r="C307" s="5">
        <v>564.60951106871607</v>
      </c>
      <c r="D307">
        <f t="shared" si="4"/>
        <v>2.5765355564213777E-2</v>
      </c>
    </row>
    <row r="308" spans="1:4" x14ac:dyDescent="0.25">
      <c r="A308" s="5">
        <v>306</v>
      </c>
      <c r="B308" s="5">
        <v>1.2903177782412392</v>
      </c>
      <c r="C308" s="5">
        <v>563.92326168221473</v>
      </c>
      <c r="D308">
        <f t="shared" si="4"/>
        <v>2.5806355564824784E-2</v>
      </c>
    </row>
    <row r="309" spans="1:4" x14ac:dyDescent="0.25">
      <c r="A309" s="5">
        <v>307</v>
      </c>
      <c r="B309" s="5">
        <v>1.2981177783574658</v>
      </c>
      <c r="C309" s="5">
        <v>565.37828411561952</v>
      </c>
      <c r="D309">
        <f t="shared" si="4"/>
        <v>2.5962355567149317E-2</v>
      </c>
    </row>
    <row r="310" spans="1:4" x14ac:dyDescent="0.25">
      <c r="A310" s="5">
        <v>308</v>
      </c>
      <c r="B310" s="5">
        <v>1.302767778426756</v>
      </c>
      <c r="C310" s="5">
        <v>564.57476426433618</v>
      </c>
      <c r="D310">
        <f t="shared" si="4"/>
        <v>2.6055355568535121E-2</v>
      </c>
    </row>
    <row r="311" spans="1:4" x14ac:dyDescent="0.25">
      <c r="A311" s="5">
        <v>309</v>
      </c>
      <c r="B311" s="5">
        <v>1.3064177784811484</v>
      </c>
      <c r="C311" s="5">
        <v>564.16648931287341</v>
      </c>
      <c r="D311">
        <f t="shared" si="4"/>
        <v>2.6128355569622966E-2</v>
      </c>
    </row>
    <row r="312" spans="1:4" x14ac:dyDescent="0.25">
      <c r="A312" s="5">
        <v>310</v>
      </c>
      <c r="B312" s="5">
        <v>1.3079677785042427</v>
      </c>
      <c r="C312" s="5">
        <v>565.06990622674857</v>
      </c>
      <c r="D312">
        <f t="shared" si="4"/>
        <v>2.6159355570084853E-2</v>
      </c>
    </row>
    <row r="313" spans="1:4" x14ac:dyDescent="0.25">
      <c r="A313" s="5">
        <v>311</v>
      </c>
      <c r="B313" s="5">
        <v>1.3090177785198882</v>
      </c>
      <c r="C313" s="5">
        <v>563.34559605940024</v>
      </c>
      <c r="D313">
        <f t="shared" si="4"/>
        <v>2.6180355570397763E-2</v>
      </c>
    </row>
    <row r="314" spans="1:4" x14ac:dyDescent="0.25">
      <c r="A314" s="5">
        <v>312</v>
      </c>
      <c r="B314" s="5">
        <v>1.3152177786122727</v>
      </c>
      <c r="C314" s="5">
        <v>564.67466132692812</v>
      </c>
      <c r="D314">
        <f t="shared" si="4"/>
        <v>2.6304355572245454E-2</v>
      </c>
    </row>
    <row r="315" spans="1:4" x14ac:dyDescent="0.25">
      <c r="A315" s="5">
        <v>313</v>
      </c>
      <c r="B315" s="5">
        <v>1.3225177787210505</v>
      </c>
      <c r="C315" s="5">
        <v>566.04716009993092</v>
      </c>
      <c r="D315">
        <f t="shared" si="4"/>
        <v>2.6450355574421009E-2</v>
      </c>
    </row>
    <row r="316" spans="1:4" x14ac:dyDescent="0.25">
      <c r="A316" s="5">
        <v>314</v>
      </c>
      <c r="B316" s="5">
        <v>1.3230177787285065</v>
      </c>
      <c r="C316" s="5">
        <v>565.13505648496073</v>
      </c>
      <c r="D316">
        <f t="shared" si="4"/>
        <v>2.6460355574570129E-2</v>
      </c>
    </row>
    <row r="317" spans="1:4" x14ac:dyDescent="0.25">
      <c r="A317" s="5">
        <v>315</v>
      </c>
      <c r="B317" s="5">
        <v>1.3277177787985373</v>
      </c>
      <c r="C317" s="5">
        <v>566.26432762730474</v>
      </c>
      <c r="D317">
        <f t="shared" si="4"/>
        <v>2.6554355575970745E-2</v>
      </c>
    </row>
    <row r="318" spans="1:4" x14ac:dyDescent="0.25">
      <c r="A318" s="5">
        <v>316</v>
      </c>
      <c r="B318" s="5">
        <v>1.3334177788834729</v>
      </c>
      <c r="C318" s="5">
        <v>565.9559497384339</v>
      </c>
      <c r="D318">
        <f t="shared" si="4"/>
        <v>2.6668355577669459E-2</v>
      </c>
    </row>
    <row r="319" spans="1:4" x14ac:dyDescent="0.25">
      <c r="A319" s="5">
        <v>317</v>
      </c>
      <c r="B319" s="5">
        <v>1.3380677789527702</v>
      </c>
      <c r="C319" s="5">
        <v>564.95263576196669</v>
      </c>
      <c r="D319">
        <f t="shared" si="4"/>
        <v>2.6761355579055405E-2</v>
      </c>
    </row>
    <row r="320" spans="1:4" x14ac:dyDescent="0.25">
      <c r="A320" s="5">
        <v>318</v>
      </c>
      <c r="B320" s="5">
        <v>1.3437677790377058</v>
      </c>
      <c r="C320" s="5">
        <v>567.25461155212952</v>
      </c>
      <c r="D320">
        <f t="shared" si="4"/>
        <v>2.6875355580754115E-2</v>
      </c>
    </row>
    <row r="321" spans="1:4" x14ac:dyDescent="0.25">
      <c r="A321" s="5">
        <v>319</v>
      </c>
      <c r="B321" s="5">
        <v>1.3432677790302499</v>
      </c>
      <c r="C321" s="5">
        <v>564.69203472911818</v>
      </c>
      <c r="D321">
        <f t="shared" si="4"/>
        <v>2.6865355580604999E-2</v>
      </c>
    </row>
    <row r="322" spans="1:4" x14ac:dyDescent="0.25">
      <c r="A322" s="5">
        <v>320</v>
      </c>
      <c r="B322" s="5">
        <v>1.3453677790615479</v>
      </c>
      <c r="C322" s="5">
        <v>566.56836216562817</v>
      </c>
      <c r="D322">
        <f t="shared" si="4"/>
        <v>2.690735558123096E-2</v>
      </c>
    </row>
    <row r="323" spans="1:4" x14ac:dyDescent="0.25">
      <c r="A323" s="5">
        <v>321</v>
      </c>
      <c r="B323" s="5">
        <v>1.3567677792314192</v>
      </c>
      <c r="C323" s="5">
        <v>565.67363195284781</v>
      </c>
      <c r="D323">
        <f t="shared" ref="D323:D386" si="5">B323/50</f>
        <v>2.7135355584628384E-2</v>
      </c>
    </row>
    <row r="324" spans="1:4" x14ac:dyDescent="0.25">
      <c r="A324" s="5">
        <v>322</v>
      </c>
      <c r="B324" s="5">
        <v>1.3593677792701591</v>
      </c>
      <c r="C324" s="5">
        <v>566.59007891836552</v>
      </c>
      <c r="D324">
        <f t="shared" si="5"/>
        <v>2.7187355585403181E-2</v>
      </c>
    </row>
    <row r="325" spans="1:4" x14ac:dyDescent="0.25">
      <c r="A325" s="5">
        <v>323</v>
      </c>
      <c r="B325" s="5">
        <v>1.3593677792701591</v>
      </c>
      <c r="C325" s="5">
        <v>564.79193179171011</v>
      </c>
      <c r="D325">
        <f t="shared" si="5"/>
        <v>2.7187355585403181E-2</v>
      </c>
    </row>
    <row r="326" spans="1:4" x14ac:dyDescent="0.25">
      <c r="A326" s="5">
        <v>324</v>
      </c>
      <c r="B326" s="5">
        <v>1.3681677794012905</v>
      </c>
      <c r="C326" s="5">
        <v>567.18511794336985</v>
      </c>
      <c r="D326">
        <f t="shared" si="5"/>
        <v>2.7363355588025811E-2</v>
      </c>
    </row>
    <row r="327" spans="1:4" x14ac:dyDescent="0.25">
      <c r="A327" s="5">
        <v>325</v>
      </c>
      <c r="B327" s="5">
        <v>1.371817779455683</v>
      </c>
      <c r="C327" s="5">
        <v>565.89079948022174</v>
      </c>
      <c r="D327">
        <f t="shared" si="5"/>
        <v>2.743635558911366E-2</v>
      </c>
    </row>
    <row r="328" spans="1:4" x14ac:dyDescent="0.25">
      <c r="A328" s="5">
        <v>326</v>
      </c>
      <c r="B328" s="5">
        <v>1.371817779455683</v>
      </c>
      <c r="C328" s="5">
        <v>565.23061019700526</v>
      </c>
      <c r="D328">
        <f t="shared" si="5"/>
        <v>2.743635558911366E-2</v>
      </c>
    </row>
    <row r="329" spans="1:4" x14ac:dyDescent="0.25">
      <c r="A329" s="5">
        <v>327</v>
      </c>
      <c r="B329" s="5">
        <v>1.3816677796024599</v>
      </c>
      <c r="C329" s="5">
        <v>565.37828411561952</v>
      </c>
      <c r="D329">
        <f t="shared" si="5"/>
        <v>2.76333555920492E-2</v>
      </c>
    </row>
    <row r="330" spans="1:4" x14ac:dyDescent="0.25">
      <c r="A330" s="5">
        <v>328</v>
      </c>
      <c r="B330" s="5">
        <v>1.3837677796337509</v>
      </c>
      <c r="C330" s="5">
        <v>565.68666200449036</v>
      </c>
      <c r="D330">
        <f t="shared" si="5"/>
        <v>2.7675355592675019E-2</v>
      </c>
    </row>
    <row r="331" spans="1:4" x14ac:dyDescent="0.25">
      <c r="A331" s="5">
        <v>329</v>
      </c>
      <c r="B331" s="5">
        <v>1.390517779734332</v>
      </c>
      <c r="C331" s="5">
        <v>566.34250793715933</v>
      </c>
      <c r="D331">
        <f t="shared" si="5"/>
        <v>2.7810355594686639E-2</v>
      </c>
    </row>
    <row r="332" spans="1:4" x14ac:dyDescent="0.25">
      <c r="A332" s="5">
        <v>330</v>
      </c>
      <c r="B332" s="5">
        <v>1.3899677797261354</v>
      </c>
      <c r="C332" s="5">
        <v>567.45440567731339</v>
      </c>
      <c r="D332">
        <f t="shared" si="5"/>
        <v>2.7799355594522707E-2</v>
      </c>
    </row>
    <row r="333" spans="1:4" x14ac:dyDescent="0.25">
      <c r="A333" s="5">
        <v>331</v>
      </c>
      <c r="B333" s="5">
        <v>1.3951677798036222</v>
      </c>
      <c r="C333" s="5">
        <v>567.01138392147072</v>
      </c>
      <c r="D333">
        <f t="shared" si="5"/>
        <v>2.7903355596072443E-2</v>
      </c>
    </row>
    <row r="334" spans="1:4" x14ac:dyDescent="0.25">
      <c r="A334" s="5">
        <v>332</v>
      </c>
      <c r="B334" s="5">
        <v>1.4024177799116593</v>
      </c>
      <c r="C334" s="5">
        <v>567.69763330797218</v>
      </c>
      <c r="D334">
        <f t="shared" si="5"/>
        <v>2.8048355598233186E-2</v>
      </c>
    </row>
    <row r="335" spans="1:4" x14ac:dyDescent="0.25">
      <c r="A335" s="5">
        <v>333</v>
      </c>
      <c r="B335" s="5">
        <v>1.4071177799816901</v>
      </c>
      <c r="C335" s="5">
        <v>566.75078288862221</v>
      </c>
      <c r="D335">
        <f t="shared" si="5"/>
        <v>2.8142355599633802E-2</v>
      </c>
    </row>
    <row r="336" spans="1:4" x14ac:dyDescent="0.25">
      <c r="A336" s="5">
        <v>334</v>
      </c>
      <c r="B336" s="5">
        <v>1.4091677800122404</v>
      </c>
      <c r="C336" s="5">
        <v>566.01675664609854</v>
      </c>
      <c r="D336">
        <f t="shared" si="5"/>
        <v>2.8183355600244809E-2</v>
      </c>
    </row>
    <row r="337" spans="1:4" x14ac:dyDescent="0.25">
      <c r="A337" s="5">
        <v>335</v>
      </c>
      <c r="B337" s="5">
        <v>1.4128177800666257</v>
      </c>
      <c r="C337" s="5">
        <v>566.038473398836</v>
      </c>
      <c r="D337">
        <f t="shared" si="5"/>
        <v>2.8256355601332515E-2</v>
      </c>
    </row>
    <row r="338" spans="1:4" x14ac:dyDescent="0.25">
      <c r="A338" s="5">
        <v>336</v>
      </c>
      <c r="B338" s="5">
        <v>1.4175177801366636</v>
      </c>
      <c r="C338" s="5">
        <v>565.81261917036716</v>
      </c>
      <c r="D338">
        <f t="shared" si="5"/>
        <v>2.8350355602733274E-2</v>
      </c>
    </row>
    <row r="339" spans="1:4" x14ac:dyDescent="0.25">
      <c r="A339" s="5">
        <v>337</v>
      </c>
      <c r="B339" s="5">
        <v>1.4206177801828594</v>
      </c>
      <c r="C339" s="5">
        <v>568.44034625159065</v>
      </c>
      <c r="D339">
        <f t="shared" si="5"/>
        <v>2.841235560365719E-2</v>
      </c>
    </row>
    <row r="340" spans="1:4" x14ac:dyDescent="0.25">
      <c r="A340" s="5">
        <v>338</v>
      </c>
      <c r="B340" s="5">
        <v>1.426817780275244</v>
      </c>
      <c r="C340" s="5">
        <v>566.78552969300199</v>
      </c>
      <c r="D340">
        <f t="shared" si="5"/>
        <v>2.8536355605504878E-2</v>
      </c>
    </row>
    <row r="341" spans="1:4" x14ac:dyDescent="0.25">
      <c r="A341" s="5">
        <v>339</v>
      </c>
      <c r="B341" s="5">
        <v>1.4304677803296364</v>
      </c>
      <c r="C341" s="5">
        <v>567.63682640030754</v>
      </c>
      <c r="D341">
        <f t="shared" si="5"/>
        <v>2.8609355606592727E-2</v>
      </c>
    </row>
    <row r="342" spans="1:4" x14ac:dyDescent="0.25">
      <c r="A342" s="5">
        <v>340</v>
      </c>
      <c r="B342" s="5">
        <v>1.4356677804071232</v>
      </c>
      <c r="C342" s="5">
        <v>567.09390758187283</v>
      </c>
      <c r="D342">
        <f t="shared" si="5"/>
        <v>2.8713355608142463E-2</v>
      </c>
    </row>
    <row r="343" spans="1:4" x14ac:dyDescent="0.25">
      <c r="A343" s="5">
        <v>341</v>
      </c>
      <c r="B343" s="5">
        <v>1.4377177804376664</v>
      </c>
      <c r="C343" s="5">
        <v>566.97663711709095</v>
      </c>
      <c r="D343">
        <f t="shared" si="5"/>
        <v>2.8754355608753328E-2</v>
      </c>
    </row>
    <row r="344" spans="1:4" x14ac:dyDescent="0.25">
      <c r="A344" s="5">
        <v>342</v>
      </c>
      <c r="B344" s="5">
        <v>1.4434677805233498</v>
      </c>
      <c r="C344" s="5">
        <v>568.32307578680877</v>
      </c>
      <c r="D344">
        <f t="shared" si="5"/>
        <v>2.8869355610466996E-2</v>
      </c>
    </row>
    <row r="345" spans="1:4" x14ac:dyDescent="0.25">
      <c r="A345" s="5">
        <v>343</v>
      </c>
      <c r="B345" s="5">
        <v>1.4476177805851911</v>
      </c>
      <c r="C345" s="5">
        <v>570.00395244868241</v>
      </c>
      <c r="D345">
        <f t="shared" si="5"/>
        <v>2.8952355611703822E-2</v>
      </c>
    </row>
    <row r="346" spans="1:4" x14ac:dyDescent="0.25">
      <c r="A346" s="5">
        <v>344</v>
      </c>
      <c r="B346" s="5">
        <v>1.4543677806857722</v>
      </c>
      <c r="C346" s="5">
        <v>568.57499011856248</v>
      </c>
      <c r="D346">
        <f t="shared" si="5"/>
        <v>2.9087355613715445E-2</v>
      </c>
    </row>
    <row r="347" spans="1:4" x14ac:dyDescent="0.25">
      <c r="A347" s="5">
        <v>345</v>
      </c>
      <c r="B347" s="5">
        <v>1.4533177806701267</v>
      </c>
      <c r="C347" s="5">
        <v>567.53692933771549</v>
      </c>
      <c r="D347">
        <f t="shared" si="5"/>
        <v>2.9066355613402536E-2</v>
      </c>
    </row>
    <row r="348" spans="1:4" x14ac:dyDescent="0.25">
      <c r="A348" s="5">
        <v>346</v>
      </c>
      <c r="B348" s="5">
        <v>1.4605677807781567</v>
      </c>
      <c r="C348" s="5">
        <v>567.94086093863086</v>
      </c>
      <c r="D348">
        <f t="shared" si="5"/>
        <v>2.9211355615563137E-2</v>
      </c>
    </row>
    <row r="349" spans="1:4" x14ac:dyDescent="0.25">
      <c r="A349" s="5">
        <v>347</v>
      </c>
      <c r="B349" s="5">
        <v>1.4657677808556435</v>
      </c>
      <c r="C349" s="5">
        <v>567.12865438625272</v>
      </c>
      <c r="D349">
        <f t="shared" si="5"/>
        <v>2.9315355617112869E-2</v>
      </c>
    </row>
    <row r="350" spans="1:4" x14ac:dyDescent="0.25">
      <c r="A350" s="5">
        <v>348</v>
      </c>
      <c r="B350" s="5">
        <v>1.4683677808943905</v>
      </c>
      <c r="C350" s="5">
        <v>566.88542675559393</v>
      </c>
      <c r="D350">
        <f t="shared" si="5"/>
        <v>2.9367355617887808E-2</v>
      </c>
    </row>
    <row r="351" spans="1:4" x14ac:dyDescent="0.25">
      <c r="A351" s="5">
        <v>349</v>
      </c>
      <c r="B351" s="5">
        <v>1.4678677808869345</v>
      </c>
      <c r="C351" s="5">
        <v>568.57499011856248</v>
      </c>
      <c r="D351">
        <f t="shared" si="5"/>
        <v>2.9357355617738688E-2</v>
      </c>
    </row>
    <row r="352" spans="1:4" x14ac:dyDescent="0.25">
      <c r="A352" s="5">
        <v>350</v>
      </c>
      <c r="B352" s="5">
        <v>1.4751177809949716</v>
      </c>
      <c r="C352" s="5">
        <v>568.78347094484138</v>
      </c>
      <c r="D352">
        <f t="shared" si="5"/>
        <v>2.9502355619899431E-2</v>
      </c>
    </row>
    <row r="353" spans="1:4" x14ac:dyDescent="0.25">
      <c r="A353" s="5">
        <v>351</v>
      </c>
      <c r="B353" s="5">
        <v>1.4792677810568129</v>
      </c>
      <c r="C353" s="5">
        <v>568.80084434703122</v>
      </c>
      <c r="D353">
        <f t="shared" si="5"/>
        <v>2.9585355621136258E-2</v>
      </c>
    </row>
    <row r="354" spans="1:4" x14ac:dyDescent="0.25">
      <c r="A354" s="5">
        <v>352</v>
      </c>
      <c r="B354" s="5">
        <v>1.4855177811499451</v>
      </c>
      <c r="C354" s="5">
        <v>567.97995109355816</v>
      </c>
      <c r="D354">
        <f t="shared" si="5"/>
        <v>2.9710355622998903E-2</v>
      </c>
    </row>
    <row r="355" spans="1:4" x14ac:dyDescent="0.25">
      <c r="A355" s="5">
        <v>353</v>
      </c>
      <c r="B355" s="5">
        <v>1.4896677812117793</v>
      </c>
      <c r="C355" s="5">
        <v>568.46640635487563</v>
      </c>
      <c r="D355">
        <f t="shared" si="5"/>
        <v>2.9793355624235587E-2</v>
      </c>
    </row>
    <row r="356" spans="1:4" x14ac:dyDescent="0.25">
      <c r="A356" s="5">
        <v>354</v>
      </c>
      <c r="B356" s="5">
        <v>1.4922177812497786</v>
      </c>
      <c r="C356" s="5">
        <v>568.85730790414846</v>
      </c>
      <c r="D356">
        <f t="shared" si="5"/>
        <v>2.9844355624995572E-2</v>
      </c>
    </row>
    <row r="357" spans="1:4" x14ac:dyDescent="0.25">
      <c r="A357" s="5">
        <v>355</v>
      </c>
      <c r="B357" s="5">
        <v>1.495867781304171</v>
      </c>
      <c r="C357" s="5">
        <v>569.73032136419135</v>
      </c>
      <c r="D357">
        <f t="shared" si="5"/>
        <v>2.9917355626083421E-2</v>
      </c>
    </row>
    <row r="358" spans="1:4" x14ac:dyDescent="0.25">
      <c r="A358" s="5">
        <v>356</v>
      </c>
      <c r="B358" s="5">
        <v>1.5015677813891066</v>
      </c>
      <c r="C358" s="5">
        <v>568.7921576459363</v>
      </c>
      <c r="D358">
        <f t="shared" si="5"/>
        <v>3.0031355627782131E-2</v>
      </c>
    </row>
    <row r="359" spans="1:4" x14ac:dyDescent="0.25">
      <c r="A359" s="5">
        <v>357</v>
      </c>
      <c r="B359" s="5">
        <v>1.5104177815209787</v>
      </c>
      <c r="C359" s="5">
        <v>569.20043259739919</v>
      </c>
      <c r="D359">
        <f t="shared" si="5"/>
        <v>3.0208355630419573E-2</v>
      </c>
    </row>
    <row r="360" spans="1:4" x14ac:dyDescent="0.25">
      <c r="A360" s="5">
        <v>358</v>
      </c>
      <c r="B360" s="5">
        <v>1.5098677815127892</v>
      </c>
      <c r="C360" s="5">
        <v>569.60436419831456</v>
      </c>
      <c r="D360">
        <f t="shared" si="5"/>
        <v>3.0197355630255784E-2</v>
      </c>
    </row>
    <row r="361" spans="1:4" x14ac:dyDescent="0.25">
      <c r="A361" s="5">
        <v>359</v>
      </c>
      <c r="B361" s="5">
        <v>1.5140677815753711</v>
      </c>
      <c r="C361" s="5">
        <v>568.51418321089784</v>
      </c>
      <c r="D361">
        <f t="shared" si="5"/>
        <v>3.0281355631507422E-2</v>
      </c>
    </row>
    <row r="362" spans="1:4" x14ac:dyDescent="0.25">
      <c r="A362" s="5">
        <v>360</v>
      </c>
      <c r="B362" s="5">
        <v>1.5166177816133704</v>
      </c>
      <c r="C362" s="5">
        <v>568.80953104812625</v>
      </c>
      <c r="D362">
        <f t="shared" si="5"/>
        <v>3.0332355632267407E-2</v>
      </c>
    </row>
    <row r="363" spans="1:4" x14ac:dyDescent="0.25">
      <c r="A363" s="5">
        <v>361</v>
      </c>
      <c r="B363" s="5">
        <v>1.5254677817452424</v>
      </c>
      <c r="C363" s="5">
        <v>570.53384121547458</v>
      </c>
      <c r="D363">
        <f t="shared" si="5"/>
        <v>3.0509355634904849E-2</v>
      </c>
    </row>
    <row r="364" spans="1:4" x14ac:dyDescent="0.25">
      <c r="A364" s="5">
        <v>362</v>
      </c>
      <c r="B364" s="5">
        <v>1.5285677817914383</v>
      </c>
      <c r="C364" s="5">
        <v>570.78141219668078</v>
      </c>
      <c r="D364">
        <f t="shared" si="5"/>
        <v>3.0571355635828766E-2</v>
      </c>
    </row>
    <row r="365" spans="1:4" x14ac:dyDescent="0.25">
      <c r="A365" s="5">
        <v>363</v>
      </c>
      <c r="B365" s="5">
        <v>1.5316677818376341</v>
      </c>
      <c r="C365" s="5">
        <v>570.48172100890486</v>
      </c>
      <c r="D365">
        <f t="shared" si="5"/>
        <v>3.0633355636752683E-2</v>
      </c>
    </row>
    <row r="366" spans="1:4" x14ac:dyDescent="0.25">
      <c r="A366" s="5">
        <v>364</v>
      </c>
      <c r="B366" s="5">
        <v>1.5348177818845705</v>
      </c>
      <c r="C366" s="5">
        <v>568.93548821400304</v>
      </c>
      <c r="D366">
        <f t="shared" si="5"/>
        <v>3.0696355637691412E-2</v>
      </c>
    </row>
    <row r="367" spans="1:4" x14ac:dyDescent="0.25">
      <c r="A367" s="5">
        <v>365</v>
      </c>
      <c r="B367" s="5">
        <v>1.5405177819695062</v>
      </c>
      <c r="C367" s="5">
        <v>569.49578043462759</v>
      </c>
      <c r="D367">
        <f t="shared" si="5"/>
        <v>3.0810355639390122E-2</v>
      </c>
    </row>
    <row r="368" spans="1:4" x14ac:dyDescent="0.25">
      <c r="A368" s="5">
        <v>366</v>
      </c>
      <c r="B368" s="5">
        <v>1.5441677820238986</v>
      </c>
      <c r="C368" s="5">
        <v>569.51315383681754</v>
      </c>
      <c r="D368">
        <f t="shared" si="5"/>
        <v>3.088335564047797E-2</v>
      </c>
    </row>
    <row r="369" spans="1:4" x14ac:dyDescent="0.25">
      <c r="A369" s="5">
        <v>367</v>
      </c>
      <c r="B369" s="5">
        <v>1.5509177821244797</v>
      </c>
      <c r="C369" s="5">
        <v>570.99857972405459</v>
      </c>
      <c r="D369">
        <f t="shared" si="5"/>
        <v>3.1018355642489594E-2</v>
      </c>
    </row>
    <row r="370" spans="1:4" x14ac:dyDescent="0.25">
      <c r="A370" s="5">
        <v>368</v>
      </c>
      <c r="B370" s="5">
        <v>1.5524677821475741</v>
      </c>
      <c r="C370" s="5">
        <v>569.0831621326173</v>
      </c>
      <c r="D370">
        <f t="shared" si="5"/>
        <v>3.1049355642951481E-2</v>
      </c>
    </row>
    <row r="371" spans="1:4" x14ac:dyDescent="0.25">
      <c r="A371" s="5">
        <v>369</v>
      </c>
      <c r="B371" s="5">
        <v>1.555067782186321</v>
      </c>
      <c r="C371" s="5">
        <v>569.00932517331012</v>
      </c>
      <c r="D371">
        <f t="shared" si="5"/>
        <v>3.110135564372642E-2</v>
      </c>
    </row>
    <row r="372" spans="1:4" x14ac:dyDescent="0.25">
      <c r="A372" s="5">
        <v>370</v>
      </c>
      <c r="B372" s="5">
        <v>1.5576677822250609</v>
      </c>
      <c r="C372" s="5">
        <v>570.21243327496131</v>
      </c>
      <c r="D372">
        <f t="shared" si="5"/>
        <v>3.1153355644501217E-2</v>
      </c>
    </row>
    <row r="373" spans="1:4" x14ac:dyDescent="0.25">
      <c r="A373" s="5">
        <v>371</v>
      </c>
      <c r="B373" s="5">
        <v>1.5664677823561923</v>
      </c>
      <c r="C373" s="5">
        <v>570.96817627022222</v>
      </c>
      <c r="D373">
        <f t="shared" si="5"/>
        <v>3.1329355647123844E-2</v>
      </c>
    </row>
    <row r="374" spans="1:4" x14ac:dyDescent="0.25">
      <c r="A374" s="5">
        <v>372</v>
      </c>
      <c r="B374" s="5">
        <v>1.5675177823718378</v>
      </c>
      <c r="C374" s="5">
        <v>570.94211616693747</v>
      </c>
      <c r="D374">
        <f t="shared" si="5"/>
        <v>3.1350355647436753E-2</v>
      </c>
    </row>
    <row r="375" spans="1:4" x14ac:dyDescent="0.25">
      <c r="A375" s="5">
        <v>373</v>
      </c>
      <c r="B375" s="5">
        <v>1.5737177824642223</v>
      </c>
      <c r="C375" s="5">
        <v>570.27324018262595</v>
      </c>
      <c r="D375">
        <f t="shared" si="5"/>
        <v>3.1474355649284448E-2</v>
      </c>
    </row>
    <row r="376" spans="1:4" x14ac:dyDescent="0.25">
      <c r="A376" s="5">
        <v>374</v>
      </c>
      <c r="B376" s="5">
        <v>1.5773677825186148</v>
      </c>
      <c r="C376" s="5">
        <v>570.70757523737359</v>
      </c>
      <c r="D376">
        <f t="shared" si="5"/>
        <v>3.1547355650372297E-2</v>
      </c>
    </row>
    <row r="377" spans="1:4" x14ac:dyDescent="0.25">
      <c r="A377" s="5">
        <v>375</v>
      </c>
      <c r="B377" s="5">
        <v>1.5825677825961015</v>
      </c>
      <c r="C377" s="5">
        <v>568.9181148118131</v>
      </c>
      <c r="D377">
        <f t="shared" si="5"/>
        <v>3.1651355651922029E-2</v>
      </c>
    </row>
    <row r="378" spans="1:4" x14ac:dyDescent="0.25">
      <c r="A378" s="5">
        <v>376</v>
      </c>
      <c r="B378" s="5">
        <v>1.5851677826348414</v>
      </c>
      <c r="C378" s="5">
        <v>569.30901636108604</v>
      </c>
      <c r="D378">
        <f t="shared" si="5"/>
        <v>3.170335565269683E-2</v>
      </c>
    </row>
    <row r="379" spans="1:4" x14ac:dyDescent="0.25">
      <c r="A379" s="5">
        <v>377</v>
      </c>
      <c r="B379" s="5">
        <v>1.593467782758524</v>
      </c>
      <c r="C379" s="5">
        <v>570.47303430780994</v>
      </c>
      <c r="D379">
        <f t="shared" si="5"/>
        <v>3.1869355655170482E-2</v>
      </c>
    </row>
    <row r="380" spans="1:4" x14ac:dyDescent="0.25">
      <c r="A380" s="5">
        <v>378</v>
      </c>
      <c r="B380" s="5">
        <v>1.5945177827741694</v>
      </c>
      <c r="C380" s="5">
        <v>570.15596971784407</v>
      </c>
      <c r="D380">
        <f t="shared" si="5"/>
        <v>3.1890355655483392E-2</v>
      </c>
    </row>
    <row r="381" spans="1:4" x14ac:dyDescent="0.25">
      <c r="A381" s="5">
        <v>379</v>
      </c>
      <c r="B381" s="5">
        <v>1.5986677828360107</v>
      </c>
      <c r="C381" s="5">
        <v>570.42525745178762</v>
      </c>
      <c r="D381">
        <f t="shared" si="5"/>
        <v>3.1973355656720215E-2</v>
      </c>
    </row>
    <row r="382" spans="1:4" x14ac:dyDescent="0.25">
      <c r="A382" s="5">
        <v>380</v>
      </c>
      <c r="B382" s="5">
        <v>1.6017677828822066</v>
      </c>
      <c r="C382" s="5">
        <v>571.4589748820872</v>
      </c>
      <c r="D382">
        <f t="shared" si="5"/>
        <v>3.2035355657644128E-2</v>
      </c>
    </row>
    <row r="383" spans="1:4" x14ac:dyDescent="0.25">
      <c r="A383" s="5">
        <v>381</v>
      </c>
      <c r="B383" s="5">
        <v>1.6038177829127498</v>
      </c>
      <c r="C383" s="5">
        <v>569.97789234539755</v>
      </c>
      <c r="D383">
        <f t="shared" si="5"/>
        <v>3.2076355658254993E-2</v>
      </c>
    </row>
    <row r="384" spans="1:4" x14ac:dyDescent="0.25">
      <c r="A384" s="5">
        <v>382</v>
      </c>
      <c r="B384" s="5">
        <v>1.610067783005882</v>
      </c>
      <c r="C384" s="5">
        <v>572.15391096968347</v>
      </c>
      <c r="D384">
        <f t="shared" si="5"/>
        <v>3.2201355660117642E-2</v>
      </c>
    </row>
    <row r="385" spans="1:4" x14ac:dyDescent="0.25">
      <c r="A385" s="5">
        <v>383</v>
      </c>
      <c r="B385" s="5">
        <v>1.612667783044629</v>
      </c>
      <c r="C385" s="5">
        <v>570.65111168025646</v>
      </c>
      <c r="D385">
        <f t="shared" si="5"/>
        <v>3.2253355660892581E-2</v>
      </c>
    </row>
    <row r="386" spans="1:4" x14ac:dyDescent="0.25">
      <c r="A386" s="5">
        <v>384</v>
      </c>
      <c r="B386" s="5">
        <v>1.6178677831221087</v>
      </c>
      <c r="C386" s="5">
        <v>570.40788404959767</v>
      </c>
      <c r="D386">
        <f t="shared" si="5"/>
        <v>3.2357355662442175E-2</v>
      </c>
    </row>
    <row r="387" spans="1:4" x14ac:dyDescent="0.25">
      <c r="A387" s="5">
        <v>385</v>
      </c>
      <c r="B387" s="5">
        <v>1.6287677832845311</v>
      </c>
      <c r="C387" s="5">
        <v>571.43725812934974</v>
      </c>
      <c r="D387">
        <f t="shared" ref="D387:D450" si="6">B387/50</f>
        <v>3.2575355665690621E-2</v>
      </c>
    </row>
    <row r="388" spans="1:4" x14ac:dyDescent="0.25">
      <c r="A388" s="5">
        <v>386</v>
      </c>
      <c r="B388" s="5">
        <v>1.6298177833001837</v>
      </c>
      <c r="C388" s="5">
        <v>570.082132758537</v>
      </c>
      <c r="D388">
        <f t="shared" si="6"/>
        <v>3.2596355666003676E-2</v>
      </c>
    </row>
    <row r="389" spans="1:4" x14ac:dyDescent="0.25">
      <c r="A389" s="5">
        <v>387</v>
      </c>
      <c r="B389" s="5">
        <v>1.6318677833307269</v>
      </c>
      <c r="C389" s="5">
        <v>570.77272549558586</v>
      </c>
      <c r="D389">
        <f t="shared" si="6"/>
        <v>3.2637355666614541E-2</v>
      </c>
    </row>
    <row r="390" spans="1:4" x14ac:dyDescent="0.25">
      <c r="A390" s="5">
        <v>388</v>
      </c>
      <c r="B390" s="5">
        <v>1.6401677834544095</v>
      </c>
      <c r="C390" s="5">
        <v>570.03869925306219</v>
      </c>
      <c r="D390">
        <f t="shared" si="6"/>
        <v>3.2803355669088187E-2</v>
      </c>
    </row>
    <row r="391" spans="1:4" x14ac:dyDescent="0.25">
      <c r="A391" s="5">
        <v>389</v>
      </c>
      <c r="B391" s="5">
        <v>1.6381177834238592</v>
      </c>
      <c r="C391" s="5">
        <v>571.68482911055594</v>
      </c>
      <c r="D391">
        <f t="shared" si="6"/>
        <v>3.2762355668477183E-2</v>
      </c>
    </row>
    <row r="392" spans="1:4" x14ac:dyDescent="0.25">
      <c r="A392" s="5">
        <v>390</v>
      </c>
      <c r="B392" s="5">
        <v>1.6443177835162508</v>
      </c>
      <c r="C392" s="5">
        <v>570.69020183518376</v>
      </c>
      <c r="D392">
        <f t="shared" si="6"/>
        <v>3.2886355670325017E-2</v>
      </c>
    </row>
    <row r="393" spans="1:4" x14ac:dyDescent="0.25">
      <c r="A393" s="5">
        <v>391</v>
      </c>
      <c r="B393" s="5">
        <v>1.6490177835862816</v>
      </c>
      <c r="C393" s="5">
        <v>569.86930858171058</v>
      </c>
      <c r="D393">
        <f t="shared" si="6"/>
        <v>3.2980355671725629E-2</v>
      </c>
    </row>
    <row r="394" spans="1:4" x14ac:dyDescent="0.25">
      <c r="A394" s="5">
        <v>392</v>
      </c>
      <c r="B394" s="5">
        <v>1.6526177836399263</v>
      </c>
      <c r="C394" s="5">
        <v>571.35907781949516</v>
      </c>
      <c r="D394">
        <f t="shared" si="6"/>
        <v>3.3052355672798524E-2</v>
      </c>
    </row>
    <row r="395" spans="1:4" x14ac:dyDescent="0.25">
      <c r="A395" s="5">
        <v>393</v>
      </c>
      <c r="B395" s="5">
        <v>1.6557677836868627</v>
      </c>
      <c r="C395" s="5">
        <v>570.86827920763028</v>
      </c>
      <c r="D395">
        <f t="shared" si="6"/>
        <v>3.3115355673737253E-2</v>
      </c>
    </row>
    <row r="396" spans="1:4" x14ac:dyDescent="0.25">
      <c r="A396" s="5">
        <v>394</v>
      </c>
      <c r="B396" s="5">
        <v>1.6604177837561529</v>
      </c>
      <c r="C396" s="5">
        <v>571.25918075690322</v>
      </c>
      <c r="D396">
        <f t="shared" si="6"/>
        <v>3.3208355675123057E-2</v>
      </c>
    </row>
    <row r="397" spans="1:4" x14ac:dyDescent="0.25">
      <c r="A397" s="5">
        <v>395</v>
      </c>
      <c r="B397" s="5">
        <v>1.66766778386419</v>
      </c>
      <c r="C397" s="5">
        <v>572.23209127953805</v>
      </c>
      <c r="D397">
        <f t="shared" si="6"/>
        <v>3.33533556772838E-2</v>
      </c>
    </row>
    <row r="398" spans="1:4" x14ac:dyDescent="0.25">
      <c r="A398" s="5">
        <v>396</v>
      </c>
      <c r="B398" s="5">
        <v>1.6723677839342279</v>
      </c>
      <c r="C398" s="5">
        <v>571.68482911055594</v>
      </c>
      <c r="D398">
        <f t="shared" si="6"/>
        <v>3.3447355678684558E-2</v>
      </c>
    </row>
    <row r="399" spans="1:4" x14ac:dyDescent="0.25">
      <c r="A399" s="5">
        <v>397</v>
      </c>
      <c r="B399" s="5">
        <v>1.6713177839185753</v>
      </c>
      <c r="C399" s="5">
        <v>571.35907781949516</v>
      </c>
      <c r="D399">
        <f t="shared" si="6"/>
        <v>3.342635567837151E-2</v>
      </c>
    </row>
    <row r="400" spans="1:4" x14ac:dyDescent="0.25">
      <c r="A400" s="5">
        <v>398</v>
      </c>
      <c r="B400" s="5">
        <v>1.6796177840422579</v>
      </c>
      <c r="C400" s="5">
        <v>571.20271719978609</v>
      </c>
      <c r="D400">
        <f t="shared" si="6"/>
        <v>3.3592355680845155E-2</v>
      </c>
    </row>
    <row r="401" spans="1:4" x14ac:dyDescent="0.25">
      <c r="A401" s="5">
        <v>399</v>
      </c>
      <c r="B401" s="5">
        <v>1.6796177840422579</v>
      </c>
      <c r="C401" s="5">
        <v>572.35370509486745</v>
      </c>
      <c r="D401">
        <f t="shared" si="6"/>
        <v>3.3592355680845155E-2</v>
      </c>
    </row>
    <row r="402" spans="1:4" x14ac:dyDescent="0.25">
      <c r="A402" s="5">
        <v>400</v>
      </c>
      <c r="B402" s="5">
        <v>1.6879177841659405</v>
      </c>
      <c r="C402" s="5">
        <v>572.47966226074425</v>
      </c>
      <c r="D402">
        <f t="shared" si="6"/>
        <v>3.3758355683318808E-2</v>
      </c>
    </row>
    <row r="403" spans="1:4" x14ac:dyDescent="0.25">
      <c r="A403" s="5">
        <v>401</v>
      </c>
      <c r="B403" s="5">
        <v>1.6905177842046804</v>
      </c>
      <c r="C403" s="5">
        <v>571.91068333902479</v>
      </c>
      <c r="D403">
        <f t="shared" si="6"/>
        <v>3.3810355684093608E-2</v>
      </c>
    </row>
    <row r="404" spans="1:4" x14ac:dyDescent="0.25">
      <c r="A404" s="5">
        <v>402</v>
      </c>
      <c r="B404" s="5">
        <v>1.6946677842665216</v>
      </c>
      <c r="C404" s="5">
        <v>572.3710784970574</v>
      </c>
      <c r="D404">
        <f t="shared" si="6"/>
        <v>3.3893355685330431E-2</v>
      </c>
    </row>
    <row r="405" spans="1:4" x14ac:dyDescent="0.25">
      <c r="A405" s="5">
        <v>403</v>
      </c>
      <c r="B405" s="5">
        <v>1.6978177843134581</v>
      </c>
      <c r="C405" s="5">
        <v>572.46663220910182</v>
      </c>
      <c r="D405">
        <f t="shared" si="6"/>
        <v>3.395635568626916E-2</v>
      </c>
    </row>
    <row r="406" spans="1:4" x14ac:dyDescent="0.25">
      <c r="A406" s="5">
        <v>404</v>
      </c>
      <c r="B406" s="5">
        <v>1.7014177843671028</v>
      </c>
      <c r="C406" s="5">
        <v>571.81078627643285</v>
      </c>
      <c r="D406">
        <f t="shared" si="6"/>
        <v>3.4028355687342055E-2</v>
      </c>
    </row>
    <row r="407" spans="1:4" x14ac:dyDescent="0.25">
      <c r="A407" s="5">
        <v>405</v>
      </c>
      <c r="B407" s="5">
        <v>1.7071177844520384</v>
      </c>
      <c r="C407" s="5">
        <v>571.99755034997429</v>
      </c>
      <c r="D407">
        <f t="shared" si="6"/>
        <v>3.4142355689040768E-2</v>
      </c>
    </row>
    <row r="408" spans="1:4" x14ac:dyDescent="0.25">
      <c r="A408" s="5">
        <v>406</v>
      </c>
      <c r="B408" s="5">
        <v>1.7097177844907854</v>
      </c>
      <c r="C408" s="5">
        <v>571.00726642514951</v>
      </c>
      <c r="D408">
        <f t="shared" si="6"/>
        <v>3.4194355689815707E-2</v>
      </c>
    </row>
    <row r="409" spans="1:4" x14ac:dyDescent="0.25">
      <c r="A409" s="5">
        <v>407</v>
      </c>
      <c r="B409" s="5">
        <v>1.7164677845913665</v>
      </c>
      <c r="C409" s="5">
        <v>573.64368020746804</v>
      </c>
      <c r="D409">
        <f t="shared" si="6"/>
        <v>3.432935569182733E-2</v>
      </c>
    </row>
    <row r="410" spans="1:4" x14ac:dyDescent="0.25">
      <c r="A410" s="5">
        <v>408</v>
      </c>
      <c r="B410" s="5">
        <v>1.7196177846383029</v>
      </c>
      <c r="C410" s="5">
        <v>572.71420319030801</v>
      </c>
      <c r="D410">
        <f t="shared" si="6"/>
        <v>3.4392355692766059E-2</v>
      </c>
    </row>
    <row r="411" spans="1:4" x14ac:dyDescent="0.25">
      <c r="A411" s="5">
        <v>409</v>
      </c>
      <c r="B411" s="5">
        <v>1.7237677847001442</v>
      </c>
      <c r="C411" s="5">
        <v>571.7108892138408</v>
      </c>
      <c r="D411">
        <f t="shared" si="6"/>
        <v>3.4475355694002882E-2</v>
      </c>
    </row>
    <row r="412" spans="1:4" x14ac:dyDescent="0.25">
      <c r="A412" s="5">
        <v>410</v>
      </c>
      <c r="B412" s="5">
        <v>1.7299677847925288</v>
      </c>
      <c r="C412" s="5">
        <v>572.39713860034215</v>
      </c>
      <c r="D412">
        <f t="shared" si="6"/>
        <v>3.4599355695850577E-2</v>
      </c>
    </row>
    <row r="413" spans="1:4" x14ac:dyDescent="0.25">
      <c r="A413" s="5">
        <v>411</v>
      </c>
      <c r="B413" s="5">
        <v>1.7325677848312757</v>
      </c>
      <c r="C413" s="5">
        <v>572.74894999468779</v>
      </c>
      <c r="D413">
        <f t="shared" si="6"/>
        <v>3.4651355696625516E-2</v>
      </c>
    </row>
    <row r="414" spans="1:4" x14ac:dyDescent="0.25">
      <c r="A414" s="5">
        <v>412</v>
      </c>
      <c r="B414" s="5">
        <v>1.7351677848700156</v>
      </c>
      <c r="C414" s="5">
        <v>571.78038282260047</v>
      </c>
      <c r="D414">
        <f t="shared" si="6"/>
        <v>3.4703355697400309E-2</v>
      </c>
    </row>
    <row r="415" spans="1:4" x14ac:dyDescent="0.25">
      <c r="A415" s="5">
        <v>413</v>
      </c>
      <c r="B415" s="5">
        <v>1.7403677849475023</v>
      </c>
      <c r="C415" s="5">
        <v>572.40582530143706</v>
      </c>
      <c r="D415">
        <f t="shared" si="6"/>
        <v>3.4807355698950049E-2</v>
      </c>
    </row>
    <row r="416" spans="1:4" x14ac:dyDescent="0.25">
      <c r="A416" s="5">
        <v>414</v>
      </c>
      <c r="B416" s="5">
        <v>1.7445177850093436</v>
      </c>
      <c r="C416" s="5">
        <v>572.69682978811807</v>
      </c>
      <c r="D416">
        <f t="shared" si="6"/>
        <v>3.4890355700186872E-2</v>
      </c>
    </row>
    <row r="417" spans="1:4" x14ac:dyDescent="0.25">
      <c r="A417" s="5">
        <v>415</v>
      </c>
      <c r="B417" s="5">
        <v>1.746067785032438</v>
      </c>
      <c r="C417" s="5">
        <v>573.2093451527204</v>
      </c>
      <c r="D417">
        <f t="shared" si="6"/>
        <v>3.4921355700648762E-2</v>
      </c>
    </row>
    <row r="418" spans="1:4" x14ac:dyDescent="0.25">
      <c r="A418" s="5">
        <v>416</v>
      </c>
      <c r="B418" s="5">
        <v>1.7564677851874115</v>
      </c>
      <c r="C418" s="5">
        <v>574.11276206659556</v>
      </c>
      <c r="D418">
        <f t="shared" si="6"/>
        <v>3.5129355703748227E-2</v>
      </c>
    </row>
    <row r="419" spans="1:4" x14ac:dyDescent="0.25">
      <c r="A419" s="5">
        <v>417</v>
      </c>
      <c r="B419" s="5">
        <v>1.7590677852261585</v>
      </c>
      <c r="C419" s="5">
        <v>572.43188540472204</v>
      </c>
      <c r="D419">
        <f t="shared" si="6"/>
        <v>3.5181355704523166E-2</v>
      </c>
    </row>
    <row r="420" spans="1:4" x14ac:dyDescent="0.25">
      <c r="A420" s="5">
        <v>418</v>
      </c>
      <c r="B420" s="5">
        <v>1.7621677852723472</v>
      </c>
      <c r="C420" s="5">
        <v>572.37976519815231</v>
      </c>
      <c r="D420">
        <f t="shared" si="6"/>
        <v>3.5243355705446941E-2</v>
      </c>
    </row>
    <row r="421" spans="1:4" x14ac:dyDescent="0.25">
      <c r="A421" s="5">
        <v>419</v>
      </c>
      <c r="B421" s="5">
        <v>1.7683677853647388</v>
      </c>
      <c r="C421" s="5">
        <v>572.9183406660394</v>
      </c>
      <c r="D421">
        <f t="shared" si="6"/>
        <v>3.5367355707294774E-2</v>
      </c>
    </row>
    <row r="422" spans="1:4" x14ac:dyDescent="0.25">
      <c r="A422" s="5">
        <v>420</v>
      </c>
      <c r="B422" s="5">
        <v>1.7715177854116753</v>
      </c>
      <c r="C422" s="5">
        <v>572.98349092425156</v>
      </c>
      <c r="D422">
        <f t="shared" si="6"/>
        <v>3.5430355708233503E-2</v>
      </c>
    </row>
    <row r="423" spans="1:4" x14ac:dyDescent="0.25">
      <c r="A423" s="5">
        <v>421</v>
      </c>
      <c r="B423" s="5">
        <v>1.77511778546532</v>
      </c>
      <c r="C423" s="5">
        <v>573.25712200874261</v>
      </c>
      <c r="D423">
        <f t="shared" si="6"/>
        <v>3.5502355709306398E-2</v>
      </c>
    </row>
    <row r="424" spans="1:4" x14ac:dyDescent="0.25">
      <c r="A424" s="5">
        <v>422</v>
      </c>
      <c r="B424" s="5">
        <v>1.7792677855271612</v>
      </c>
      <c r="C424" s="5">
        <v>573.88690783812672</v>
      </c>
      <c r="D424">
        <f t="shared" si="6"/>
        <v>3.5585355710543227E-2</v>
      </c>
    </row>
    <row r="425" spans="1:4" x14ac:dyDescent="0.25">
      <c r="A425" s="5">
        <v>423</v>
      </c>
      <c r="B425" s="5">
        <v>1.7855177856202935</v>
      </c>
      <c r="C425" s="5">
        <v>573.83478763155699</v>
      </c>
      <c r="D425">
        <f t="shared" si="6"/>
        <v>3.571035571240587E-2</v>
      </c>
    </row>
    <row r="426" spans="1:4" x14ac:dyDescent="0.25">
      <c r="A426" s="5">
        <v>424</v>
      </c>
      <c r="B426" s="5">
        <v>1.783967785597192</v>
      </c>
      <c r="C426" s="5">
        <v>573.14419489450813</v>
      </c>
      <c r="D426">
        <f t="shared" si="6"/>
        <v>3.567935571194384E-2</v>
      </c>
    </row>
    <row r="427" spans="1:4" x14ac:dyDescent="0.25">
      <c r="A427" s="5">
        <v>425</v>
      </c>
      <c r="B427" s="5">
        <v>1.7933177857365201</v>
      </c>
      <c r="C427" s="5">
        <v>574.25609263466231</v>
      </c>
      <c r="D427">
        <f t="shared" si="6"/>
        <v>3.5866355714730402E-2</v>
      </c>
    </row>
    <row r="428" spans="1:4" x14ac:dyDescent="0.25">
      <c r="A428" s="5">
        <v>426</v>
      </c>
      <c r="B428" s="5">
        <v>1.7974677857983614</v>
      </c>
      <c r="C428" s="5">
        <v>574.60790402900795</v>
      </c>
      <c r="D428">
        <f t="shared" si="6"/>
        <v>3.5949355715967225E-2</v>
      </c>
    </row>
    <row r="429" spans="1:4" x14ac:dyDescent="0.25">
      <c r="A429" s="5">
        <v>427</v>
      </c>
      <c r="B429" s="5">
        <v>1.7979677858058103</v>
      </c>
      <c r="C429" s="5">
        <v>574.03892510728849</v>
      </c>
      <c r="D429">
        <f t="shared" si="6"/>
        <v>3.5959355716116206E-2</v>
      </c>
    </row>
    <row r="430" spans="1:4" x14ac:dyDescent="0.25">
      <c r="A430" s="5">
        <v>428</v>
      </c>
      <c r="B430" s="5">
        <v>1.8021177858676516</v>
      </c>
      <c r="C430" s="5">
        <v>573.86953443593688</v>
      </c>
      <c r="D430">
        <f t="shared" si="6"/>
        <v>3.6042355717353029E-2</v>
      </c>
    </row>
    <row r="431" spans="1:4" x14ac:dyDescent="0.25">
      <c r="A431" s="5">
        <v>429</v>
      </c>
      <c r="B431" s="5">
        <v>1.8047177859063914</v>
      </c>
      <c r="C431" s="5">
        <v>573.7956974766297</v>
      </c>
      <c r="D431">
        <f t="shared" si="6"/>
        <v>3.609435571812783E-2</v>
      </c>
    </row>
    <row r="432" spans="1:4" x14ac:dyDescent="0.25">
      <c r="A432" s="5">
        <v>430</v>
      </c>
      <c r="B432" s="5">
        <v>1.8109677859995237</v>
      </c>
      <c r="C432" s="5">
        <v>573.5437831448761</v>
      </c>
      <c r="D432">
        <f t="shared" si="6"/>
        <v>3.6219355719990472E-2</v>
      </c>
    </row>
    <row r="433" spans="1:4" x14ac:dyDescent="0.25">
      <c r="A433" s="5">
        <v>431</v>
      </c>
      <c r="B433" s="5">
        <v>1.815117786061365</v>
      </c>
      <c r="C433" s="5">
        <v>573.70883046568019</v>
      </c>
      <c r="D433">
        <f t="shared" si="6"/>
        <v>3.6302355721227302E-2</v>
      </c>
    </row>
    <row r="434" spans="1:4" x14ac:dyDescent="0.25">
      <c r="A434" s="5">
        <v>432</v>
      </c>
      <c r="B434" s="5">
        <v>1.8166677860844593</v>
      </c>
      <c r="C434" s="5">
        <v>574.09538866440562</v>
      </c>
      <c r="D434">
        <f t="shared" si="6"/>
        <v>3.6333355721689185E-2</v>
      </c>
    </row>
    <row r="435" spans="1:4" x14ac:dyDescent="0.25">
      <c r="A435" s="5">
        <v>433</v>
      </c>
      <c r="B435" s="5">
        <v>1.8244677862006931</v>
      </c>
      <c r="C435" s="5">
        <v>573.34398901969212</v>
      </c>
      <c r="D435">
        <f t="shared" si="6"/>
        <v>3.6489355724013864E-2</v>
      </c>
    </row>
    <row r="436" spans="1:4" x14ac:dyDescent="0.25">
      <c r="A436" s="5">
        <v>434</v>
      </c>
      <c r="B436" s="5">
        <v>1.832217786316179</v>
      </c>
      <c r="C436" s="5">
        <v>574.01286500400352</v>
      </c>
      <c r="D436">
        <f t="shared" si="6"/>
        <v>3.6644355726323581E-2</v>
      </c>
    </row>
    <row r="437" spans="1:4" x14ac:dyDescent="0.25">
      <c r="A437" s="5">
        <v>435</v>
      </c>
      <c r="B437" s="5">
        <v>1.8317177863087231</v>
      </c>
      <c r="C437" s="5">
        <v>574.13013546878551</v>
      </c>
      <c r="D437">
        <f t="shared" si="6"/>
        <v>3.6634355726174461E-2</v>
      </c>
    </row>
    <row r="438" spans="1:4" x14ac:dyDescent="0.25">
      <c r="A438" s="5">
        <v>436</v>
      </c>
      <c r="B438" s="5">
        <v>1.8369177863862098</v>
      </c>
      <c r="C438" s="5">
        <v>574.60790402900795</v>
      </c>
      <c r="D438">
        <f t="shared" si="6"/>
        <v>3.6738355727724194E-2</v>
      </c>
    </row>
    <row r="439" spans="1:4" x14ac:dyDescent="0.25">
      <c r="A439" s="5">
        <v>437</v>
      </c>
      <c r="B439" s="5">
        <v>1.8426177864711455</v>
      </c>
      <c r="C439" s="5">
        <v>573.3353023185972</v>
      </c>
      <c r="D439">
        <f t="shared" si="6"/>
        <v>3.6852355729422907E-2</v>
      </c>
    </row>
    <row r="440" spans="1:4" x14ac:dyDescent="0.25">
      <c r="A440" s="5">
        <v>438</v>
      </c>
      <c r="B440" s="5">
        <v>1.8478177865486323</v>
      </c>
      <c r="C440" s="5">
        <v>574.31255619177944</v>
      </c>
      <c r="D440">
        <f t="shared" si="6"/>
        <v>3.6956355730972647E-2</v>
      </c>
    </row>
    <row r="441" spans="1:4" x14ac:dyDescent="0.25">
      <c r="A441" s="5">
        <v>439</v>
      </c>
      <c r="B441" s="5">
        <v>1.8504177865873792</v>
      </c>
      <c r="C441" s="5">
        <v>574.37336309944419</v>
      </c>
      <c r="D441">
        <f t="shared" si="6"/>
        <v>3.7008355731747586E-2</v>
      </c>
    </row>
    <row r="442" spans="1:4" x14ac:dyDescent="0.25">
      <c r="A442" s="5">
        <v>440</v>
      </c>
      <c r="B442" s="5">
        <v>1.8555677866641183</v>
      </c>
      <c r="C442" s="5">
        <v>574.79901145309691</v>
      </c>
      <c r="D442">
        <f t="shared" si="6"/>
        <v>3.7111355733282364E-2</v>
      </c>
    </row>
    <row r="443" spans="1:4" x14ac:dyDescent="0.25">
      <c r="A443" s="5">
        <v>441</v>
      </c>
      <c r="B443" s="5">
        <v>1.8602677867341562</v>
      </c>
      <c r="C443" s="5">
        <v>574.10407536550053</v>
      </c>
      <c r="D443">
        <f t="shared" si="6"/>
        <v>3.7205355734683122E-2</v>
      </c>
    </row>
    <row r="444" spans="1:4" x14ac:dyDescent="0.25">
      <c r="A444" s="5">
        <v>442</v>
      </c>
      <c r="B444" s="5">
        <v>1.8623177867646994</v>
      </c>
      <c r="C444" s="5">
        <v>575.25940661112952</v>
      </c>
      <c r="D444">
        <f t="shared" si="6"/>
        <v>3.7246355735293987E-2</v>
      </c>
    </row>
    <row r="445" spans="1:4" x14ac:dyDescent="0.25">
      <c r="A445" s="5">
        <v>443</v>
      </c>
      <c r="B445" s="5">
        <v>1.8685677868578316</v>
      </c>
      <c r="C445" s="5">
        <v>576.11070331843496</v>
      </c>
      <c r="D445">
        <f t="shared" si="6"/>
        <v>3.7371355737156636E-2</v>
      </c>
    </row>
    <row r="446" spans="1:4" x14ac:dyDescent="0.25">
      <c r="A446" s="5">
        <v>444</v>
      </c>
      <c r="B446" s="5">
        <v>1.8696177868734771</v>
      </c>
      <c r="C446" s="5">
        <v>574.59921732791304</v>
      </c>
      <c r="D446">
        <f t="shared" si="6"/>
        <v>3.7392355737469546E-2</v>
      </c>
    </row>
    <row r="447" spans="1:4" x14ac:dyDescent="0.25">
      <c r="A447" s="5">
        <v>445</v>
      </c>
      <c r="B447" s="5">
        <v>1.8716677869040275</v>
      </c>
      <c r="C447" s="5">
        <v>573.78701077553478</v>
      </c>
      <c r="D447">
        <f t="shared" si="6"/>
        <v>3.743335573808055E-2</v>
      </c>
    </row>
    <row r="448" spans="1:4" x14ac:dyDescent="0.25">
      <c r="A448" s="5">
        <v>446</v>
      </c>
      <c r="B448" s="5">
        <v>1.8836177870820954</v>
      </c>
      <c r="C448" s="5">
        <v>575.05961248594554</v>
      </c>
      <c r="D448">
        <f t="shared" si="6"/>
        <v>3.7672355741641905E-2</v>
      </c>
    </row>
    <row r="449" spans="1:4" x14ac:dyDescent="0.25">
      <c r="A449" s="5">
        <v>447</v>
      </c>
      <c r="B449" s="5">
        <v>1.8846677870977409</v>
      </c>
      <c r="C449" s="5">
        <v>577.46582868924781</v>
      </c>
      <c r="D449">
        <f t="shared" si="6"/>
        <v>3.7693355741954815E-2</v>
      </c>
    </row>
    <row r="450" spans="1:4" x14ac:dyDescent="0.25">
      <c r="A450" s="5">
        <v>448</v>
      </c>
      <c r="B450" s="5">
        <v>1.8867177871282912</v>
      </c>
      <c r="C450" s="5">
        <v>574.31255619177944</v>
      </c>
      <c r="D450">
        <f t="shared" si="6"/>
        <v>3.7734355742565825E-2</v>
      </c>
    </row>
    <row r="451" spans="1:4" x14ac:dyDescent="0.25">
      <c r="A451" s="5">
        <v>449</v>
      </c>
      <c r="B451" s="5">
        <v>1.891917787205778</v>
      </c>
      <c r="C451" s="5">
        <v>574.41245325437148</v>
      </c>
      <c r="D451">
        <f t="shared" ref="D451:D514" si="7">B451/50</f>
        <v>3.7838355744115558E-2</v>
      </c>
    </row>
    <row r="452" spans="1:4" x14ac:dyDescent="0.25">
      <c r="A452" s="5">
        <v>450</v>
      </c>
      <c r="B452" s="5">
        <v>1.8971177872832576</v>
      </c>
      <c r="C452" s="5">
        <v>575.35061697262643</v>
      </c>
      <c r="D452">
        <f t="shared" si="7"/>
        <v>3.7942355745665152E-2</v>
      </c>
    </row>
    <row r="453" spans="1:4" x14ac:dyDescent="0.25">
      <c r="A453" s="5">
        <v>451</v>
      </c>
      <c r="B453" s="5">
        <v>1.9002177873294535</v>
      </c>
      <c r="C453" s="5">
        <v>574.45588675984629</v>
      </c>
      <c r="D453">
        <f t="shared" si="7"/>
        <v>3.8004355746589072E-2</v>
      </c>
    </row>
    <row r="454" spans="1:4" x14ac:dyDescent="0.25">
      <c r="A454" s="5">
        <v>452</v>
      </c>
      <c r="B454" s="5">
        <v>1.9069677874300346</v>
      </c>
      <c r="C454" s="5">
        <v>575.8370722339439</v>
      </c>
      <c r="D454">
        <f t="shared" si="7"/>
        <v>3.8139355748600695E-2</v>
      </c>
    </row>
    <row r="455" spans="1:4" x14ac:dyDescent="0.25">
      <c r="A455" s="5">
        <v>453</v>
      </c>
      <c r="B455" s="5">
        <v>1.9075177874382312</v>
      </c>
      <c r="C455" s="5">
        <v>574.44720005875126</v>
      </c>
      <c r="D455">
        <f t="shared" si="7"/>
        <v>3.8150355748764624E-2</v>
      </c>
    </row>
    <row r="456" spans="1:4" x14ac:dyDescent="0.25">
      <c r="A456" s="5">
        <v>454</v>
      </c>
      <c r="B456" s="5">
        <v>1.9132177875231668</v>
      </c>
      <c r="C456" s="5">
        <v>574.59053062681801</v>
      </c>
      <c r="D456">
        <f t="shared" si="7"/>
        <v>3.8264355750463337E-2</v>
      </c>
    </row>
    <row r="457" spans="1:4" x14ac:dyDescent="0.25">
      <c r="A457" s="5">
        <v>455</v>
      </c>
      <c r="B457" s="5">
        <v>1.917867787592457</v>
      </c>
      <c r="C457" s="5">
        <v>576.05423976131772</v>
      </c>
      <c r="D457">
        <f t="shared" si="7"/>
        <v>3.8357355751849141E-2</v>
      </c>
    </row>
    <row r="458" spans="1:4" x14ac:dyDescent="0.25">
      <c r="A458" s="5">
        <v>456</v>
      </c>
      <c r="B458" s="5">
        <v>1.9189177876081096</v>
      </c>
      <c r="C458" s="5">
        <v>576.96634337628791</v>
      </c>
      <c r="D458">
        <f t="shared" si="7"/>
        <v>3.837835575216219E-2</v>
      </c>
    </row>
    <row r="459" spans="1:4" x14ac:dyDescent="0.25">
      <c r="A459" s="5">
        <v>457</v>
      </c>
      <c r="B459" s="5">
        <v>1.9287677877548794</v>
      </c>
      <c r="C459" s="5">
        <v>575.22465980674963</v>
      </c>
      <c r="D459">
        <f t="shared" si="7"/>
        <v>3.8575355755097587E-2</v>
      </c>
    </row>
    <row r="460" spans="1:4" x14ac:dyDescent="0.25">
      <c r="A460" s="5">
        <v>458</v>
      </c>
      <c r="B460" s="5">
        <v>1.9313677877936264</v>
      </c>
      <c r="C460" s="5">
        <v>576.28009398978656</v>
      </c>
      <c r="D460">
        <f t="shared" si="7"/>
        <v>3.8627355755872526E-2</v>
      </c>
    </row>
    <row r="461" spans="1:4" x14ac:dyDescent="0.25">
      <c r="A461" s="5">
        <v>459</v>
      </c>
      <c r="B461" s="5">
        <v>1.9386677879024041</v>
      </c>
      <c r="C461" s="5">
        <v>575.63293475821251</v>
      </c>
      <c r="D461">
        <f t="shared" si="7"/>
        <v>3.8773355758048085E-2</v>
      </c>
    </row>
    <row r="462" spans="1:4" x14ac:dyDescent="0.25">
      <c r="A462" s="5">
        <v>460</v>
      </c>
      <c r="B462" s="5">
        <v>1.9417677879485999</v>
      </c>
      <c r="C462" s="5">
        <v>575.98474615255816</v>
      </c>
      <c r="D462">
        <f t="shared" si="7"/>
        <v>3.8835355758971998E-2</v>
      </c>
    </row>
    <row r="463" spans="1:4" x14ac:dyDescent="0.25">
      <c r="A463" s="5">
        <v>461</v>
      </c>
      <c r="B463" s="5">
        <v>1.9412177879404033</v>
      </c>
      <c r="C463" s="5">
        <v>574.47326016203613</v>
      </c>
      <c r="D463">
        <f t="shared" si="7"/>
        <v>3.882435575880807E-2</v>
      </c>
    </row>
    <row r="464" spans="1:4" x14ac:dyDescent="0.25">
      <c r="A464" s="5">
        <v>462</v>
      </c>
      <c r="B464" s="5">
        <v>1.94901778805663</v>
      </c>
      <c r="C464" s="5">
        <v>577.38330502884571</v>
      </c>
      <c r="D464">
        <f t="shared" si="7"/>
        <v>3.8980355761132596E-2</v>
      </c>
    </row>
    <row r="465" spans="1:4" x14ac:dyDescent="0.25">
      <c r="A465" s="5">
        <v>463</v>
      </c>
      <c r="B465" s="5">
        <v>1.9531677881184712</v>
      </c>
      <c r="C465" s="5">
        <v>577.23128775968394</v>
      </c>
      <c r="D465">
        <f t="shared" si="7"/>
        <v>3.9063355762369426E-2</v>
      </c>
    </row>
    <row r="466" spans="1:4" x14ac:dyDescent="0.25">
      <c r="A466" s="5">
        <v>464</v>
      </c>
      <c r="B466" s="5">
        <v>1.9573177881803125</v>
      </c>
      <c r="C466" s="5">
        <v>576.89684976752835</v>
      </c>
      <c r="D466">
        <f t="shared" si="7"/>
        <v>3.9146355763606248E-2</v>
      </c>
    </row>
    <row r="467" spans="1:4" x14ac:dyDescent="0.25">
      <c r="A467" s="5">
        <v>465</v>
      </c>
      <c r="B467" s="5">
        <v>1.9609677882346979</v>
      </c>
      <c r="C467" s="5">
        <v>576.03686635912788</v>
      </c>
      <c r="D467">
        <f t="shared" si="7"/>
        <v>3.9219355764693958E-2</v>
      </c>
    </row>
    <row r="468" spans="1:4" x14ac:dyDescent="0.25">
      <c r="A468" s="5">
        <v>466</v>
      </c>
      <c r="B468" s="5">
        <v>1.9651177882965392</v>
      </c>
      <c r="C468" s="5">
        <v>575.42445393193361</v>
      </c>
      <c r="D468">
        <f t="shared" si="7"/>
        <v>3.9302355765930781E-2</v>
      </c>
    </row>
    <row r="469" spans="1:4" x14ac:dyDescent="0.25">
      <c r="A469" s="5">
        <v>467</v>
      </c>
      <c r="B469" s="5">
        <v>1.9692677883583805</v>
      </c>
      <c r="C469" s="5">
        <v>575.65899486149738</v>
      </c>
      <c r="D469">
        <f t="shared" si="7"/>
        <v>3.9385355767167611E-2</v>
      </c>
    </row>
    <row r="470" spans="1:4" x14ac:dyDescent="0.25">
      <c r="A470" s="5">
        <v>468</v>
      </c>
      <c r="B470" s="5">
        <v>1.9718677883971203</v>
      </c>
      <c r="C470" s="5">
        <v>576.23666048431187</v>
      </c>
      <c r="D470">
        <f t="shared" si="7"/>
        <v>3.9437355767942404E-2</v>
      </c>
    </row>
    <row r="471" spans="1:4" x14ac:dyDescent="0.25">
      <c r="A471" s="5">
        <v>469</v>
      </c>
      <c r="B471" s="5">
        <v>1.9786177884977085</v>
      </c>
      <c r="C471" s="5">
        <v>576.82301280822116</v>
      </c>
      <c r="D471">
        <f t="shared" si="7"/>
        <v>3.9572355769954173E-2</v>
      </c>
    </row>
    <row r="472" spans="1:4" x14ac:dyDescent="0.25">
      <c r="A472" s="5">
        <v>470</v>
      </c>
      <c r="B472" s="5">
        <v>1.9801677885208029</v>
      </c>
      <c r="C472" s="5">
        <v>576.24534718540679</v>
      </c>
      <c r="D472">
        <f t="shared" si="7"/>
        <v>3.9603355770416057E-2</v>
      </c>
    </row>
    <row r="473" spans="1:4" x14ac:dyDescent="0.25">
      <c r="A473" s="5">
        <v>471</v>
      </c>
      <c r="B473" s="5">
        <v>1.9874177886288329</v>
      </c>
      <c r="C473" s="5">
        <v>575.82838553284898</v>
      </c>
      <c r="D473">
        <f t="shared" si="7"/>
        <v>3.9748355772576655E-2</v>
      </c>
    </row>
    <row r="474" spans="1:4" x14ac:dyDescent="0.25">
      <c r="A474" s="5">
        <v>472</v>
      </c>
      <c r="B474" s="5">
        <v>1.9874177886288329</v>
      </c>
      <c r="C474" s="5">
        <v>576.57109847646745</v>
      </c>
      <c r="D474">
        <f t="shared" si="7"/>
        <v>3.9748355772576655E-2</v>
      </c>
    </row>
    <row r="475" spans="1:4" x14ac:dyDescent="0.25">
      <c r="A475" s="5">
        <v>473</v>
      </c>
      <c r="B475" s="5">
        <v>1.9910677886832253</v>
      </c>
      <c r="C475" s="5">
        <v>576.840386210411</v>
      </c>
      <c r="D475">
        <f t="shared" si="7"/>
        <v>3.9821355773664503E-2</v>
      </c>
    </row>
    <row r="476" spans="1:4" x14ac:dyDescent="0.25">
      <c r="A476" s="5">
        <v>474</v>
      </c>
      <c r="B476" s="5">
        <v>1.9973177887763576</v>
      </c>
      <c r="C476" s="5">
        <v>575.63293475821251</v>
      </c>
      <c r="D476">
        <f t="shared" si="7"/>
        <v>3.9946355775527152E-2</v>
      </c>
    </row>
    <row r="477" spans="1:4" x14ac:dyDescent="0.25">
      <c r="A477" s="5">
        <v>475</v>
      </c>
      <c r="B477" s="5">
        <v>1.9993677888069079</v>
      </c>
      <c r="C477" s="5">
        <v>576.45382801168569</v>
      </c>
      <c r="D477">
        <f t="shared" si="7"/>
        <v>3.9987355776138156E-2</v>
      </c>
    </row>
    <row r="478" spans="1:4" x14ac:dyDescent="0.25">
      <c r="A478" s="5">
        <v>476</v>
      </c>
      <c r="B478" s="5">
        <v>2.0050677888918438</v>
      </c>
      <c r="C478" s="5">
        <v>576.48857481606547</v>
      </c>
      <c r="D478">
        <f t="shared" si="7"/>
        <v>4.0101355777836876E-2</v>
      </c>
    </row>
    <row r="479" spans="1:4" x14ac:dyDescent="0.25">
      <c r="A479" s="5">
        <v>477</v>
      </c>
      <c r="B479" s="5">
        <v>2.0061177889074893</v>
      </c>
      <c r="C479" s="5">
        <v>577.14007739818692</v>
      </c>
      <c r="D479">
        <f t="shared" si="7"/>
        <v>4.0122355778149786E-2</v>
      </c>
    </row>
    <row r="480" spans="1:4" x14ac:dyDescent="0.25">
      <c r="A480" s="5">
        <v>478</v>
      </c>
      <c r="B480" s="5">
        <v>2.0118177889924249</v>
      </c>
      <c r="C480" s="5">
        <v>576.3365575469038</v>
      </c>
      <c r="D480">
        <f t="shared" si="7"/>
        <v>4.02363557798485E-2</v>
      </c>
    </row>
    <row r="481" spans="1:4" x14ac:dyDescent="0.25">
      <c r="A481" s="5">
        <v>479</v>
      </c>
      <c r="B481" s="5">
        <v>2.0201177891161075</v>
      </c>
      <c r="C481" s="5">
        <v>576.5884718786574</v>
      </c>
      <c r="D481">
        <f t="shared" si="7"/>
        <v>4.0402355782322152E-2</v>
      </c>
    </row>
    <row r="482" spans="1:4" x14ac:dyDescent="0.25">
      <c r="A482" s="5">
        <v>480</v>
      </c>
      <c r="B482" s="5">
        <v>2.0201177891161075</v>
      </c>
      <c r="C482" s="5">
        <v>575.7502052229944</v>
      </c>
      <c r="D482">
        <f t="shared" si="7"/>
        <v>4.0402355782322152E-2</v>
      </c>
    </row>
    <row r="483" spans="1:4" x14ac:dyDescent="0.25">
      <c r="A483" s="5">
        <v>481</v>
      </c>
      <c r="B483" s="5">
        <v>2.0284677892405307</v>
      </c>
      <c r="C483" s="5">
        <v>576.28878069088148</v>
      </c>
      <c r="D483">
        <f t="shared" si="7"/>
        <v>4.0569355784810614E-2</v>
      </c>
    </row>
    <row r="484" spans="1:4" x14ac:dyDescent="0.25">
      <c r="A484" s="5">
        <v>482</v>
      </c>
      <c r="B484" s="5">
        <v>2.0310177892785299</v>
      </c>
      <c r="C484" s="5">
        <v>576.60584528084735</v>
      </c>
      <c r="D484">
        <f t="shared" si="7"/>
        <v>4.0620355785570599E-2</v>
      </c>
    </row>
    <row r="485" spans="1:4" x14ac:dyDescent="0.25">
      <c r="A485" s="5">
        <v>483</v>
      </c>
      <c r="B485" s="5">
        <v>2.0336177893172698</v>
      </c>
      <c r="C485" s="5">
        <v>575.919595894346</v>
      </c>
      <c r="D485">
        <f t="shared" si="7"/>
        <v>4.0672355786345399E-2</v>
      </c>
    </row>
    <row r="486" spans="1:4" x14ac:dyDescent="0.25">
      <c r="A486" s="5">
        <v>484</v>
      </c>
      <c r="B486" s="5">
        <v>2.0320677892941754</v>
      </c>
      <c r="C486" s="5">
        <v>576.20191367993198</v>
      </c>
      <c r="D486">
        <f t="shared" si="7"/>
        <v>4.0641355785883508E-2</v>
      </c>
    </row>
    <row r="487" spans="1:4" x14ac:dyDescent="0.25">
      <c r="A487" s="5">
        <v>485</v>
      </c>
      <c r="B487" s="5">
        <v>2.0424677894491419</v>
      </c>
      <c r="C487" s="5">
        <v>577.50926219472251</v>
      </c>
      <c r="D487">
        <f t="shared" si="7"/>
        <v>4.0849355788982834E-2</v>
      </c>
    </row>
    <row r="488" spans="1:4" x14ac:dyDescent="0.25">
      <c r="A488" s="5">
        <v>486</v>
      </c>
      <c r="B488" s="5">
        <v>2.0476677895266286</v>
      </c>
      <c r="C488" s="5">
        <v>576.66230883796447</v>
      </c>
      <c r="D488">
        <f t="shared" si="7"/>
        <v>4.0953355790532574E-2</v>
      </c>
    </row>
    <row r="489" spans="1:4" x14ac:dyDescent="0.25">
      <c r="A489" s="5">
        <v>487</v>
      </c>
      <c r="B489" s="5">
        <v>2.0512677895802733</v>
      </c>
      <c r="C489" s="5">
        <v>576.53200832154016</v>
      </c>
      <c r="D489">
        <f t="shared" si="7"/>
        <v>4.1025355791605468E-2</v>
      </c>
    </row>
    <row r="490" spans="1:4" x14ac:dyDescent="0.25">
      <c r="A490" s="5">
        <v>488</v>
      </c>
      <c r="B490" s="5">
        <v>2.0538677896190203</v>
      </c>
      <c r="C490" s="5">
        <v>577.12270399599709</v>
      </c>
      <c r="D490">
        <f t="shared" si="7"/>
        <v>4.1077355792380407E-2</v>
      </c>
    </row>
    <row r="491" spans="1:4" x14ac:dyDescent="0.25">
      <c r="A491" s="5">
        <v>489</v>
      </c>
      <c r="B491" s="5">
        <v>2.0637177897657972</v>
      </c>
      <c r="C491" s="5">
        <v>577.24866116187388</v>
      </c>
      <c r="D491">
        <f t="shared" si="7"/>
        <v>4.1274355795315944E-2</v>
      </c>
    </row>
    <row r="492" spans="1:4" x14ac:dyDescent="0.25">
      <c r="A492" s="5">
        <v>490</v>
      </c>
      <c r="B492" s="5">
        <v>2.0585677896890511</v>
      </c>
      <c r="C492" s="5">
        <v>577.46582868924781</v>
      </c>
      <c r="D492">
        <f t="shared" si="7"/>
        <v>4.117135579378102E-2</v>
      </c>
    </row>
    <row r="493" spans="1:4" x14ac:dyDescent="0.25">
      <c r="A493" s="5">
        <v>491</v>
      </c>
      <c r="B493" s="5">
        <v>2.0694677898514735</v>
      </c>
      <c r="C493" s="5">
        <v>579.007718133602</v>
      </c>
      <c r="D493">
        <f t="shared" si="7"/>
        <v>4.1389355797029473E-2</v>
      </c>
    </row>
    <row r="494" spans="1:4" x14ac:dyDescent="0.25">
      <c r="A494" s="5">
        <v>492</v>
      </c>
      <c r="B494" s="5">
        <v>2.0741177899207637</v>
      </c>
      <c r="C494" s="5">
        <v>577.50926219472251</v>
      </c>
      <c r="D494">
        <f t="shared" si="7"/>
        <v>4.1482355798415277E-2</v>
      </c>
    </row>
    <row r="495" spans="1:4" x14ac:dyDescent="0.25">
      <c r="A495" s="5">
        <v>493</v>
      </c>
      <c r="B495" s="5">
        <v>2.0808677900213519</v>
      </c>
      <c r="C495" s="5">
        <v>578.94691122593736</v>
      </c>
      <c r="D495">
        <f t="shared" si="7"/>
        <v>4.1617355800427039E-2</v>
      </c>
    </row>
    <row r="496" spans="1:4" x14ac:dyDescent="0.25">
      <c r="A496" s="5">
        <v>494</v>
      </c>
      <c r="B496" s="5">
        <v>2.0824177900444463</v>
      </c>
      <c r="C496" s="5">
        <v>578.16076477684408</v>
      </c>
      <c r="D496">
        <f t="shared" si="7"/>
        <v>4.1648355800888923E-2</v>
      </c>
    </row>
    <row r="497" spans="1:4" x14ac:dyDescent="0.25">
      <c r="A497" s="5">
        <v>495</v>
      </c>
      <c r="B497" s="5">
        <v>2.0865677901062876</v>
      </c>
      <c r="C497" s="5">
        <v>576.74917584891398</v>
      </c>
      <c r="D497">
        <f t="shared" si="7"/>
        <v>4.1731355802125752E-2</v>
      </c>
    </row>
    <row r="498" spans="1:4" x14ac:dyDescent="0.25">
      <c r="A498" s="5">
        <v>496</v>
      </c>
      <c r="B498" s="5">
        <v>2.0907177901681289</v>
      </c>
      <c r="C498" s="5">
        <v>577.55703905074472</v>
      </c>
      <c r="D498">
        <f t="shared" si="7"/>
        <v>4.1814355803362575E-2</v>
      </c>
    </row>
    <row r="499" spans="1:4" x14ac:dyDescent="0.25">
      <c r="A499" s="5">
        <v>497</v>
      </c>
      <c r="B499" s="5">
        <v>2.0907177901681289</v>
      </c>
      <c r="C499" s="5">
        <v>577.44845528705787</v>
      </c>
      <c r="D499">
        <f t="shared" si="7"/>
        <v>4.1814355803362575E-2</v>
      </c>
    </row>
    <row r="500" spans="1:4" x14ac:dyDescent="0.25">
      <c r="A500" s="5">
        <v>498</v>
      </c>
      <c r="B500" s="5">
        <v>2.0964177902530645</v>
      </c>
      <c r="C500" s="5">
        <v>577.86107358906816</v>
      </c>
      <c r="D500">
        <f t="shared" si="7"/>
        <v>4.1928355805061289E-2</v>
      </c>
    </row>
    <row r="501" spans="1:4" x14ac:dyDescent="0.25">
      <c r="A501" s="5">
        <v>499</v>
      </c>
      <c r="B501" s="5">
        <v>2.1047677903774877</v>
      </c>
      <c r="C501" s="5">
        <v>579.03812158743438</v>
      </c>
      <c r="D501">
        <f t="shared" si="7"/>
        <v>4.2095355807549757E-2</v>
      </c>
    </row>
    <row r="502" spans="1:4" x14ac:dyDescent="0.25">
      <c r="A502" s="5">
        <v>500</v>
      </c>
      <c r="B502" s="5">
        <v>2.1042177903692911</v>
      </c>
      <c r="C502" s="5">
        <v>578.93822452484244</v>
      </c>
      <c r="D502">
        <f t="shared" si="7"/>
        <v>4.2084355807385822E-2</v>
      </c>
    </row>
    <row r="503" spans="1:4" x14ac:dyDescent="0.25">
      <c r="A503" s="5">
        <v>501</v>
      </c>
      <c r="B503" s="5">
        <v>2.1104677904624234</v>
      </c>
      <c r="C503" s="5">
        <v>577.59178585512461</v>
      </c>
      <c r="D503">
        <f t="shared" si="7"/>
        <v>4.2209355809248471E-2</v>
      </c>
    </row>
    <row r="504" spans="1:4" x14ac:dyDescent="0.25">
      <c r="A504" s="5">
        <v>502</v>
      </c>
      <c r="B504" s="5">
        <v>2.1146177905242647</v>
      </c>
      <c r="C504" s="5">
        <v>578.2954086438159</v>
      </c>
      <c r="D504">
        <f t="shared" si="7"/>
        <v>4.2292355810485294E-2</v>
      </c>
    </row>
    <row r="505" spans="1:4" x14ac:dyDescent="0.25">
      <c r="A505" s="5">
        <v>503</v>
      </c>
      <c r="B505" s="5">
        <v>2.1198177906017515</v>
      </c>
      <c r="C505" s="5">
        <v>579.20751225878598</v>
      </c>
      <c r="D505">
        <f t="shared" si="7"/>
        <v>4.2396355812035026E-2</v>
      </c>
    </row>
    <row r="506" spans="1:4" x14ac:dyDescent="0.25">
      <c r="A506" s="5">
        <v>504</v>
      </c>
      <c r="B506" s="5">
        <v>2.1234177906553962</v>
      </c>
      <c r="C506" s="5">
        <v>578.06955441534706</v>
      </c>
      <c r="D506">
        <f t="shared" si="7"/>
        <v>4.2468355813107921E-2</v>
      </c>
    </row>
    <row r="507" spans="1:4" x14ac:dyDescent="0.25">
      <c r="A507" s="5">
        <v>505</v>
      </c>
      <c r="B507" s="5">
        <v>2.1265677907023326</v>
      </c>
      <c r="C507" s="5">
        <v>578.79923730732321</v>
      </c>
      <c r="D507">
        <f t="shared" si="7"/>
        <v>4.2531355814046649E-2</v>
      </c>
    </row>
    <row r="508" spans="1:4" x14ac:dyDescent="0.25">
      <c r="A508" s="5">
        <v>506</v>
      </c>
      <c r="B508" s="5">
        <v>2.1301677907559773</v>
      </c>
      <c r="C508" s="5">
        <v>578.53863627447458</v>
      </c>
      <c r="D508">
        <f t="shared" si="7"/>
        <v>4.2603355815119544E-2</v>
      </c>
    </row>
    <row r="509" spans="1:4" x14ac:dyDescent="0.25">
      <c r="A509" s="5">
        <v>507</v>
      </c>
      <c r="B509" s="5">
        <v>2.1358677908409129</v>
      </c>
      <c r="C509" s="5">
        <v>579.07286839181427</v>
      </c>
      <c r="D509">
        <f t="shared" si="7"/>
        <v>4.2717355816818257E-2</v>
      </c>
    </row>
    <row r="510" spans="1:4" x14ac:dyDescent="0.25">
      <c r="A510" s="5">
        <v>508</v>
      </c>
      <c r="B510" s="5">
        <v>2.1384677908796599</v>
      </c>
      <c r="C510" s="5">
        <v>579.22488566097593</v>
      </c>
      <c r="D510">
        <f t="shared" si="7"/>
        <v>4.2769355817593196E-2</v>
      </c>
    </row>
    <row r="511" spans="1:4" x14ac:dyDescent="0.25">
      <c r="A511" s="5">
        <v>509</v>
      </c>
      <c r="B511" s="5">
        <v>2.1462677909958865</v>
      </c>
      <c r="C511" s="5">
        <v>578.92085112265249</v>
      </c>
      <c r="D511">
        <f t="shared" si="7"/>
        <v>4.2925355819917729E-2</v>
      </c>
    </row>
    <row r="512" spans="1:4" x14ac:dyDescent="0.25">
      <c r="A512" s="5">
        <v>510</v>
      </c>
      <c r="B512" s="5">
        <v>2.1478177910189808</v>
      </c>
      <c r="C512" s="5">
        <v>578.65590673925647</v>
      </c>
      <c r="D512">
        <f t="shared" si="7"/>
        <v>4.295635582037962E-2</v>
      </c>
    </row>
    <row r="513" spans="1:4" x14ac:dyDescent="0.25">
      <c r="A513" s="5">
        <v>511</v>
      </c>
      <c r="B513" s="5">
        <v>2.1525177910890188</v>
      </c>
      <c r="C513" s="5">
        <v>577.66127946388417</v>
      </c>
      <c r="D513">
        <f t="shared" si="7"/>
        <v>4.3050355821780378E-2</v>
      </c>
    </row>
    <row r="514" spans="1:4" x14ac:dyDescent="0.25">
      <c r="A514" s="5">
        <v>512</v>
      </c>
      <c r="B514" s="5">
        <v>2.1582177911739544</v>
      </c>
      <c r="C514" s="5">
        <v>579.98497200678435</v>
      </c>
      <c r="D514">
        <f t="shared" si="7"/>
        <v>4.3164355823479085E-2</v>
      </c>
    </row>
    <row r="515" spans="1:4" x14ac:dyDescent="0.25">
      <c r="A515" s="5">
        <v>513</v>
      </c>
      <c r="B515" s="5">
        <v>2.1618677912283468</v>
      </c>
      <c r="C515" s="5">
        <v>579.19013885659615</v>
      </c>
      <c r="D515">
        <f t="shared" ref="D515:D578" si="8">B515/50</f>
        <v>4.3237355824566934E-2</v>
      </c>
    </row>
    <row r="516" spans="1:4" x14ac:dyDescent="0.25">
      <c r="A516" s="5">
        <v>514</v>
      </c>
      <c r="B516" s="5">
        <v>2.1623677912357957</v>
      </c>
      <c r="C516" s="5">
        <v>579.0902417940041</v>
      </c>
      <c r="D516">
        <f t="shared" si="8"/>
        <v>4.3247355824715915E-2</v>
      </c>
    </row>
    <row r="517" spans="1:4" x14ac:dyDescent="0.25">
      <c r="A517" s="5">
        <v>515</v>
      </c>
      <c r="B517" s="5">
        <v>2.166517791297637</v>
      </c>
      <c r="C517" s="5">
        <v>578.06955441534706</v>
      </c>
      <c r="D517">
        <f t="shared" si="8"/>
        <v>4.3330355825952738E-2</v>
      </c>
    </row>
    <row r="518" spans="1:4" x14ac:dyDescent="0.25">
      <c r="A518" s="5">
        <v>516</v>
      </c>
      <c r="B518" s="5">
        <v>2.1743177914138636</v>
      </c>
      <c r="C518" s="5">
        <v>578.82095406006056</v>
      </c>
      <c r="D518">
        <f t="shared" si="8"/>
        <v>4.3486355828277271E-2</v>
      </c>
    </row>
    <row r="519" spans="1:4" x14ac:dyDescent="0.25">
      <c r="A519" s="5">
        <v>517</v>
      </c>
      <c r="B519" s="5">
        <v>2.1732677913982181</v>
      </c>
      <c r="C519" s="5">
        <v>579.09892849509902</v>
      </c>
      <c r="D519">
        <f t="shared" si="8"/>
        <v>4.3465355827964361E-2</v>
      </c>
    </row>
    <row r="520" spans="1:4" x14ac:dyDescent="0.25">
      <c r="A520" s="5">
        <v>518</v>
      </c>
      <c r="B520" s="5">
        <v>2.1846677915680894</v>
      </c>
      <c r="C520" s="5">
        <v>580.14567597704104</v>
      </c>
      <c r="D520">
        <f t="shared" si="8"/>
        <v>4.3693355831361788E-2</v>
      </c>
    </row>
    <row r="521" spans="1:4" x14ac:dyDescent="0.25">
      <c r="A521" s="5">
        <v>519</v>
      </c>
      <c r="B521" s="5">
        <v>2.1878177916150259</v>
      </c>
      <c r="C521" s="5">
        <v>579.51589014765682</v>
      </c>
      <c r="D521">
        <f t="shared" si="8"/>
        <v>4.3756355832300517E-2</v>
      </c>
    </row>
    <row r="522" spans="1:4" x14ac:dyDescent="0.25">
      <c r="A522" s="5">
        <v>520</v>
      </c>
      <c r="B522" s="5">
        <v>2.1909177916612217</v>
      </c>
      <c r="C522" s="5">
        <v>579.85901484090755</v>
      </c>
      <c r="D522">
        <f t="shared" si="8"/>
        <v>4.3818355833224437E-2</v>
      </c>
    </row>
    <row r="523" spans="1:4" x14ac:dyDescent="0.25">
      <c r="A523" s="5">
        <v>521</v>
      </c>
      <c r="B523" s="5">
        <v>2.195067791723063</v>
      </c>
      <c r="C523" s="5">
        <v>579.18145215550112</v>
      </c>
      <c r="D523">
        <f t="shared" si="8"/>
        <v>4.390135583446126E-2</v>
      </c>
    </row>
    <row r="524" spans="1:4" x14ac:dyDescent="0.25">
      <c r="A524" s="5">
        <v>522</v>
      </c>
      <c r="B524" s="5">
        <v>2.2028677918392896</v>
      </c>
      <c r="C524" s="5">
        <v>580.18476613196833</v>
      </c>
      <c r="D524">
        <f t="shared" si="8"/>
        <v>4.4057355836785793E-2</v>
      </c>
    </row>
    <row r="525" spans="1:4" x14ac:dyDescent="0.25">
      <c r="A525" s="5">
        <v>523</v>
      </c>
      <c r="B525" s="5">
        <v>2.2033677918467385</v>
      </c>
      <c r="C525" s="5">
        <v>580.89707562175454</v>
      </c>
      <c r="D525">
        <f t="shared" si="8"/>
        <v>4.4067355836934767E-2</v>
      </c>
    </row>
    <row r="526" spans="1:4" x14ac:dyDescent="0.25">
      <c r="A526" s="5">
        <v>524</v>
      </c>
      <c r="B526" s="5">
        <v>2.2070177919011309</v>
      </c>
      <c r="C526" s="5">
        <v>579.48983004437196</v>
      </c>
      <c r="D526">
        <f t="shared" si="8"/>
        <v>4.4140355838022616E-2</v>
      </c>
    </row>
    <row r="527" spans="1:4" x14ac:dyDescent="0.25">
      <c r="A527" s="5">
        <v>525</v>
      </c>
      <c r="B527" s="5">
        <v>2.2132177919935154</v>
      </c>
      <c r="C527" s="5">
        <v>579.92850844966722</v>
      </c>
      <c r="D527">
        <f t="shared" si="8"/>
        <v>4.426435583987031E-2</v>
      </c>
    </row>
    <row r="528" spans="1:4" x14ac:dyDescent="0.25">
      <c r="A528" s="5">
        <v>526</v>
      </c>
      <c r="B528" s="5">
        <v>2.216367792040459</v>
      </c>
      <c r="C528" s="5">
        <v>579.10761519619405</v>
      </c>
      <c r="D528">
        <f t="shared" si="8"/>
        <v>4.4327355840809178E-2</v>
      </c>
    </row>
    <row r="529" spans="1:4" x14ac:dyDescent="0.25">
      <c r="A529" s="5">
        <v>527</v>
      </c>
      <c r="B529" s="5">
        <v>2.2179177920635533</v>
      </c>
      <c r="C529" s="5">
        <v>579.09892849509902</v>
      </c>
      <c r="D529">
        <f t="shared" si="8"/>
        <v>4.4358355841271069E-2</v>
      </c>
    </row>
    <row r="530" spans="1:4" x14ac:dyDescent="0.25">
      <c r="A530" s="5">
        <v>528</v>
      </c>
      <c r="B530" s="5">
        <v>2.2231177921410401</v>
      </c>
      <c r="C530" s="5">
        <v>580.41930706153209</v>
      </c>
      <c r="D530">
        <f t="shared" si="8"/>
        <v>4.4462355842820801E-2</v>
      </c>
    </row>
    <row r="531" spans="1:4" x14ac:dyDescent="0.25">
      <c r="A531" s="5">
        <v>529</v>
      </c>
      <c r="B531" s="5">
        <v>2.2282677922177792</v>
      </c>
      <c r="C531" s="5">
        <v>578.7558038018484</v>
      </c>
      <c r="D531">
        <f t="shared" si="8"/>
        <v>4.4565355844355586E-2</v>
      </c>
    </row>
    <row r="532" spans="1:4" x14ac:dyDescent="0.25">
      <c r="A532" s="5">
        <v>530</v>
      </c>
      <c r="B532" s="5">
        <v>2.2340177923034625</v>
      </c>
      <c r="C532" s="5">
        <v>580.627787887811</v>
      </c>
      <c r="D532">
        <f t="shared" si="8"/>
        <v>4.4680355846069247E-2</v>
      </c>
    </row>
    <row r="533" spans="1:4" x14ac:dyDescent="0.25">
      <c r="A533" s="5">
        <v>531</v>
      </c>
      <c r="B533" s="5">
        <v>2.2329677922878171</v>
      </c>
      <c r="C533" s="5">
        <v>580.2933498956553</v>
      </c>
      <c r="D533">
        <f t="shared" si="8"/>
        <v>4.4659355845756338E-2</v>
      </c>
    </row>
    <row r="534" spans="1:4" x14ac:dyDescent="0.25">
      <c r="A534" s="5">
        <v>532</v>
      </c>
      <c r="B534" s="5">
        <v>2.2417677924189485</v>
      </c>
      <c r="C534" s="5">
        <v>580.53657752631398</v>
      </c>
      <c r="D534">
        <f t="shared" si="8"/>
        <v>4.4835355848378972E-2</v>
      </c>
    </row>
    <row r="535" spans="1:4" x14ac:dyDescent="0.25">
      <c r="A535" s="5">
        <v>533</v>
      </c>
      <c r="B535" s="5">
        <v>2.2438677924502395</v>
      </c>
      <c r="C535" s="5">
        <v>579.44205318834975</v>
      </c>
      <c r="D535">
        <f t="shared" si="8"/>
        <v>4.4877355849004791E-2</v>
      </c>
    </row>
    <row r="536" spans="1:4" x14ac:dyDescent="0.25">
      <c r="A536" s="5">
        <v>534</v>
      </c>
      <c r="B536" s="5">
        <v>2.2511177925582695</v>
      </c>
      <c r="C536" s="5">
        <v>579.41599308506488</v>
      </c>
      <c r="D536">
        <f t="shared" si="8"/>
        <v>4.5022355851165388E-2</v>
      </c>
    </row>
    <row r="537" spans="1:4" x14ac:dyDescent="0.25">
      <c r="A537" s="5">
        <v>535</v>
      </c>
      <c r="B537" s="5">
        <v>2.2552677926201108</v>
      </c>
      <c r="C537" s="5">
        <v>580.99697268434647</v>
      </c>
      <c r="D537">
        <f t="shared" si="8"/>
        <v>4.5105355852402218E-2</v>
      </c>
    </row>
    <row r="538" spans="1:4" x14ac:dyDescent="0.25">
      <c r="A538" s="5">
        <v>536</v>
      </c>
      <c r="B538" s="5">
        <v>2.2599677926901487</v>
      </c>
      <c r="C538" s="5">
        <v>579.94153850130965</v>
      </c>
      <c r="D538">
        <f t="shared" si="8"/>
        <v>4.5199355853802976E-2</v>
      </c>
    </row>
    <row r="539" spans="1:4" x14ac:dyDescent="0.25">
      <c r="A539" s="5">
        <v>537</v>
      </c>
      <c r="B539" s="5">
        <v>2.2677177928056347</v>
      </c>
      <c r="C539" s="5">
        <v>580.87101551846968</v>
      </c>
      <c r="D539">
        <f t="shared" si="8"/>
        <v>4.5354355856112694E-2</v>
      </c>
    </row>
    <row r="540" spans="1:4" x14ac:dyDescent="0.25">
      <c r="A540" s="5">
        <v>538</v>
      </c>
      <c r="B540" s="5">
        <v>2.2698177928369256</v>
      </c>
      <c r="C540" s="5">
        <v>579.98497200678435</v>
      </c>
      <c r="D540">
        <f t="shared" si="8"/>
        <v>4.5396355856738513E-2</v>
      </c>
    </row>
    <row r="541" spans="1:4" x14ac:dyDescent="0.25">
      <c r="A541" s="5">
        <v>539</v>
      </c>
      <c r="B541" s="5">
        <v>2.27136779286002</v>
      </c>
      <c r="C541" s="5">
        <v>579.89376164528733</v>
      </c>
      <c r="D541">
        <f t="shared" si="8"/>
        <v>4.5427355857200397E-2</v>
      </c>
    </row>
    <row r="542" spans="1:4" x14ac:dyDescent="0.25">
      <c r="A542" s="5">
        <v>540</v>
      </c>
      <c r="B542" s="5">
        <v>2.2744677929062158</v>
      </c>
      <c r="C542" s="5">
        <v>580.53657752631398</v>
      </c>
      <c r="D542">
        <f t="shared" si="8"/>
        <v>4.5489355858124317E-2</v>
      </c>
    </row>
    <row r="543" spans="1:4" x14ac:dyDescent="0.25">
      <c r="A543" s="5">
        <v>541</v>
      </c>
      <c r="B543" s="5">
        <v>2.2750177929144124</v>
      </c>
      <c r="C543" s="5">
        <v>579.03812158743438</v>
      </c>
      <c r="D543">
        <f t="shared" si="8"/>
        <v>4.5500355858288245E-2</v>
      </c>
    </row>
    <row r="544" spans="1:4" x14ac:dyDescent="0.25">
      <c r="A544" s="5">
        <v>542</v>
      </c>
      <c r="B544" s="5">
        <v>2.2822677930224424</v>
      </c>
      <c r="C544" s="5">
        <v>580.18476613196833</v>
      </c>
      <c r="D544">
        <f t="shared" si="8"/>
        <v>4.564535586044885E-2</v>
      </c>
    </row>
    <row r="545" spans="1:4" x14ac:dyDescent="0.25">
      <c r="A545" s="5">
        <v>543</v>
      </c>
      <c r="B545" s="5">
        <v>2.290067793138669</v>
      </c>
      <c r="C545" s="5">
        <v>580.09355577047131</v>
      </c>
      <c r="D545">
        <f t="shared" si="8"/>
        <v>4.5801355862773382E-2</v>
      </c>
    </row>
    <row r="546" spans="1:4" x14ac:dyDescent="0.25">
      <c r="A546" s="5">
        <v>544</v>
      </c>
      <c r="B546" s="5">
        <v>2.2921177931692194</v>
      </c>
      <c r="C546" s="5">
        <v>580.2933498956553</v>
      </c>
      <c r="D546">
        <f t="shared" si="8"/>
        <v>4.5842355863384386E-2</v>
      </c>
    </row>
    <row r="547" spans="1:4" x14ac:dyDescent="0.25">
      <c r="A547" s="5">
        <v>545</v>
      </c>
      <c r="B547" s="5">
        <v>2.2942177932005103</v>
      </c>
      <c r="C547" s="5">
        <v>582.31735125077955</v>
      </c>
      <c r="D547">
        <f t="shared" si="8"/>
        <v>4.5884355864010205E-2</v>
      </c>
    </row>
    <row r="548" spans="1:4" x14ac:dyDescent="0.25">
      <c r="A548" s="5">
        <v>546</v>
      </c>
      <c r="B548" s="5">
        <v>2.3030177933316418</v>
      </c>
      <c r="C548" s="5">
        <v>580.77111845587774</v>
      </c>
      <c r="D548">
        <f t="shared" si="8"/>
        <v>4.6060355866632839E-2</v>
      </c>
    </row>
    <row r="549" spans="1:4" x14ac:dyDescent="0.25">
      <c r="A549" s="5">
        <v>547</v>
      </c>
      <c r="B549" s="5">
        <v>2.3045677933547362</v>
      </c>
      <c r="C549" s="5">
        <v>580.49314402083917</v>
      </c>
      <c r="D549">
        <f t="shared" si="8"/>
        <v>4.6091355867094723E-2</v>
      </c>
    </row>
    <row r="550" spans="1:4" x14ac:dyDescent="0.25">
      <c r="A550" s="5">
        <v>548</v>
      </c>
      <c r="B550" s="5">
        <v>2.3092677934247741</v>
      </c>
      <c r="C550" s="5">
        <v>580.71899824930802</v>
      </c>
      <c r="D550">
        <f t="shared" si="8"/>
        <v>4.6185355868495481E-2</v>
      </c>
    </row>
    <row r="551" spans="1:4" x14ac:dyDescent="0.25">
      <c r="A551" s="5">
        <v>549</v>
      </c>
      <c r="B551" s="5">
        <v>2.3129177934791665</v>
      </c>
      <c r="C551" s="5">
        <v>580.69728149657055</v>
      </c>
      <c r="D551">
        <f t="shared" si="8"/>
        <v>4.625835586958333E-2</v>
      </c>
    </row>
    <row r="552" spans="1:4" x14ac:dyDescent="0.25">
      <c r="A552" s="5">
        <v>550</v>
      </c>
      <c r="B552" s="5">
        <v>2.3180677935559055</v>
      </c>
      <c r="C552" s="5">
        <v>581.45736784237909</v>
      </c>
      <c r="D552">
        <f t="shared" si="8"/>
        <v>4.6361355871118108E-2</v>
      </c>
    </row>
    <row r="553" spans="1:4" x14ac:dyDescent="0.25">
      <c r="A553" s="5">
        <v>551</v>
      </c>
      <c r="B553" s="5">
        <v>2.3180677935559055</v>
      </c>
      <c r="C553" s="5">
        <v>581.50080134785389</v>
      </c>
      <c r="D553">
        <f t="shared" si="8"/>
        <v>4.6361355871118108E-2</v>
      </c>
    </row>
    <row r="554" spans="1:4" x14ac:dyDescent="0.25">
      <c r="A554" s="5">
        <v>552</v>
      </c>
      <c r="B554" s="5">
        <v>2.3238177936415889</v>
      </c>
      <c r="C554" s="5">
        <v>582.48674192213105</v>
      </c>
      <c r="D554">
        <f t="shared" si="8"/>
        <v>4.6476355872831776E-2</v>
      </c>
    </row>
    <row r="555" spans="1:4" x14ac:dyDescent="0.25">
      <c r="A555" s="5">
        <v>553</v>
      </c>
      <c r="B555" s="5">
        <v>2.3279677937034231</v>
      </c>
      <c r="C555" s="5">
        <v>582.22614088928242</v>
      </c>
      <c r="D555">
        <f t="shared" si="8"/>
        <v>4.655935587406846E-2</v>
      </c>
    </row>
    <row r="556" spans="1:4" x14ac:dyDescent="0.25">
      <c r="A556" s="5">
        <v>554</v>
      </c>
      <c r="B556" s="5">
        <v>2.3341677937958147</v>
      </c>
      <c r="C556" s="5">
        <v>580.85364211627973</v>
      </c>
      <c r="D556">
        <f t="shared" si="8"/>
        <v>4.6683355875916294E-2</v>
      </c>
    </row>
    <row r="557" spans="1:4" x14ac:dyDescent="0.25">
      <c r="A557" s="5">
        <v>555</v>
      </c>
      <c r="B557" s="5">
        <v>2.3388677938658526</v>
      </c>
      <c r="C557" s="5">
        <v>581.49211464675886</v>
      </c>
      <c r="D557">
        <f t="shared" si="8"/>
        <v>4.6777355877317052E-2</v>
      </c>
    </row>
    <row r="558" spans="1:4" x14ac:dyDescent="0.25">
      <c r="A558" s="5">
        <v>556</v>
      </c>
      <c r="B558" s="5">
        <v>2.3414677939045925</v>
      </c>
      <c r="C558" s="5">
        <v>580.7971785591626</v>
      </c>
      <c r="D558">
        <f t="shared" si="8"/>
        <v>4.6829355878091852E-2</v>
      </c>
    </row>
    <row r="559" spans="1:4" x14ac:dyDescent="0.25">
      <c r="A559" s="5">
        <v>557</v>
      </c>
      <c r="B559" s="5">
        <v>2.3507677940431728</v>
      </c>
      <c r="C559" s="5">
        <v>581.28363382047996</v>
      </c>
      <c r="D559">
        <f t="shared" si="8"/>
        <v>4.7015355880863453E-2</v>
      </c>
    </row>
    <row r="560" spans="1:4" x14ac:dyDescent="0.25">
      <c r="A560" s="5">
        <v>558</v>
      </c>
      <c r="B560" s="5">
        <v>2.347667793996977</v>
      </c>
      <c r="C560" s="5">
        <v>582.92976367797371</v>
      </c>
      <c r="D560">
        <f t="shared" si="8"/>
        <v>4.695335587993954E-2</v>
      </c>
    </row>
    <row r="561" spans="1:4" x14ac:dyDescent="0.25">
      <c r="A561" s="5">
        <v>559</v>
      </c>
      <c r="B561" s="5">
        <v>2.3565177941288562</v>
      </c>
      <c r="C561" s="5">
        <v>581.48342794566383</v>
      </c>
      <c r="D561">
        <f t="shared" si="8"/>
        <v>4.7130355882577121E-2</v>
      </c>
    </row>
    <row r="562" spans="1:4" x14ac:dyDescent="0.25">
      <c r="A562" s="5">
        <v>560</v>
      </c>
      <c r="B562" s="5">
        <v>2.3565177941288562</v>
      </c>
      <c r="C562" s="5">
        <v>581.60069841044583</v>
      </c>
      <c r="D562">
        <f t="shared" si="8"/>
        <v>4.7130355882577121E-2</v>
      </c>
    </row>
    <row r="563" spans="1:4" x14ac:dyDescent="0.25">
      <c r="A563" s="5">
        <v>561</v>
      </c>
      <c r="B563" s="5">
        <v>2.3648177942525317</v>
      </c>
      <c r="C563" s="5">
        <v>582.10887042450065</v>
      </c>
      <c r="D563">
        <f t="shared" si="8"/>
        <v>4.7296355885050635E-2</v>
      </c>
    </row>
    <row r="564" spans="1:4" x14ac:dyDescent="0.25">
      <c r="A564" s="5">
        <v>562</v>
      </c>
      <c r="B564" s="5">
        <v>2.3663677942756332</v>
      </c>
      <c r="C564" s="5">
        <v>581.14030325241322</v>
      </c>
      <c r="D564">
        <f t="shared" si="8"/>
        <v>4.7327355885512665E-2</v>
      </c>
    </row>
    <row r="565" spans="1:4" x14ac:dyDescent="0.25">
      <c r="A565" s="5">
        <v>563</v>
      </c>
      <c r="B565" s="5">
        <v>2.3715677943531199</v>
      </c>
      <c r="C565" s="5">
        <v>582.82117991428674</v>
      </c>
      <c r="D565">
        <f t="shared" si="8"/>
        <v>4.7431355887062397E-2</v>
      </c>
    </row>
    <row r="566" spans="1:4" x14ac:dyDescent="0.25">
      <c r="A566" s="5">
        <v>564</v>
      </c>
      <c r="B566" s="5">
        <v>2.3746677943993086</v>
      </c>
      <c r="C566" s="5">
        <v>581.56595160606594</v>
      </c>
      <c r="D566">
        <f t="shared" si="8"/>
        <v>4.7493355887986172E-2</v>
      </c>
    </row>
    <row r="567" spans="1:4" x14ac:dyDescent="0.25">
      <c r="A567" s="5">
        <v>565</v>
      </c>
      <c r="B567" s="5">
        <v>2.3803677944842443</v>
      </c>
      <c r="C567" s="5">
        <v>584.14155848071982</v>
      </c>
      <c r="D567">
        <f t="shared" si="8"/>
        <v>4.7607355889684885E-2</v>
      </c>
    </row>
    <row r="568" spans="1:4" x14ac:dyDescent="0.25">
      <c r="A568" s="5">
        <v>566</v>
      </c>
      <c r="B568" s="5">
        <v>2.3840177945386367</v>
      </c>
      <c r="C568" s="5">
        <v>583.59863966228522</v>
      </c>
      <c r="D568">
        <f t="shared" si="8"/>
        <v>4.7680355890772734E-2</v>
      </c>
    </row>
    <row r="569" spans="1:4" x14ac:dyDescent="0.25">
      <c r="A569" s="5">
        <v>567</v>
      </c>
      <c r="B569" s="5">
        <v>2.3902177946310212</v>
      </c>
      <c r="C569" s="5">
        <v>581.2575737171951</v>
      </c>
      <c r="D569">
        <f t="shared" si="8"/>
        <v>4.7804355892620422E-2</v>
      </c>
    </row>
    <row r="570" spans="1:4" x14ac:dyDescent="0.25">
      <c r="A570" s="5">
        <v>568</v>
      </c>
      <c r="B570" s="5">
        <v>2.3897177946235724</v>
      </c>
      <c r="C570" s="5">
        <v>581.68322207084782</v>
      </c>
      <c r="D570">
        <f t="shared" si="8"/>
        <v>4.7794355892471448E-2</v>
      </c>
    </row>
    <row r="571" spans="1:4" x14ac:dyDescent="0.25">
      <c r="A571" s="5">
        <v>569</v>
      </c>
      <c r="B571" s="5">
        <v>2.3959677947167046</v>
      </c>
      <c r="C571" s="5">
        <v>582.14361722888043</v>
      </c>
      <c r="D571">
        <f t="shared" si="8"/>
        <v>4.791935589433409E-2</v>
      </c>
    </row>
    <row r="572" spans="1:4" x14ac:dyDescent="0.25">
      <c r="A572" s="5">
        <v>570</v>
      </c>
      <c r="B572" s="5">
        <v>2.3995677947703493</v>
      </c>
      <c r="C572" s="5">
        <v>581.84392604110451</v>
      </c>
      <c r="D572">
        <f t="shared" si="8"/>
        <v>4.7991355895406984E-2</v>
      </c>
    </row>
    <row r="573" spans="1:4" x14ac:dyDescent="0.25">
      <c r="A573" s="5">
        <v>571</v>
      </c>
      <c r="B573" s="5">
        <v>2.4027177948172858</v>
      </c>
      <c r="C573" s="5">
        <v>582.0089733619086</v>
      </c>
      <c r="D573">
        <f t="shared" si="8"/>
        <v>4.8054355896345713E-2</v>
      </c>
    </row>
    <row r="574" spans="1:4" x14ac:dyDescent="0.25">
      <c r="A574" s="5">
        <v>572</v>
      </c>
      <c r="B574" s="5">
        <v>2.4073677948865759</v>
      </c>
      <c r="C574" s="5">
        <v>582.08281032121567</v>
      </c>
      <c r="D574">
        <f t="shared" si="8"/>
        <v>4.8147355897731517E-2</v>
      </c>
    </row>
    <row r="575" spans="1:4" x14ac:dyDescent="0.25">
      <c r="A575" s="5">
        <v>573</v>
      </c>
      <c r="B575" s="5">
        <v>2.4094177949171263</v>
      </c>
      <c r="C575" s="5">
        <v>582.46936851994121</v>
      </c>
      <c r="D575">
        <f t="shared" si="8"/>
        <v>4.8188355898342528E-2</v>
      </c>
    </row>
    <row r="576" spans="1:4" x14ac:dyDescent="0.25">
      <c r="A576" s="5">
        <v>574</v>
      </c>
      <c r="B576" s="5">
        <v>2.4208677950877453</v>
      </c>
      <c r="C576" s="5">
        <v>582.73865625388476</v>
      </c>
      <c r="D576">
        <f t="shared" si="8"/>
        <v>4.8417355901754909E-2</v>
      </c>
    </row>
    <row r="577" spans="1:4" x14ac:dyDescent="0.25">
      <c r="A577" s="5">
        <v>575</v>
      </c>
      <c r="B577" s="5">
        <v>2.4208677950877453</v>
      </c>
      <c r="C577" s="5">
        <v>582.98188388454344</v>
      </c>
      <c r="D577">
        <f t="shared" si="8"/>
        <v>4.8417355901754909E-2</v>
      </c>
    </row>
    <row r="578" spans="1:4" x14ac:dyDescent="0.25">
      <c r="A578" s="5">
        <v>576</v>
      </c>
      <c r="B578" s="5">
        <v>2.4270677951801298</v>
      </c>
      <c r="C578" s="5">
        <v>582.45199511775127</v>
      </c>
      <c r="D578">
        <f t="shared" si="8"/>
        <v>4.8541355903602597E-2</v>
      </c>
    </row>
    <row r="579" spans="1:4" x14ac:dyDescent="0.25">
      <c r="A579" s="5">
        <v>577</v>
      </c>
      <c r="B579" s="5">
        <v>2.4281177951957753</v>
      </c>
      <c r="C579" s="5">
        <v>583.88530079841871</v>
      </c>
      <c r="D579">
        <f t="shared" ref="D579:D642" si="9">B579/50</f>
        <v>4.8562355903915506E-2</v>
      </c>
    </row>
    <row r="580" spans="1:4" x14ac:dyDescent="0.25">
      <c r="A580" s="5">
        <v>578</v>
      </c>
      <c r="B580" s="5">
        <v>2.4364177953194579</v>
      </c>
      <c r="C580" s="5">
        <v>582.94713708016366</v>
      </c>
      <c r="D580">
        <f t="shared" si="9"/>
        <v>4.8728355906389159E-2</v>
      </c>
    </row>
    <row r="581" spans="1:4" x14ac:dyDescent="0.25">
      <c r="A581" s="5">
        <v>579</v>
      </c>
      <c r="B581" s="5">
        <v>2.4400677953738432</v>
      </c>
      <c r="C581" s="5">
        <v>582.24351429147237</v>
      </c>
      <c r="D581">
        <f t="shared" si="9"/>
        <v>4.8801355907476862E-2</v>
      </c>
    </row>
    <row r="582" spans="1:4" x14ac:dyDescent="0.25">
      <c r="A582" s="5">
        <v>580</v>
      </c>
      <c r="B582" s="5">
        <v>2.4437177954282356</v>
      </c>
      <c r="C582" s="5">
        <v>582.26088769366231</v>
      </c>
      <c r="D582">
        <f t="shared" si="9"/>
        <v>4.8874355908564711E-2</v>
      </c>
    </row>
    <row r="583" spans="1:4" x14ac:dyDescent="0.25">
      <c r="A583" s="5">
        <v>581</v>
      </c>
      <c r="B583" s="5">
        <v>2.4504677955288168</v>
      </c>
      <c r="C583" s="5">
        <v>583.0904676482304</v>
      </c>
      <c r="D583">
        <f t="shared" si="9"/>
        <v>4.9009355910576334E-2</v>
      </c>
    </row>
    <row r="584" spans="1:4" x14ac:dyDescent="0.25">
      <c r="A584" s="5">
        <v>582</v>
      </c>
      <c r="B584" s="5">
        <v>2.4499177955206202</v>
      </c>
      <c r="C584" s="5">
        <v>583.59863966228522</v>
      </c>
      <c r="D584">
        <f t="shared" si="9"/>
        <v>4.8998355910412406E-2</v>
      </c>
    </row>
    <row r="585" spans="1:4" x14ac:dyDescent="0.25">
      <c r="A585" s="5">
        <v>583</v>
      </c>
      <c r="B585" s="5">
        <v>2.4546177955906581</v>
      </c>
      <c r="C585" s="5">
        <v>581.6745353697529</v>
      </c>
      <c r="D585">
        <f t="shared" si="9"/>
        <v>4.9092355911813164E-2</v>
      </c>
    </row>
    <row r="586" spans="1:4" x14ac:dyDescent="0.25">
      <c r="A586" s="5">
        <v>584</v>
      </c>
      <c r="B586" s="5">
        <v>2.4587677956524994</v>
      </c>
      <c r="C586" s="5">
        <v>583.43359234148102</v>
      </c>
      <c r="D586">
        <f t="shared" si="9"/>
        <v>4.9175355913049987E-2</v>
      </c>
    </row>
    <row r="587" spans="1:4" x14ac:dyDescent="0.25">
      <c r="A587" s="5">
        <v>585</v>
      </c>
      <c r="B587" s="5">
        <v>2.4675677957836308</v>
      </c>
      <c r="C587" s="5">
        <v>582.81249321319183</v>
      </c>
      <c r="D587">
        <f t="shared" si="9"/>
        <v>4.9351355915672614E-2</v>
      </c>
    </row>
    <row r="588" spans="1:4" x14ac:dyDescent="0.25">
      <c r="A588" s="5">
        <v>586</v>
      </c>
      <c r="B588" s="5">
        <v>2.4686177957992763</v>
      </c>
      <c r="C588" s="5">
        <v>583.46399579531339</v>
      </c>
      <c r="D588">
        <f t="shared" si="9"/>
        <v>4.9372355915985523E-2</v>
      </c>
    </row>
    <row r="589" spans="1:4" x14ac:dyDescent="0.25">
      <c r="A589" s="5">
        <v>587</v>
      </c>
      <c r="B589" s="5">
        <v>2.4712177958380162</v>
      </c>
      <c r="C589" s="5">
        <v>583.85055399403882</v>
      </c>
      <c r="D589">
        <f t="shared" si="9"/>
        <v>4.9424355916760324E-2</v>
      </c>
    </row>
    <row r="590" spans="1:4" x14ac:dyDescent="0.25">
      <c r="A590" s="5">
        <v>588</v>
      </c>
      <c r="B590" s="5">
        <v>2.4738177958767631</v>
      </c>
      <c r="C590" s="5">
        <v>584.94507833200305</v>
      </c>
      <c r="D590">
        <f t="shared" si="9"/>
        <v>4.9476355917535263E-2</v>
      </c>
    </row>
    <row r="591" spans="1:4" x14ac:dyDescent="0.25">
      <c r="A591" s="5">
        <v>589</v>
      </c>
      <c r="B591" s="5">
        <v>2.4810677959847931</v>
      </c>
      <c r="C591" s="5">
        <v>584.93639163090813</v>
      </c>
      <c r="D591">
        <f t="shared" si="9"/>
        <v>4.962135591969586E-2</v>
      </c>
    </row>
    <row r="592" spans="1:4" x14ac:dyDescent="0.25">
      <c r="A592" s="5">
        <v>590</v>
      </c>
      <c r="B592" s="5">
        <v>2.4831677960160841</v>
      </c>
      <c r="C592" s="5">
        <v>582.65178924293514</v>
      </c>
      <c r="D592">
        <f t="shared" si="9"/>
        <v>4.9663355920321679E-2</v>
      </c>
    </row>
    <row r="593" spans="1:4" x14ac:dyDescent="0.25">
      <c r="A593" s="5">
        <v>591</v>
      </c>
      <c r="B593" s="5">
        <v>2.4899177961166723</v>
      </c>
      <c r="C593" s="5">
        <v>582.47805522103613</v>
      </c>
      <c r="D593">
        <f t="shared" si="9"/>
        <v>4.9798355922333448E-2</v>
      </c>
    </row>
    <row r="594" spans="1:4" x14ac:dyDescent="0.25">
      <c r="A594" s="5">
        <v>592</v>
      </c>
      <c r="B594" s="5">
        <v>2.4904177961241212</v>
      </c>
      <c r="C594" s="5">
        <v>582.80380651209691</v>
      </c>
      <c r="D594">
        <f t="shared" si="9"/>
        <v>4.9808355922482422E-2</v>
      </c>
    </row>
    <row r="595" spans="1:4" x14ac:dyDescent="0.25">
      <c r="A595" s="5">
        <v>593</v>
      </c>
      <c r="B595" s="5">
        <v>2.5013177962865436</v>
      </c>
      <c r="C595" s="5">
        <v>583.49874259969317</v>
      </c>
      <c r="D595">
        <f t="shared" si="9"/>
        <v>5.0026355925730875E-2</v>
      </c>
    </row>
    <row r="596" spans="1:4" x14ac:dyDescent="0.25">
      <c r="A596" s="5">
        <v>594</v>
      </c>
      <c r="B596" s="5">
        <v>2.4997677962634492</v>
      </c>
      <c r="C596" s="5">
        <v>584.77134431010393</v>
      </c>
      <c r="D596">
        <f t="shared" si="9"/>
        <v>4.9995355925268985E-2</v>
      </c>
    </row>
    <row r="597" spans="1:4" x14ac:dyDescent="0.25">
      <c r="A597" s="5">
        <v>595</v>
      </c>
      <c r="B597" s="5">
        <v>2.5039177963252834</v>
      </c>
      <c r="C597" s="5">
        <v>583.99822791265308</v>
      </c>
      <c r="D597">
        <f t="shared" si="9"/>
        <v>5.0078355926505669E-2</v>
      </c>
    </row>
    <row r="598" spans="1:4" x14ac:dyDescent="0.25">
      <c r="A598" s="5">
        <v>596</v>
      </c>
      <c r="B598" s="5">
        <v>2.5075677963796759</v>
      </c>
      <c r="C598" s="5">
        <v>583.3380386294366</v>
      </c>
      <c r="D598">
        <f t="shared" si="9"/>
        <v>5.0151355927593518E-2</v>
      </c>
    </row>
    <row r="599" spans="1:4" x14ac:dyDescent="0.25">
      <c r="A599" s="5">
        <v>597</v>
      </c>
      <c r="B599" s="5">
        <v>2.5132677964646115</v>
      </c>
      <c r="C599" s="5">
        <v>583.7593436325418</v>
      </c>
      <c r="D599">
        <f t="shared" si="9"/>
        <v>5.0265355929292231E-2</v>
      </c>
    </row>
    <row r="600" spans="1:4" x14ac:dyDescent="0.25">
      <c r="A600" s="5">
        <v>598</v>
      </c>
      <c r="B600" s="5">
        <v>2.522067796595743</v>
      </c>
      <c r="C600" s="5">
        <v>584.61064033984724</v>
      </c>
      <c r="D600">
        <f t="shared" si="9"/>
        <v>5.0441355931914858E-2</v>
      </c>
    </row>
    <row r="601" spans="1:4" x14ac:dyDescent="0.25">
      <c r="A601" s="5">
        <v>599</v>
      </c>
      <c r="B601" s="5">
        <v>2.5241677966270339</v>
      </c>
      <c r="C601" s="5">
        <v>584.58458023656249</v>
      </c>
      <c r="D601">
        <f t="shared" si="9"/>
        <v>5.0483355932540677E-2</v>
      </c>
    </row>
    <row r="602" spans="1:4" x14ac:dyDescent="0.25">
      <c r="A602" s="5">
        <v>600</v>
      </c>
      <c r="B602" s="5">
        <v>2.5252177966426794</v>
      </c>
      <c r="C602" s="5">
        <v>584.01560131484302</v>
      </c>
      <c r="D602">
        <f t="shared" si="9"/>
        <v>5.0504355932853587E-2</v>
      </c>
    </row>
    <row r="603" spans="1:4" x14ac:dyDescent="0.25">
      <c r="A603" s="5">
        <v>601</v>
      </c>
      <c r="B603" s="5">
        <v>2.5298677967119696</v>
      </c>
      <c r="C603" s="5">
        <v>583.21208146355968</v>
      </c>
      <c r="D603">
        <f t="shared" si="9"/>
        <v>5.0597355934239391E-2</v>
      </c>
    </row>
    <row r="604" spans="1:4" x14ac:dyDescent="0.25">
      <c r="A604" s="5">
        <v>602</v>
      </c>
      <c r="B604" s="5">
        <v>2.5329677967581654</v>
      </c>
      <c r="C604" s="5">
        <v>584.65407384532205</v>
      </c>
      <c r="D604">
        <f t="shared" si="9"/>
        <v>5.0659355935163311E-2</v>
      </c>
    </row>
    <row r="605" spans="1:4" x14ac:dyDescent="0.25">
      <c r="A605" s="5">
        <v>603</v>
      </c>
      <c r="B605" s="5">
        <v>2.5381677968356522</v>
      </c>
      <c r="C605" s="5">
        <v>583.95045105663075</v>
      </c>
      <c r="D605">
        <f t="shared" si="9"/>
        <v>5.0763355936713044E-2</v>
      </c>
    </row>
    <row r="606" spans="1:4" x14ac:dyDescent="0.25">
      <c r="A606" s="5">
        <v>604</v>
      </c>
      <c r="B606" s="5">
        <v>2.5402677968669432</v>
      </c>
      <c r="C606" s="5">
        <v>584.0937816246975</v>
      </c>
      <c r="D606">
        <f t="shared" si="9"/>
        <v>5.0805355937338863E-2</v>
      </c>
    </row>
    <row r="607" spans="1:4" x14ac:dyDescent="0.25">
      <c r="A607" s="5">
        <v>605</v>
      </c>
      <c r="B607" s="5">
        <v>2.5464677969593277</v>
      </c>
      <c r="C607" s="5">
        <v>584.7192241035342</v>
      </c>
      <c r="D607">
        <f t="shared" si="9"/>
        <v>5.0929355939186551E-2</v>
      </c>
    </row>
    <row r="608" spans="1:4" x14ac:dyDescent="0.25">
      <c r="A608" s="5">
        <v>606</v>
      </c>
      <c r="B608" s="5">
        <v>2.5553177970912069</v>
      </c>
      <c r="C608" s="5">
        <v>584.54549008163519</v>
      </c>
      <c r="D608">
        <f t="shared" si="9"/>
        <v>5.1106355941824139E-2</v>
      </c>
    </row>
    <row r="609" spans="1:4" x14ac:dyDescent="0.25">
      <c r="A609" s="5">
        <v>607</v>
      </c>
      <c r="B609" s="5">
        <v>2.5558177970986558</v>
      </c>
      <c r="C609" s="5">
        <v>584.69316400024934</v>
      </c>
      <c r="D609">
        <f t="shared" si="9"/>
        <v>5.1116355941973113E-2</v>
      </c>
    </row>
    <row r="610" spans="1:4" x14ac:dyDescent="0.25">
      <c r="A610" s="5">
        <v>608</v>
      </c>
      <c r="B610" s="5">
        <v>2.562067797191788</v>
      </c>
      <c r="C610" s="5">
        <v>583.7159101270671</v>
      </c>
      <c r="D610">
        <f t="shared" si="9"/>
        <v>5.1241355943835762E-2</v>
      </c>
    </row>
    <row r="611" spans="1:4" x14ac:dyDescent="0.25">
      <c r="A611" s="5">
        <v>609</v>
      </c>
      <c r="B611" s="5">
        <v>2.5651677972379838</v>
      </c>
      <c r="C611" s="5">
        <v>584.61932704094227</v>
      </c>
      <c r="D611">
        <f t="shared" si="9"/>
        <v>5.1303355944759675E-2</v>
      </c>
    </row>
    <row r="612" spans="1:4" x14ac:dyDescent="0.25">
      <c r="A612" s="5">
        <v>610</v>
      </c>
      <c r="B612" s="5">
        <v>2.5682677972841725</v>
      </c>
      <c r="C612" s="5">
        <v>585.91798885463777</v>
      </c>
      <c r="D612">
        <f t="shared" si="9"/>
        <v>5.136535594568345E-2</v>
      </c>
    </row>
    <row r="613" spans="1:4" x14ac:dyDescent="0.25">
      <c r="A613" s="5">
        <v>611</v>
      </c>
      <c r="B613" s="5">
        <v>2.5739677973691153</v>
      </c>
      <c r="C613" s="5">
        <v>585.12315570444957</v>
      </c>
      <c r="D613">
        <f t="shared" si="9"/>
        <v>5.1479355947382309E-2</v>
      </c>
    </row>
    <row r="614" spans="1:4" x14ac:dyDescent="0.25">
      <c r="A614" s="5">
        <v>612</v>
      </c>
      <c r="B614" s="5">
        <v>2.5771177974160517</v>
      </c>
      <c r="C614" s="5">
        <v>584.31094915207132</v>
      </c>
      <c r="D614">
        <f t="shared" si="9"/>
        <v>5.1542355948321038E-2</v>
      </c>
    </row>
    <row r="615" spans="1:4" x14ac:dyDescent="0.25">
      <c r="A615" s="5">
        <v>613</v>
      </c>
      <c r="B615" s="5">
        <v>2.5817677974853419</v>
      </c>
      <c r="C615" s="5">
        <v>583.82449389075396</v>
      </c>
      <c r="D615">
        <f t="shared" si="9"/>
        <v>5.1635355949706835E-2</v>
      </c>
    </row>
    <row r="616" spans="1:4" x14ac:dyDescent="0.25">
      <c r="A616" s="5">
        <v>614</v>
      </c>
      <c r="B616" s="5">
        <v>2.5880177975784742</v>
      </c>
      <c r="C616" s="5">
        <v>586.26545689843601</v>
      </c>
      <c r="D616">
        <f t="shared" si="9"/>
        <v>5.1760355951569484E-2</v>
      </c>
    </row>
    <row r="617" spans="1:4" x14ac:dyDescent="0.25">
      <c r="A617" s="5">
        <v>615</v>
      </c>
      <c r="B617" s="5">
        <v>2.5880177975784742</v>
      </c>
      <c r="C617" s="5">
        <v>586.21768004241369</v>
      </c>
      <c r="D617">
        <f t="shared" si="9"/>
        <v>5.1760355951569484E-2</v>
      </c>
    </row>
    <row r="618" spans="1:4" x14ac:dyDescent="0.25">
      <c r="A618" s="5">
        <v>616</v>
      </c>
      <c r="B618" s="5">
        <v>2.5942177976708587</v>
      </c>
      <c r="C618" s="5">
        <v>584.87124137269586</v>
      </c>
      <c r="D618">
        <f t="shared" si="9"/>
        <v>5.1884355953417172E-2</v>
      </c>
    </row>
    <row r="619" spans="1:4" x14ac:dyDescent="0.25">
      <c r="A619" s="5">
        <v>617</v>
      </c>
      <c r="B619" s="5">
        <v>2.5973677977178022</v>
      </c>
      <c r="C619" s="5">
        <v>584.80174776393631</v>
      </c>
      <c r="D619">
        <f t="shared" si="9"/>
        <v>5.1947355954356046E-2</v>
      </c>
    </row>
    <row r="620" spans="1:4" x14ac:dyDescent="0.25">
      <c r="A620" s="5">
        <v>618</v>
      </c>
      <c r="B620" s="5">
        <v>2.6030677978027379</v>
      </c>
      <c r="C620" s="5">
        <v>585.9223322051854</v>
      </c>
      <c r="D620">
        <f t="shared" si="9"/>
        <v>5.206135595605476E-2</v>
      </c>
    </row>
    <row r="621" spans="1:4" x14ac:dyDescent="0.25">
      <c r="A621" s="5">
        <v>619</v>
      </c>
      <c r="B621" s="5">
        <v>2.6056677978414777</v>
      </c>
      <c r="C621" s="5">
        <v>585.72253808000141</v>
      </c>
      <c r="D621">
        <f t="shared" si="9"/>
        <v>5.2113355956829553E-2</v>
      </c>
    </row>
    <row r="622" spans="1:4" x14ac:dyDescent="0.25">
      <c r="A622" s="5">
        <v>620</v>
      </c>
      <c r="B622" s="5">
        <v>2.6113677979264134</v>
      </c>
      <c r="C622" s="5">
        <v>584.3022624509764</v>
      </c>
      <c r="D622">
        <f t="shared" si="9"/>
        <v>5.2227355958528267E-2</v>
      </c>
    </row>
    <row r="623" spans="1:4" x14ac:dyDescent="0.25">
      <c r="A623" s="5">
        <v>621</v>
      </c>
      <c r="B623" s="5">
        <v>2.6150177979808058</v>
      </c>
      <c r="C623" s="5">
        <v>586.37404066212298</v>
      </c>
      <c r="D623">
        <f t="shared" si="9"/>
        <v>5.2300355959616115E-2</v>
      </c>
    </row>
    <row r="624" spans="1:4" x14ac:dyDescent="0.25">
      <c r="A624" s="5">
        <v>622</v>
      </c>
      <c r="B624" s="5">
        <v>2.6181177980270016</v>
      </c>
      <c r="C624" s="5">
        <v>585.63132771850439</v>
      </c>
      <c r="D624">
        <f t="shared" si="9"/>
        <v>5.2362355960540036E-2</v>
      </c>
    </row>
    <row r="625" spans="1:4" x14ac:dyDescent="0.25">
      <c r="A625" s="5">
        <v>623</v>
      </c>
      <c r="B625" s="5">
        <v>2.6248677981275828</v>
      </c>
      <c r="C625" s="5">
        <v>586.08303617544198</v>
      </c>
      <c r="D625">
        <f t="shared" si="9"/>
        <v>5.2497355962551652E-2</v>
      </c>
    </row>
    <row r="626" spans="1:4" x14ac:dyDescent="0.25">
      <c r="A626" s="5">
        <v>624</v>
      </c>
      <c r="B626" s="5">
        <v>2.6259177981432282</v>
      </c>
      <c r="C626" s="5">
        <v>584.64538714422713</v>
      </c>
      <c r="D626">
        <f t="shared" si="9"/>
        <v>5.2518355962864562E-2</v>
      </c>
    </row>
    <row r="627" spans="1:4" x14ac:dyDescent="0.25">
      <c r="A627" s="5">
        <v>625</v>
      </c>
      <c r="B627" s="5">
        <v>2.6316177982281639</v>
      </c>
      <c r="C627" s="5">
        <v>585.42284689222549</v>
      </c>
      <c r="D627">
        <f t="shared" si="9"/>
        <v>5.2632355964563275E-2</v>
      </c>
    </row>
    <row r="628" spans="1:4" x14ac:dyDescent="0.25">
      <c r="A628" s="5">
        <v>626</v>
      </c>
      <c r="B628" s="5">
        <v>2.6362677982974541</v>
      </c>
      <c r="C628" s="5">
        <v>585.74859818328628</v>
      </c>
      <c r="D628">
        <f t="shared" si="9"/>
        <v>5.2725355965949079E-2</v>
      </c>
    </row>
    <row r="629" spans="1:4" x14ac:dyDescent="0.25">
      <c r="A629" s="5">
        <v>627</v>
      </c>
      <c r="B629" s="5">
        <v>2.6440677984136807</v>
      </c>
      <c r="C629" s="5">
        <v>585.2621429219688</v>
      </c>
      <c r="D629">
        <f t="shared" si="9"/>
        <v>5.2881355968273612E-2</v>
      </c>
    </row>
    <row r="630" spans="1:4" x14ac:dyDescent="0.25">
      <c r="A630" s="5">
        <v>628</v>
      </c>
      <c r="B630" s="5">
        <v>2.6445677984211367</v>
      </c>
      <c r="C630" s="5">
        <v>584.96245173419288</v>
      </c>
      <c r="D630">
        <f t="shared" si="9"/>
        <v>5.2891355968422732E-2</v>
      </c>
    </row>
    <row r="631" spans="1:4" x14ac:dyDescent="0.25">
      <c r="A631" s="5">
        <v>629</v>
      </c>
      <c r="B631" s="5">
        <v>2.6477177984680731</v>
      </c>
      <c r="C631" s="5">
        <v>585.07103549787985</v>
      </c>
      <c r="D631">
        <f t="shared" si="9"/>
        <v>5.2954355969361461E-2</v>
      </c>
    </row>
    <row r="632" spans="1:4" x14ac:dyDescent="0.25">
      <c r="A632" s="5">
        <v>630</v>
      </c>
      <c r="B632" s="5">
        <v>2.6539177985604576</v>
      </c>
      <c r="C632" s="5">
        <v>586.02657261832474</v>
      </c>
      <c r="D632">
        <f t="shared" si="9"/>
        <v>5.3078355971209155E-2</v>
      </c>
    </row>
    <row r="633" spans="1:4" x14ac:dyDescent="0.25">
      <c r="A633" s="5">
        <v>631</v>
      </c>
      <c r="B633" s="5">
        <v>2.6570177986066534</v>
      </c>
      <c r="C633" s="5">
        <v>584.35872600809364</v>
      </c>
      <c r="D633">
        <f t="shared" si="9"/>
        <v>5.3140355972133069E-2</v>
      </c>
    </row>
    <row r="634" spans="1:4" x14ac:dyDescent="0.25">
      <c r="A634" s="5">
        <v>632</v>
      </c>
      <c r="B634" s="5">
        <v>2.6596177986453933</v>
      </c>
      <c r="C634" s="5">
        <v>585.2968897263487</v>
      </c>
      <c r="D634">
        <f t="shared" si="9"/>
        <v>5.3192355972907862E-2</v>
      </c>
    </row>
    <row r="635" spans="1:4" x14ac:dyDescent="0.25">
      <c r="A635" s="5">
        <v>633</v>
      </c>
      <c r="B635" s="5">
        <v>2.66481779872288</v>
      </c>
      <c r="C635" s="5">
        <v>585.41416019113058</v>
      </c>
      <c r="D635">
        <f t="shared" si="9"/>
        <v>5.3296355974457602E-2</v>
      </c>
    </row>
    <row r="636" spans="1:4" x14ac:dyDescent="0.25">
      <c r="A636" s="5">
        <v>634</v>
      </c>
      <c r="B636" s="5">
        <v>2.669517798792918</v>
      </c>
      <c r="C636" s="5">
        <v>586.77797226303824</v>
      </c>
      <c r="D636">
        <f t="shared" si="9"/>
        <v>5.339035597585836E-2</v>
      </c>
    </row>
    <row r="637" spans="1:4" x14ac:dyDescent="0.25">
      <c r="A637" s="5">
        <v>635</v>
      </c>
      <c r="B637" s="5">
        <v>2.6715677988234683</v>
      </c>
      <c r="C637" s="5">
        <v>586.14384308310673</v>
      </c>
      <c r="D637">
        <f t="shared" si="9"/>
        <v>5.3431355976469364E-2</v>
      </c>
    </row>
    <row r="638" spans="1:4" x14ac:dyDescent="0.25">
      <c r="A638" s="5">
        <v>636</v>
      </c>
      <c r="B638" s="5">
        <v>2.6741677988622081</v>
      </c>
      <c r="C638" s="5">
        <v>585.57486416138727</v>
      </c>
      <c r="D638">
        <f t="shared" si="9"/>
        <v>5.3483355977244164E-2</v>
      </c>
    </row>
    <row r="639" spans="1:4" x14ac:dyDescent="0.25">
      <c r="A639" s="5">
        <v>637</v>
      </c>
      <c r="B639" s="5">
        <v>2.6835177990015362</v>
      </c>
      <c r="C639" s="5">
        <v>586.35232390938552</v>
      </c>
      <c r="D639">
        <f t="shared" si="9"/>
        <v>5.3670355980030726E-2</v>
      </c>
    </row>
    <row r="640" spans="1:4" x14ac:dyDescent="0.25">
      <c r="A640" s="5">
        <v>638</v>
      </c>
      <c r="B640" s="5">
        <v>2.6892177990864718</v>
      </c>
      <c r="C640" s="5">
        <v>586.91261613001006</v>
      </c>
      <c r="D640">
        <f t="shared" si="9"/>
        <v>5.378435598172944E-2</v>
      </c>
    </row>
    <row r="641" spans="1:4" x14ac:dyDescent="0.25">
      <c r="A641" s="5">
        <v>639</v>
      </c>
      <c r="B641" s="5">
        <v>2.6918177991252117</v>
      </c>
      <c r="C641" s="5">
        <v>586.21768004241369</v>
      </c>
      <c r="D641">
        <f t="shared" si="9"/>
        <v>5.3836355982504233E-2</v>
      </c>
    </row>
    <row r="642" spans="1:4" x14ac:dyDescent="0.25">
      <c r="A642" s="5">
        <v>640</v>
      </c>
      <c r="B642" s="5">
        <v>2.6980677992183439</v>
      </c>
      <c r="C642" s="5">
        <v>586.74322545865846</v>
      </c>
      <c r="D642">
        <f t="shared" si="9"/>
        <v>5.3961355984366882E-2</v>
      </c>
    </row>
    <row r="643" spans="1:4" x14ac:dyDescent="0.25">
      <c r="A643" s="5">
        <v>641</v>
      </c>
      <c r="B643" s="5">
        <v>2.6975177992101473</v>
      </c>
      <c r="C643" s="5">
        <v>584.74528420681906</v>
      </c>
      <c r="D643">
        <f t="shared" ref="D643:D706" si="10">B643/50</f>
        <v>5.3950355984202947E-2</v>
      </c>
    </row>
    <row r="644" spans="1:4" x14ac:dyDescent="0.25">
      <c r="A644" s="5">
        <v>642</v>
      </c>
      <c r="B644" s="5">
        <v>2.7016677992719886</v>
      </c>
      <c r="C644" s="5">
        <v>586.40878746650276</v>
      </c>
      <c r="D644">
        <f t="shared" si="10"/>
        <v>5.403335598543977E-2</v>
      </c>
    </row>
    <row r="645" spans="1:4" x14ac:dyDescent="0.25">
      <c r="A645" s="5">
        <v>643</v>
      </c>
      <c r="B645" s="5">
        <v>2.7079177993651209</v>
      </c>
      <c r="C645" s="5">
        <v>586.37404066212298</v>
      </c>
      <c r="D645">
        <f t="shared" si="10"/>
        <v>5.4158355987302419E-2</v>
      </c>
    </row>
    <row r="646" spans="1:4" x14ac:dyDescent="0.25">
      <c r="A646" s="5">
        <v>644</v>
      </c>
      <c r="B646" s="5">
        <v>2.7115177994187656</v>
      </c>
      <c r="C646" s="5">
        <v>585.03628869350007</v>
      </c>
      <c r="D646">
        <f t="shared" si="10"/>
        <v>5.4230355988375313E-2</v>
      </c>
    </row>
    <row r="647" spans="1:4" x14ac:dyDescent="0.25">
      <c r="A647" s="5">
        <v>645</v>
      </c>
      <c r="B647" s="5">
        <v>2.717267799504449</v>
      </c>
      <c r="C647" s="5">
        <v>586.39141406431281</v>
      </c>
      <c r="D647">
        <f t="shared" si="10"/>
        <v>5.4345355990088981E-2</v>
      </c>
    </row>
    <row r="648" spans="1:4" x14ac:dyDescent="0.25">
      <c r="A648" s="5">
        <v>646</v>
      </c>
      <c r="B648" s="5">
        <v>2.7214177995662903</v>
      </c>
      <c r="C648" s="5">
        <v>586.85180922234542</v>
      </c>
      <c r="D648">
        <f t="shared" si="10"/>
        <v>5.4428355991325804E-2</v>
      </c>
    </row>
    <row r="649" spans="1:4" x14ac:dyDescent="0.25">
      <c r="A649" s="5">
        <v>647</v>
      </c>
      <c r="B649" s="5">
        <v>2.7214177995662903</v>
      </c>
      <c r="C649" s="5">
        <v>585.86586864806816</v>
      </c>
      <c r="D649">
        <f t="shared" si="10"/>
        <v>5.4428355991325804E-2</v>
      </c>
    </row>
    <row r="650" spans="1:4" x14ac:dyDescent="0.25">
      <c r="A650" s="5">
        <v>648</v>
      </c>
      <c r="B650" s="5">
        <v>2.7291677996817691</v>
      </c>
      <c r="C650" s="5">
        <v>585.77465828657114</v>
      </c>
      <c r="D650">
        <f t="shared" si="10"/>
        <v>5.4583355993635382E-2</v>
      </c>
    </row>
    <row r="651" spans="1:4" x14ac:dyDescent="0.25">
      <c r="A651" s="5">
        <v>649</v>
      </c>
      <c r="B651" s="5">
        <v>2.7354177997749014</v>
      </c>
      <c r="C651" s="5">
        <v>586.2611135478885</v>
      </c>
      <c r="D651">
        <f t="shared" si="10"/>
        <v>5.4708355995498031E-2</v>
      </c>
    </row>
    <row r="652" spans="1:4" x14ac:dyDescent="0.25">
      <c r="A652" s="5">
        <v>650</v>
      </c>
      <c r="B652" s="5">
        <v>2.7395677998367427</v>
      </c>
      <c r="C652" s="5">
        <v>587.22968071997593</v>
      </c>
      <c r="D652">
        <f t="shared" si="10"/>
        <v>5.4791355996734854E-2</v>
      </c>
    </row>
    <row r="653" spans="1:4" x14ac:dyDescent="0.25">
      <c r="A653" s="5">
        <v>651</v>
      </c>
      <c r="B653" s="5">
        <v>2.7421677998754896</v>
      </c>
      <c r="C653" s="5">
        <v>586.30020370281579</v>
      </c>
      <c r="D653">
        <f t="shared" si="10"/>
        <v>5.4843355997509793E-2</v>
      </c>
    </row>
    <row r="654" spans="1:4" x14ac:dyDescent="0.25">
      <c r="A654" s="5">
        <v>652</v>
      </c>
      <c r="B654" s="5">
        <v>2.7478677999604253</v>
      </c>
      <c r="C654" s="5">
        <v>587.91593010647716</v>
      </c>
      <c r="D654">
        <f t="shared" si="10"/>
        <v>5.4957355999208507E-2</v>
      </c>
    </row>
    <row r="655" spans="1:4" x14ac:dyDescent="0.25">
      <c r="A655" s="5">
        <v>653</v>
      </c>
      <c r="B655" s="5">
        <v>2.7484177999686219</v>
      </c>
      <c r="C655" s="5">
        <v>586.89524272782012</v>
      </c>
      <c r="D655">
        <f t="shared" si="10"/>
        <v>5.4968355999372435E-2</v>
      </c>
    </row>
    <row r="656" spans="1:4" x14ac:dyDescent="0.25">
      <c r="A656" s="5">
        <v>654</v>
      </c>
      <c r="B656" s="5">
        <v>2.755167800069203</v>
      </c>
      <c r="C656" s="5">
        <v>586.96039298603228</v>
      </c>
      <c r="D656">
        <f t="shared" si="10"/>
        <v>5.5103356001384059E-2</v>
      </c>
    </row>
    <row r="657" spans="1:4" x14ac:dyDescent="0.25">
      <c r="A657" s="5">
        <v>655</v>
      </c>
      <c r="B657" s="5">
        <v>2.7567178000922974</v>
      </c>
      <c r="C657" s="5">
        <v>586.81271906741813</v>
      </c>
      <c r="D657">
        <f t="shared" si="10"/>
        <v>5.5134356001845949E-2</v>
      </c>
    </row>
    <row r="658" spans="1:4" x14ac:dyDescent="0.25">
      <c r="A658" s="5">
        <v>656</v>
      </c>
      <c r="B658" s="5">
        <v>2.762917800184689</v>
      </c>
      <c r="C658" s="5">
        <v>587.59886551651141</v>
      </c>
      <c r="D658">
        <f t="shared" si="10"/>
        <v>5.5258356003693783E-2</v>
      </c>
    </row>
    <row r="659" spans="1:4" x14ac:dyDescent="0.25">
      <c r="A659" s="5">
        <v>657</v>
      </c>
      <c r="B659" s="5">
        <v>2.762417800177233</v>
      </c>
      <c r="C659" s="5">
        <v>586.83443582015548</v>
      </c>
      <c r="D659">
        <f t="shared" si="10"/>
        <v>5.5248356003544663E-2</v>
      </c>
    </row>
    <row r="660" spans="1:4" x14ac:dyDescent="0.25">
      <c r="A660" s="5">
        <v>658</v>
      </c>
      <c r="B660" s="5">
        <v>2.7733178003396555</v>
      </c>
      <c r="C660" s="5">
        <v>586.74322545865846</v>
      </c>
      <c r="D660">
        <f t="shared" si="10"/>
        <v>5.5466356006793109E-2</v>
      </c>
    </row>
    <row r="661" spans="1:4" x14ac:dyDescent="0.25">
      <c r="A661" s="5">
        <v>659</v>
      </c>
      <c r="B661" s="5">
        <v>2.7759178003784024</v>
      </c>
      <c r="C661" s="5">
        <v>587.61623891870136</v>
      </c>
      <c r="D661">
        <f t="shared" si="10"/>
        <v>5.5518356007568048E-2</v>
      </c>
    </row>
    <row r="662" spans="1:4" x14ac:dyDescent="0.25">
      <c r="A662" s="5">
        <v>660</v>
      </c>
      <c r="B662" s="5">
        <v>2.7816178004633381</v>
      </c>
      <c r="C662" s="5">
        <v>588.5109691314816</v>
      </c>
      <c r="D662">
        <f t="shared" si="10"/>
        <v>5.5632356009266762E-2</v>
      </c>
    </row>
    <row r="663" spans="1:4" x14ac:dyDescent="0.25">
      <c r="A663" s="5">
        <v>661</v>
      </c>
      <c r="B663" s="5">
        <v>2.7831678004864324</v>
      </c>
      <c r="C663" s="5">
        <v>587.88987000319241</v>
      </c>
      <c r="D663">
        <f t="shared" si="10"/>
        <v>5.5663356009728646E-2</v>
      </c>
    </row>
    <row r="664" spans="1:4" x14ac:dyDescent="0.25">
      <c r="A664" s="5">
        <v>662</v>
      </c>
      <c r="B664" s="5">
        <v>2.791467800610115</v>
      </c>
      <c r="C664" s="5">
        <v>588.61086619407354</v>
      </c>
      <c r="D664">
        <f t="shared" si="10"/>
        <v>5.5829356012202298E-2</v>
      </c>
    </row>
    <row r="665" spans="1:4" x14ac:dyDescent="0.25">
      <c r="A665" s="5">
        <v>663</v>
      </c>
      <c r="B665" s="5">
        <v>2.7909678006026661</v>
      </c>
      <c r="C665" s="5">
        <v>587.86380989990755</v>
      </c>
      <c r="D665">
        <f t="shared" si="10"/>
        <v>5.5819356012053324E-2</v>
      </c>
    </row>
    <row r="666" spans="1:4" x14ac:dyDescent="0.25">
      <c r="A666" s="5">
        <v>664</v>
      </c>
      <c r="B666" s="5">
        <v>2.7951178006645074</v>
      </c>
      <c r="C666" s="5">
        <v>587.24705412216576</v>
      </c>
      <c r="D666">
        <f t="shared" si="10"/>
        <v>5.5902356013290147E-2</v>
      </c>
    </row>
    <row r="667" spans="1:4" x14ac:dyDescent="0.25">
      <c r="A667" s="5">
        <v>665</v>
      </c>
      <c r="B667" s="5">
        <v>2.7982178007106961</v>
      </c>
      <c r="C667" s="5">
        <v>586.75191215975349</v>
      </c>
      <c r="D667">
        <f t="shared" si="10"/>
        <v>5.5964356014213922E-2</v>
      </c>
    </row>
    <row r="668" spans="1:4" x14ac:dyDescent="0.25">
      <c r="A668" s="5">
        <v>666</v>
      </c>
      <c r="B668" s="5">
        <v>2.802917800780734</v>
      </c>
      <c r="C668" s="5">
        <v>587.98976706578435</v>
      </c>
      <c r="D668">
        <f t="shared" si="10"/>
        <v>5.605835601561468E-2</v>
      </c>
    </row>
    <row r="669" spans="1:4" x14ac:dyDescent="0.25">
      <c r="A669" s="5">
        <v>667</v>
      </c>
      <c r="B669" s="5">
        <v>2.8065178008343787</v>
      </c>
      <c r="C669" s="5">
        <v>587.20362061669107</v>
      </c>
      <c r="D669">
        <f t="shared" si="10"/>
        <v>5.6130356016687574E-2</v>
      </c>
    </row>
    <row r="670" spans="1:4" x14ac:dyDescent="0.25">
      <c r="A670" s="5">
        <v>668</v>
      </c>
      <c r="B670" s="5">
        <v>2.8080678008574731</v>
      </c>
      <c r="C670" s="5">
        <v>587.54674530994168</v>
      </c>
      <c r="D670">
        <f t="shared" si="10"/>
        <v>5.6161356017149465E-2</v>
      </c>
    </row>
    <row r="671" spans="1:4" x14ac:dyDescent="0.25">
      <c r="A671" s="5">
        <v>669</v>
      </c>
      <c r="B671" s="5">
        <v>2.8148178009580542</v>
      </c>
      <c r="C671" s="5">
        <v>588.15047103604104</v>
      </c>
      <c r="D671">
        <f t="shared" si="10"/>
        <v>5.6296356019161081E-2</v>
      </c>
    </row>
    <row r="672" spans="1:4" x14ac:dyDescent="0.25">
      <c r="A672" s="5">
        <v>670</v>
      </c>
      <c r="B672" s="5">
        <v>2.8195178010280921</v>
      </c>
      <c r="C672" s="5">
        <v>588.45884892491188</v>
      </c>
      <c r="D672">
        <f t="shared" si="10"/>
        <v>5.639035602056184E-2</v>
      </c>
    </row>
    <row r="673" spans="1:4" x14ac:dyDescent="0.25">
      <c r="A673" s="5">
        <v>671</v>
      </c>
      <c r="B673" s="5">
        <v>2.8236678010899334</v>
      </c>
      <c r="C673" s="5">
        <v>588.74551006104537</v>
      </c>
      <c r="D673">
        <f t="shared" si="10"/>
        <v>5.6473356021798669E-2</v>
      </c>
    </row>
    <row r="674" spans="1:4" x14ac:dyDescent="0.25">
      <c r="A674" s="5">
        <v>672</v>
      </c>
      <c r="B674" s="5">
        <v>2.8288678011674202</v>
      </c>
      <c r="C674" s="5">
        <v>588.09835082947131</v>
      </c>
      <c r="D674">
        <f t="shared" si="10"/>
        <v>5.6577356023348402E-2</v>
      </c>
    </row>
    <row r="675" spans="1:4" x14ac:dyDescent="0.25">
      <c r="A675" s="5">
        <v>673</v>
      </c>
      <c r="B675" s="5">
        <v>2.8340178012441593</v>
      </c>
      <c r="C675" s="5">
        <v>588.46753562600679</v>
      </c>
      <c r="D675">
        <f t="shared" si="10"/>
        <v>5.6680356024883187E-2</v>
      </c>
    </row>
    <row r="676" spans="1:4" x14ac:dyDescent="0.25">
      <c r="A676" s="5">
        <v>674</v>
      </c>
      <c r="B676" s="5">
        <v>2.8376678012985517</v>
      </c>
      <c r="C676" s="5">
        <v>587.44684824734975</v>
      </c>
      <c r="D676">
        <f t="shared" si="10"/>
        <v>5.6753356025971036E-2</v>
      </c>
    </row>
    <row r="677" spans="1:4" x14ac:dyDescent="0.25">
      <c r="A677" s="5">
        <v>675</v>
      </c>
      <c r="B677" s="5">
        <v>2.8397678013298426</v>
      </c>
      <c r="C677" s="5">
        <v>588.35895186231994</v>
      </c>
      <c r="D677">
        <f t="shared" si="10"/>
        <v>5.6795356026596855E-2</v>
      </c>
    </row>
    <row r="678" spans="1:4" x14ac:dyDescent="0.25">
      <c r="A678" s="5">
        <v>676</v>
      </c>
      <c r="B678" s="5">
        <v>2.8454678014147783</v>
      </c>
      <c r="C678" s="5">
        <v>587.79865964169539</v>
      </c>
      <c r="D678">
        <f t="shared" si="10"/>
        <v>5.6909356028295568E-2</v>
      </c>
    </row>
    <row r="679" spans="1:4" x14ac:dyDescent="0.25">
      <c r="A679" s="5">
        <v>677</v>
      </c>
      <c r="B679" s="5">
        <v>2.8485678014609741</v>
      </c>
      <c r="C679" s="5">
        <v>588.61086619407354</v>
      </c>
      <c r="D679">
        <f t="shared" si="10"/>
        <v>5.6971356029219482E-2</v>
      </c>
    </row>
    <row r="680" spans="1:4" x14ac:dyDescent="0.25">
      <c r="A680" s="5">
        <v>678</v>
      </c>
      <c r="B680" s="5">
        <v>2.8553178015615552</v>
      </c>
      <c r="C680" s="5">
        <v>588.70207655557056</v>
      </c>
      <c r="D680">
        <f t="shared" si="10"/>
        <v>5.7106356031231105E-2</v>
      </c>
    </row>
    <row r="681" spans="1:4" x14ac:dyDescent="0.25">
      <c r="A681" s="5">
        <v>679</v>
      </c>
      <c r="B681" s="5">
        <v>2.8641678016934273</v>
      </c>
      <c r="C681" s="5">
        <v>588.46753562600679</v>
      </c>
      <c r="D681">
        <f t="shared" si="10"/>
        <v>5.7283356033868547E-2</v>
      </c>
    </row>
    <row r="682" spans="1:4" x14ac:dyDescent="0.25">
      <c r="A682" s="5">
        <v>680</v>
      </c>
      <c r="B682" s="5">
        <v>2.8631178016777818</v>
      </c>
      <c r="C682" s="5">
        <v>587.49896845391947</v>
      </c>
      <c r="D682">
        <f t="shared" si="10"/>
        <v>5.7262356033555638E-2</v>
      </c>
    </row>
    <row r="683" spans="1:4" x14ac:dyDescent="0.25">
      <c r="A683" s="5">
        <v>681</v>
      </c>
      <c r="B683" s="5">
        <v>2.8641678016934273</v>
      </c>
      <c r="C683" s="5">
        <v>587.75522613622059</v>
      </c>
      <c r="D683">
        <f t="shared" si="10"/>
        <v>5.7283356033868547E-2</v>
      </c>
    </row>
    <row r="684" spans="1:4" x14ac:dyDescent="0.25">
      <c r="A684" s="5">
        <v>682</v>
      </c>
      <c r="B684" s="5">
        <v>2.8714178018014644</v>
      </c>
      <c r="C684" s="5">
        <v>589.83134769791457</v>
      </c>
      <c r="D684">
        <f t="shared" si="10"/>
        <v>5.7428356036029291E-2</v>
      </c>
    </row>
    <row r="685" spans="1:4" x14ac:dyDescent="0.25">
      <c r="A685" s="5">
        <v>683</v>
      </c>
      <c r="B685" s="5">
        <v>2.8766178018789512</v>
      </c>
      <c r="C685" s="5">
        <v>587.64664237253362</v>
      </c>
      <c r="D685">
        <f t="shared" si="10"/>
        <v>5.7532356037579023E-2</v>
      </c>
    </row>
    <row r="686" spans="1:4" x14ac:dyDescent="0.25">
      <c r="A686" s="5">
        <v>684</v>
      </c>
      <c r="B686" s="5">
        <v>2.8797178019251399</v>
      </c>
      <c r="C686" s="5">
        <v>589.92255805941159</v>
      </c>
      <c r="D686">
        <f t="shared" si="10"/>
        <v>5.7594356038502798E-2</v>
      </c>
    </row>
    <row r="687" spans="1:4" x14ac:dyDescent="0.25">
      <c r="A687" s="5">
        <v>685</v>
      </c>
      <c r="B687" s="5">
        <v>2.8828178019713357</v>
      </c>
      <c r="C687" s="5">
        <v>588.5500592864089</v>
      </c>
      <c r="D687">
        <f t="shared" si="10"/>
        <v>5.7656356039426718E-2</v>
      </c>
    </row>
    <row r="688" spans="1:4" x14ac:dyDescent="0.25">
      <c r="A688" s="5">
        <v>686</v>
      </c>
      <c r="B688" s="5">
        <v>2.8901178020801135</v>
      </c>
      <c r="C688" s="5">
        <v>587.95502026140457</v>
      </c>
      <c r="D688">
        <f t="shared" si="10"/>
        <v>5.7802356041602269E-2</v>
      </c>
    </row>
    <row r="689" spans="1:4" x14ac:dyDescent="0.25">
      <c r="A689" s="5">
        <v>687</v>
      </c>
      <c r="B689" s="5">
        <v>2.8932178021263093</v>
      </c>
      <c r="C689" s="5">
        <v>587.69007587800843</v>
      </c>
      <c r="D689">
        <f t="shared" si="10"/>
        <v>5.7864356042526183E-2</v>
      </c>
    </row>
    <row r="690" spans="1:4" x14ac:dyDescent="0.25">
      <c r="A690" s="5">
        <v>688</v>
      </c>
      <c r="B690" s="5">
        <v>2.8973678021881506</v>
      </c>
      <c r="C690" s="5">
        <v>589.25368207510007</v>
      </c>
      <c r="D690">
        <f t="shared" si="10"/>
        <v>5.7947356043763013E-2</v>
      </c>
    </row>
    <row r="691" spans="1:4" x14ac:dyDescent="0.25">
      <c r="A691" s="5">
        <v>689</v>
      </c>
      <c r="B691" s="5">
        <v>2.9004678022343393</v>
      </c>
      <c r="C691" s="5">
        <v>588.06794737563894</v>
      </c>
      <c r="D691">
        <f t="shared" si="10"/>
        <v>5.8009356044686787E-2</v>
      </c>
    </row>
    <row r="692" spans="1:4" x14ac:dyDescent="0.25">
      <c r="A692" s="5">
        <v>690</v>
      </c>
      <c r="B692" s="5">
        <v>2.9041178022887317</v>
      </c>
      <c r="C692" s="5">
        <v>588.39369866669972</v>
      </c>
      <c r="D692">
        <f t="shared" si="10"/>
        <v>5.8082356045774636E-2</v>
      </c>
    </row>
    <row r="693" spans="1:4" x14ac:dyDescent="0.25">
      <c r="A693" s="5">
        <v>691</v>
      </c>
      <c r="B693" s="5">
        <v>2.9098178023736674</v>
      </c>
      <c r="C693" s="5">
        <v>588.60217949297862</v>
      </c>
      <c r="D693">
        <f t="shared" si="10"/>
        <v>5.8196356047473349E-2</v>
      </c>
    </row>
    <row r="694" spans="1:4" x14ac:dyDescent="0.25">
      <c r="A694" s="5">
        <v>692</v>
      </c>
      <c r="B694" s="5">
        <v>2.9124178024124072</v>
      </c>
      <c r="C694" s="5">
        <v>588.41541541943707</v>
      </c>
      <c r="D694">
        <f t="shared" si="10"/>
        <v>5.8248356048248143E-2</v>
      </c>
    </row>
    <row r="695" spans="1:4" x14ac:dyDescent="0.25">
      <c r="A695" s="5">
        <v>693</v>
      </c>
      <c r="B695" s="5">
        <v>2.9160678024667996</v>
      </c>
      <c r="C695" s="5">
        <v>588.37632526450977</v>
      </c>
      <c r="D695">
        <f t="shared" si="10"/>
        <v>5.8321356049335991E-2</v>
      </c>
    </row>
    <row r="696" spans="1:4" x14ac:dyDescent="0.25">
      <c r="A696" s="5">
        <v>694</v>
      </c>
      <c r="B696" s="5">
        <v>2.9202178025286409</v>
      </c>
      <c r="C696" s="5">
        <v>589.18853181688803</v>
      </c>
      <c r="D696">
        <f t="shared" si="10"/>
        <v>5.8404356050572821E-2</v>
      </c>
    </row>
    <row r="697" spans="1:4" x14ac:dyDescent="0.25">
      <c r="A697" s="5">
        <v>695</v>
      </c>
      <c r="B697" s="5">
        <v>2.9243678025904822</v>
      </c>
      <c r="C697" s="5">
        <v>589.03651454772626</v>
      </c>
      <c r="D697">
        <f t="shared" si="10"/>
        <v>5.8487356051809644E-2</v>
      </c>
    </row>
    <row r="698" spans="1:4" x14ac:dyDescent="0.25">
      <c r="A698" s="5">
        <v>696</v>
      </c>
      <c r="B698" s="5">
        <v>2.9285178026523164</v>
      </c>
      <c r="C698" s="5">
        <v>589.5142831079487</v>
      </c>
      <c r="D698">
        <f t="shared" si="10"/>
        <v>5.8570356053046328E-2</v>
      </c>
    </row>
    <row r="699" spans="1:4" x14ac:dyDescent="0.25">
      <c r="A699" s="5">
        <v>697</v>
      </c>
      <c r="B699" s="5">
        <v>2.9311178026910634</v>
      </c>
      <c r="C699" s="5">
        <v>588.50228243038669</v>
      </c>
      <c r="D699">
        <f t="shared" si="10"/>
        <v>5.8622356053821267E-2</v>
      </c>
    </row>
    <row r="700" spans="1:4" x14ac:dyDescent="0.25">
      <c r="A700" s="5">
        <v>698</v>
      </c>
      <c r="B700" s="5">
        <v>2.9342178027372521</v>
      </c>
      <c r="C700" s="5">
        <v>588.8844972785646</v>
      </c>
      <c r="D700">
        <f t="shared" si="10"/>
        <v>5.8684356054745042E-2</v>
      </c>
    </row>
    <row r="701" spans="1:4" x14ac:dyDescent="0.25">
      <c r="A701" s="5">
        <v>699</v>
      </c>
      <c r="B701" s="5">
        <v>2.9414678028452892</v>
      </c>
      <c r="C701" s="5">
        <v>589.0929781048435</v>
      </c>
      <c r="D701">
        <f t="shared" si="10"/>
        <v>5.8829356056905785E-2</v>
      </c>
    </row>
    <row r="702" spans="1:4" x14ac:dyDescent="0.25">
      <c r="A702" s="5">
        <v>700</v>
      </c>
      <c r="B702" s="5">
        <v>2.9477178029384214</v>
      </c>
      <c r="C702" s="5">
        <v>589.52296980904373</v>
      </c>
      <c r="D702">
        <f t="shared" si="10"/>
        <v>5.8954356058768427E-2</v>
      </c>
    </row>
    <row r="703" spans="1:4" x14ac:dyDescent="0.25">
      <c r="A703" s="5">
        <v>701</v>
      </c>
      <c r="B703" s="5">
        <v>2.9487678029540669</v>
      </c>
      <c r="C703" s="5">
        <v>589.46216290137909</v>
      </c>
      <c r="D703">
        <f t="shared" si="10"/>
        <v>5.8975356059081337E-2</v>
      </c>
    </row>
    <row r="704" spans="1:4" x14ac:dyDescent="0.25">
      <c r="A704" s="5">
        <v>702</v>
      </c>
      <c r="B704" s="5">
        <v>2.9570678030777495</v>
      </c>
      <c r="C704" s="5">
        <v>590.0485152252885</v>
      </c>
      <c r="D704">
        <f t="shared" si="10"/>
        <v>5.9141356061554989E-2</v>
      </c>
    </row>
    <row r="705" spans="1:4" x14ac:dyDescent="0.25">
      <c r="A705" s="5">
        <v>703</v>
      </c>
      <c r="B705" s="5">
        <v>2.9601678031239382</v>
      </c>
      <c r="C705" s="5">
        <v>590.41770002182398</v>
      </c>
      <c r="D705">
        <f t="shared" si="10"/>
        <v>5.9203356062478764E-2</v>
      </c>
    </row>
    <row r="706" spans="1:4" x14ac:dyDescent="0.25">
      <c r="A706" s="5">
        <v>704</v>
      </c>
      <c r="B706" s="5">
        <v>2.9643178031857795</v>
      </c>
      <c r="C706" s="5">
        <v>589.52296980904373</v>
      </c>
      <c r="D706">
        <f t="shared" si="10"/>
        <v>5.9286356063715594E-2</v>
      </c>
    </row>
    <row r="707" spans="1:4" x14ac:dyDescent="0.25">
      <c r="A707" s="5">
        <v>705</v>
      </c>
      <c r="B707" s="5">
        <v>2.9710678032863607</v>
      </c>
      <c r="C707" s="5">
        <v>589.52296980904373</v>
      </c>
      <c r="D707">
        <f t="shared" ref="D707:D770" si="11">B707/50</f>
        <v>5.942135606572721E-2</v>
      </c>
    </row>
    <row r="708" spans="1:4" x14ac:dyDescent="0.25">
      <c r="A708" s="5">
        <v>706</v>
      </c>
      <c r="B708" s="5">
        <v>2.9762678033638474</v>
      </c>
      <c r="C708" s="5">
        <v>589.70539053203777</v>
      </c>
      <c r="D708">
        <f t="shared" si="11"/>
        <v>5.9525356067276949E-2</v>
      </c>
    </row>
    <row r="709" spans="1:4" x14ac:dyDescent="0.25">
      <c r="A709" s="5">
        <v>707</v>
      </c>
      <c r="B709" s="5">
        <v>2.975217803348202</v>
      </c>
      <c r="C709" s="5">
        <v>588.9279307840394</v>
      </c>
      <c r="D709">
        <f t="shared" si="11"/>
        <v>5.950435606696404E-2</v>
      </c>
    </row>
    <row r="710" spans="1:4" x14ac:dyDescent="0.25">
      <c r="A710" s="5">
        <v>708</v>
      </c>
      <c r="B710" s="5">
        <v>2.9814678034413342</v>
      </c>
      <c r="C710" s="5">
        <v>590.22224924718751</v>
      </c>
      <c r="D710">
        <f t="shared" si="11"/>
        <v>5.9629356068826682E-2</v>
      </c>
    </row>
    <row r="711" spans="1:4" x14ac:dyDescent="0.25">
      <c r="A711" s="5">
        <v>709</v>
      </c>
      <c r="B711" s="5">
        <v>2.9840678034800812</v>
      </c>
      <c r="C711" s="5">
        <v>590.81728827219183</v>
      </c>
      <c r="D711">
        <f t="shared" si="11"/>
        <v>5.9681356069601621E-2</v>
      </c>
    </row>
    <row r="712" spans="1:4" x14ac:dyDescent="0.25">
      <c r="A712" s="5">
        <v>710</v>
      </c>
      <c r="B712" s="5">
        <v>2.9882178035419154</v>
      </c>
      <c r="C712" s="5">
        <v>589.0538879499162</v>
      </c>
      <c r="D712">
        <f t="shared" si="11"/>
        <v>5.9764356070838305E-2</v>
      </c>
    </row>
    <row r="713" spans="1:4" x14ac:dyDescent="0.25">
      <c r="A713" s="5">
        <v>711</v>
      </c>
      <c r="B713" s="5">
        <v>2.9913178035881112</v>
      </c>
      <c r="C713" s="5">
        <v>588.98439434115653</v>
      </c>
      <c r="D713">
        <f t="shared" si="11"/>
        <v>5.9826356071762225E-2</v>
      </c>
    </row>
    <row r="714" spans="1:4" x14ac:dyDescent="0.25">
      <c r="A714" s="5">
        <v>712</v>
      </c>
      <c r="B714" s="5">
        <v>2.9975678036812434</v>
      </c>
      <c r="C714" s="5">
        <v>590.35689311415933</v>
      </c>
      <c r="D714">
        <f t="shared" si="11"/>
        <v>5.9951356073624867E-2</v>
      </c>
    </row>
    <row r="715" spans="1:4" x14ac:dyDescent="0.25">
      <c r="A715" s="5">
        <v>713</v>
      </c>
      <c r="B715" s="5">
        <v>3.0022178037505336</v>
      </c>
      <c r="C715" s="5">
        <v>589.43610279809411</v>
      </c>
      <c r="D715">
        <f t="shared" si="11"/>
        <v>6.0044356075010671E-2</v>
      </c>
    </row>
    <row r="716" spans="1:4" x14ac:dyDescent="0.25">
      <c r="A716" s="5">
        <v>714</v>
      </c>
      <c r="B716" s="5">
        <v>3.005867803804926</v>
      </c>
      <c r="C716" s="5">
        <v>590.23962264937745</v>
      </c>
      <c r="D716">
        <f t="shared" si="11"/>
        <v>6.011735607609852E-2</v>
      </c>
    </row>
    <row r="717" spans="1:4" x14ac:dyDescent="0.25">
      <c r="A717" s="5">
        <v>715</v>
      </c>
      <c r="B717" s="5">
        <v>3.0100178038667602</v>
      </c>
      <c r="C717" s="5">
        <v>589.45347620028406</v>
      </c>
      <c r="D717">
        <f t="shared" si="11"/>
        <v>6.0200356077335204E-2</v>
      </c>
    </row>
    <row r="718" spans="1:4" x14ac:dyDescent="0.25">
      <c r="A718" s="5">
        <v>716</v>
      </c>
      <c r="B718" s="5">
        <v>3.0203678040209931</v>
      </c>
      <c r="C718" s="5">
        <v>591.10394940832532</v>
      </c>
      <c r="D718">
        <f t="shared" si="11"/>
        <v>6.0407356080419861E-2</v>
      </c>
    </row>
    <row r="719" spans="1:4" x14ac:dyDescent="0.25">
      <c r="A719" s="5">
        <v>717</v>
      </c>
      <c r="B719" s="5">
        <v>3.0178178039829939</v>
      </c>
      <c r="C719" s="5">
        <v>589.95730486379136</v>
      </c>
      <c r="D719">
        <f t="shared" si="11"/>
        <v>6.0356356079659876E-2</v>
      </c>
    </row>
    <row r="720" spans="1:4" x14ac:dyDescent="0.25">
      <c r="A720" s="5">
        <v>718</v>
      </c>
      <c r="B720" s="5">
        <v>3.0219678040448352</v>
      </c>
      <c r="C720" s="5">
        <v>590.32648966032696</v>
      </c>
      <c r="D720">
        <f t="shared" si="11"/>
        <v>6.0439356080896706E-2</v>
      </c>
    </row>
    <row r="721" spans="1:4" x14ac:dyDescent="0.25">
      <c r="A721" s="5">
        <v>719</v>
      </c>
      <c r="B721" s="5">
        <v>3.0281678041372198</v>
      </c>
      <c r="C721" s="5">
        <v>591.74676528935197</v>
      </c>
      <c r="D721">
        <f t="shared" si="11"/>
        <v>6.0563356082744393E-2</v>
      </c>
    </row>
    <row r="722" spans="1:4" x14ac:dyDescent="0.25">
      <c r="A722" s="5">
        <v>720</v>
      </c>
      <c r="B722" s="5">
        <v>3.0302678041685107</v>
      </c>
      <c r="C722" s="5">
        <v>590.65224095138763</v>
      </c>
      <c r="D722">
        <f t="shared" si="11"/>
        <v>6.0605356083370213E-2</v>
      </c>
    </row>
    <row r="723" spans="1:4" x14ac:dyDescent="0.25">
      <c r="A723" s="5">
        <v>721</v>
      </c>
      <c r="B723" s="5">
        <v>3.0328678042072577</v>
      </c>
      <c r="C723" s="5">
        <v>590.28305615485215</v>
      </c>
      <c r="D723">
        <f t="shared" si="11"/>
        <v>6.0657356084145152E-2</v>
      </c>
    </row>
    <row r="724" spans="1:4" x14ac:dyDescent="0.25">
      <c r="A724" s="5">
        <v>722</v>
      </c>
      <c r="B724" s="5">
        <v>3.0401178043152877</v>
      </c>
      <c r="C724" s="5">
        <v>590.56537394043812</v>
      </c>
      <c r="D724">
        <f t="shared" si="11"/>
        <v>6.0802356086305756E-2</v>
      </c>
    </row>
    <row r="725" spans="1:4" x14ac:dyDescent="0.25">
      <c r="A725" s="5">
        <v>723</v>
      </c>
      <c r="B725" s="5">
        <v>3.0427178043540346</v>
      </c>
      <c r="C725" s="5">
        <v>589.66195702656296</v>
      </c>
      <c r="D725">
        <f t="shared" si="11"/>
        <v>6.0854356087080695E-2</v>
      </c>
    </row>
    <row r="726" spans="1:4" x14ac:dyDescent="0.25">
      <c r="A726" s="5">
        <v>724</v>
      </c>
      <c r="B726" s="5">
        <v>3.0484178044389703</v>
      </c>
      <c r="C726" s="5">
        <v>590.99536564463835</v>
      </c>
      <c r="D726">
        <f t="shared" si="11"/>
        <v>6.0968356088779402E-2</v>
      </c>
    </row>
    <row r="727" spans="1:4" x14ac:dyDescent="0.25">
      <c r="A727" s="5">
        <v>725</v>
      </c>
      <c r="B727" s="5">
        <v>3.0463178044076793</v>
      </c>
      <c r="C727" s="5">
        <v>588.80197361816261</v>
      </c>
      <c r="D727">
        <f t="shared" si="11"/>
        <v>6.0926356088153583E-2</v>
      </c>
    </row>
    <row r="728" spans="1:4" x14ac:dyDescent="0.25">
      <c r="A728" s="5">
        <v>726</v>
      </c>
      <c r="B728" s="5">
        <v>3.0525678045008116</v>
      </c>
      <c r="C728" s="5">
        <v>590.48285028003613</v>
      </c>
      <c r="D728">
        <f t="shared" si="11"/>
        <v>6.1051356090016232E-2</v>
      </c>
    </row>
    <row r="729" spans="1:4" x14ac:dyDescent="0.25">
      <c r="A729" s="5">
        <v>727</v>
      </c>
      <c r="B729" s="5">
        <v>3.0639678046706829</v>
      </c>
      <c r="C729" s="5">
        <v>590.32648966032696</v>
      </c>
      <c r="D729">
        <f t="shared" si="11"/>
        <v>6.1279356093413659E-2</v>
      </c>
    </row>
    <row r="730" spans="1:4" x14ac:dyDescent="0.25">
      <c r="A730" s="5">
        <v>728</v>
      </c>
      <c r="B730" s="5">
        <v>3.0645178046788795</v>
      </c>
      <c r="C730" s="5">
        <v>591.10394940832532</v>
      </c>
      <c r="D730">
        <f t="shared" si="11"/>
        <v>6.1290356093577587E-2</v>
      </c>
    </row>
    <row r="731" spans="1:4" x14ac:dyDescent="0.25">
      <c r="A731" s="5">
        <v>729</v>
      </c>
      <c r="B731" s="5">
        <v>3.0697178047563662</v>
      </c>
      <c r="C731" s="5">
        <v>591.42101399829107</v>
      </c>
      <c r="D731">
        <f t="shared" si="11"/>
        <v>6.1394356095127327E-2</v>
      </c>
    </row>
    <row r="732" spans="1:4" x14ac:dyDescent="0.25">
      <c r="A732" s="5">
        <v>730</v>
      </c>
      <c r="B732" s="5">
        <v>3.0712678047794606</v>
      </c>
      <c r="C732" s="5">
        <v>590.50022368222608</v>
      </c>
      <c r="D732">
        <f t="shared" si="11"/>
        <v>6.1425356095589211E-2</v>
      </c>
    </row>
    <row r="733" spans="1:4" x14ac:dyDescent="0.25">
      <c r="A733" s="5">
        <v>731</v>
      </c>
      <c r="B733" s="5">
        <v>3.0743678048256564</v>
      </c>
      <c r="C733" s="5">
        <v>590.90849863368885</v>
      </c>
      <c r="D733">
        <f t="shared" si="11"/>
        <v>6.1487356096513131E-2</v>
      </c>
    </row>
    <row r="734" spans="1:4" x14ac:dyDescent="0.25">
      <c r="A734" s="5">
        <v>732</v>
      </c>
      <c r="B734" s="5">
        <v>3.082167804941883</v>
      </c>
      <c r="C734" s="5">
        <v>590.12235218459546</v>
      </c>
      <c r="D734">
        <f t="shared" si="11"/>
        <v>6.1643356098837664E-2</v>
      </c>
    </row>
    <row r="735" spans="1:4" x14ac:dyDescent="0.25">
      <c r="A735" s="5">
        <v>733</v>
      </c>
      <c r="B735" s="5">
        <v>3.0868178050111732</v>
      </c>
      <c r="C735" s="5">
        <v>591.45576080267097</v>
      </c>
      <c r="D735">
        <f t="shared" si="11"/>
        <v>6.1736356100223461E-2</v>
      </c>
    </row>
    <row r="736" spans="1:4" x14ac:dyDescent="0.25">
      <c r="A736" s="5">
        <v>734</v>
      </c>
      <c r="B736" s="5">
        <v>3.0857678049955277</v>
      </c>
      <c r="C736" s="5">
        <v>590.70870450850498</v>
      </c>
      <c r="D736">
        <f t="shared" si="11"/>
        <v>6.1715356099910551E-2</v>
      </c>
    </row>
    <row r="737" spans="1:4" x14ac:dyDescent="0.25">
      <c r="A737" s="5">
        <v>735</v>
      </c>
      <c r="B737" s="5">
        <v>3.0935678051117543</v>
      </c>
      <c r="C737" s="5">
        <v>590.68264440522</v>
      </c>
      <c r="D737">
        <f t="shared" si="11"/>
        <v>6.1871356102235084E-2</v>
      </c>
    </row>
    <row r="738" spans="1:4" x14ac:dyDescent="0.25">
      <c r="A738" s="5">
        <v>736</v>
      </c>
      <c r="B738" s="5">
        <v>3.0977178051735956</v>
      </c>
      <c r="C738" s="5">
        <v>591.78151209373164</v>
      </c>
      <c r="D738">
        <f t="shared" si="11"/>
        <v>6.1954356103471914E-2</v>
      </c>
    </row>
    <row r="739" spans="1:4" x14ac:dyDescent="0.25">
      <c r="A739" s="5">
        <v>737</v>
      </c>
      <c r="B739" s="5">
        <v>3.1018678052354369</v>
      </c>
      <c r="C739" s="5">
        <v>590.00508171981369</v>
      </c>
      <c r="D739">
        <f t="shared" si="11"/>
        <v>6.2037356104708737E-2</v>
      </c>
    </row>
    <row r="740" spans="1:4" x14ac:dyDescent="0.25">
      <c r="A740" s="5">
        <v>738</v>
      </c>
      <c r="B740" s="5">
        <v>3.1050178052823734</v>
      </c>
      <c r="C740" s="5">
        <v>592.0073663222006</v>
      </c>
      <c r="D740">
        <f t="shared" si="11"/>
        <v>6.2100356105647465E-2</v>
      </c>
    </row>
    <row r="741" spans="1:4" x14ac:dyDescent="0.25">
      <c r="A741" s="5">
        <v>739</v>
      </c>
      <c r="B741" s="5">
        <v>3.1112178053747579</v>
      </c>
      <c r="C741" s="5">
        <v>591.82928894975396</v>
      </c>
      <c r="D741">
        <f t="shared" si="11"/>
        <v>6.222435610749516E-2</v>
      </c>
    </row>
    <row r="742" spans="1:4" x14ac:dyDescent="0.25">
      <c r="A742" s="5">
        <v>740</v>
      </c>
      <c r="B742" s="5">
        <v>3.1159178054447958</v>
      </c>
      <c r="C742" s="5">
        <v>592.29837080888149</v>
      </c>
      <c r="D742">
        <f t="shared" si="11"/>
        <v>6.2318356108895918E-2</v>
      </c>
    </row>
    <row r="743" spans="1:4" x14ac:dyDescent="0.25">
      <c r="A743" s="5">
        <v>741</v>
      </c>
      <c r="B743" s="5">
        <v>3.120567805514086</v>
      </c>
      <c r="C743" s="5">
        <v>590.63486754919779</v>
      </c>
      <c r="D743">
        <f t="shared" si="11"/>
        <v>6.2411356110281722E-2</v>
      </c>
    </row>
    <row r="744" spans="1:4" x14ac:dyDescent="0.25">
      <c r="A744" s="5">
        <v>742</v>
      </c>
      <c r="B744" s="5">
        <v>3.1252178055833761</v>
      </c>
      <c r="C744" s="5">
        <v>592.16372694190966</v>
      </c>
      <c r="D744">
        <f t="shared" si="11"/>
        <v>6.2504356111667519E-2</v>
      </c>
    </row>
    <row r="745" spans="1:4" x14ac:dyDescent="0.25">
      <c r="A745" s="5">
        <v>743</v>
      </c>
      <c r="B745" s="5">
        <v>3.1278178056221231</v>
      </c>
      <c r="C745" s="5">
        <v>591.20384647091726</v>
      </c>
      <c r="D745">
        <f t="shared" si="11"/>
        <v>6.2556356112442466E-2</v>
      </c>
    </row>
    <row r="746" spans="1:4" x14ac:dyDescent="0.25">
      <c r="A746" s="5">
        <v>744</v>
      </c>
      <c r="B746" s="5">
        <v>3.1345678057227042</v>
      </c>
      <c r="C746" s="5">
        <v>592.08988998260259</v>
      </c>
      <c r="D746">
        <f t="shared" si="11"/>
        <v>6.2691356114454089E-2</v>
      </c>
    </row>
    <row r="747" spans="1:4" x14ac:dyDescent="0.25">
      <c r="A747" s="5">
        <v>745</v>
      </c>
      <c r="B747" s="5">
        <v>3.1335678057077994</v>
      </c>
      <c r="C747" s="5">
        <v>591.12132281051515</v>
      </c>
      <c r="D747">
        <f t="shared" si="11"/>
        <v>6.2671356114155988E-2</v>
      </c>
    </row>
    <row r="748" spans="1:4" x14ac:dyDescent="0.25">
      <c r="A748" s="5">
        <v>746</v>
      </c>
      <c r="B748" s="5">
        <v>3.1345678057227042</v>
      </c>
      <c r="C748" s="5">
        <v>589.86609450229435</v>
      </c>
      <c r="D748">
        <f t="shared" si="11"/>
        <v>6.2691356114454089E-2</v>
      </c>
    </row>
    <row r="749" spans="1:4" x14ac:dyDescent="0.25">
      <c r="A749" s="5">
        <v>747</v>
      </c>
      <c r="B749" s="5">
        <v>3.1449678058776778</v>
      </c>
      <c r="C749" s="5">
        <v>591.32111693569914</v>
      </c>
      <c r="D749">
        <f t="shared" si="11"/>
        <v>6.2899356117553554E-2</v>
      </c>
    </row>
    <row r="750" spans="1:4" x14ac:dyDescent="0.25">
      <c r="A750" s="5">
        <v>748</v>
      </c>
      <c r="B750" s="5">
        <v>3.1496178059469679</v>
      </c>
      <c r="C750" s="5">
        <v>592.02908307493794</v>
      </c>
      <c r="D750">
        <f t="shared" si="11"/>
        <v>6.2992356118939358E-2</v>
      </c>
    </row>
    <row r="751" spans="1:4" x14ac:dyDescent="0.25">
      <c r="A751" s="5">
        <v>749</v>
      </c>
      <c r="B751" s="5">
        <v>3.1506678059626134</v>
      </c>
      <c r="C751" s="5">
        <v>591.77282539263672</v>
      </c>
      <c r="D751">
        <f t="shared" si="11"/>
        <v>6.3013356119252267E-2</v>
      </c>
    </row>
    <row r="752" spans="1:4" x14ac:dyDescent="0.25">
      <c r="A752" s="5">
        <v>750</v>
      </c>
      <c r="B752" s="5">
        <v>3.1553678060326442</v>
      </c>
      <c r="C752" s="5">
        <v>592.34180431435618</v>
      </c>
      <c r="D752">
        <f t="shared" si="11"/>
        <v>6.310735612065288E-2</v>
      </c>
    </row>
    <row r="753" spans="1:4" x14ac:dyDescent="0.25">
      <c r="A753" s="5">
        <v>751</v>
      </c>
      <c r="B753" s="5">
        <v>3.1569178060557457</v>
      </c>
      <c r="C753" s="5">
        <v>591.49485095759826</v>
      </c>
      <c r="D753">
        <f t="shared" si="11"/>
        <v>6.3138356121114916E-2</v>
      </c>
    </row>
    <row r="754" spans="1:4" x14ac:dyDescent="0.25">
      <c r="A754" s="5">
        <v>752</v>
      </c>
      <c r="B754" s="5">
        <v>3.1626178061406813</v>
      </c>
      <c r="C754" s="5">
        <v>591.54697116416799</v>
      </c>
      <c r="D754">
        <f t="shared" si="11"/>
        <v>6.325235612281363E-2</v>
      </c>
    </row>
    <row r="755" spans="1:4" x14ac:dyDescent="0.25">
      <c r="A755" s="5">
        <v>753</v>
      </c>
      <c r="B755" s="5">
        <v>3.1678178062181681</v>
      </c>
      <c r="C755" s="5">
        <v>592.68492900760691</v>
      </c>
      <c r="D755">
        <f t="shared" si="11"/>
        <v>6.3356356124363356E-2</v>
      </c>
    </row>
    <row r="756" spans="1:4" x14ac:dyDescent="0.25">
      <c r="A756" s="5">
        <v>754</v>
      </c>
      <c r="B756" s="5">
        <v>3.1730178062956549</v>
      </c>
      <c r="C756" s="5">
        <v>592.5155383362553</v>
      </c>
      <c r="D756">
        <f t="shared" si="11"/>
        <v>6.3460356125913095E-2</v>
      </c>
    </row>
    <row r="757" spans="1:4" x14ac:dyDescent="0.25">
      <c r="A757" s="5">
        <v>755</v>
      </c>
      <c r="B757" s="5">
        <v>3.1766178063492996</v>
      </c>
      <c r="C757" s="5">
        <v>592.47644818132801</v>
      </c>
      <c r="D757">
        <f t="shared" si="11"/>
        <v>6.3532356126985989E-2</v>
      </c>
    </row>
    <row r="758" spans="1:4" x14ac:dyDescent="0.25">
      <c r="A758" s="5">
        <v>756</v>
      </c>
      <c r="B758" s="5">
        <v>3.1849178064729751</v>
      </c>
      <c r="C758" s="5">
        <v>592.23322055066933</v>
      </c>
      <c r="D758">
        <f t="shared" si="11"/>
        <v>6.3698356129459496E-2</v>
      </c>
    </row>
    <row r="759" spans="1:4" x14ac:dyDescent="0.25">
      <c r="A759" s="5">
        <v>757</v>
      </c>
      <c r="B759" s="5">
        <v>3.187017806504266</v>
      </c>
      <c r="C759" s="5">
        <v>592.75876596691398</v>
      </c>
      <c r="D759">
        <f t="shared" si="11"/>
        <v>6.3740356130085316E-2</v>
      </c>
    </row>
    <row r="760" spans="1:4" x14ac:dyDescent="0.25">
      <c r="A760" s="5">
        <v>758</v>
      </c>
      <c r="B760" s="5">
        <v>3.1906678065586584</v>
      </c>
      <c r="C760" s="5">
        <v>592.0985766836975</v>
      </c>
      <c r="D760">
        <f t="shared" si="11"/>
        <v>6.3813356131173171E-2</v>
      </c>
    </row>
    <row r="761" spans="1:4" x14ac:dyDescent="0.25">
      <c r="A761" s="5">
        <v>759</v>
      </c>
      <c r="B761" s="5">
        <v>3.1922178065817528</v>
      </c>
      <c r="C761" s="5">
        <v>591.12132281051515</v>
      </c>
      <c r="D761">
        <f t="shared" si="11"/>
        <v>6.3844356131635055E-2</v>
      </c>
    </row>
    <row r="762" spans="1:4" x14ac:dyDescent="0.25">
      <c r="A762" s="5">
        <v>760</v>
      </c>
      <c r="B762" s="5">
        <v>3.1979178066666885</v>
      </c>
      <c r="C762" s="5">
        <v>591.85534905303882</v>
      </c>
      <c r="D762">
        <f t="shared" si="11"/>
        <v>6.3958356133333769E-2</v>
      </c>
    </row>
    <row r="763" spans="1:4" x14ac:dyDescent="0.25">
      <c r="A763" s="5">
        <v>761</v>
      </c>
      <c r="B763" s="5">
        <v>3.2031178067441752</v>
      </c>
      <c r="C763" s="5">
        <v>593.45370205451036</v>
      </c>
      <c r="D763">
        <f t="shared" si="11"/>
        <v>6.4062356134883508E-2</v>
      </c>
    </row>
    <row r="764" spans="1:4" x14ac:dyDescent="0.25">
      <c r="A764" s="5">
        <v>762</v>
      </c>
      <c r="B764" s="5">
        <v>3.2077678068134654</v>
      </c>
      <c r="C764" s="5">
        <v>592.53291173844525</v>
      </c>
      <c r="D764">
        <f t="shared" si="11"/>
        <v>6.4155356136269312E-2</v>
      </c>
    </row>
    <row r="765" spans="1:4" x14ac:dyDescent="0.25">
      <c r="A765" s="5">
        <v>763</v>
      </c>
      <c r="B765" s="5">
        <v>3.2098678068447635</v>
      </c>
      <c r="C765" s="5">
        <v>591.68595838168721</v>
      </c>
      <c r="D765">
        <f t="shared" si="11"/>
        <v>6.419735613689527E-2</v>
      </c>
    </row>
    <row r="766" spans="1:4" x14ac:dyDescent="0.25">
      <c r="A766" s="5">
        <v>764</v>
      </c>
      <c r="B766" s="5">
        <v>3.2119178068753067</v>
      </c>
      <c r="C766" s="5">
        <v>592.35917771654613</v>
      </c>
      <c r="D766">
        <f t="shared" si="11"/>
        <v>6.4238356137506128E-2</v>
      </c>
    </row>
    <row r="767" spans="1:4" x14ac:dyDescent="0.25">
      <c r="A767" s="5">
        <v>765</v>
      </c>
      <c r="B767" s="5">
        <v>3.2186678069758878</v>
      </c>
      <c r="C767" s="5">
        <v>592.16372694190966</v>
      </c>
      <c r="D767">
        <f t="shared" si="11"/>
        <v>6.4373356139517751E-2</v>
      </c>
    </row>
    <row r="768" spans="1:4" x14ac:dyDescent="0.25">
      <c r="A768" s="5">
        <v>766</v>
      </c>
      <c r="B768" s="5">
        <v>3.2217678070220837</v>
      </c>
      <c r="C768" s="5">
        <v>592.01605302329551</v>
      </c>
      <c r="D768">
        <f t="shared" si="11"/>
        <v>6.4435356140441671E-2</v>
      </c>
    </row>
    <row r="769" spans="1:4" x14ac:dyDescent="0.25">
      <c r="A769" s="5">
        <v>767</v>
      </c>
      <c r="B769" s="5">
        <v>3.2269678070995704</v>
      </c>
      <c r="C769" s="5">
        <v>592.25493730340668</v>
      </c>
      <c r="D769">
        <f t="shared" si="11"/>
        <v>6.4539356141991411E-2</v>
      </c>
    </row>
    <row r="770" spans="1:4" x14ac:dyDescent="0.25">
      <c r="A770" s="5">
        <v>768</v>
      </c>
      <c r="B770" s="5">
        <v>3.2311178071614117</v>
      </c>
      <c r="C770" s="5">
        <v>593.9705607696601</v>
      </c>
      <c r="D770">
        <f t="shared" si="11"/>
        <v>6.4622356143228241E-2</v>
      </c>
    </row>
    <row r="771" spans="1:4" x14ac:dyDescent="0.25">
      <c r="A771" s="5">
        <v>769</v>
      </c>
      <c r="B771" s="5">
        <v>3.237367807254544</v>
      </c>
      <c r="C771" s="5">
        <v>592.10726338479253</v>
      </c>
      <c r="D771">
        <f t="shared" ref="D771:D834" si="12">B771/50</f>
        <v>6.4747356145090876E-2</v>
      </c>
    </row>
    <row r="772" spans="1:4" x14ac:dyDescent="0.25">
      <c r="A772" s="5">
        <v>770</v>
      </c>
      <c r="B772" s="5">
        <v>3.2451678073707706</v>
      </c>
      <c r="C772" s="5">
        <v>592.87603643169598</v>
      </c>
      <c r="D772">
        <f t="shared" si="12"/>
        <v>6.4903356147415409E-2</v>
      </c>
    </row>
    <row r="773" spans="1:4" x14ac:dyDescent="0.25">
      <c r="A773" s="5">
        <v>771</v>
      </c>
      <c r="B773" s="5">
        <v>3.2435678073469285</v>
      </c>
      <c r="C773" s="5">
        <v>590.98667894354344</v>
      </c>
      <c r="D773">
        <f t="shared" si="12"/>
        <v>6.4871356146938564E-2</v>
      </c>
    </row>
    <row r="774" spans="1:4" x14ac:dyDescent="0.25">
      <c r="A774" s="5">
        <v>772</v>
      </c>
      <c r="B774" s="5">
        <v>3.2472178074013209</v>
      </c>
      <c r="C774" s="5">
        <v>593.27562468206384</v>
      </c>
      <c r="D774">
        <f t="shared" si="12"/>
        <v>6.4944356148026419E-2</v>
      </c>
    </row>
    <row r="775" spans="1:4" x14ac:dyDescent="0.25">
      <c r="A775" s="5">
        <v>773</v>
      </c>
      <c r="B775" s="5">
        <v>3.2519178074713517</v>
      </c>
      <c r="C775" s="5">
        <v>592.28968410778646</v>
      </c>
      <c r="D775">
        <f t="shared" si="12"/>
        <v>6.5038356149427032E-2</v>
      </c>
    </row>
    <row r="776" spans="1:4" x14ac:dyDescent="0.25">
      <c r="A776" s="5">
        <v>774</v>
      </c>
      <c r="B776" s="5">
        <v>3.2607178076024832</v>
      </c>
      <c r="C776" s="5">
        <v>593.87935040816308</v>
      </c>
      <c r="D776">
        <f t="shared" si="12"/>
        <v>6.5214356152049666E-2</v>
      </c>
    </row>
    <row r="777" spans="1:4" x14ac:dyDescent="0.25">
      <c r="A777" s="5">
        <v>775</v>
      </c>
      <c r="B777" s="5">
        <v>3.2570678075480979</v>
      </c>
      <c r="C777" s="5">
        <v>594.00530757403988</v>
      </c>
      <c r="D777">
        <f t="shared" si="12"/>
        <v>6.5141356150961963E-2</v>
      </c>
    </row>
    <row r="778" spans="1:4" x14ac:dyDescent="0.25">
      <c r="A778" s="5">
        <v>776</v>
      </c>
      <c r="B778" s="5">
        <v>3.2674678077030643</v>
      </c>
      <c r="C778" s="5">
        <v>594.13126473991679</v>
      </c>
      <c r="D778">
        <f t="shared" si="12"/>
        <v>6.5349356154061289E-2</v>
      </c>
    </row>
    <row r="779" spans="1:4" x14ac:dyDescent="0.25">
      <c r="A779" s="5">
        <v>777</v>
      </c>
      <c r="B779" s="5">
        <v>3.2679678077105203</v>
      </c>
      <c r="C779" s="5">
        <v>593.91409721254297</v>
      </c>
      <c r="D779">
        <f t="shared" si="12"/>
        <v>6.5359356154210402E-2</v>
      </c>
    </row>
    <row r="780" spans="1:4" x14ac:dyDescent="0.25">
      <c r="A780" s="5">
        <v>778</v>
      </c>
      <c r="B780" s="5">
        <v>3.2716178077649056</v>
      </c>
      <c r="C780" s="5">
        <v>592.1811003440996</v>
      </c>
      <c r="D780">
        <f t="shared" si="12"/>
        <v>6.5432356155298119E-2</v>
      </c>
    </row>
    <row r="781" spans="1:4" x14ac:dyDescent="0.25">
      <c r="A781" s="5">
        <v>779</v>
      </c>
      <c r="B781" s="5">
        <v>3.2773178078498413</v>
      </c>
      <c r="C781" s="5">
        <v>593.20178772275665</v>
      </c>
      <c r="D781">
        <f t="shared" si="12"/>
        <v>6.5546356156996832E-2</v>
      </c>
    </row>
    <row r="782" spans="1:4" x14ac:dyDescent="0.25">
      <c r="A782" s="5">
        <v>780</v>
      </c>
      <c r="B782" s="5">
        <v>3.2835678079429735</v>
      </c>
      <c r="C782" s="5">
        <v>592.73270586362912</v>
      </c>
      <c r="D782">
        <f t="shared" si="12"/>
        <v>6.5671356158859467E-2</v>
      </c>
    </row>
    <row r="783" spans="1:4" x14ac:dyDescent="0.25">
      <c r="A783" s="5">
        <v>781</v>
      </c>
      <c r="B783" s="5">
        <v>3.2871678079966182</v>
      </c>
      <c r="C783" s="5">
        <v>593.04108375249996</v>
      </c>
      <c r="D783">
        <f t="shared" si="12"/>
        <v>6.5743356159932362E-2</v>
      </c>
    </row>
    <row r="784" spans="1:4" x14ac:dyDescent="0.25">
      <c r="A784" s="5">
        <v>782</v>
      </c>
      <c r="B784" s="5">
        <v>3.2913678080592073</v>
      </c>
      <c r="C784" s="5">
        <v>592.849976328411</v>
      </c>
      <c r="D784">
        <f t="shared" si="12"/>
        <v>6.5827356161184139E-2</v>
      </c>
    </row>
    <row r="785" spans="1:4" x14ac:dyDescent="0.25">
      <c r="A785" s="5">
        <v>783</v>
      </c>
      <c r="B785" s="5">
        <v>3.2949678081128519</v>
      </c>
      <c r="C785" s="5">
        <v>593.0584571546899</v>
      </c>
      <c r="D785">
        <f t="shared" si="12"/>
        <v>6.5899356162257033E-2</v>
      </c>
    </row>
    <row r="786" spans="1:4" x14ac:dyDescent="0.25">
      <c r="A786" s="5">
        <v>784</v>
      </c>
      <c r="B786" s="5">
        <v>3.2991178081746861</v>
      </c>
      <c r="C786" s="5">
        <v>593.72733313900142</v>
      </c>
      <c r="D786">
        <f t="shared" si="12"/>
        <v>6.5982356163493724E-2</v>
      </c>
    </row>
    <row r="787" spans="1:4" x14ac:dyDescent="0.25">
      <c r="A787" s="5">
        <v>785</v>
      </c>
      <c r="B787" s="5">
        <v>3.3048178082596289</v>
      </c>
      <c r="C787" s="5">
        <v>593.89672381035302</v>
      </c>
      <c r="D787">
        <f t="shared" si="12"/>
        <v>6.6096356165192577E-2</v>
      </c>
    </row>
    <row r="788" spans="1:4" x14ac:dyDescent="0.25">
      <c r="A788" s="5">
        <v>786</v>
      </c>
      <c r="B788" s="5">
        <v>3.3079678083065653</v>
      </c>
      <c r="C788" s="5">
        <v>593.5970326225771</v>
      </c>
      <c r="D788">
        <f t="shared" si="12"/>
        <v>6.6159356166131306E-2</v>
      </c>
    </row>
    <row r="789" spans="1:4" x14ac:dyDescent="0.25">
      <c r="A789" s="5">
        <v>787</v>
      </c>
      <c r="B789" s="5">
        <v>3.313667808391501</v>
      </c>
      <c r="C789" s="5">
        <v>593.66218288078926</v>
      </c>
      <c r="D789">
        <f t="shared" si="12"/>
        <v>6.6273356167830019E-2</v>
      </c>
    </row>
    <row r="790" spans="1:4" x14ac:dyDescent="0.25">
      <c r="A790" s="5">
        <v>788</v>
      </c>
      <c r="B790" s="5">
        <v>3.3152178084145953</v>
      </c>
      <c r="C790" s="5">
        <v>593.31037148644361</v>
      </c>
      <c r="D790">
        <f t="shared" si="12"/>
        <v>6.6304356168291903E-2</v>
      </c>
    </row>
    <row r="791" spans="1:4" x14ac:dyDescent="0.25">
      <c r="A791" s="5">
        <v>789</v>
      </c>
      <c r="B791" s="5">
        <v>3.3178178084533423</v>
      </c>
      <c r="C791" s="5">
        <v>592.50685163516039</v>
      </c>
      <c r="D791">
        <f t="shared" si="12"/>
        <v>6.6356356169066849E-2</v>
      </c>
    </row>
    <row r="792" spans="1:4" x14ac:dyDescent="0.25">
      <c r="A792" s="5">
        <v>790</v>
      </c>
      <c r="B792" s="5">
        <v>3.3224678085226325</v>
      </c>
      <c r="C792" s="5">
        <v>593.67955628297909</v>
      </c>
      <c r="D792">
        <f t="shared" si="12"/>
        <v>6.6449356170452653E-2</v>
      </c>
    </row>
    <row r="793" spans="1:4" x14ac:dyDescent="0.25">
      <c r="A793" s="5">
        <v>791</v>
      </c>
      <c r="B793" s="5">
        <v>3.3297678086314102</v>
      </c>
      <c r="C793" s="5">
        <v>593.06714385578493</v>
      </c>
      <c r="D793">
        <f t="shared" si="12"/>
        <v>6.6595356172628198E-2</v>
      </c>
    </row>
    <row r="794" spans="1:4" x14ac:dyDescent="0.25">
      <c r="A794" s="5">
        <v>792</v>
      </c>
      <c r="B794" s="5">
        <v>3.3287178086157647</v>
      </c>
      <c r="C794" s="5">
        <v>593.49279220943765</v>
      </c>
      <c r="D794">
        <f t="shared" si="12"/>
        <v>6.6574356172315288E-2</v>
      </c>
    </row>
    <row r="795" spans="1:4" x14ac:dyDescent="0.25">
      <c r="A795" s="5">
        <v>793</v>
      </c>
      <c r="B795" s="5">
        <v>3.3396178087781871</v>
      </c>
      <c r="C795" s="5">
        <v>593.92278391363789</v>
      </c>
      <c r="D795">
        <f t="shared" si="12"/>
        <v>6.6792356175563741E-2</v>
      </c>
    </row>
    <row r="796" spans="1:4" x14ac:dyDescent="0.25">
      <c r="A796" s="5">
        <v>794</v>
      </c>
      <c r="B796" s="5">
        <v>3.342717808824383</v>
      </c>
      <c r="C796" s="5">
        <v>593.50147891053257</v>
      </c>
      <c r="D796">
        <f t="shared" si="12"/>
        <v>6.6854356176487661E-2</v>
      </c>
    </row>
    <row r="797" spans="1:4" x14ac:dyDescent="0.25">
      <c r="A797" s="5">
        <v>795</v>
      </c>
      <c r="B797" s="5">
        <v>3.3437678088400284</v>
      </c>
      <c r="C797" s="5">
        <v>592.99330689647775</v>
      </c>
      <c r="D797">
        <f t="shared" si="12"/>
        <v>6.6875356176800571E-2</v>
      </c>
    </row>
    <row r="798" spans="1:4" x14ac:dyDescent="0.25">
      <c r="A798" s="5">
        <v>796</v>
      </c>
      <c r="B798" s="5">
        <v>3.3531178089793494</v>
      </c>
      <c r="C798" s="5">
        <v>594.35711896838552</v>
      </c>
      <c r="D798">
        <f t="shared" si="12"/>
        <v>6.7062356179586988E-2</v>
      </c>
    </row>
    <row r="799" spans="1:4" x14ac:dyDescent="0.25">
      <c r="A799" s="5">
        <v>797</v>
      </c>
      <c r="B799" s="5">
        <v>3.3494678089249641</v>
      </c>
      <c r="C799" s="5">
        <v>593.51016561162749</v>
      </c>
      <c r="D799">
        <f t="shared" si="12"/>
        <v>6.6989356178499285E-2</v>
      </c>
    </row>
    <row r="800" spans="1:4" x14ac:dyDescent="0.25">
      <c r="A800" s="5">
        <v>798</v>
      </c>
      <c r="B800" s="5">
        <v>3.3572678090411907</v>
      </c>
      <c r="C800" s="5">
        <v>594.15732484320154</v>
      </c>
      <c r="D800">
        <f t="shared" si="12"/>
        <v>6.7145356180823818E-2</v>
      </c>
    </row>
    <row r="801" spans="1:4" x14ac:dyDescent="0.25">
      <c r="A801" s="5">
        <v>799</v>
      </c>
      <c r="B801" s="5">
        <v>3.3650678091574244</v>
      </c>
      <c r="C801" s="5">
        <v>593.87935040816308</v>
      </c>
      <c r="D801">
        <f t="shared" si="12"/>
        <v>6.7301356183148489E-2</v>
      </c>
    </row>
    <row r="802" spans="1:4" x14ac:dyDescent="0.25">
      <c r="A802" s="5">
        <v>800</v>
      </c>
      <c r="B802" s="5">
        <v>3.3671178091879677</v>
      </c>
      <c r="C802" s="5">
        <v>594.53085299028464</v>
      </c>
      <c r="D802">
        <f t="shared" si="12"/>
        <v>6.7342356183759347E-2</v>
      </c>
    </row>
    <row r="803" spans="1:4" x14ac:dyDescent="0.25">
      <c r="A803" s="5">
        <v>801</v>
      </c>
      <c r="B803" s="5">
        <v>3.3728178092729033</v>
      </c>
      <c r="C803" s="5">
        <v>594.37449237057547</v>
      </c>
      <c r="D803">
        <f t="shared" si="12"/>
        <v>6.7456356185458061E-2</v>
      </c>
    </row>
    <row r="804" spans="1:4" x14ac:dyDescent="0.25">
      <c r="A804" s="5">
        <v>802</v>
      </c>
      <c r="B804" s="5">
        <v>3.3754178093116503</v>
      </c>
      <c r="C804" s="5">
        <v>593.6361227775044</v>
      </c>
      <c r="D804">
        <f t="shared" si="12"/>
        <v>6.7508356186233007E-2</v>
      </c>
    </row>
    <row r="805" spans="1:4" x14ac:dyDescent="0.25">
      <c r="A805" s="5">
        <v>803</v>
      </c>
      <c r="B805" s="5">
        <v>3.3790678093660356</v>
      </c>
      <c r="C805" s="5">
        <v>594.179041595939</v>
      </c>
      <c r="D805">
        <f t="shared" si="12"/>
        <v>6.758135618732071E-2</v>
      </c>
    </row>
    <row r="806" spans="1:4" x14ac:dyDescent="0.25">
      <c r="A806" s="5">
        <v>804</v>
      </c>
      <c r="B806" s="5">
        <v>3.3842678094435223</v>
      </c>
      <c r="C806" s="5">
        <v>593.81420014995092</v>
      </c>
      <c r="D806">
        <f t="shared" si="12"/>
        <v>6.7685356188870449E-2</v>
      </c>
    </row>
    <row r="807" spans="1:4" x14ac:dyDescent="0.25">
      <c r="A807" s="5">
        <v>805</v>
      </c>
      <c r="B807" s="5">
        <v>3.3858178094666167</v>
      </c>
      <c r="C807" s="5">
        <v>594.41358252550276</v>
      </c>
      <c r="D807">
        <f t="shared" si="12"/>
        <v>6.7716356189332333E-2</v>
      </c>
    </row>
    <row r="808" spans="1:4" x14ac:dyDescent="0.25">
      <c r="A808" s="5">
        <v>806</v>
      </c>
      <c r="B808" s="5">
        <v>3.390467809535914</v>
      </c>
      <c r="C808" s="5">
        <v>594.78276732203835</v>
      </c>
      <c r="D808">
        <f t="shared" si="12"/>
        <v>6.7809356190718276E-2</v>
      </c>
    </row>
    <row r="809" spans="1:4" x14ac:dyDescent="0.25">
      <c r="A809" s="5">
        <v>807</v>
      </c>
      <c r="B809" s="5">
        <v>3.3956678096133937</v>
      </c>
      <c r="C809" s="5">
        <v>593.38420844575069</v>
      </c>
      <c r="D809">
        <f t="shared" si="12"/>
        <v>6.7913356192267876E-2</v>
      </c>
    </row>
    <row r="810" spans="1:4" x14ac:dyDescent="0.25">
      <c r="A810" s="5">
        <v>808</v>
      </c>
      <c r="B810" s="5">
        <v>3.3993178096677861</v>
      </c>
      <c r="C810" s="5">
        <v>594.75670721875338</v>
      </c>
      <c r="D810">
        <f t="shared" si="12"/>
        <v>6.7986356193355718E-2</v>
      </c>
    </row>
    <row r="811" spans="1:4" x14ac:dyDescent="0.25">
      <c r="A811" s="5">
        <v>809</v>
      </c>
      <c r="B811" s="5">
        <v>3.4034678097296274</v>
      </c>
      <c r="C811" s="5">
        <v>594.24853520469856</v>
      </c>
      <c r="D811">
        <f t="shared" si="12"/>
        <v>6.8069356194592548E-2</v>
      </c>
    </row>
    <row r="812" spans="1:4" x14ac:dyDescent="0.25">
      <c r="A812" s="5">
        <v>810</v>
      </c>
      <c r="B812" s="5">
        <v>3.4081178097989175</v>
      </c>
      <c r="C812" s="5">
        <v>595.36043294485273</v>
      </c>
      <c r="D812">
        <f t="shared" si="12"/>
        <v>6.8162356195978352E-2</v>
      </c>
    </row>
    <row r="813" spans="1:4" x14ac:dyDescent="0.25">
      <c r="A813" s="5">
        <v>811</v>
      </c>
      <c r="B813" s="5">
        <v>3.4138678098846009</v>
      </c>
      <c r="C813" s="5">
        <v>595.32568614047284</v>
      </c>
      <c r="D813">
        <f t="shared" si="12"/>
        <v>6.8277356197692013E-2</v>
      </c>
    </row>
    <row r="814" spans="1:4" x14ac:dyDescent="0.25">
      <c r="A814" s="5">
        <v>812</v>
      </c>
      <c r="B814" s="5">
        <v>3.4195678099695366</v>
      </c>
      <c r="C814" s="5">
        <v>595.24316248007085</v>
      </c>
      <c r="D814">
        <f t="shared" si="12"/>
        <v>6.8391356199390727E-2</v>
      </c>
    </row>
    <row r="815" spans="1:4" x14ac:dyDescent="0.25">
      <c r="A815" s="5">
        <v>813</v>
      </c>
      <c r="B815" s="5">
        <v>3.4221678100082764</v>
      </c>
      <c r="C815" s="5">
        <v>594.94347129229493</v>
      </c>
      <c r="D815">
        <f t="shared" si="12"/>
        <v>6.8443356200165534E-2</v>
      </c>
    </row>
    <row r="816" spans="1:4" x14ac:dyDescent="0.25">
      <c r="A816" s="5">
        <v>814</v>
      </c>
      <c r="B816" s="5">
        <v>3.4273178100850155</v>
      </c>
      <c r="C816" s="5">
        <v>595.25184918116577</v>
      </c>
      <c r="D816">
        <f t="shared" si="12"/>
        <v>6.8546356201700312E-2</v>
      </c>
    </row>
    <row r="817" spans="1:4" x14ac:dyDescent="0.25">
      <c r="A817" s="5">
        <v>815</v>
      </c>
      <c r="B817" s="5">
        <v>3.4309678101394079</v>
      </c>
      <c r="C817" s="5">
        <v>594.85226093079791</v>
      </c>
      <c r="D817">
        <f t="shared" si="12"/>
        <v>6.8619356202788154E-2</v>
      </c>
    </row>
    <row r="818" spans="1:4" x14ac:dyDescent="0.25">
      <c r="A818" s="5">
        <v>816</v>
      </c>
      <c r="B818" s="5">
        <v>3.4346178101937932</v>
      </c>
      <c r="C818" s="5">
        <v>595.73830444248324</v>
      </c>
      <c r="D818">
        <f t="shared" si="12"/>
        <v>6.8692356203875871E-2</v>
      </c>
    </row>
    <row r="819" spans="1:4" x14ac:dyDescent="0.25">
      <c r="A819" s="5">
        <v>817</v>
      </c>
      <c r="B819" s="5">
        <v>3.437717810239989</v>
      </c>
      <c r="C819" s="5">
        <v>595.63840737989119</v>
      </c>
      <c r="D819">
        <f t="shared" si="12"/>
        <v>6.8754356204799777E-2</v>
      </c>
    </row>
    <row r="820" spans="1:4" x14ac:dyDescent="0.25">
      <c r="A820" s="5">
        <v>818</v>
      </c>
      <c r="B820" s="5">
        <v>3.4387678102556345</v>
      </c>
      <c r="C820" s="5">
        <v>593.87935040816308</v>
      </c>
      <c r="D820">
        <f t="shared" si="12"/>
        <v>6.8775356205112687E-2</v>
      </c>
    </row>
    <row r="821" spans="1:4" x14ac:dyDescent="0.25">
      <c r="A821" s="5">
        <v>819</v>
      </c>
      <c r="B821" s="5">
        <v>3.4444678103405701</v>
      </c>
      <c r="C821" s="5">
        <v>593.39289514684572</v>
      </c>
      <c r="D821">
        <f t="shared" si="12"/>
        <v>6.88893562068114E-2</v>
      </c>
    </row>
    <row r="822" spans="1:4" x14ac:dyDescent="0.25">
      <c r="A822" s="5">
        <v>820</v>
      </c>
      <c r="B822" s="5">
        <v>3.4496678104180569</v>
      </c>
      <c r="C822" s="5">
        <v>595.29528268664058</v>
      </c>
      <c r="D822">
        <f t="shared" si="12"/>
        <v>6.899335620836114E-2</v>
      </c>
    </row>
    <row r="823" spans="1:4" x14ac:dyDescent="0.25">
      <c r="A823" s="5">
        <v>821</v>
      </c>
      <c r="B823" s="5">
        <v>3.4553678105029926</v>
      </c>
      <c r="C823" s="5">
        <v>595.54285366784677</v>
      </c>
      <c r="D823">
        <f t="shared" si="12"/>
        <v>6.9107356210059853E-2</v>
      </c>
    </row>
    <row r="824" spans="1:4" x14ac:dyDescent="0.25">
      <c r="A824" s="5">
        <v>822</v>
      </c>
      <c r="B824" s="5">
        <v>3.4600178105722827</v>
      </c>
      <c r="C824" s="5">
        <v>595.93809856766711</v>
      </c>
      <c r="D824">
        <f t="shared" si="12"/>
        <v>6.9200356211445657E-2</v>
      </c>
    </row>
    <row r="825" spans="1:4" x14ac:dyDescent="0.25">
      <c r="A825" s="5">
        <v>823</v>
      </c>
      <c r="B825" s="5">
        <v>3.4642178106348718</v>
      </c>
      <c r="C825" s="5">
        <v>595.90335176328733</v>
      </c>
      <c r="D825">
        <f t="shared" si="12"/>
        <v>6.9284356212697434E-2</v>
      </c>
    </row>
    <row r="826" spans="1:4" x14ac:dyDescent="0.25">
      <c r="A826" s="5">
        <v>824</v>
      </c>
      <c r="B826" s="5">
        <v>3.4647178106423207</v>
      </c>
      <c r="C826" s="5">
        <v>595.46033000744467</v>
      </c>
      <c r="D826">
        <f t="shared" si="12"/>
        <v>6.9294356212846409E-2</v>
      </c>
    </row>
    <row r="827" spans="1:4" x14ac:dyDescent="0.25">
      <c r="A827" s="5">
        <v>825</v>
      </c>
      <c r="B827" s="5">
        <v>3.4704178107272563</v>
      </c>
      <c r="C827" s="5">
        <v>594.80014072422819</v>
      </c>
      <c r="D827">
        <f t="shared" si="12"/>
        <v>6.9408356214545122E-2</v>
      </c>
    </row>
    <row r="828" spans="1:4" x14ac:dyDescent="0.25">
      <c r="A828" s="5">
        <v>826</v>
      </c>
      <c r="B828" s="5">
        <v>3.476117810812192</v>
      </c>
      <c r="C828" s="5">
        <v>595.53416696675174</v>
      </c>
      <c r="D828">
        <f t="shared" si="12"/>
        <v>6.9522356216243836E-2</v>
      </c>
    </row>
    <row r="829" spans="1:4" x14ac:dyDescent="0.25">
      <c r="A829" s="5">
        <v>827</v>
      </c>
      <c r="B829" s="5">
        <v>3.4802678108740333</v>
      </c>
      <c r="C829" s="5">
        <v>596.87626228592217</v>
      </c>
      <c r="D829">
        <f t="shared" si="12"/>
        <v>6.9605356217480666E-2</v>
      </c>
    </row>
    <row r="830" spans="1:4" x14ac:dyDescent="0.25">
      <c r="A830" s="5">
        <v>828</v>
      </c>
      <c r="B830" s="5">
        <v>3.4844178109358745</v>
      </c>
      <c r="C830" s="5">
        <v>595.2257890778809</v>
      </c>
      <c r="D830">
        <f t="shared" si="12"/>
        <v>6.9688356218717495E-2</v>
      </c>
    </row>
    <row r="831" spans="1:4" x14ac:dyDescent="0.25">
      <c r="A831" s="5">
        <v>829</v>
      </c>
      <c r="B831" s="5">
        <v>3.4870178109746144</v>
      </c>
      <c r="C831" s="5">
        <v>595.66881083372357</v>
      </c>
      <c r="D831">
        <f t="shared" si="12"/>
        <v>6.9740356219492289E-2</v>
      </c>
    </row>
    <row r="832" spans="1:4" x14ac:dyDescent="0.25">
      <c r="A832" s="5">
        <v>830</v>
      </c>
      <c r="B832" s="5">
        <v>3.4896178110133613</v>
      </c>
      <c r="C832" s="5">
        <v>595.94678526876203</v>
      </c>
      <c r="D832">
        <f t="shared" si="12"/>
        <v>6.9792356220267221E-2</v>
      </c>
    </row>
    <row r="833" spans="1:4" x14ac:dyDescent="0.25">
      <c r="A833" s="5">
        <v>831</v>
      </c>
      <c r="B833" s="5">
        <v>3.4948178110908481</v>
      </c>
      <c r="C833" s="5">
        <v>595.46901670853958</v>
      </c>
      <c r="D833">
        <f t="shared" si="12"/>
        <v>6.989635622181696E-2</v>
      </c>
    </row>
    <row r="834" spans="1:4" x14ac:dyDescent="0.25">
      <c r="A834" s="5">
        <v>832</v>
      </c>
      <c r="B834" s="5">
        <v>3.5005178111757838</v>
      </c>
      <c r="C834" s="5">
        <v>596.65909475854835</v>
      </c>
      <c r="D834">
        <f t="shared" si="12"/>
        <v>7.0010356223515674E-2</v>
      </c>
    </row>
    <row r="835" spans="1:4" x14ac:dyDescent="0.25">
      <c r="A835" s="5">
        <v>833</v>
      </c>
      <c r="B835" s="5">
        <v>3.5036678112227202</v>
      </c>
      <c r="C835" s="5">
        <v>596.48970408719674</v>
      </c>
      <c r="D835">
        <f t="shared" ref="D835:D898" si="13">B835/50</f>
        <v>7.0073356224454403E-2</v>
      </c>
    </row>
    <row r="836" spans="1:4" x14ac:dyDescent="0.25">
      <c r="A836" s="5">
        <v>834</v>
      </c>
      <c r="B836" s="5">
        <v>3.5078178112845615</v>
      </c>
      <c r="C836" s="5">
        <v>595.67749753481849</v>
      </c>
      <c r="D836">
        <f t="shared" si="13"/>
        <v>7.0156356225691233E-2</v>
      </c>
    </row>
    <row r="837" spans="1:4" x14ac:dyDescent="0.25">
      <c r="A837" s="5">
        <v>835</v>
      </c>
      <c r="B837" s="5">
        <v>3.514017811376946</v>
      </c>
      <c r="C837" s="5">
        <v>594.40055247386033</v>
      </c>
      <c r="D837">
        <f t="shared" si="13"/>
        <v>7.028035622753892E-2</v>
      </c>
    </row>
    <row r="838" spans="1:4" x14ac:dyDescent="0.25">
      <c r="A838" s="5">
        <v>836</v>
      </c>
      <c r="B838" s="5">
        <v>3.5155678114000475</v>
      </c>
      <c r="C838" s="5">
        <v>594.96084469448488</v>
      </c>
      <c r="D838">
        <f t="shared" si="13"/>
        <v>7.0311356228000943E-2</v>
      </c>
    </row>
    <row r="839" spans="1:4" x14ac:dyDescent="0.25">
      <c r="A839" s="5">
        <v>837</v>
      </c>
      <c r="B839" s="5">
        <v>3.5233678115162741</v>
      </c>
      <c r="C839" s="5">
        <v>596.06405573354391</v>
      </c>
      <c r="D839">
        <f t="shared" si="13"/>
        <v>7.0467356230325476E-2</v>
      </c>
    </row>
    <row r="840" spans="1:4" x14ac:dyDescent="0.25">
      <c r="A840" s="5">
        <v>838</v>
      </c>
      <c r="B840" s="5">
        <v>3.5275178115781154</v>
      </c>
      <c r="C840" s="5">
        <v>595.72093104029329</v>
      </c>
      <c r="D840">
        <f t="shared" si="13"/>
        <v>7.0550356231562306E-2</v>
      </c>
    </row>
    <row r="841" spans="1:4" x14ac:dyDescent="0.25">
      <c r="A841" s="5">
        <v>839</v>
      </c>
      <c r="B841" s="5">
        <v>3.5290678116012097</v>
      </c>
      <c r="C841" s="5">
        <v>596.43758388062702</v>
      </c>
      <c r="D841">
        <f t="shared" si="13"/>
        <v>7.0581356232024189E-2</v>
      </c>
    </row>
    <row r="842" spans="1:4" x14ac:dyDescent="0.25">
      <c r="A842" s="5">
        <v>840</v>
      </c>
      <c r="B842" s="5">
        <v>3.5337678116712476</v>
      </c>
      <c r="C842" s="5">
        <v>595.20841567569096</v>
      </c>
      <c r="D842">
        <f t="shared" si="13"/>
        <v>7.0675356233424955E-2</v>
      </c>
    </row>
    <row r="843" spans="1:4" x14ac:dyDescent="0.25">
      <c r="A843" s="5">
        <v>841</v>
      </c>
      <c r="B843" s="5">
        <v>3.5389178117479867</v>
      </c>
      <c r="C843" s="5">
        <v>595.57760047222655</v>
      </c>
      <c r="D843">
        <f t="shared" si="13"/>
        <v>7.0778356234959733E-2</v>
      </c>
    </row>
    <row r="844" spans="1:4" x14ac:dyDescent="0.25">
      <c r="A844" s="5">
        <v>842</v>
      </c>
      <c r="B844" s="5">
        <v>3.5425678118023791</v>
      </c>
      <c r="C844" s="5">
        <v>595.46033000744467</v>
      </c>
      <c r="D844">
        <f t="shared" si="13"/>
        <v>7.0851356236047588E-2</v>
      </c>
    </row>
    <row r="845" spans="1:4" x14ac:dyDescent="0.25">
      <c r="A845" s="5">
        <v>843</v>
      </c>
      <c r="B845" s="5">
        <v>3.5441178118254735</v>
      </c>
      <c r="C845" s="5">
        <v>596.61566125307354</v>
      </c>
      <c r="D845">
        <f t="shared" si="13"/>
        <v>7.0882356236509472E-2</v>
      </c>
    </row>
    <row r="846" spans="1:4" x14ac:dyDescent="0.25">
      <c r="A846" s="5">
        <v>844</v>
      </c>
      <c r="B846" s="5">
        <v>3.5493178119029603</v>
      </c>
      <c r="C846" s="5">
        <v>595.58628717332147</v>
      </c>
      <c r="D846">
        <f t="shared" si="13"/>
        <v>7.0986356238059212E-2</v>
      </c>
    </row>
    <row r="847" spans="1:4" x14ac:dyDescent="0.25">
      <c r="A847" s="5">
        <v>845</v>
      </c>
      <c r="B847" s="5">
        <v>3.5555678119960925</v>
      </c>
      <c r="C847" s="5">
        <v>595.93809856766711</v>
      </c>
      <c r="D847">
        <f t="shared" si="13"/>
        <v>7.1111356239921847E-2</v>
      </c>
    </row>
    <row r="848" spans="1:4" x14ac:dyDescent="0.25">
      <c r="A848" s="5">
        <v>846</v>
      </c>
      <c r="B848" s="5">
        <v>3.5607178120728316</v>
      </c>
      <c r="C848" s="5">
        <v>597.02393620453631</v>
      </c>
      <c r="D848">
        <f t="shared" si="13"/>
        <v>7.1214356241456625E-2</v>
      </c>
    </row>
    <row r="849" spans="1:4" x14ac:dyDescent="0.25">
      <c r="A849" s="5">
        <v>847</v>
      </c>
      <c r="B849" s="5">
        <v>3.5628178121041225</v>
      </c>
      <c r="C849" s="5">
        <v>596.31597006529762</v>
      </c>
      <c r="D849">
        <f t="shared" si="13"/>
        <v>7.1256356242082444E-2</v>
      </c>
    </row>
    <row r="850" spans="1:4" x14ac:dyDescent="0.25">
      <c r="A850" s="5">
        <v>848</v>
      </c>
      <c r="B850" s="5">
        <v>3.5659178121503183</v>
      </c>
      <c r="C850" s="5">
        <v>596.96747264741919</v>
      </c>
      <c r="D850">
        <f t="shared" si="13"/>
        <v>7.1318356243006364E-2</v>
      </c>
    </row>
    <row r="851" spans="1:4" x14ac:dyDescent="0.25">
      <c r="A851" s="5">
        <v>849</v>
      </c>
      <c r="B851" s="5">
        <v>3.5711178122278051</v>
      </c>
      <c r="C851" s="5">
        <v>595.82082810288523</v>
      </c>
      <c r="D851">
        <f t="shared" si="13"/>
        <v>7.1422356244556104E-2</v>
      </c>
    </row>
    <row r="852" spans="1:4" x14ac:dyDescent="0.25">
      <c r="A852" s="5">
        <v>850</v>
      </c>
      <c r="B852" s="5">
        <v>3.5747678122821975</v>
      </c>
      <c r="C852" s="5">
        <v>596.06405573354391</v>
      </c>
      <c r="D852">
        <f t="shared" si="13"/>
        <v>7.1495356245643946E-2</v>
      </c>
    </row>
    <row r="853" spans="1:4" x14ac:dyDescent="0.25">
      <c r="A853" s="5">
        <v>851</v>
      </c>
      <c r="B853" s="5">
        <v>3.5809678123745821</v>
      </c>
      <c r="C853" s="5">
        <v>595.50376351291948</v>
      </c>
      <c r="D853">
        <f t="shared" si="13"/>
        <v>7.1619356247491647E-2</v>
      </c>
    </row>
    <row r="854" spans="1:4" x14ac:dyDescent="0.25">
      <c r="A854" s="5">
        <v>852</v>
      </c>
      <c r="B854" s="5">
        <v>3.583067812405873</v>
      </c>
      <c r="C854" s="5">
        <v>596.2204163532532</v>
      </c>
      <c r="D854">
        <f t="shared" si="13"/>
        <v>7.1661356248117467E-2</v>
      </c>
    </row>
    <row r="855" spans="1:4" x14ac:dyDescent="0.25">
      <c r="A855" s="5">
        <v>853</v>
      </c>
      <c r="B855" s="5">
        <v>3.5877178124751632</v>
      </c>
      <c r="C855" s="5">
        <v>595.67749753481849</v>
      </c>
      <c r="D855">
        <f t="shared" si="13"/>
        <v>7.1754356249503271E-2</v>
      </c>
    </row>
    <row r="856" spans="1:4" x14ac:dyDescent="0.25">
      <c r="A856" s="5">
        <v>854</v>
      </c>
      <c r="B856" s="5">
        <v>3.59291781255265</v>
      </c>
      <c r="C856" s="5">
        <v>596.32031341584513</v>
      </c>
      <c r="D856">
        <f t="shared" si="13"/>
        <v>7.1858356251052996E-2</v>
      </c>
    </row>
    <row r="857" spans="1:4" x14ac:dyDescent="0.25">
      <c r="A857" s="5">
        <v>855</v>
      </c>
      <c r="B857" s="5">
        <v>3.5981178126301367</v>
      </c>
      <c r="C857" s="5">
        <v>597.25847713410019</v>
      </c>
      <c r="D857">
        <f t="shared" si="13"/>
        <v>7.1962356252602735E-2</v>
      </c>
    </row>
    <row r="858" spans="1:4" x14ac:dyDescent="0.25">
      <c r="A858" s="5">
        <v>856</v>
      </c>
      <c r="B858" s="5">
        <v>3.602267812691978</v>
      </c>
      <c r="C858" s="5">
        <v>597.04999630782129</v>
      </c>
      <c r="D858">
        <f t="shared" si="13"/>
        <v>7.2045356253839565E-2</v>
      </c>
    </row>
    <row r="859" spans="1:4" x14ac:dyDescent="0.25">
      <c r="A859" s="5">
        <v>857</v>
      </c>
      <c r="B859" s="5">
        <v>3.6074678127694648</v>
      </c>
      <c r="C859" s="5">
        <v>597.12383326712825</v>
      </c>
      <c r="D859">
        <f t="shared" si="13"/>
        <v>7.2149356255389291E-2</v>
      </c>
    </row>
    <row r="860" spans="1:4" x14ac:dyDescent="0.25">
      <c r="A860" s="5">
        <v>858</v>
      </c>
      <c r="B860" s="5">
        <v>3.6090178127925592</v>
      </c>
      <c r="C860" s="5">
        <v>597.61028852844584</v>
      </c>
      <c r="D860">
        <f t="shared" si="13"/>
        <v>7.2180356255851189E-2</v>
      </c>
    </row>
    <row r="861" spans="1:4" x14ac:dyDescent="0.25">
      <c r="A861" s="5">
        <v>859</v>
      </c>
      <c r="B861" s="5">
        <v>3.6136678128618493</v>
      </c>
      <c r="C861" s="5">
        <v>596.83282878044736</v>
      </c>
      <c r="D861">
        <f t="shared" si="13"/>
        <v>7.2273356257236993E-2</v>
      </c>
    </row>
    <row r="862" spans="1:4" x14ac:dyDescent="0.25">
      <c r="A862" s="5">
        <v>860</v>
      </c>
      <c r="B862" s="5">
        <v>3.6188678129393361</v>
      </c>
      <c r="C862" s="5">
        <v>597.07605641110604</v>
      </c>
      <c r="D862">
        <f t="shared" si="13"/>
        <v>7.2377356258786718E-2</v>
      </c>
    </row>
    <row r="863" spans="1:4" x14ac:dyDescent="0.25">
      <c r="A863" s="5">
        <v>861</v>
      </c>
      <c r="B863" s="5">
        <v>3.6240678130168229</v>
      </c>
      <c r="C863" s="5">
        <v>598.22270095563999</v>
      </c>
      <c r="D863">
        <f t="shared" si="13"/>
        <v>7.2481356260336458E-2</v>
      </c>
    </row>
    <row r="864" spans="1:4" x14ac:dyDescent="0.25">
      <c r="A864" s="5">
        <v>862</v>
      </c>
      <c r="B864" s="5">
        <v>3.6240678130168229</v>
      </c>
      <c r="C864" s="5">
        <v>596.43758388062702</v>
      </c>
      <c r="D864">
        <f t="shared" si="13"/>
        <v>7.2481356260336458E-2</v>
      </c>
    </row>
    <row r="865" spans="1:4" x14ac:dyDescent="0.25">
      <c r="A865" s="5">
        <v>863</v>
      </c>
      <c r="B865" s="5">
        <v>3.6292678130943097</v>
      </c>
      <c r="C865" s="5">
        <v>596.10314588847132</v>
      </c>
      <c r="D865">
        <f t="shared" si="13"/>
        <v>7.2585356261886197E-2</v>
      </c>
    </row>
    <row r="866" spans="1:4" x14ac:dyDescent="0.25">
      <c r="A866" s="5">
        <v>864</v>
      </c>
      <c r="B866" s="5">
        <v>3.633417813156151</v>
      </c>
      <c r="C866" s="5">
        <v>597.3931210010719</v>
      </c>
      <c r="D866">
        <f t="shared" si="13"/>
        <v>7.2668356263123013E-2</v>
      </c>
    </row>
    <row r="867" spans="1:4" x14ac:dyDescent="0.25">
      <c r="A867" s="5">
        <v>865</v>
      </c>
      <c r="B867" s="5">
        <v>3.6386178132336306</v>
      </c>
      <c r="C867" s="5">
        <v>596.29859666310767</v>
      </c>
      <c r="D867">
        <f t="shared" si="13"/>
        <v>7.2772356264672614E-2</v>
      </c>
    </row>
    <row r="868" spans="1:4" x14ac:dyDescent="0.25">
      <c r="A868" s="5">
        <v>866</v>
      </c>
      <c r="B868" s="5">
        <v>3.6438178133111174</v>
      </c>
      <c r="C868" s="5">
        <v>597.11080321548593</v>
      </c>
      <c r="D868">
        <f t="shared" si="13"/>
        <v>7.2876356266222353E-2</v>
      </c>
    </row>
    <row r="869" spans="1:4" x14ac:dyDescent="0.25">
      <c r="A869" s="5">
        <v>867</v>
      </c>
      <c r="B869" s="5">
        <v>3.6469178133573132</v>
      </c>
      <c r="C869" s="5">
        <v>597.55382497132848</v>
      </c>
      <c r="D869">
        <f t="shared" si="13"/>
        <v>7.2938356267146259E-2</v>
      </c>
    </row>
    <row r="870" spans="1:4" x14ac:dyDescent="0.25">
      <c r="A870" s="5">
        <v>868</v>
      </c>
      <c r="B870" s="5">
        <v>3.6526178134422489</v>
      </c>
      <c r="C870" s="5">
        <v>596.62434795416846</v>
      </c>
      <c r="D870">
        <f t="shared" si="13"/>
        <v>7.3052356268844973E-2</v>
      </c>
    </row>
    <row r="871" spans="1:4" x14ac:dyDescent="0.25">
      <c r="A871" s="5">
        <v>869</v>
      </c>
      <c r="B871" s="5">
        <v>3.6552178134809958</v>
      </c>
      <c r="C871" s="5">
        <v>597.59291512625578</v>
      </c>
      <c r="D871">
        <f t="shared" si="13"/>
        <v>7.3104356269619919E-2</v>
      </c>
    </row>
    <row r="872" spans="1:4" x14ac:dyDescent="0.25">
      <c r="A872" s="5">
        <v>870</v>
      </c>
      <c r="B872" s="5">
        <v>3.6614178135733804</v>
      </c>
      <c r="C872" s="5">
        <v>597.68412548775279</v>
      </c>
      <c r="D872">
        <f t="shared" si="13"/>
        <v>7.3228356271467607E-2</v>
      </c>
    </row>
    <row r="873" spans="1:4" x14ac:dyDescent="0.25">
      <c r="A873" s="5">
        <v>871</v>
      </c>
      <c r="B873" s="5">
        <v>3.6630178135972224</v>
      </c>
      <c r="C873" s="5">
        <v>596.38112032350978</v>
      </c>
      <c r="D873">
        <f t="shared" si="13"/>
        <v>7.3260356271944452E-2</v>
      </c>
    </row>
    <row r="874" spans="1:4" x14ac:dyDescent="0.25">
      <c r="A874" s="5">
        <v>872</v>
      </c>
      <c r="B874" s="5">
        <v>3.6707678137127084</v>
      </c>
      <c r="C874" s="5">
        <v>597.19332687588792</v>
      </c>
      <c r="D874">
        <f t="shared" si="13"/>
        <v>7.3415356274254162E-2</v>
      </c>
    </row>
    <row r="875" spans="1:4" x14ac:dyDescent="0.25">
      <c r="A875" s="5">
        <v>873</v>
      </c>
      <c r="B875" s="5">
        <v>3.6718178137283539</v>
      </c>
      <c r="C875" s="5">
        <v>597.90563636567413</v>
      </c>
      <c r="D875">
        <f t="shared" si="13"/>
        <v>7.3436356274567072E-2</v>
      </c>
    </row>
    <row r="876" spans="1:4" x14ac:dyDescent="0.25">
      <c r="A876" s="5">
        <v>874</v>
      </c>
      <c r="B876" s="5">
        <v>3.6775178138132896</v>
      </c>
      <c r="C876" s="5">
        <v>598.13583394469049</v>
      </c>
      <c r="D876">
        <f t="shared" si="13"/>
        <v>7.3550356276265785E-2</v>
      </c>
    </row>
    <row r="877" spans="1:4" x14ac:dyDescent="0.25">
      <c r="A877" s="5">
        <v>875</v>
      </c>
      <c r="B877" s="5">
        <v>3.6811678138676749</v>
      </c>
      <c r="C877" s="5">
        <v>598.40512167863403</v>
      </c>
      <c r="D877">
        <f t="shared" si="13"/>
        <v>7.3623356277353502E-2</v>
      </c>
    </row>
    <row r="878" spans="1:4" x14ac:dyDescent="0.25">
      <c r="A878" s="5">
        <v>876</v>
      </c>
      <c r="B878" s="5">
        <v>3.6868678139526176</v>
      </c>
      <c r="C878" s="5">
        <v>597.43655450654671</v>
      </c>
      <c r="D878">
        <f t="shared" si="13"/>
        <v>7.3737356279052355E-2</v>
      </c>
    </row>
    <row r="879" spans="1:4" x14ac:dyDescent="0.25">
      <c r="A879" s="5">
        <v>877</v>
      </c>
      <c r="B879" s="5">
        <v>3.6863678139451617</v>
      </c>
      <c r="C879" s="5">
        <v>597.13251996822328</v>
      </c>
      <c r="D879">
        <f t="shared" si="13"/>
        <v>7.3727356278903228E-2</v>
      </c>
    </row>
    <row r="880" spans="1:4" x14ac:dyDescent="0.25">
      <c r="A880" s="5">
        <v>878</v>
      </c>
      <c r="B880" s="5">
        <v>3.6936178140531988</v>
      </c>
      <c r="C880" s="5">
        <v>597.48433136256892</v>
      </c>
      <c r="D880">
        <f t="shared" si="13"/>
        <v>7.3872356281063978E-2</v>
      </c>
    </row>
    <row r="881" spans="1:4" x14ac:dyDescent="0.25">
      <c r="A881" s="5">
        <v>879</v>
      </c>
      <c r="B881" s="5">
        <v>3.6977678141150401</v>
      </c>
      <c r="C881" s="5">
        <v>598.42249508082386</v>
      </c>
      <c r="D881">
        <f t="shared" si="13"/>
        <v>7.3955356282300808E-2</v>
      </c>
    </row>
    <row r="882" spans="1:4" x14ac:dyDescent="0.25">
      <c r="A882" s="5">
        <v>880</v>
      </c>
      <c r="B882" s="5">
        <v>3.7014178141694254</v>
      </c>
      <c r="C882" s="5">
        <v>597.09342981329598</v>
      </c>
      <c r="D882">
        <f t="shared" si="13"/>
        <v>7.4028356283388511E-2</v>
      </c>
    </row>
    <row r="883" spans="1:4" x14ac:dyDescent="0.25">
      <c r="A883" s="5">
        <v>881</v>
      </c>
      <c r="B883" s="5">
        <v>3.7086678142774625</v>
      </c>
      <c r="C883" s="5">
        <v>598.12280389304794</v>
      </c>
      <c r="D883">
        <f t="shared" si="13"/>
        <v>7.4173356285549247E-2</v>
      </c>
    </row>
    <row r="884" spans="1:4" x14ac:dyDescent="0.25">
      <c r="A884" s="5">
        <v>882</v>
      </c>
      <c r="B884" s="5">
        <v>3.7117678143236512</v>
      </c>
      <c r="C884" s="5">
        <v>598.24441770837734</v>
      </c>
      <c r="D884">
        <f t="shared" si="13"/>
        <v>7.4235356286473028E-2</v>
      </c>
    </row>
    <row r="885" spans="1:4" x14ac:dyDescent="0.25">
      <c r="A885" s="5">
        <v>883</v>
      </c>
      <c r="B885" s="5">
        <v>3.7164678143936891</v>
      </c>
      <c r="C885" s="5">
        <v>599.1825814266324</v>
      </c>
      <c r="D885">
        <f t="shared" si="13"/>
        <v>7.432935628787378E-2</v>
      </c>
    </row>
    <row r="886" spans="1:4" x14ac:dyDescent="0.25">
      <c r="A886" s="5">
        <v>884</v>
      </c>
      <c r="B886" s="5">
        <v>3.7159678143862402</v>
      </c>
      <c r="C886" s="5">
        <v>597.43655450654671</v>
      </c>
      <c r="D886">
        <f t="shared" si="13"/>
        <v>7.4319356287724805E-2</v>
      </c>
    </row>
    <row r="887" spans="1:4" x14ac:dyDescent="0.25">
      <c r="A887" s="5">
        <v>885</v>
      </c>
      <c r="B887" s="5">
        <v>3.7216678144711759</v>
      </c>
      <c r="C887" s="5">
        <v>597.77967919979744</v>
      </c>
      <c r="D887">
        <f t="shared" si="13"/>
        <v>7.4433356289423519E-2</v>
      </c>
    </row>
    <row r="888" spans="1:4" x14ac:dyDescent="0.25">
      <c r="A888" s="5">
        <v>886</v>
      </c>
      <c r="B888" s="5">
        <v>3.7278678145635604</v>
      </c>
      <c r="C888" s="5">
        <v>597.86220286019943</v>
      </c>
      <c r="D888">
        <f t="shared" si="13"/>
        <v>7.4557356291271207E-2</v>
      </c>
    </row>
    <row r="889" spans="1:4" x14ac:dyDescent="0.25">
      <c r="A889" s="5">
        <v>887</v>
      </c>
      <c r="B889" s="5">
        <v>3.7325678146335983</v>
      </c>
      <c r="C889" s="5">
        <v>598.96541389925858</v>
      </c>
      <c r="D889">
        <f t="shared" si="13"/>
        <v>7.4651356292671972E-2</v>
      </c>
    </row>
    <row r="890" spans="1:4" x14ac:dyDescent="0.25">
      <c r="A890" s="5">
        <v>888</v>
      </c>
      <c r="B890" s="5">
        <v>3.7346178146641416</v>
      </c>
      <c r="C890" s="5">
        <v>597.88826296348429</v>
      </c>
      <c r="D890">
        <f t="shared" si="13"/>
        <v>7.469235629328283E-2</v>
      </c>
    </row>
    <row r="891" spans="1:4" x14ac:dyDescent="0.25">
      <c r="A891" s="5">
        <v>889</v>
      </c>
      <c r="B891" s="5">
        <v>3.7413678147647298</v>
      </c>
      <c r="C891" s="5">
        <v>598.93066709487869</v>
      </c>
      <c r="D891">
        <f t="shared" si="13"/>
        <v>7.4827356295294592E-2</v>
      </c>
    </row>
    <row r="892" spans="1:4" x14ac:dyDescent="0.25">
      <c r="A892" s="5">
        <v>890</v>
      </c>
      <c r="B892" s="5">
        <v>3.7434678147960208</v>
      </c>
      <c r="C892" s="5">
        <v>598.93935379597372</v>
      </c>
      <c r="D892">
        <f t="shared" si="13"/>
        <v>7.4869356295920411E-2</v>
      </c>
    </row>
    <row r="893" spans="1:4" x14ac:dyDescent="0.25">
      <c r="A893" s="5">
        <v>891</v>
      </c>
      <c r="B893" s="5">
        <v>3.7517678149197033</v>
      </c>
      <c r="C893" s="5">
        <v>599.96004117463076</v>
      </c>
      <c r="D893">
        <f t="shared" si="13"/>
        <v>7.5035356298394071E-2</v>
      </c>
    </row>
    <row r="894" spans="1:4" x14ac:dyDescent="0.25">
      <c r="A894" s="5">
        <v>892</v>
      </c>
      <c r="B894" s="5">
        <v>3.7507178149040508</v>
      </c>
      <c r="C894" s="5">
        <v>597.87957626238938</v>
      </c>
      <c r="D894">
        <f t="shared" si="13"/>
        <v>7.5014356298081009E-2</v>
      </c>
    </row>
    <row r="895" spans="1:4" x14ac:dyDescent="0.25">
      <c r="A895" s="5">
        <v>893</v>
      </c>
      <c r="B895" s="5">
        <v>3.7564178149889935</v>
      </c>
      <c r="C895" s="5">
        <v>598.56582564889072</v>
      </c>
      <c r="D895">
        <f t="shared" si="13"/>
        <v>7.5128356299779875E-2</v>
      </c>
    </row>
    <row r="896" spans="1:4" x14ac:dyDescent="0.25">
      <c r="A896" s="5">
        <v>894</v>
      </c>
      <c r="B896" s="5">
        <v>3.7642178151052201</v>
      </c>
      <c r="C896" s="5">
        <v>598.25310440947226</v>
      </c>
      <c r="D896">
        <f t="shared" si="13"/>
        <v>7.5284356302104408E-2</v>
      </c>
    </row>
    <row r="897" spans="1:4" x14ac:dyDescent="0.25">
      <c r="A897" s="5">
        <v>895</v>
      </c>
      <c r="B897" s="5">
        <v>3.7600678150433788</v>
      </c>
      <c r="C897" s="5">
        <v>598.77430647516951</v>
      </c>
      <c r="D897">
        <f t="shared" si="13"/>
        <v>7.5201356300867578E-2</v>
      </c>
    </row>
    <row r="898" spans="1:4" x14ac:dyDescent="0.25">
      <c r="A898" s="5">
        <v>896</v>
      </c>
      <c r="B898" s="5">
        <v>3.776167815283288</v>
      </c>
      <c r="C898" s="5">
        <v>598.52239214341591</v>
      </c>
      <c r="D898">
        <f t="shared" si="13"/>
        <v>7.5523356305665756E-2</v>
      </c>
    </row>
    <row r="899" spans="1:4" x14ac:dyDescent="0.25">
      <c r="A899" s="5">
        <v>897</v>
      </c>
      <c r="B899" s="5">
        <v>3.7725178152288956</v>
      </c>
      <c r="C899" s="5">
        <v>598.33997142042188</v>
      </c>
      <c r="D899">
        <f t="shared" ref="D899:D962" si="14">B899/50</f>
        <v>7.5450356304577915E-2</v>
      </c>
    </row>
    <row r="900" spans="1:4" x14ac:dyDescent="0.25">
      <c r="A900" s="5">
        <v>898</v>
      </c>
      <c r="B900" s="5">
        <v>3.7782178153138384</v>
      </c>
      <c r="C900" s="5">
        <v>598.73955967078973</v>
      </c>
      <c r="D900">
        <f t="shared" si="14"/>
        <v>7.5564356306276767E-2</v>
      </c>
    </row>
    <row r="901" spans="1:4" x14ac:dyDescent="0.25">
      <c r="A901" s="5">
        <v>899</v>
      </c>
      <c r="B901" s="5">
        <v>3.7782178153138384</v>
      </c>
      <c r="C901" s="5">
        <v>598.88289023885648</v>
      </c>
      <c r="D901">
        <f t="shared" si="14"/>
        <v>7.5564356306276767E-2</v>
      </c>
    </row>
    <row r="902" spans="1:4" x14ac:dyDescent="0.25">
      <c r="A902" s="5">
        <v>900</v>
      </c>
      <c r="B902" s="5">
        <v>3.7844678154069706</v>
      </c>
      <c r="C902" s="5">
        <v>597.67109543611048</v>
      </c>
      <c r="D902">
        <f t="shared" si="14"/>
        <v>7.5689356308139416E-2</v>
      </c>
    </row>
    <row r="903" spans="1:4" x14ac:dyDescent="0.25">
      <c r="A903" s="5">
        <v>901</v>
      </c>
      <c r="B903" s="5">
        <v>3.7896678154844574</v>
      </c>
      <c r="C903" s="5">
        <v>598.39643497753912</v>
      </c>
      <c r="D903">
        <f t="shared" si="14"/>
        <v>7.5793356309689142E-2</v>
      </c>
    </row>
    <row r="904" spans="1:4" x14ac:dyDescent="0.25">
      <c r="A904" s="5">
        <v>902</v>
      </c>
      <c r="B904" s="5">
        <v>3.793267815538095</v>
      </c>
      <c r="C904" s="5">
        <v>597.88826296348429</v>
      </c>
      <c r="D904">
        <f t="shared" si="14"/>
        <v>7.5865356310761897E-2</v>
      </c>
    </row>
    <row r="905" spans="1:4" x14ac:dyDescent="0.25">
      <c r="A905" s="5">
        <v>903</v>
      </c>
      <c r="B905" s="5">
        <v>3.7964178155850385</v>
      </c>
      <c r="C905" s="5">
        <v>598.41380837972895</v>
      </c>
      <c r="D905">
        <f t="shared" si="14"/>
        <v>7.5928356311700765E-2</v>
      </c>
    </row>
    <row r="906" spans="1:4" x14ac:dyDescent="0.25">
      <c r="A906" s="5">
        <v>904</v>
      </c>
      <c r="B906" s="5">
        <v>3.7984678156155818</v>
      </c>
      <c r="C906" s="5">
        <v>599.96004117463076</v>
      </c>
      <c r="D906">
        <f t="shared" si="14"/>
        <v>7.5969356312311637E-2</v>
      </c>
    </row>
    <row r="907" spans="1:4" x14ac:dyDescent="0.25">
      <c r="A907" s="5">
        <v>905</v>
      </c>
      <c r="B907" s="5">
        <v>3.8057678157243595</v>
      </c>
      <c r="C907" s="5">
        <v>598.83945673338178</v>
      </c>
      <c r="D907">
        <f t="shared" si="14"/>
        <v>7.6115356314487195E-2</v>
      </c>
    </row>
    <row r="908" spans="1:4" x14ac:dyDescent="0.25">
      <c r="A908" s="5">
        <v>906</v>
      </c>
      <c r="B908" s="5">
        <v>3.8130178158323966</v>
      </c>
      <c r="C908" s="5">
        <v>598.97410060035349</v>
      </c>
      <c r="D908">
        <f t="shared" si="14"/>
        <v>7.6260356316647931E-2</v>
      </c>
    </row>
    <row r="909" spans="1:4" x14ac:dyDescent="0.25">
      <c r="A909" s="5">
        <v>907</v>
      </c>
      <c r="B909" s="5">
        <v>3.8187178159173323</v>
      </c>
      <c r="C909" s="5">
        <v>597.52776486804373</v>
      </c>
      <c r="D909">
        <f t="shared" si="14"/>
        <v>7.6374356318346645E-2</v>
      </c>
    </row>
    <row r="910" spans="1:4" x14ac:dyDescent="0.25">
      <c r="A910" s="5">
        <v>908</v>
      </c>
      <c r="B910" s="5">
        <v>3.8218178159635281</v>
      </c>
      <c r="C910" s="5">
        <v>600.14680524817231</v>
      </c>
      <c r="D910">
        <f t="shared" si="14"/>
        <v>7.6436356319270565E-2</v>
      </c>
    </row>
    <row r="911" spans="1:4" x14ac:dyDescent="0.25">
      <c r="A911" s="5">
        <v>909</v>
      </c>
      <c r="B911" s="5">
        <v>3.8234178159873702</v>
      </c>
      <c r="C911" s="5">
        <v>598.20532755345005</v>
      </c>
      <c r="D911">
        <f t="shared" si="14"/>
        <v>7.646835631974741E-2</v>
      </c>
    </row>
    <row r="912" spans="1:4" x14ac:dyDescent="0.25">
      <c r="A912" s="5">
        <v>910</v>
      </c>
      <c r="B912" s="5">
        <v>3.8306678160954002</v>
      </c>
      <c r="C912" s="5">
        <v>599.90357761751352</v>
      </c>
      <c r="D912">
        <f t="shared" si="14"/>
        <v>7.6613356321908008E-2</v>
      </c>
    </row>
    <row r="913" spans="1:4" x14ac:dyDescent="0.25">
      <c r="A913" s="5">
        <v>911</v>
      </c>
      <c r="B913" s="5">
        <v>3.8317178161110457</v>
      </c>
      <c r="C913" s="5">
        <v>598.67440941257757</v>
      </c>
      <c r="D913">
        <f t="shared" si="14"/>
        <v>7.6634356322220917E-2</v>
      </c>
    </row>
    <row r="914" spans="1:4" x14ac:dyDescent="0.25">
      <c r="A914" s="5">
        <v>912</v>
      </c>
      <c r="B914" s="5">
        <v>3.8420678162652715</v>
      </c>
      <c r="C914" s="5">
        <v>599.75156034835186</v>
      </c>
      <c r="D914">
        <f t="shared" si="14"/>
        <v>7.6841356325305435E-2</v>
      </c>
    </row>
    <row r="915" spans="1:4" x14ac:dyDescent="0.25">
      <c r="A915" s="5">
        <v>913</v>
      </c>
      <c r="B915" s="5">
        <v>3.8400178162347283</v>
      </c>
      <c r="C915" s="5">
        <v>598.18795415126021</v>
      </c>
      <c r="D915">
        <f t="shared" si="14"/>
        <v>7.6800356324694563E-2</v>
      </c>
    </row>
    <row r="916" spans="1:4" x14ac:dyDescent="0.25">
      <c r="A916" s="5">
        <v>914</v>
      </c>
      <c r="B916" s="5">
        <v>3.8431178162809241</v>
      </c>
      <c r="C916" s="5">
        <v>598.04462358319347</v>
      </c>
      <c r="D916">
        <f t="shared" si="14"/>
        <v>7.6862356325618483E-2</v>
      </c>
    </row>
    <row r="917" spans="1:4" x14ac:dyDescent="0.25">
      <c r="A917" s="5">
        <v>915</v>
      </c>
      <c r="B917" s="5">
        <v>3.8493678163740563</v>
      </c>
      <c r="C917" s="5">
        <v>599.10005776623029</v>
      </c>
      <c r="D917">
        <f t="shared" si="14"/>
        <v>7.6987356327481132E-2</v>
      </c>
    </row>
    <row r="918" spans="1:4" x14ac:dyDescent="0.25">
      <c r="A918" s="5">
        <v>916</v>
      </c>
      <c r="B918" s="5">
        <v>3.8540178164433465</v>
      </c>
      <c r="C918" s="5">
        <v>599.69509679123473</v>
      </c>
      <c r="D918">
        <f t="shared" si="14"/>
        <v>7.7080356328866936E-2</v>
      </c>
    </row>
    <row r="919" spans="1:4" x14ac:dyDescent="0.25">
      <c r="A919" s="5">
        <v>917</v>
      </c>
      <c r="B919" s="5">
        <v>3.8597178165282822</v>
      </c>
      <c r="C919" s="5">
        <v>600.9807285532878</v>
      </c>
      <c r="D919">
        <f t="shared" si="14"/>
        <v>7.719435633056565E-2</v>
      </c>
    </row>
    <row r="920" spans="1:4" x14ac:dyDescent="0.25">
      <c r="A920" s="5">
        <v>918</v>
      </c>
      <c r="B920" s="5">
        <v>3.864417816598313</v>
      </c>
      <c r="C920" s="5">
        <v>599.39974895400621</v>
      </c>
      <c r="D920">
        <f t="shared" si="14"/>
        <v>7.7288356331966263E-2</v>
      </c>
    </row>
    <row r="921" spans="1:4" x14ac:dyDescent="0.25">
      <c r="A921" s="5">
        <v>919</v>
      </c>
      <c r="B921" s="5">
        <v>3.862317816567022</v>
      </c>
      <c r="C921" s="5">
        <v>597.00656280234648</v>
      </c>
      <c r="D921">
        <f t="shared" si="14"/>
        <v>7.7246356331340443E-2</v>
      </c>
    </row>
    <row r="922" spans="1:4" x14ac:dyDescent="0.25">
      <c r="A922" s="5">
        <v>920</v>
      </c>
      <c r="B922" s="5">
        <v>3.8742678167450899</v>
      </c>
      <c r="C922" s="5">
        <v>598.47027193684619</v>
      </c>
      <c r="D922">
        <f t="shared" si="14"/>
        <v>7.7485356334901792E-2</v>
      </c>
    </row>
    <row r="923" spans="1:4" x14ac:dyDescent="0.25">
      <c r="A923" s="5">
        <v>921</v>
      </c>
      <c r="B923" s="5">
        <v>3.8721678167137989</v>
      </c>
      <c r="C923" s="5">
        <v>598.54845224670078</v>
      </c>
      <c r="D923">
        <f t="shared" si="14"/>
        <v>7.7443356334275973E-2</v>
      </c>
    </row>
    <row r="924" spans="1:4" x14ac:dyDescent="0.25">
      <c r="A924" s="5">
        <v>922</v>
      </c>
      <c r="B924" s="5">
        <v>3.8773678167912857</v>
      </c>
      <c r="C924" s="5">
        <v>597.42786780545168</v>
      </c>
      <c r="D924">
        <f t="shared" si="14"/>
        <v>7.7547356335825712E-2</v>
      </c>
    </row>
    <row r="925" spans="1:4" x14ac:dyDescent="0.25">
      <c r="A925" s="5">
        <v>923</v>
      </c>
      <c r="B925" s="5">
        <v>3.8799678168300256</v>
      </c>
      <c r="C925" s="5">
        <v>600.62891715894216</v>
      </c>
      <c r="D925">
        <f t="shared" si="14"/>
        <v>7.7599356336600506E-2</v>
      </c>
    </row>
    <row r="926" spans="1:4" x14ac:dyDescent="0.25">
      <c r="A926" s="5">
        <v>924</v>
      </c>
      <c r="B926" s="5">
        <v>3.8888178169619048</v>
      </c>
      <c r="C926" s="5">
        <v>600.2293289085743</v>
      </c>
      <c r="D926">
        <f t="shared" si="14"/>
        <v>7.7776356339238101E-2</v>
      </c>
    </row>
    <row r="927" spans="1:4" x14ac:dyDescent="0.25">
      <c r="A927" s="5">
        <v>925</v>
      </c>
      <c r="B927" s="5">
        <v>3.8924178170155495</v>
      </c>
      <c r="C927" s="5">
        <v>600.1033717426975</v>
      </c>
      <c r="D927">
        <f t="shared" si="14"/>
        <v>7.7848356340310995E-2</v>
      </c>
    </row>
    <row r="928" spans="1:4" x14ac:dyDescent="0.25">
      <c r="A928" s="5">
        <v>926</v>
      </c>
      <c r="B928" s="5">
        <v>3.8950178170542893</v>
      </c>
      <c r="C928" s="5">
        <v>599.44318245948102</v>
      </c>
      <c r="D928">
        <f t="shared" si="14"/>
        <v>7.7900356341085789E-2</v>
      </c>
    </row>
    <row r="929" spans="1:4" x14ac:dyDescent="0.25">
      <c r="A929" s="5">
        <v>927</v>
      </c>
      <c r="B929" s="5">
        <v>3.8981178171004851</v>
      </c>
      <c r="C929" s="5">
        <v>600.33791267226127</v>
      </c>
      <c r="D929">
        <f t="shared" si="14"/>
        <v>7.7962356342009709E-2</v>
      </c>
    </row>
    <row r="930" spans="1:4" x14ac:dyDescent="0.25">
      <c r="A930" s="5">
        <v>928</v>
      </c>
      <c r="B930" s="5">
        <v>3.902817817170523</v>
      </c>
      <c r="C930" s="5">
        <v>599.09137106513538</v>
      </c>
      <c r="D930">
        <f t="shared" si="14"/>
        <v>7.805635634341046E-2</v>
      </c>
    </row>
    <row r="931" spans="1:4" x14ac:dyDescent="0.25">
      <c r="A931" s="5">
        <v>929</v>
      </c>
      <c r="B931" s="5">
        <v>3.9069678172323572</v>
      </c>
      <c r="C931" s="5">
        <v>601.40637690694064</v>
      </c>
      <c r="D931">
        <f t="shared" si="14"/>
        <v>7.8139356344647137E-2</v>
      </c>
    </row>
    <row r="932" spans="1:4" x14ac:dyDescent="0.25">
      <c r="A932" s="5">
        <v>930</v>
      </c>
      <c r="B932" s="5">
        <v>3.9147678173485909</v>
      </c>
      <c r="C932" s="5">
        <v>599.2260149321072</v>
      </c>
      <c r="D932">
        <f t="shared" si="14"/>
        <v>7.8295356346971823E-2</v>
      </c>
    </row>
    <row r="933" spans="1:4" x14ac:dyDescent="0.25">
      <c r="A933" s="5">
        <v>931</v>
      </c>
      <c r="B933" s="5">
        <v>3.9178678173947796</v>
      </c>
      <c r="C933" s="5">
        <v>599.43449575838611</v>
      </c>
      <c r="D933">
        <f t="shared" si="14"/>
        <v>7.835735634789559E-2</v>
      </c>
    </row>
    <row r="934" spans="1:4" x14ac:dyDescent="0.25">
      <c r="A934" s="5">
        <v>932</v>
      </c>
      <c r="B934" s="5">
        <v>3.9240678174871713</v>
      </c>
      <c r="C934" s="5">
        <v>600.4378097348532</v>
      </c>
      <c r="D934">
        <f t="shared" si="14"/>
        <v>7.8481356349743431E-2</v>
      </c>
    </row>
    <row r="935" spans="1:4" x14ac:dyDescent="0.25">
      <c r="A935" s="5">
        <v>933</v>
      </c>
      <c r="B935" s="5">
        <v>3.9266678175259111</v>
      </c>
      <c r="C935" s="5">
        <v>599.54307952207296</v>
      </c>
      <c r="D935">
        <f t="shared" si="14"/>
        <v>7.8533356350518224E-2</v>
      </c>
    </row>
    <row r="936" spans="1:4" x14ac:dyDescent="0.25">
      <c r="A936" s="5">
        <v>934</v>
      </c>
      <c r="B936" s="5">
        <v>3.929267817564658</v>
      </c>
      <c r="C936" s="5">
        <v>598.6396626081978</v>
      </c>
      <c r="D936">
        <f t="shared" si="14"/>
        <v>7.8585356351293156E-2</v>
      </c>
    </row>
    <row r="937" spans="1:4" x14ac:dyDescent="0.25">
      <c r="A937" s="5">
        <v>935</v>
      </c>
      <c r="B937" s="5">
        <v>3.9344678176421448</v>
      </c>
      <c r="C937" s="5">
        <v>600.04690818558038</v>
      </c>
      <c r="D937">
        <f t="shared" si="14"/>
        <v>7.8689356352842896E-2</v>
      </c>
    </row>
    <row r="938" spans="1:4" x14ac:dyDescent="0.25">
      <c r="A938" s="5">
        <v>936</v>
      </c>
      <c r="B938" s="5">
        <v>3.9407178177352771</v>
      </c>
      <c r="C938" s="5">
        <v>599.76893375054181</v>
      </c>
      <c r="D938">
        <f t="shared" si="14"/>
        <v>7.8814356354705545E-2</v>
      </c>
    </row>
    <row r="939" spans="1:4" x14ac:dyDescent="0.25">
      <c r="A939" s="5">
        <v>937</v>
      </c>
      <c r="B939" s="5">
        <v>3.9453678178045672</v>
      </c>
      <c r="C939" s="5">
        <v>600.09468504160259</v>
      </c>
      <c r="D939">
        <f t="shared" si="14"/>
        <v>7.8907356356091349E-2</v>
      </c>
    </row>
    <row r="940" spans="1:4" x14ac:dyDescent="0.25">
      <c r="A940" s="5">
        <v>938</v>
      </c>
      <c r="B940" s="5">
        <v>3.9464178178202127</v>
      </c>
      <c r="C940" s="5">
        <v>600.24670231076425</v>
      </c>
      <c r="D940">
        <f t="shared" si="14"/>
        <v>7.8928356356404258E-2</v>
      </c>
    </row>
    <row r="941" spans="1:4" x14ac:dyDescent="0.25">
      <c r="A941" s="5">
        <v>939</v>
      </c>
      <c r="B941" s="5">
        <v>3.9536678179282427</v>
      </c>
      <c r="C941" s="5">
        <v>600.22064220747939</v>
      </c>
      <c r="D941">
        <f t="shared" si="14"/>
        <v>7.9073356358564856E-2</v>
      </c>
    </row>
    <row r="942" spans="1:4" x14ac:dyDescent="0.25">
      <c r="A942" s="5">
        <v>940</v>
      </c>
      <c r="B942" s="5">
        <v>3.9536678179282427</v>
      </c>
      <c r="C942" s="5">
        <v>599.96872787572568</v>
      </c>
      <c r="D942">
        <f t="shared" si="14"/>
        <v>7.9073356358564856E-2</v>
      </c>
    </row>
    <row r="943" spans="1:4" x14ac:dyDescent="0.25">
      <c r="A943" s="5">
        <v>941</v>
      </c>
      <c r="B943" s="5">
        <v>3.9593678180131784</v>
      </c>
      <c r="C943" s="5">
        <v>600.23801560966933</v>
      </c>
      <c r="D943">
        <f t="shared" si="14"/>
        <v>7.9187356360263569E-2</v>
      </c>
    </row>
    <row r="944" spans="1:4" x14ac:dyDescent="0.25">
      <c r="A944" s="5">
        <v>942</v>
      </c>
      <c r="B944" s="5">
        <v>3.9656178181063106</v>
      </c>
      <c r="C944" s="5">
        <v>600.44649643594823</v>
      </c>
      <c r="D944">
        <f t="shared" si="14"/>
        <v>7.9312356362126218E-2</v>
      </c>
    </row>
    <row r="945" spans="1:4" x14ac:dyDescent="0.25">
      <c r="A945" s="5">
        <v>943</v>
      </c>
      <c r="B945" s="5">
        <v>3.9640678180832163</v>
      </c>
      <c r="C945" s="5">
        <v>599.76893375054181</v>
      </c>
      <c r="D945">
        <f t="shared" si="14"/>
        <v>7.9281356361664321E-2</v>
      </c>
    </row>
    <row r="946" spans="1:4" x14ac:dyDescent="0.25">
      <c r="A946" s="5">
        <v>944</v>
      </c>
      <c r="B946" s="5">
        <v>3.9713178181912534</v>
      </c>
      <c r="C946" s="5">
        <v>600.07731163941264</v>
      </c>
      <c r="D946">
        <f t="shared" si="14"/>
        <v>7.9426356363825071E-2</v>
      </c>
    </row>
    <row r="947" spans="1:4" x14ac:dyDescent="0.25">
      <c r="A947" s="5">
        <v>945</v>
      </c>
      <c r="B947" s="5">
        <v>3.9775678182843857</v>
      </c>
      <c r="C947" s="5">
        <v>600.27276241404911</v>
      </c>
      <c r="D947">
        <f t="shared" si="14"/>
        <v>7.955135636568772E-2</v>
      </c>
    </row>
    <row r="948" spans="1:4" x14ac:dyDescent="0.25">
      <c r="A948" s="5">
        <v>946</v>
      </c>
      <c r="B948" s="5">
        <v>3.9806678183305744</v>
      </c>
      <c r="C948" s="5">
        <v>600.84608468631609</v>
      </c>
      <c r="D948">
        <f t="shared" si="14"/>
        <v>7.9613356366611487E-2</v>
      </c>
    </row>
    <row r="949" spans="1:4" x14ac:dyDescent="0.25">
      <c r="A949" s="5">
        <v>947</v>
      </c>
      <c r="B949" s="5">
        <v>3.9848178183924157</v>
      </c>
      <c r="C949" s="5">
        <v>600.7722477270089</v>
      </c>
      <c r="D949">
        <f t="shared" si="14"/>
        <v>7.9696356367848317E-2</v>
      </c>
    </row>
    <row r="950" spans="1:4" x14ac:dyDescent="0.25">
      <c r="A950" s="5">
        <v>948</v>
      </c>
      <c r="B950" s="5">
        <v>3.9931178185160983</v>
      </c>
      <c r="C950" s="5">
        <v>600.54639349854017</v>
      </c>
      <c r="D950">
        <f t="shared" si="14"/>
        <v>7.9862356370321963E-2</v>
      </c>
    </row>
    <row r="951" spans="1:4" x14ac:dyDescent="0.25">
      <c r="A951" s="5">
        <v>949</v>
      </c>
      <c r="B951" s="5">
        <v>3.9952178185473892</v>
      </c>
      <c r="C951" s="5">
        <v>599.86014411203882</v>
      </c>
      <c r="D951">
        <f t="shared" si="14"/>
        <v>7.9904356370947782E-2</v>
      </c>
    </row>
    <row r="952" spans="1:4" x14ac:dyDescent="0.25">
      <c r="A952" s="5">
        <v>950</v>
      </c>
      <c r="B952" s="5">
        <v>3.9993678186092305</v>
      </c>
      <c r="C952" s="5">
        <v>600.32922597116624</v>
      </c>
      <c r="D952">
        <f t="shared" si="14"/>
        <v>7.9987356372184612E-2</v>
      </c>
    </row>
    <row r="953" spans="1:4" x14ac:dyDescent="0.25">
      <c r="A953" s="5">
        <v>951</v>
      </c>
      <c r="B953" s="5">
        <v>4.000417818624876</v>
      </c>
      <c r="C953" s="5">
        <v>601.48455721679522</v>
      </c>
      <c r="D953">
        <f t="shared" si="14"/>
        <v>8.0008356372497522E-2</v>
      </c>
    </row>
    <row r="954" spans="1:4" x14ac:dyDescent="0.25">
      <c r="A954" s="5">
        <v>952</v>
      </c>
      <c r="B954" s="5">
        <v>4.0014178186397737</v>
      </c>
      <c r="C954" s="5">
        <v>599.92095101970347</v>
      </c>
      <c r="D954">
        <f t="shared" si="14"/>
        <v>8.002835637279547E-2</v>
      </c>
    </row>
    <row r="955" spans="1:4" x14ac:dyDescent="0.25">
      <c r="A955" s="5">
        <v>953</v>
      </c>
      <c r="B955" s="5">
        <v>4.0107678187791018</v>
      </c>
      <c r="C955" s="5">
        <v>600.93295169726559</v>
      </c>
      <c r="D955">
        <f t="shared" si="14"/>
        <v>8.0215356375582039E-2</v>
      </c>
    </row>
    <row r="956" spans="1:4" x14ac:dyDescent="0.25">
      <c r="A956" s="5">
        <v>954</v>
      </c>
      <c r="B956" s="5">
        <v>4.0138678188252976</v>
      </c>
      <c r="C956" s="5">
        <v>599.8948909164186</v>
      </c>
      <c r="D956">
        <f t="shared" si="14"/>
        <v>8.0277356376505959E-2</v>
      </c>
    </row>
    <row r="957" spans="1:4" x14ac:dyDescent="0.25">
      <c r="A957" s="5">
        <v>955</v>
      </c>
      <c r="B957" s="5">
        <v>4.0159678188565886</v>
      </c>
      <c r="C957" s="5">
        <v>600.03822148448535</v>
      </c>
      <c r="D957">
        <f t="shared" si="14"/>
        <v>8.0319356377131779E-2</v>
      </c>
    </row>
    <row r="958" spans="1:4" x14ac:dyDescent="0.25">
      <c r="A958" s="5">
        <v>956</v>
      </c>
      <c r="B958" s="5">
        <v>4.0201178189184299</v>
      </c>
      <c r="C958" s="5">
        <v>600.0208480822954</v>
      </c>
      <c r="D958">
        <f t="shared" si="14"/>
        <v>8.0402356378368595E-2</v>
      </c>
    </row>
    <row r="959" spans="1:4" x14ac:dyDescent="0.25">
      <c r="A959" s="5">
        <v>957</v>
      </c>
      <c r="B959" s="5">
        <v>4.0242678189802641</v>
      </c>
      <c r="C959" s="5">
        <v>601.97101247811258</v>
      </c>
      <c r="D959">
        <f t="shared" si="14"/>
        <v>8.0485356379605286E-2</v>
      </c>
    </row>
    <row r="960" spans="1:4" x14ac:dyDescent="0.25">
      <c r="A960" s="5">
        <v>958</v>
      </c>
      <c r="B960" s="5">
        <v>4.0320678190964978</v>
      </c>
      <c r="C960" s="5">
        <v>600.62891715894216</v>
      </c>
      <c r="D960">
        <f t="shared" si="14"/>
        <v>8.0641356381929957E-2</v>
      </c>
    </row>
    <row r="961" spans="1:4" x14ac:dyDescent="0.25">
      <c r="A961" s="5">
        <v>959</v>
      </c>
      <c r="B961" s="5">
        <v>4.034117819127041</v>
      </c>
      <c r="C961" s="5">
        <v>601.27607639051632</v>
      </c>
      <c r="D961">
        <f t="shared" si="14"/>
        <v>8.0682356382540815E-2</v>
      </c>
    </row>
    <row r="962" spans="1:4" x14ac:dyDescent="0.25">
      <c r="A962" s="5">
        <v>960</v>
      </c>
      <c r="B962" s="5">
        <v>4.0377678191814335</v>
      </c>
      <c r="C962" s="5">
        <v>601.44981041241533</v>
      </c>
      <c r="D962">
        <f t="shared" si="14"/>
        <v>8.0755356383628671E-2</v>
      </c>
    </row>
    <row r="963" spans="1:4" x14ac:dyDescent="0.25">
      <c r="A963" s="5">
        <v>961</v>
      </c>
      <c r="B963" s="5">
        <v>4.0414178192358188</v>
      </c>
      <c r="C963" s="5">
        <v>601.41506360803555</v>
      </c>
      <c r="D963">
        <f t="shared" ref="D963:D1026" si="15">B963/50</f>
        <v>8.0828356384716374E-2</v>
      </c>
    </row>
    <row r="964" spans="1:4" x14ac:dyDescent="0.25">
      <c r="A964" s="5">
        <v>962</v>
      </c>
      <c r="B964" s="5">
        <v>4.0460678193051089</v>
      </c>
      <c r="C964" s="5">
        <v>601.40637690694064</v>
      </c>
      <c r="D964">
        <f t="shared" si="15"/>
        <v>8.0921356386102178E-2</v>
      </c>
    </row>
    <row r="965" spans="1:4" x14ac:dyDescent="0.25">
      <c r="A965" s="5">
        <v>963</v>
      </c>
      <c r="B965" s="5">
        <v>4.0523178193982412</v>
      </c>
      <c r="C965" s="5">
        <v>600.99810195547775</v>
      </c>
      <c r="D965">
        <f t="shared" si="15"/>
        <v>8.1046356387964827E-2</v>
      </c>
    </row>
    <row r="966" spans="1:4" x14ac:dyDescent="0.25">
      <c r="A966" s="5">
        <v>964</v>
      </c>
      <c r="B966" s="5">
        <v>4.0549178194369881</v>
      </c>
      <c r="C966" s="5">
        <v>600.94163839836051</v>
      </c>
      <c r="D966">
        <f t="shared" si="15"/>
        <v>8.1098356388739759E-2</v>
      </c>
    </row>
    <row r="967" spans="1:4" x14ac:dyDescent="0.25">
      <c r="A967" s="5">
        <v>965</v>
      </c>
      <c r="B967" s="5">
        <v>4.0569678194675314</v>
      </c>
      <c r="C967" s="5">
        <v>601.27607639051632</v>
      </c>
      <c r="D967">
        <f t="shared" si="15"/>
        <v>8.1139356389350631E-2</v>
      </c>
    </row>
    <row r="968" spans="1:4" x14ac:dyDescent="0.25">
      <c r="A968" s="5">
        <v>966</v>
      </c>
      <c r="B968" s="5">
        <v>4.0663178196068595</v>
      </c>
      <c r="C968" s="5">
        <v>601.05890886314239</v>
      </c>
      <c r="D968">
        <f t="shared" si="15"/>
        <v>8.1326356392137186E-2</v>
      </c>
    </row>
    <row r="969" spans="1:4" x14ac:dyDescent="0.25">
      <c r="A969" s="5">
        <v>967</v>
      </c>
      <c r="B969" s="5">
        <v>4.0704678196687007</v>
      </c>
      <c r="C969" s="5">
        <v>600.41174963156834</v>
      </c>
      <c r="D969">
        <f t="shared" si="15"/>
        <v>8.1409356393374016E-2</v>
      </c>
    </row>
    <row r="970" spans="1:4" x14ac:dyDescent="0.25">
      <c r="A970" s="5">
        <v>968</v>
      </c>
      <c r="B970" s="5">
        <v>4.0730678197074406</v>
      </c>
      <c r="C970" s="5">
        <v>602.3966608317653</v>
      </c>
      <c r="D970">
        <f t="shared" si="15"/>
        <v>8.1461356394148809E-2</v>
      </c>
    </row>
    <row r="971" spans="1:4" x14ac:dyDescent="0.25">
      <c r="A971" s="5">
        <v>969</v>
      </c>
      <c r="B971" s="5">
        <v>4.074617819730542</v>
      </c>
      <c r="C971" s="5">
        <v>600.90689159398073</v>
      </c>
      <c r="D971">
        <f t="shared" si="15"/>
        <v>8.1492356394610846E-2</v>
      </c>
    </row>
    <row r="972" spans="1:4" x14ac:dyDescent="0.25">
      <c r="A972" s="5">
        <v>970</v>
      </c>
      <c r="B972" s="5">
        <v>4.0813678198311232</v>
      </c>
      <c r="C972" s="5">
        <v>601.18052267847179</v>
      </c>
      <c r="D972">
        <f t="shared" si="15"/>
        <v>8.1627356396622469E-2</v>
      </c>
    </row>
    <row r="973" spans="1:4" x14ac:dyDescent="0.25">
      <c r="A973" s="5">
        <v>971</v>
      </c>
      <c r="B973" s="5">
        <v>4.08656781990861</v>
      </c>
      <c r="C973" s="5">
        <v>600.68103736551188</v>
      </c>
      <c r="D973">
        <f t="shared" si="15"/>
        <v>8.1731356398172195E-2</v>
      </c>
    </row>
    <row r="974" spans="1:4" x14ac:dyDescent="0.25">
      <c r="A974" s="5">
        <v>972</v>
      </c>
      <c r="B974" s="5">
        <v>4.0917678199860967</v>
      </c>
      <c r="C974" s="5">
        <v>601.27607639051632</v>
      </c>
      <c r="D974">
        <f t="shared" si="15"/>
        <v>8.1835356399721934E-2</v>
      </c>
    </row>
    <row r="975" spans="1:4" x14ac:dyDescent="0.25">
      <c r="A975" s="5">
        <v>973</v>
      </c>
      <c r="B975" s="5">
        <v>4.0917678199860967</v>
      </c>
      <c r="C975" s="5">
        <v>601.91020557044794</v>
      </c>
      <c r="D975">
        <f t="shared" si="15"/>
        <v>8.1835356399721934E-2</v>
      </c>
    </row>
    <row r="976" spans="1:4" x14ac:dyDescent="0.25">
      <c r="A976" s="5">
        <v>974</v>
      </c>
      <c r="B976" s="5">
        <v>4.1005678201172282</v>
      </c>
      <c r="C976" s="5">
        <v>602.54433475037956</v>
      </c>
      <c r="D976">
        <f t="shared" si="15"/>
        <v>8.2011356402344568E-2</v>
      </c>
    </row>
    <row r="977" spans="1:4" x14ac:dyDescent="0.25">
      <c r="A977" s="5">
        <v>975</v>
      </c>
      <c r="B977" s="5">
        <v>4.1005678201172282</v>
      </c>
      <c r="C977" s="5">
        <v>600.35528607445121</v>
      </c>
      <c r="D977">
        <f t="shared" si="15"/>
        <v>8.2011356402344568E-2</v>
      </c>
    </row>
    <row r="978" spans="1:4" x14ac:dyDescent="0.25">
      <c r="A978" s="5">
        <v>976</v>
      </c>
      <c r="B978" s="5">
        <v>4.1062678202021639</v>
      </c>
      <c r="C978" s="5">
        <v>600.75487432481907</v>
      </c>
      <c r="D978">
        <f t="shared" si="15"/>
        <v>8.2125356404043282E-2</v>
      </c>
    </row>
    <row r="979" spans="1:4" x14ac:dyDescent="0.25">
      <c r="A979" s="5">
        <v>977</v>
      </c>
      <c r="B979" s="5">
        <v>4.110417820263998</v>
      </c>
      <c r="C979" s="5">
        <v>602.01010263303988</v>
      </c>
      <c r="D979">
        <f t="shared" si="15"/>
        <v>8.2208356405279959E-2</v>
      </c>
    </row>
    <row r="980" spans="1:4" x14ac:dyDescent="0.25">
      <c r="A980" s="5">
        <v>978</v>
      </c>
      <c r="B980" s="5">
        <v>4.1187678203884284</v>
      </c>
      <c r="C980" s="5">
        <v>602.67029191625636</v>
      </c>
      <c r="D980">
        <f t="shared" si="15"/>
        <v>8.2375356407768566E-2</v>
      </c>
    </row>
    <row r="981" spans="1:4" x14ac:dyDescent="0.25">
      <c r="A981" s="5">
        <v>979</v>
      </c>
      <c r="B981" s="5">
        <v>4.1171678203645863</v>
      </c>
      <c r="C981" s="5">
        <v>601.42375030913047</v>
      </c>
      <c r="D981">
        <f t="shared" si="15"/>
        <v>8.2343356407291721E-2</v>
      </c>
    </row>
    <row r="982" spans="1:4" x14ac:dyDescent="0.25">
      <c r="A982" s="5">
        <v>980</v>
      </c>
      <c r="B982" s="5">
        <v>4.1234178204577185</v>
      </c>
      <c r="C982" s="5">
        <v>601.97101247811258</v>
      </c>
      <c r="D982">
        <f t="shared" si="15"/>
        <v>8.246835640915437E-2</v>
      </c>
    </row>
    <row r="983" spans="1:4" x14ac:dyDescent="0.25">
      <c r="A983" s="5">
        <v>981</v>
      </c>
      <c r="B983" s="5">
        <v>4.1265178205039073</v>
      </c>
      <c r="C983" s="5">
        <v>601.74515824964385</v>
      </c>
      <c r="D983">
        <f t="shared" si="15"/>
        <v>8.2530356410078151E-2</v>
      </c>
    </row>
    <row r="984" spans="1:4" x14ac:dyDescent="0.25">
      <c r="A984" s="5">
        <v>982</v>
      </c>
      <c r="B984" s="5">
        <v>4.1327678205970395</v>
      </c>
      <c r="C984" s="5">
        <v>601.75818830128617</v>
      </c>
      <c r="D984">
        <f t="shared" si="15"/>
        <v>8.2655356411940786E-2</v>
      </c>
    </row>
    <row r="985" spans="1:4" x14ac:dyDescent="0.25">
      <c r="A985" s="5">
        <v>983</v>
      </c>
      <c r="B985" s="5">
        <v>4.1364178206514319</v>
      </c>
      <c r="C985" s="5">
        <v>602.13605979891668</v>
      </c>
      <c r="D985">
        <f t="shared" si="15"/>
        <v>8.2728356413028642E-2</v>
      </c>
    </row>
    <row r="986" spans="1:4" x14ac:dyDescent="0.25">
      <c r="A986" s="5">
        <v>984</v>
      </c>
      <c r="B986" s="5">
        <v>4.1374178206663297</v>
      </c>
      <c r="C986" s="5">
        <v>601.7668750023812</v>
      </c>
      <c r="D986">
        <f t="shared" si="15"/>
        <v>8.274835641332659E-2</v>
      </c>
    </row>
    <row r="987" spans="1:4" x14ac:dyDescent="0.25">
      <c r="A987" s="5">
        <v>985</v>
      </c>
      <c r="B987" s="5">
        <v>4.1379678206745263</v>
      </c>
      <c r="C987" s="5">
        <v>601.92757897263778</v>
      </c>
      <c r="D987">
        <f t="shared" si="15"/>
        <v>8.2759356413490526E-2</v>
      </c>
    </row>
    <row r="988" spans="1:4" x14ac:dyDescent="0.25">
      <c r="A988" s="5">
        <v>986</v>
      </c>
      <c r="B988" s="5">
        <v>4.1509178208674991</v>
      </c>
      <c r="C988" s="5">
        <v>601.54970747500727</v>
      </c>
      <c r="D988">
        <f t="shared" si="15"/>
        <v>8.3018356417349976E-2</v>
      </c>
    </row>
    <row r="989" spans="1:4" x14ac:dyDescent="0.25">
      <c r="A989" s="5">
        <v>987</v>
      </c>
      <c r="B989" s="5">
        <v>4.1524678208905934</v>
      </c>
      <c r="C989" s="5">
        <v>601.40637690694064</v>
      </c>
      <c r="D989">
        <f t="shared" si="15"/>
        <v>8.3049356417811873E-2</v>
      </c>
    </row>
    <row r="990" spans="1:4" x14ac:dyDescent="0.25">
      <c r="A990" s="5">
        <v>988</v>
      </c>
      <c r="B990" s="5">
        <v>4.1566178209524347</v>
      </c>
      <c r="C990" s="5">
        <v>601.34122664872848</v>
      </c>
      <c r="D990">
        <f t="shared" si="15"/>
        <v>8.3132356419048689E-2</v>
      </c>
    </row>
    <row r="991" spans="1:4" x14ac:dyDescent="0.25">
      <c r="A991" s="5">
        <v>989</v>
      </c>
      <c r="B991" s="5">
        <v>4.1576678209680802</v>
      </c>
      <c r="C991" s="5">
        <v>602.8136224843231</v>
      </c>
      <c r="D991">
        <f t="shared" si="15"/>
        <v>8.3153356419361599E-2</v>
      </c>
    </row>
    <row r="992" spans="1:4" x14ac:dyDescent="0.25">
      <c r="A992" s="5">
        <v>990</v>
      </c>
      <c r="B992" s="5">
        <v>4.1654678210843139</v>
      </c>
      <c r="C992" s="5">
        <v>601.78424840457114</v>
      </c>
      <c r="D992">
        <f t="shared" si="15"/>
        <v>8.3309356421686284E-2</v>
      </c>
    </row>
    <row r="993" spans="1:4" x14ac:dyDescent="0.25">
      <c r="A993" s="5">
        <v>991</v>
      </c>
      <c r="B993" s="5">
        <v>4.1706678211617936</v>
      </c>
      <c r="C993" s="5">
        <v>602.56170815256951</v>
      </c>
      <c r="D993">
        <f t="shared" si="15"/>
        <v>8.3413356423235871E-2</v>
      </c>
    </row>
    <row r="994" spans="1:4" x14ac:dyDescent="0.25">
      <c r="A994" s="5">
        <v>992</v>
      </c>
      <c r="B994" s="5">
        <v>4.172217821184895</v>
      </c>
      <c r="C994" s="5">
        <v>602.10999969563181</v>
      </c>
      <c r="D994">
        <f t="shared" si="15"/>
        <v>8.3444356423697907E-2</v>
      </c>
    </row>
    <row r="995" spans="1:4" x14ac:dyDescent="0.25">
      <c r="A995" s="5">
        <v>993</v>
      </c>
      <c r="B995" s="5">
        <v>4.1758178212385397</v>
      </c>
      <c r="C995" s="5">
        <v>602.7701889788483</v>
      </c>
      <c r="D995">
        <f t="shared" si="15"/>
        <v>8.3516356424770788E-2</v>
      </c>
    </row>
    <row r="996" spans="1:4" x14ac:dyDescent="0.25">
      <c r="A996" s="5">
        <v>994</v>
      </c>
      <c r="B996" s="5">
        <v>4.1825678213391209</v>
      </c>
      <c r="C996" s="5">
        <v>602.69635201954122</v>
      </c>
      <c r="D996">
        <f t="shared" si="15"/>
        <v>8.3651356426782411E-2</v>
      </c>
    </row>
    <row r="997" spans="1:4" x14ac:dyDescent="0.25">
      <c r="A997" s="5">
        <v>995</v>
      </c>
      <c r="B997" s="5">
        <v>4.1831178213473175</v>
      </c>
      <c r="C997" s="5">
        <v>602.23595686150873</v>
      </c>
      <c r="D997">
        <f t="shared" si="15"/>
        <v>8.3662356426946347E-2</v>
      </c>
    </row>
    <row r="998" spans="1:4" x14ac:dyDescent="0.25">
      <c r="A998" s="5">
        <v>996</v>
      </c>
      <c r="B998" s="5">
        <v>4.1924678214866384</v>
      </c>
      <c r="C998" s="5">
        <v>603.07422351717173</v>
      </c>
      <c r="D998">
        <f t="shared" si="15"/>
        <v>8.3849356429732763E-2</v>
      </c>
    </row>
    <row r="999" spans="1:4" x14ac:dyDescent="0.25">
      <c r="A999" s="5">
        <v>997</v>
      </c>
      <c r="B999" s="5">
        <v>4.1955678215328343</v>
      </c>
      <c r="C999" s="5">
        <v>601.64960453759932</v>
      </c>
      <c r="D999">
        <f t="shared" si="15"/>
        <v>8.3911356430656683E-2</v>
      </c>
    </row>
    <row r="1000" spans="1:4" x14ac:dyDescent="0.25">
      <c r="A1000" s="5">
        <v>998</v>
      </c>
      <c r="B1000" s="5">
        <v>4.1986678215790301</v>
      </c>
      <c r="C1000" s="5">
        <v>601.93626567373281</v>
      </c>
      <c r="D1000">
        <f t="shared" si="15"/>
        <v>8.3973356431580604E-2</v>
      </c>
    </row>
    <row r="1001" spans="1:4" x14ac:dyDescent="0.25">
      <c r="A1001" s="5">
        <v>999</v>
      </c>
      <c r="B1001" s="5">
        <v>4.1997178215946755</v>
      </c>
      <c r="C1001" s="5">
        <v>600.52033339525531</v>
      </c>
      <c r="D1001">
        <f t="shared" si="15"/>
        <v>8.3994356431893513E-2</v>
      </c>
    </row>
    <row r="1002" spans="1:4" x14ac:dyDescent="0.25">
      <c r="A1002" s="5">
        <v>1000</v>
      </c>
      <c r="B1002" s="5">
        <v>4.2054178216796112</v>
      </c>
      <c r="C1002" s="5">
        <v>601.66697793978915</v>
      </c>
      <c r="D1002">
        <f t="shared" si="15"/>
        <v>8.4108356433592227E-2</v>
      </c>
    </row>
    <row r="1003" spans="1:4" x14ac:dyDescent="0.25">
      <c r="A1003" s="5">
        <v>1001</v>
      </c>
      <c r="B1003" s="5">
        <v>4.2152678218263882</v>
      </c>
      <c r="C1003" s="5">
        <v>602.53130469873713</v>
      </c>
      <c r="D1003">
        <f t="shared" si="15"/>
        <v>8.4305356436527756E-2</v>
      </c>
    </row>
    <row r="1004" spans="1:4" x14ac:dyDescent="0.25">
      <c r="A1004" s="5">
        <v>1002</v>
      </c>
      <c r="B1004" s="5">
        <v>4.2158178218345848</v>
      </c>
      <c r="C1004" s="5">
        <v>602.73109882392112</v>
      </c>
      <c r="D1004">
        <f t="shared" si="15"/>
        <v>8.4316356436691692E-2</v>
      </c>
    </row>
    <row r="1005" spans="1:4" x14ac:dyDescent="0.25">
      <c r="A1005" s="5">
        <v>1003</v>
      </c>
      <c r="B1005" s="5">
        <v>4.2210178219120715</v>
      </c>
      <c r="C1005" s="5">
        <v>603.49987187082445</v>
      </c>
      <c r="D1005">
        <f t="shared" si="15"/>
        <v>8.4420356438241431E-2</v>
      </c>
    </row>
    <row r="1006" spans="1:4" x14ac:dyDescent="0.25">
      <c r="A1006" s="5">
        <v>1004</v>
      </c>
      <c r="B1006" s="5">
        <v>4.2261678219888106</v>
      </c>
      <c r="C1006" s="5">
        <v>602.62251506023415</v>
      </c>
      <c r="D1006">
        <f t="shared" si="15"/>
        <v>8.4523356439776209E-2</v>
      </c>
    </row>
    <row r="1007" spans="1:4" x14ac:dyDescent="0.25">
      <c r="A1007" s="5">
        <v>1005</v>
      </c>
      <c r="B1007" s="5">
        <v>4.229817822043203</v>
      </c>
      <c r="C1007" s="5">
        <v>602.80493578322819</v>
      </c>
      <c r="D1007">
        <f t="shared" si="15"/>
        <v>8.4596356440864065E-2</v>
      </c>
    </row>
    <row r="1008" spans="1:4" x14ac:dyDescent="0.25">
      <c r="A1008" s="5">
        <v>1006</v>
      </c>
      <c r="B1008" s="5">
        <v>4.2277678220126527</v>
      </c>
      <c r="C1008" s="5">
        <v>602.5139312965473</v>
      </c>
      <c r="D1008">
        <f t="shared" si="15"/>
        <v>8.4555356440253054E-2</v>
      </c>
    </row>
    <row r="1009" spans="1:4" x14ac:dyDescent="0.25">
      <c r="A1009" s="5">
        <v>1007</v>
      </c>
      <c r="B1009" s="5">
        <v>4.2402178221981695</v>
      </c>
      <c r="C1009" s="5">
        <v>603.24795753907074</v>
      </c>
      <c r="D1009">
        <f t="shared" si="15"/>
        <v>8.4804356443963391E-2</v>
      </c>
    </row>
    <row r="1010" spans="1:4" x14ac:dyDescent="0.25">
      <c r="A1010" s="5">
        <v>1008</v>
      </c>
      <c r="B1010" s="5">
        <v>4.239167822182524</v>
      </c>
      <c r="C1010" s="5">
        <v>603.09159691936168</v>
      </c>
      <c r="D1010">
        <f t="shared" si="15"/>
        <v>8.4783356443650482E-2</v>
      </c>
    </row>
    <row r="1011" spans="1:4" x14ac:dyDescent="0.25">
      <c r="A1011" s="5">
        <v>1009</v>
      </c>
      <c r="B1011" s="5">
        <v>4.2448678222674596</v>
      </c>
      <c r="C1011" s="5">
        <v>603.53461867520423</v>
      </c>
      <c r="D1011">
        <f t="shared" si="15"/>
        <v>8.4897356445349195E-2</v>
      </c>
    </row>
    <row r="1012" spans="1:4" x14ac:dyDescent="0.25">
      <c r="A1012" s="5">
        <v>1010</v>
      </c>
      <c r="B1012" s="5">
        <v>4.2505678223524024</v>
      </c>
      <c r="C1012" s="5">
        <v>601.80162180676098</v>
      </c>
      <c r="D1012">
        <f t="shared" si="15"/>
        <v>8.5011356447048048E-2</v>
      </c>
    </row>
    <row r="1013" spans="1:4" x14ac:dyDescent="0.25">
      <c r="A1013" s="5">
        <v>1011</v>
      </c>
      <c r="B1013" s="5">
        <v>4.2505678223524024</v>
      </c>
      <c r="C1013" s="5">
        <v>602.7701889788483</v>
      </c>
      <c r="D1013">
        <f t="shared" si="15"/>
        <v>8.5011356447048048E-2</v>
      </c>
    </row>
    <row r="1014" spans="1:4" x14ac:dyDescent="0.25">
      <c r="A1014" s="5">
        <v>1012</v>
      </c>
      <c r="B1014" s="5">
        <v>4.2557678224298821</v>
      </c>
      <c r="C1014" s="5">
        <v>602.24464356260364</v>
      </c>
      <c r="D1014">
        <f t="shared" si="15"/>
        <v>8.5115356448597634E-2</v>
      </c>
    </row>
    <row r="1015" spans="1:4" x14ac:dyDescent="0.25">
      <c r="A1015" s="5">
        <v>1013</v>
      </c>
      <c r="B1015" s="5">
        <v>4.2620178225230143</v>
      </c>
      <c r="C1015" s="5">
        <v>604.48581244510171</v>
      </c>
      <c r="D1015">
        <f t="shared" si="15"/>
        <v>8.5240356450460283E-2</v>
      </c>
    </row>
    <row r="1016" spans="1:4" x14ac:dyDescent="0.25">
      <c r="A1016" s="5">
        <v>1014</v>
      </c>
      <c r="B1016" s="5">
        <v>4.2661678225848556</v>
      </c>
      <c r="C1016" s="5">
        <v>603.58239553122655</v>
      </c>
      <c r="D1016">
        <f t="shared" si="15"/>
        <v>8.5323356451697113E-2</v>
      </c>
    </row>
    <row r="1017" spans="1:4" x14ac:dyDescent="0.25">
      <c r="A1017" s="5">
        <v>1015</v>
      </c>
      <c r="B1017" s="5">
        <v>4.2713678226623424</v>
      </c>
      <c r="C1017" s="5">
        <v>603.25664424016577</v>
      </c>
      <c r="D1017">
        <f t="shared" si="15"/>
        <v>8.5427356453246853E-2</v>
      </c>
    </row>
    <row r="1018" spans="1:4" x14ac:dyDescent="0.25">
      <c r="A1018" s="5">
        <v>1016</v>
      </c>
      <c r="B1018" s="5">
        <v>4.2718678226697913</v>
      </c>
      <c r="C1018" s="5">
        <v>603.25664424016577</v>
      </c>
      <c r="D1018">
        <f t="shared" si="15"/>
        <v>8.5437356453395827E-2</v>
      </c>
    </row>
    <row r="1019" spans="1:4" x14ac:dyDescent="0.25">
      <c r="A1019" s="5">
        <v>1017</v>
      </c>
      <c r="B1019" s="5">
        <v>4.277567822754734</v>
      </c>
      <c r="C1019" s="5">
        <v>601.30647984434859</v>
      </c>
      <c r="D1019">
        <f t="shared" si="15"/>
        <v>8.5551356455094679E-2</v>
      </c>
    </row>
    <row r="1020" spans="1:4" x14ac:dyDescent="0.25">
      <c r="A1020" s="5">
        <v>1018</v>
      </c>
      <c r="B1020" s="5">
        <v>4.2838178228478663</v>
      </c>
      <c r="C1020" s="5">
        <v>603.79087635750545</v>
      </c>
      <c r="D1020">
        <f t="shared" si="15"/>
        <v>8.5676356456957328E-2</v>
      </c>
    </row>
    <row r="1021" spans="1:4" x14ac:dyDescent="0.25">
      <c r="A1021" s="5">
        <v>1019</v>
      </c>
      <c r="B1021" s="5">
        <v>4.2853678228709606</v>
      </c>
      <c r="C1021" s="5">
        <v>603.23058413688091</v>
      </c>
      <c r="D1021">
        <f t="shared" si="15"/>
        <v>8.5707356457419212E-2</v>
      </c>
    </row>
    <row r="1022" spans="1:4" x14ac:dyDescent="0.25">
      <c r="A1022" s="5">
        <v>1020</v>
      </c>
      <c r="B1022" s="5">
        <v>4.2900178229402508</v>
      </c>
      <c r="C1022" s="5">
        <v>603.70835269710335</v>
      </c>
      <c r="D1022">
        <f t="shared" si="15"/>
        <v>8.5800356458805016E-2</v>
      </c>
    </row>
    <row r="1023" spans="1:4" x14ac:dyDescent="0.25">
      <c r="A1023" s="5">
        <v>1021</v>
      </c>
      <c r="B1023" s="5">
        <v>4.2947178230102887</v>
      </c>
      <c r="C1023" s="5">
        <v>603.75178620257816</v>
      </c>
      <c r="D1023">
        <f t="shared" si="15"/>
        <v>8.5894356460205767E-2</v>
      </c>
    </row>
    <row r="1024" spans="1:4" x14ac:dyDescent="0.25">
      <c r="A1024" s="5">
        <v>1022</v>
      </c>
      <c r="B1024" s="5">
        <v>4.298367823064674</v>
      </c>
      <c r="C1024" s="5">
        <v>602.9395796501999</v>
      </c>
      <c r="D1024">
        <f t="shared" si="15"/>
        <v>8.5967356461293484E-2</v>
      </c>
    </row>
    <row r="1025" spans="1:4" x14ac:dyDescent="0.25">
      <c r="A1025" s="5">
        <v>1023</v>
      </c>
      <c r="B1025" s="5">
        <v>4.3045678231570585</v>
      </c>
      <c r="C1025" s="5">
        <v>603.30876444673549</v>
      </c>
      <c r="D1025">
        <f t="shared" si="15"/>
        <v>8.6091356463141172E-2</v>
      </c>
    </row>
    <row r="1026" spans="1:4" x14ac:dyDescent="0.25">
      <c r="A1026" s="5">
        <v>1024</v>
      </c>
      <c r="B1026" s="5">
        <v>4.30611782318016</v>
      </c>
      <c r="C1026" s="5">
        <v>602.48787119326232</v>
      </c>
      <c r="D1026">
        <f t="shared" si="15"/>
        <v>8.6122356463603195E-2</v>
      </c>
    </row>
    <row r="1027" spans="1:4" x14ac:dyDescent="0.25">
      <c r="A1027" s="5">
        <v>1025</v>
      </c>
      <c r="B1027" s="5">
        <v>4.3123678232732923</v>
      </c>
      <c r="C1027" s="5">
        <v>602.66160521516144</v>
      </c>
      <c r="D1027">
        <f t="shared" ref="D1027:D1090" si="16">B1027/50</f>
        <v>8.6247356465465844E-2</v>
      </c>
    </row>
    <row r="1028" spans="1:4" x14ac:dyDescent="0.25">
      <c r="A1028" s="5">
        <v>1026</v>
      </c>
      <c r="B1028" s="5">
        <v>4.3165178233351336</v>
      </c>
      <c r="C1028" s="5">
        <v>603.10028362045659</v>
      </c>
      <c r="D1028">
        <f t="shared" si="16"/>
        <v>8.6330356466702673E-2</v>
      </c>
    </row>
    <row r="1029" spans="1:4" x14ac:dyDescent="0.25">
      <c r="A1029" s="5">
        <v>1027</v>
      </c>
      <c r="B1029" s="5">
        <v>4.3217178234126203</v>
      </c>
      <c r="C1029" s="5">
        <v>603.69097929491352</v>
      </c>
      <c r="D1029">
        <f t="shared" si="16"/>
        <v>8.6434356468252413E-2</v>
      </c>
    </row>
    <row r="1030" spans="1:4" x14ac:dyDescent="0.25">
      <c r="A1030" s="5">
        <v>1028</v>
      </c>
      <c r="B1030" s="5">
        <v>4.3248178234588091</v>
      </c>
      <c r="C1030" s="5">
        <v>604.05147739035408</v>
      </c>
      <c r="D1030">
        <f t="shared" si="16"/>
        <v>8.649635646917618E-2</v>
      </c>
    </row>
    <row r="1031" spans="1:4" x14ac:dyDescent="0.25">
      <c r="A1031" s="5">
        <v>1029</v>
      </c>
      <c r="B1031" s="5">
        <v>4.3284678235132015</v>
      </c>
      <c r="C1031" s="5">
        <v>603.30876444673549</v>
      </c>
      <c r="D1031">
        <f t="shared" si="16"/>
        <v>8.6569356470264036E-2</v>
      </c>
    </row>
    <row r="1032" spans="1:4" x14ac:dyDescent="0.25">
      <c r="A1032" s="5">
        <v>1030</v>
      </c>
      <c r="B1032" s="5">
        <v>4.334667823605586</v>
      </c>
      <c r="C1032" s="5">
        <v>603.96026702885706</v>
      </c>
      <c r="D1032">
        <f t="shared" si="16"/>
        <v>8.6693356472111724E-2</v>
      </c>
    </row>
    <row r="1033" spans="1:4" x14ac:dyDescent="0.25">
      <c r="A1033" s="5">
        <v>1031</v>
      </c>
      <c r="B1033" s="5">
        <v>4.3393678236756239</v>
      </c>
      <c r="C1033" s="5">
        <v>604.21218136061077</v>
      </c>
      <c r="D1033">
        <f t="shared" si="16"/>
        <v>8.6787356473512475E-2</v>
      </c>
    </row>
    <row r="1034" spans="1:4" x14ac:dyDescent="0.25">
      <c r="A1034" s="5">
        <v>1032</v>
      </c>
      <c r="B1034" s="5">
        <v>4.3435178237374652</v>
      </c>
      <c r="C1034" s="5">
        <v>604.2686449177279</v>
      </c>
      <c r="D1034">
        <f t="shared" si="16"/>
        <v>8.6870356474749305E-2</v>
      </c>
    </row>
    <row r="1035" spans="1:4" x14ac:dyDescent="0.25">
      <c r="A1035" s="5">
        <v>1033</v>
      </c>
      <c r="B1035" s="5">
        <v>4.3481678238067554</v>
      </c>
      <c r="C1035" s="5">
        <v>602.74847222611095</v>
      </c>
      <c r="D1035">
        <f t="shared" si="16"/>
        <v>8.6963356476135109E-2</v>
      </c>
    </row>
    <row r="1036" spans="1:4" x14ac:dyDescent="0.25">
      <c r="A1036" s="5">
        <v>1034</v>
      </c>
      <c r="B1036" s="5">
        <v>4.3492178238224009</v>
      </c>
      <c r="C1036" s="5">
        <v>603.40866150932743</v>
      </c>
      <c r="D1036">
        <f t="shared" si="16"/>
        <v>8.6984356476448019E-2</v>
      </c>
    </row>
    <row r="1037" spans="1:4" x14ac:dyDescent="0.25">
      <c r="A1037" s="5">
        <v>1035</v>
      </c>
      <c r="B1037" s="5">
        <v>4.353867823891691</v>
      </c>
      <c r="C1037" s="5">
        <v>605.13297167667577</v>
      </c>
      <c r="D1037">
        <f t="shared" si="16"/>
        <v>8.7077356477833823E-2</v>
      </c>
    </row>
    <row r="1038" spans="1:4" x14ac:dyDescent="0.25">
      <c r="A1038" s="5">
        <v>1036</v>
      </c>
      <c r="B1038" s="5">
        <v>4.3564678239304309</v>
      </c>
      <c r="C1038" s="5">
        <v>603.82562316188523</v>
      </c>
      <c r="D1038">
        <f t="shared" si="16"/>
        <v>8.7129356478608616E-2</v>
      </c>
    </row>
    <row r="1039" spans="1:4" x14ac:dyDescent="0.25">
      <c r="A1039" s="5">
        <v>1037</v>
      </c>
      <c r="B1039" s="5">
        <v>4.3596178239773744</v>
      </c>
      <c r="C1039" s="5">
        <v>604.09491089582878</v>
      </c>
      <c r="D1039">
        <f t="shared" si="16"/>
        <v>8.7192356479547484E-2</v>
      </c>
    </row>
    <row r="1040" spans="1:4" x14ac:dyDescent="0.25">
      <c r="A1040" s="5">
        <v>1038</v>
      </c>
      <c r="B1040" s="5">
        <v>4.3658178240697589</v>
      </c>
      <c r="C1040" s="5">
        <v>603.33916790056787</v>
      </c>
      <c r="D1040">
        <f t="shared" si="16"/>
        <v>8.7316356481395185E-2</v>
      </c>
    </row>
    <row r="1041" spans="1:4" x14ac:dyDescent="0.25">
      <c r="A1041" s="5">
        <v>1039</v>
      </c>
      <c r="B1041" s="5">
        <v>4.3699678241316002</v>
      </c>
      <c r="C1041" s="5">
        <v>602.31848052191071</v>
      </c>
      <c r="D1041">
        <f t="shared" si="16"/>
        <v>8.7399356482632001E-2</v>
      </c>
    </row>
    <row r="1042" spans="1:4" x14ac:dyDescent="0.25">
      <c r="A1042" s="5">
        <v>1040</v>
      </c>
      <c r="B1042" s="5">
        <v>4.3720678241628912</v>
      </c>
      <c r="C1042" s="5">
        <v>604.35116857813</v>
      </c>
      <c r="D1042">
        <f t="shared" si="16"/>
        <v>8.7441356483257821E-2</v>
      </c>
    </row>
    <row r="1043" spans="1:4" x14ac:dyDescent="0.25">
      <c r="A1043" s="5">
        <v>1041</v>
      </c>
      <c r="B1043" s="5">
        <v>4.3793178242709212</v>
      </c>
      <c r="C1043" s="5">
        <v>603.40866150932743</v>
      </c>
      <c r="D1043">
        <f t="shared" si="16"/>
        <v>8.7586356485418418E-2</v>
      </c>
    </row>
    <row r="1044" spans="1:4" x14ac:dyDescent="0.25">
      <c r="A1044" s="5">
        <v>1042</v>
      </c>
      <c r="B1044" s="5">
        <v>4.3839678243402114</v>
      </c>
      <c r="C1044" s="5">
        <v>603.66057584108114</v>
      </c>
      <c r="D1044">
        <f t="shared" si="16"/>
        <v>8.7679356486804222E-2</v>
      </c>
    </row>
    <row r="1045" spans="1:4" x14ac:dyDescent="0.25">
      <c r="A1045" s="5">
        <v>1043</v>
      </c>
      <c r="B1045" s="5">
        <v>4.3897178244258948</v>
      </c>
      <c r="C1045" s="5">
        <v>605.64114369073059</v>
      </c>
      <c r="D1045">
        <f t="shared" si="16"/>
        <v>8.7794356488517897E-2</v>
      </c>
    </row>
    <row r="1046" spans="1:4" x14ac:dyDescent="0.25">
      <c r="A1046" s="5">
        <v>1044</v>
      </c>
      <c r="B1046" s="5">
        <v>4.3891678244176981</v>
      </c>
      <c r="C1046" s="5">
        <v>603.03079001169692</v>
      </c>
      <c r="D1046">
        <f t="shared" si="16"/>
        <v>8.7783356488353961E-2</v>
      </c>
    </row>
    <row r="1047" spans="1:4" x14ac:dyDescent="0.25">
      <c r="A1047" s="5">
        <v>1045</v>
      </c>
      <c r="B1047" s="5">
        <v>4.3969678245339319</v>
      </c>
      <c r="C1047" s="5">
        <v>603.68229259381849</v>
      </c>
      <c r="D1047">
        <f t="shared" si="16"/>
        <v>8.7939356490678633E-2</v>
      </c>
    </row>
    <row r="1048" spans="1:4" x14ac:dyDescent="0.25">
      <c r="A1048" s="5">
        <v>1046</v>
      </c>
      <c r="B1048" s="5">
        <v>4.4011178245957661</v>
      </c>
      <c r="C1048" s="5">
        <v>604.46843904291188</v>
      </c>
      <c r="D1048">
        <f t="shared" si="16"/>
        <v>8.8022356491915324E-2</v>
      </c>
    </row>
    <row r="1049" spans="1:4" x14ac:dyDescent="0.25">
      <c r="A1049" s="5">
        <v>1047</v>
      </c>
      <c r="B1049" s="5">
        <v>4.4073678246888983</v>
      </c>
      <c r="C1049" s="5">
        <v>603.76915960476799</v>
      </c>
      <c r="D1049">
        <f t="shared" si="16"/>
        <v>8.8147356493777973E-2</v>
      </c>
    </row>
    <row r="1050" spans="1:4" x14ac:dyDescent="0.25">
      <c r="A1050" s="5">
        <v>1048</v>
      </c>
      <c r="B1050" s="5">
        <v>4.4073678246888983</v>
      </c>
      <c r="C1050" s="5">
        <v>603.96895372995198</v>
      </c>
      <c r="D1050">
        <f t="shared" si="16"/>
        <v>8.8147356493777973E-2</v>
      </c>
    </row>
    <row r="1051" spans="1:4" x14ac:dyDescent="0.25">
      <c r="A1051" s="5">
        <v>1049</v>
      </c>
      <c r="B1051" s="5">
        <v>4.4099678247276453</v>
      </c>
      <c r="C1051" s="5">
        <v>604.4771257440068</v>
      </c>
      <c r="D1051">
        <f t="shared" si="16"/>
        <v>8.8199356494552905E-2</v>
      </c>
    </row>
    <row r="1052" spans="1:4" x14ac:dyDescent="0.25">
      <c r="A1052" s="5">
        <v>1050</v>
      </c>
      <c r="B1052" s="5">
        <v>4.4135678247812899</v>
      </c>
      <c r="C1052" s="5">
        <v>603.83430986298015</v>
      </c>
      <c r="D1052">
        <f t="shared" si="16"/>
        <v>8.82713564956258E-2</v>
      </c>
    </row>
    <row r="1053" spans="1:4" x14ac:dyDescent="0.25">
      <c r="A1053" s="5">
        <v>1051</v>
      </c>
      <c r="B1053" s="5">
        <v>4.4198178248744222</v>
      </c>
      <c r="C1053" s="5">
        <v>604.32076512429762</v>
      </c>
      <c r="D1053">
        <f t="shared" si="16"/>
        <v>8.8396356497488449E-2</v>
      </c>
    </row>
    <row r="1054" spans="1:4" x14ac:dyDescent="0.25">
      <c r="A1054" s="5">
        <v>1052</v>
      </c>
      <c r="B1054" s="5">
        <v>4.425017824951909</v>
      </c>
      <c r="C1054" s="5">
        <v>604.37722868141475</v>
      </c>
      <c r="D1054">
        <f t="shared" si="16"/>
        <v>8.8500356499038174E-2</v>
      </c>
    </row>
    <row r="1055" spans="1:4" x14ac:dyDescent="0.25">
      <c r="A1055" s="5">
        <v>1053</v>
      </c>
      <c r="B1055" s="5">
        <v>4.4286178250055537</v>
      </c>
      <c r="C1055" s="5">
        <v>604.25127151553806</v>
      </c>
      <c r="D1055">
        <f t="shared" si="16"/>
        <v>8.8572356500111069E-2</v>
      </c>
    </row>
    <row r="1056" spans="1:4" x14ac:dyDescent="0.25">
      <c r="A1056" s="5">
        <v>1054</v>
      </c>
      <c r="B1056" s="5">
        <v>4.4338178250830405</v>
      </c>
      <c r="C1056" s="5">
        <v>604.53793265167144</v>
      </c>
      <c r="D1056">
        <f t="shared" si="16"/>
        <v>8.8676356501660808E-2</v>
      </c>
    </row>
    <row r="1057" spans="1:4" x14ac:dyDescent="0.25">
      <c r="A1057" s="5">
        <v>1055</v>
      </c>
      <c r="B1057" s="5">
        <v>4.4374678251374258</v>
      </c>
      <c r="C1057" s="5">
        <v>605.28933229638494</v>
      </c>
      <c r="D1057">
        <f t="shared" si="16"/>
        <v>8.8749356502748511E-2</v>
      </c>
    </row>
    <row r="1058" spans="1:4" x14ac:dyDescent="0.25">
      <c r="A1058" s="5">
        <v>1056</v>
      </c>
      <c r="B1058" s="5">
        <v>4.4410678251910705</v>
      </c>
      <c r="C1058" s="5">
        <v>604.10359759692381</v>
      </c>
      <c r="D1058">
        <f t="shared" si="16"/>
        <v>8.8821356503821405E-2</v>
      </c>
    </row>
    <row r="1059" spans="1:4" x14ac:dyDescent="0.25">
      <c r="A1059" s="5">
        <v>1057</v>
      </c>
      <c r="B1059" s="5">
        <v>4.4447178252454629</v>
      </c>
      <c r="C1059" s="5">
        <v>605.20680863598295</v>
      </c>
      <c r="D1059">
        <f t="shared" si="16"/>
        <v>8.8894356504909261E-2</v>
      </c>
    </row>
    <row r="1060" spans="1:4" x14ac:dyDescent="0.25">
      <c r="A1060" s="5">
        <v>1058</v>
      </c>
      <c r="B1060" s="5">
        <v>4.4494178253154937</v>
      </c>
      <c r="C1060" s="5">
        <v>604.32945182539254</v>
      </c>
      <c r="D1060">
        <f t="shared" si="16"/>
        <v>8.8988356506309874E-2</v>
      </c>
    </row>
    <row r="1061" spans="1:4" x14ac:dyDescent="0.25">
      <c r="A1061" s="5">
        <v>1059</v>
      </c>
      <c r="B1061" s="5">
        <v>4.4540678253847839</v>
      </c>
      <c r="C1061" s="5">
        <v>604.15137445294602</v>
      </c>
      <c r="D1061">
        <f t="shared" si="16"/>
        <v>8.9081356507695678E-2</v>
      </c>
    </row>
    <row r="1062" spans="1:4" x14ac:dyDescent="0.25">
      <c r="A1062" s="5">
        <v>1060</v>
      </c>
      <c r="B1062" s="5">
        <v>4.4582178254466251</v>
      </c>
      <c r="C1062" s="5">
        <v>603.50855857191937</v>
      </c>
      <c r="D1062">
        <f t="shared" si="16"/>
        <v>8.9164356508932507E-2</v>
      </c>
    </row>
    <row r="1063" spans="1:4" x14ac:dyDescent="0.25">
      <c r="A1063" s="5">
        <v>1061</v>
      </c>
      <c r="B1063" s="5">
        <v>4.4603178254779161</v>
      </c>
      <c r="C1063" s="5">
        <v>604.61176961097863</v>
      </c>
      <c r="D1063">
        <f t="shared" si="16"/>
        <v>8.9206356509558327E-2</v>
      </c>
    </row>
    <row r="1064" spans="1:4" x14ac:dyDescent="0.25">
      <c r="A1064" s="5">
        <v>1062</v>
      </c>
      <c r="B1064" s="5">
        <v>4.4654678255546623</v>
      </c>
      <c r="C1064" s="5">
        <v>604.00804388487927</v>
      </c>
      <c r="D1064">
        <f t="shared" si="16"/>
        <v>8.9309356511093244E-2</v>
      </c>
    </row>
    <row r="1065" spans="1:4" x14ac:dyDescent="0.25">
      <c r="A1065" s="5">
        <v>1063</v>
      </c>
      <c r="B1065" s="5">
        <v>4.4737678256783378</v>
      </c>
      <c r="C1065" s="5">
        <v>603.71703939819827</v>
      </c>
      <c r="D1065">
        <f t="shared" si="16"/>
        <v>8.9475356513566751E-2</v>
      </c>
    </row>
    <row r="1066" spans="1:4" x14ac:dyDescent="0.25">
      <c r="A1066" s="5">
        <v>1064</v>
      </c>
      <c r="B1066" s="5">
        <v>4.4753678257021798</v>
      </c>
      <c r="C1066" s="5">
        <v>604.57702280659873</v>
      </c>
      <c r="D1066">
        <f t="shared" si="16"/>
        <v>8.9507356514043596E-2</v>
      </c>
    </row>
    <row r="1067" spans="1:4" x14ac:dyDescent="0.25">
      <c r="A1067" s="5">
        <v>1065</v>
      </c>
      <c r="B1067" s="5">
        <v>4.4805178257789189</v>
      </c>
      <c r="C1067" s="5">
        <v>603.37391470494765</v>
      </c>
      <c r="D1067">
        <f t="shared" si="16"/>
        <v>8.9610356515578374E-2</v>
      </c>
    </row>
    <row r="1068" spans="1:4" x14ac:dyDescent="0.25">
      <c r="A1068" s="5">
        <v>1066</v>
      </c>
      <c r="B1068" s="5">
        <v>4.4857178258564057</v>
      </c>
      <c r="C1068" s="5">
        <v>604.62045631207354</v>
      </c>
      <c r="D1068">
        <f t="shared" si="16"/>
        <v>8.9714356517128113E-2</v>
      </c>
    </row>
    <row r="1069" spans="1:4" x14ac:dyDescent="0.25">
      <c r="A1069" s="5">
        <v>1067</v>
      </c>
      <c r="B1069" s="5">
        <v>4.4904178259264436</v>
      </c>
      <c r="C1069" s="5">
        <v>605.15468842941311</v>
      </c>
      <c r="D1069">
        <f t="shared" si="16"/>
        <v>8.9808356518528865E-2</v>
      </c>
    </row>
    <row r="1070" spans="1:4" x14ac:dyDescent="0.25">
      <c r="A1070" s="5">
        <v>1068</v>
      </c>
      <c r="B1070" s="5">
        <v>4.4909178259338924</v>
      </c>
      <c r="C1070" s="5">
        <v>606.00164178617115</v>
      </c>
      <c r="D1070">
        <f t="shared" si="16"/>
        <v>8.9818356518677853E-2</v>
      </c>
    </row>
    <row r="1071" spans="1:4" x14ac:dyDescent="0.25">
      <c r="A1071" s="5">
        <v>1069</v>
      </c>
      <c r="B1071" s="5">
        <v>4.5007678260806694</v>
      </c>
      <c r="C1071" s="5">
        <v>606.21880931354508</v>
      </c>
      <c r="D1071">
        <f t="shared" si="16"/>
        <v>9.0015356521613382E-2</v>
      </c>
    </row>
    <row r="1072" spans="1:4" x14ac:dyDescent="0.25">
      <c r="A1072" s="5">
        <v>1070</v>
      </c>
      <c r="B1072" s="5">
        <v>4.499217826057575</v>
      </c>
      <c r="C1072" s="5">
        <v>604.45540899126934</v>
      </c>
      <c r="D1072">
        <f t="shared" si="16"/>
        <v>8.9984356521151498E-2</v>
      </c>
    </row>
    <row r="1073" spans="1:4" x14ac:dyDescent="0.25">
      <c r="A1073" s="5">
        <v>1071</v>
      </c>
      <c r="B1073" s="5">
        <v>4.5049178261425107</v>
      </c>
      <c r="C1073" s="5">
        <v>605.05479136682118</v>
      </c>
      <c r="D1073">
        <f t="shared" si="16"/>
        <v>9.0098356522850212E-2</v>
      </c>
    </row>
    <row r="1074" spans="1:4" x14ac:dyDescent="0.25">
      <c r="A1074" s="5">
        <v>1072</v>
      </c>
      <c r="B1074" s="5">
        <v>4.5070178261738016</v>
      </c>
      <c r="C1074" s="5">
        <v>605.17206183160306</v>
      </c>
      <c r="D1074">
        <f t="shared" si="16"/>
        <v>9.0140356523476031E-2</v>
      </c>
    </row>
    <row r="1075" spans="1:4" x14ac:dyDescent="0.25">
      <c r="A1075" s="5">
        <v>1073</v>
      </c>
      <c r="B1075" s="5">
        <v>4.5116678262430918</v>
      </c>
      <c r="C1075" s="5">
        <v>603.99501383323684</v>
      </c>
      <c r="D1075">
        <f t="shared" si="16"/>
        <v>9.0233356524861835E-2</v>
      </c>
    </row>
    <row r="1076" spans="1:4" x14ac:dyDescent="0.25">
      <c r="A1076" s="5">
        <v>1074</v>
      </c>
      <c r="B1076" s="5">
        <v>4.5158178263049331</v>
      </c>
      <c r="C1076" s="5">
        <v>605.27195889419511</v>
      </c>
      <c r="D1076">
        <f t="shared" si="16"/>
        <v>9.0316356526098665E-2</v>
      </c>
    </row>
    <row r="1077" spans="1:4" x14ac:dyDescent="0.25">
      <c r="A1077" s="5">
        <v>1075</v>
      </c>
      <c r="B1077" s="5">
        <v>4.5231178264137109</v>
      </c>
      <c r="C1077" s="5">
        <v>604.88105734492217</v>
      </c>
      <c r="D1077">
        <f t="shared" si="16"/>
        <v>9.0462356528274224E-2</v>
      </c>
    </row>
    <row r="1078" spans="1:4" x14ac:dyDescent="0.25">
      <c r="A1078" s="5">
        <v>1076</v>
      </c>
      <c r="B1078" s="5">
        <v>4.5262178264599067</v>
      </c>
      <c r="C1078" s="5">
        <v>605.73235405222761</v>
      </c>
      <c r="D1078">
        <f t="shared" si="16"/>
        <v>9.052435652919813E-2</v>
      </c>
    </row>
    <row r="1079" spans="1:4" x14ac:dyDescent="0.25">
      <c r="A1079" s="5">
        <v>1077</v>
      </c>
      <c r="B1079" s="5">
        <v>4.5340178265761333</v>
      </c>
      <c r="C1079" s="5">
        <v>605.63245698963567</v>
      </c>
      <c r="D1079">
        <f t="shared" si="16"/>
        <v>9.0680356531522663E-2</v>
      </c>
    </row>
    <row r="1080" spans="1:4" x14ac:dyDescent="0.25">
      <c r="A1080" s="5">
        <v>1078</v>
      </c>
      <c r="B1080" s="5">
        <v>4.5303678265217409</v>
      </c>
      <c r="C1080" s="5">
        <v>604.92883420094438</v>
      </c>
      <c r="D1080">
        <f t="shared" si="16"/>
        <v>9.0607356530434821E-2</v>
      </c>
    </row>
    <row r="1081" spans="1:4" x14ac:dyDescent="0.25">
      <c r="A1081" s="5">
        <v>1079</v>
      </c>
      <c r="B1081" s="5">
        <v>4.5381678266379746</v>
      </c>
      <c r="C1081" s="5">
        <v>606.09285214766817</v>
      </c>
      <c r="D1081">
        <f t="shared" si="16"/>
        <v>9.0763356532759493E-2</v>
      </c>
    </row>
    <row r="1082" spans="1:4" x14ac:dyDescent="0.25">
      <c r="A1082" s="5">
        <v>1080</v>
      </c>
      <c r="B1082" s="5">
        <v>4.5433678267154614</v>
      </c>
      <c r="C1082" s="5">
        <v>605.39791606007191</v>
      </c>
      <c r="D1082">
        <f t="shared" si="16"/>
        <v>9.0867356534309232E-2</v>
      </c>
    </row>
    <row r="1083" spans="1:4" x14ac:dyDescent="0.25">
      <c r="A1083" s="5">
        <v>1081</v>
      </c>
      <c r="B1083" s="5">
        <v>4.5443678267303591</v>
      </c>
      <c r="C1083" s="5">
        <v>604.99832780970405</v>
      </c>
      <c r="D1083">
        <f t="shared" si="16"/>
        <v>9.088735653460718E-2</v>
      </c>
    </row>
    <row r="1084" spans="1:4" x14ac:dyDescent="0.25">
      <c r="A1084" s="5">
        <v>1082</v>
      </c>
      <c r="B1084" s="5">
        <v>4.549067826800397</v>
      </c>
      <c r="C1084" s="5">
        <v>604.82893713835244</v>
      </c>
      <c r="D1084">
        <f t="shared" si="16"/>
        <v>9.0981356536007946E-2</v>
      </c>
    </row>
    <row r="1085" spans="1:4" x14ac:dyDescent="0.25">
      <c r="A1085" s="5">
        <v>1083</v>
      </c>
      <c r="B1085" s="5">
        <v>4.5558178269009781</v>
      </c>
      <c r="C1085" s="5">
        <v>605.37185595678704</v>
      </c>
      <c r="D1085">
        <f t="shared" si="16"/>
        <v>9.1116356538019569E-2</v>
      </c>
    </row>
    <row r="1086" spans="1:4" x14ac:dyDescent="0.25">
      <c r="A1086" s="5">
        <v>1084</v>
      </c>
      <c r="B1086" s="5">
        <v>4.5610178269784649</v>
      </c>
      <c r="C1086" s="5">
        <v>605.73235405222761</v>
      </c>
      <c r="D1086">
        <f t="shared" si="16"/>
        <v>9.1220356539569294E-2</v>
      </c>
    </row>
    <row r="1087" spans="1:4" x14ac:dyDescent="0.25">
      <c r="A1087" s="5">
        <v>1085</v>
      </c>
      <c r="B1087" s="5">
        <v>4.5630678270090153</v>
      </c>
      <c r="C1087" s="5">
        <v>604.65520311645332</v>
      </c>
      <c r="D1087">
        <f t="shared" si="16"/>
        <v>9.1261356540180305E-2</v>
      </c>
    </row>
    <row r="1088" spans="1:4" x14ac:dyDescent="0.25">
      <c r="A1088" s="5">
        <v>1086</v>
      </c>
      <c r="B1088" s="5">
        <v>4.5677178270783054</v>
      </c>
      <c r="C1088" s="5">
        <v>604.59439620878868</v>
      </c>
      <c r="D1088">
        <f t="shared" si="16"/>
        <v>9.1354356541566109E-2</v>
      </c>
    </row>
    <row r="1089" spans="1:4" x14ac:dyDescent="0.25">
      <c r="A1089" s="5">
        <v>1087</v>
      </c>
      <c r="B1089" s="5">
        <v>4.5713678271326907</v>
      </c>
      <c r="C1089" s="5">
        <v>604.21218136061077</v>
      </c>
      <c r="D1089">
        <f t="shared" si="16"/>
        <v>9.1427356542653812E-2</v>
      </c>
    </row>
    <row r="1090" spans="1:4" x14ac:dyDescent="0.25">
      <c r="A1090" s="5">
        <v>1088</v>
      </c>
      <c r="B1090" s="5">
        <v>4.5734678271639817</v>
      </c>
      <c r="C1090" s="5">
        <v>605.49781312266384</v>
      </c>
      <c r="D1090">
        <f t="shared" si="16"/>
        <v>9.1469356543279631E-2</v>
      </c>
    </row>
    <row r="1091" spans="1:4" x14ac:dyDescent="0.25">
      <c r="A1091" s="5">
        <v>1089</v>
      </c>
      <c r="B1091" s="5">
        <v>4.5828178273033098</v>
      </c>
      <c r="C1091" s="5">
        <v>604.6030829098836</v>
      </c>
      <c r="D1091">
        <f t="shared" ref="D1091:D1154" si="17">B1091/50</f>
        <v>9.1656356546066201E-2</v>
      </c>
    </row>
    <row r="1092" spans="1:4" x14ac:dyDescent="0.25">
      <c r="A1092" s="5">
        <v>1090</v>
      </c>
      <c r="B1092" s="5">
        <v>4.5864178273569545</v>
      </c>
      <c r="C1092" s="5">
        <v>605.1069115733909</v>
      </c>
      <c r="D1092">
        <f t="shared" si="17"/>
        <v>9.1728356547139095E-2</v>
      </c>
    </row>
    <row r="1093" spans="1:4" x14ac:dyDescent="0.25">
      <c r="A1093" s="5">
        <v>1091</v>
      </c>
      <c r="B1093" s="5">
        <v>4.5869678273651511</v>
      </c>
      <c r="C1093" s="5">
        <v>604.4771257440068</v>
      </c>
      <c r="D1093">
        <f t="shared" si="17"/>
        <v>9.1739356547303016E-2</v>
      </c>
    </row>
    <row r="1094" spans="1:4" x14ac:dyDescent="0.25">
      <c r="A1094" s="5">
        <v>1092</v>
      </c>
      <c r="B1094" s="5">
        <v>4.5942178274731811</v>
      </c>
      <c r="C1094" s="5">
        <v>605.91043142467424</v>
      </c>
      <c r="D1094">
        <f t="shared" si="17"/>
        <v>9.1884356549463628E-2</v>
      </c>
    </row>
    <row r="1095" spans="1:4" x14ac:dyDescent="0.25">
      <c r="A1095" s="5">
        <v>1093</v>
      </c>
      <c r="B1095" s="5">
        <v>4.596817827511928</v>
      </c>
      <c r="C1095" s="5">
        <v>605.39791606007191</v>
      </c>
      <c r="D1095">
        <f t="shared" si="17"/>
        <v>9.193635655023856E-2</v>
      </c>
    </row>
    <row r="1096" spans="1:4" x14ac:dyDescent="0.25">
      <c r="A1096" s="5">
        <v>1094</v>
      </c>
      <c r="B1096" s="5">
        <v>4.5983678275350224</v>
      </c>
      <c r="C1096" s="5">
        <v>604.51187254838658</v>
      </c>
      <c r="D1096">
        <f t="shared" si="17"/>
        <v>9.1967356550700444E-2</v>
      </c>
    </row>
    <row r="1097" spans="1:4" x14ac:dyDescent="0.25">
      <c r="A1097" s="5">
        <v>1095</v>
      </c>
      <c r="B1097" s="5">
        <v>4.606667827658705</v>
      </c>
      <c r="C1097" s="5">
        <v>605.18943523379301</v>
      </c>
      <c r="D1097">
        <f t="shared" si="17"/>
        <v>9.2133356553174103E-2</v>
      </c>
    </row>
    <row r="1098" spans="1:4" x14ac:dyDescent="0.25">
      <c r="A1098" s="5">
        <v>1096</v>
      </c>
      <c r="B1098" s="5">
        <v>4.6056178276430595</v>
      </c>
      <c r="C1098" s="5">
        <v>605.56730673142351</v>
      </c>
      <c r="D1098">
        <f t="shared" si="17"/>
        <v>9.2112356552861194E-2</v>
      </c>
    </row>
    <row r="1099" spans="1:4" x14ac:dyDescent="0.25">
      <c r="A1099" s="5">
        <v>1097</v>
      </c>
      <c r="B1099" s="5">
        <v>4.6144678277749316</v>
      </c>
      <c r="C1099" s="5">
        <v>604.88974404601709</v>
      </c>
      <c r="D1099">
        <f t="shared" si="17"/>
        <v>9.2289356555498636E-2</v>
      </c>
    </row>
    <row r="1100" spans="1:4" x14ac:dyDescent="0.25">
      <c r="A1100" s="5">
        <v>1098</v>
      </c>
      <c r="B1100" s="5">
        <v>4.6149678277823805</v>
      </c>
      <c r="C1100" s="5">
        <v>605.94083487850651</v>
      </c>
      <c r="D1100">
        <f t="shared" si="17"/>
        <v>9.229935655564761E-2</v>
      </c>
    </row>
    <row r="1101" spans="1:4" x14ac:dyDescent="0.25">
      <c r="A1101" s="5">
        <v>1099</v>
      </c>
      <c r="B1101" s="5">
        <v>4.6222678278911582</v>
      </c>
      <c r="C1101" s="5">
        <v>605.75841415551247</v>
      </c>
      <c r="D1101">
        <f t="shared" si="17"/>
        <v>9.2445356557823169E-2</v>
      </c>
    </row>
    <row r="1102" spans="1:4" x14ac:dyDescent="0.25">
      <c r="A1102" s="5">
        <v>1100</v>
      </c>
      <c r="B1102" s="5">
        <v>4.6243178279217085</v>
      </c>
      <c r="C1102" s="5">
        <v>606.58799411008056</v>
      </c>
      <c r="D1102">
        <f t="shared" si="17"/>
        <v>9.2486356558434166E-2</v>
      </c>
    </row>
    <row r="1103" spans="1:4" x14ac:dyDescent="0.25">
      <c r="A1103" s="5">
        <v>1101</v>
      </c>
      <c r="B1103" s="5">
        <v>4.6315678280297385</v>
      </c>
      <c r="C1103" s="5">
        <v>605.48043972047401</v>
      </c>
      <c r="D1103">
        <f t="shared" si="17"/>
        <v>9.2631356560594777E-2</v>
      </c>
    </row>
    <row r="1104" spans="1:4" x14ac:dyDescent="0.25">
      <c r="A1104" s="5">
        <v>1102</v>
      </c>
      <c r="B1104" s="5">
        <v>4.6315678280297385</v>
      </c>
      <c r="C1104" s="5">
        <v>605.42397616335677</v>
      </c>
      <c r="D1104">
        <f t="shared" si="17"/>
        <v>9.2631356560594777E-2</v>
      </c>
    </row>
    <row r="1105" spans="1:4" x14ac:dyDescent="0.25">
      <c r="A1105" s="5">
        <v>1103</v>
      </c>
      <c r="B1105" s="5">
        <v>4.6367678281072253</v>
      </c>
      <c r="C1105" s="5">
        <v>605.49781312266384</v>
      </c>
      <c r="D1105">
        <f t="shared" si="17"/>
        <v>9.2735356562144503E-2</v>
      </c>
    </row>
    <row r="1106" spans="1:4" x14ac:dyDescent="0.25">
      <c r="A1106" s="5">
        <v>1104</v>
      </c>
      <c r="B1106" s="5">
        <v>4.6450678282309079</v>
      </c>
      <c r="C1106" s="5">
        <v>606.15365905533281</v>
      </c>
      <c r="D1106">
        <f t="shared" si="17"/>
        <v>9.2901356564618162E-2</v>
      </c>
    </row>
    <row r="1107" spans="1:4" x14ac:dyDescent="0.25">
      <c r="A1107" s="5">
        <v>1105</v>
      </c>
      <c r="B1107" s="5">
        <v>4.6502678283083947</v>
      </c>
      <c r="C1107" s="5">
        <v>605.92780482686408</v>
      </c>
      <c r="D1107">
        <f t="shared" si="17"/>
        <v>9.3005356566167888E-2</v>
      </c>
    </row>
    <row r="1108" spans="1:4" x14ac:dyDescent="0.25">
      <c r="A1108" s="5">
        <v>1106</v>
      </c>
      <c r="B1108" s="5">
        <v>4.6513178283240402</v>
      </c>
      <c r="C1108" s="5">
        <v>605.71498065003766</v>
      </c>
      <c r="D1108">
        <f t="shared" si="17"/>
        <v>9.3026356566480797E-2</v>
      </c>
    </row>
    <row r="1109" spans="1:4" x14ac:dyDescent="0.25">
      <c r="A1109" s="5">
        <v>1107</v>
      </c>
      <c r="B1109" s="5">
        <v>4.6559678283933303</v>
      </c>
      <c r="C1109" s="5">
        <v>605.05479136682118</v>
      </c>
      <c r="D1109">
        <f t="shared" si="17"/>
        <v>9.3119356567866601E-2</v>
      </c>
    </row>
    <row r="1110" spans="1:4" x14ac:dyDescent="0.25">
      <c r="A1110" s="5">
        <v>1108</v>
      </c>
      <c r="B1110" s="5">
        <v>4.6585678284320702</v>
      </c>
      <c r="C1110" s="5">
        <v>606.20143591135513</v>
      </c>
      <c r="D1110">
        <f t="shared" si="17"/>
        <v>9.3171356568641409E-2</v>
      </c>
    </row>
    <row r="1111" spans="1:4" x14ac:dyDescent="0.25">
      <c r="A1111" s="5">
        <v>1109</v>
      </c>
      <c r="B1111" s="5">
        <v>4.665867828540855</v>
      </c>
      <c r="C1111" s="5">
        <v>605.88437132138927</v>
      </c>
      <c r="D1111">
        <f t="shared" si="17"/>
        <v>9.3317356570817106E-2</v>
      </c>
    </row>
    <row r="1112" spans="1:4" x14ac:dyDescent="0.25">
      <c r="A1112" s="5">
        <v>1110</v>
      </c>
      <c r="B1112" s="5">
        <v>4.6684178285788471</v>
      </c>
      <c r="C1112" s="5">
        <v>604.85499724163719</v>
      </c>
      <c r="D1112">
        <f t="shared" si="17"/>
        <v>9.3368356571576938E-2</v>
      </c>
    </row>
    <row r="1113" spans="1:4" x14ac:dyDescent="0.25">
      <c r="A1113" s="5">
        <v>1111</v>
      </c>
      <c r="B1113" s="5">
        <v>4.6715678286257907</v>
      </c>
      <c r="C1113" s="5">
        <v>605.87568462029435</v>
      </c>
      <c r="D1113">
        <f t="shared" si="17"/>
        <v>9.343135657251582E-2</v>
      </c>
    </row>
    <row r="1114" spans="1:4" x14ac:dyDescent="0.25">
      <c r="A1114" s="5">
        <v>1112</v>
      </c>
      <c r="B1114" s="5">
        <v>4.680367828756915</v>
      </c>
      <c r="C1114" s="5">
        <v>605.91043142467424</v>
      </c>
      <c r="D1114">
        <f t="shared" si="17"/>
        <v>9.3607356575138301E-2</v>
      </c>
    </row>
    <row r="1115" spans="1:4" x14ac:dyDescent="0.25">
      <c r="A1115" s="5">
        <v>1113</v>
      </c>
      <c r="B1115" s="5">
        <v>4.6809178287651116</v>
      </c>
      <c r="C1115" s="5">
        <v>605.22418203817278</v>
      </c>
      <c r="D1115">
        <f t="shared" si="17"/>
        <v>9.3618356575302236E-2</v>
      </c>
    </row>
    <row r="1116" spans="1:4" x14ac:dyDescent="0.25">
      <c r="A1116" s="5">
        <v>1114</v>
      </c>
      <c r="B1116" s="5">
        <v>4.6840178288113075</v>
      </c>
      <c r="C1116" s="5">
        <v>605.46740966883158</v>
      </c>
      <c r="D1116">
        <f t="shared" si="17"/>
        <v>9.3680356576226143E-2</v>
      </c>
    </row>
    <row r="1117" spans="1:4" x14ac:dyDescent="0.25">
      <c r="A1117" s="5">
        <v>1115</v>
      </c>
      <c r="B1117" s="5">
        <v>4.6886678288805976</v>
      </c>
      <c r="C1117" s="5">
        <v>605.50649982375876</v>
      </c>
      <c r="D1117">
        <f t="shared" si="17"/>
        <v>9.3773356577611947E-2</v>
      </c>
    </row>
    <row r="1118" spans="1:4" x14ac:dyDescent="0.25">
      <c r="A1118" s="5">
        <v>1116</v>
      </c>
      <c r="B1118" s="5">
        <v>4.694417828966281</v>
      </c>
      <c r="C1118" s="5">
        <v>606.75304143088465</v>
      </c>
      <c r="D1118">
        <f t="shared" si="17"/>
        <v>9.3888356579325621E-2</v>
      </c>
    </row>
    <row r="1119" spans="1:4" x14ac:dyDescent="0.25">
      <c r="A1119" s="5">
        <v>1117</v>
      </c>
      <c r="B1119" s="5">
        <v>4.6969678290042802</v>
      </c>
      <c r="C1119" s="5">
        <v>607.42191741519616</v>
      </c>
      <c r="D1119">
        <f t="shared" si="17"/>
        <v>9.3939356580085606E-2</v>
      </c>
    </row>
    <row r="1120" spans="1:4" x14ac:dyDescent="0.25">
      <c r="A1120" s="5">
        <v>1118</v>
      </c>
      <c r="B1120" s="5">
        <v>4.702167829081767</v>
      </c>
      <c r="C1120" s="5">
        <v>606.05810534328839</v>
      </c>
      <c r="D1120">
        <f t="shared" si="17"/>
        <v>9.4043356581635346E-2</v>
      </c>
    </row>
    <row r="1121" spans="1:4" x14ac:dyDescent="0.25">
      <c r="A1121" s="5">
        <v>1119</v>
      </c>
      <c r="B1121" s="5">
        <v>4.7032178290974125</v>
      </c>
      <c r="C1121" s="5">
        <v>606.0190151883611</v>
      </c>
      <c r="D1121">
        <f t="shared" si="17"/>
        <v>9.4064356581948255E-2</v>
      </c>
    </row>
    <row r="1122" spans="1:4" x14ac:dyDescent="0.25">
      <c r="A1122" s="5">
        <v>1120</v>
      </c>
      <c r="B1122" s="5">
        <v>4.7120678292292846</v>
      </c>
      <c r="C1122" s="5">
        <v>606.89637199895139</v>
      </c>
      <c r="D1122">
        <f t="shared" si="17"/>
        <v>9.4241356584585698E-2</v>
      </c>
    </row>
    <row r="1123" spans="1:4" x14ac:dyDescent="0.25">
      <c r="A1123" s="5">
        <v>1121</v>
      </c>
      <c r="B1123" s="5">
        <v>4.7162178292911259</v>
      </c>
      <c r="C1123" s="5">
        <v>606.0190151883611</v>
      </c>
      <c r="D1123">
        <f t="shared" si="17"/>
        <v>9.4324356585822514E-2</v>
      </c>
    </row>
    <row r="1124" spans="1:4" x14ac:dyDescent="0.25">
      <c r="A1124" s="5">
        <v>1122</v>
      </c>
      <c r="B1124" s="5">
        <v>4.7156678292829293</v>
      </c>
      <c r="C1124" s="5">
        <v>606.25355611792486</v>
      </c>
      <c r="D1124">
        <f t="shared" si="17"/>
        <v>9.4313356585658592E-2</v>
      </c>
    </row>
    <row r="1125" spans="1:4" x14ac:dyDescent="0.25">
      <c r="A1125" s="5">
        <v>1123</v>
      </c>
      <c r="B1125" s="5">
        <v>4.7302178294997441</v>
      </c>
      <c r="C1125" s="5">
        <v>606.01032848726618</v>
      </c>
      <c r="D1125">
        <f t="shared" si="17"/>
        <v>9.4604356589994887E-2</v>
      </c>
    </row>
    <row r="1126" spans="1:4" x14ac:dyDescent="0.25">
      <c r="A1126" s="5">
        <v>1124</v>
      </c>
      <c r="B1126" s="5">
        <v>4.7286678294766427</v>
      </c>
      <c r="C1126" s="5">
        <v>607.17434643398997</v>
      </c>
      <c r="D1126">
        <f t="shared" si="17"/>
        <v>9.457335658953285E-2</v>
      </c>
    </row>
    <row r="1127" spans="1:4" x14ac:dyDescent="0.25">
      <c r="A1127" s="5">
        <v>1125</v>
      </c>
      <c r="B1127" s="5">
        <v>4.7322678295302874</v>
      </c>
      <c r="C1127" s="5">
        <v>604.88105734492217</v>
      </c>
      <c r="D1127">
        <f t="shared" si="17"/>
        <v>9.4645356590605745E-2</v>
      </c>
    </row>
    <row r="1128" spans="1:4" x14ac:dyDescent="0.25">
      <c r="A1128" s="5">
        <v>1126</v>
      </c>
      <c r="B1128" s="5">
        <v>4.7354178295772238</v>
      </c>
      <c r="C1128" s="5">
        <v>606.06679204438331</v>
      </c>
      <c r="D1128">
        <f t="shared" si="17"/>
        <v>9.4708356591544474E-2</v>
      </c>
    </row>
    <row r="1129" spans="1:4" x14ac:dyDescent="0.25">
      <c r="A1129" s="5">
        <v>1127</v>
      </c>
      <c r="B1129" s="5">
        <v>4.7400678296465211</v>
      </c>
      <c r="C1129" s="5">
        <v>605.19812193488792</v>
      </c>
      <c r="D1129">
        <f t="shared" si="17"/>
        <v>9.4801356592930416E-2</v>
      </c>
    </row>
    <row r="1130" spans="1:4" x14ac:dyDescent="0.25">
      <c r="A1130" s="5">
        <v>1128</v>
      </c>
      <c r="B1130" s="5">
        <v>4.7457678297314567</v>
      </c>
      <c r="C1130" s="5">
        <v>607.73463865461451</v>
      </c>
      <c r="D1130">
        <f t="shared" si="17"/>
        <v>9.491535659462913E-2</v>
      </c>
    </row>
    <row r="1131" spans="1:4" x14ac:dyDescent="0.25">
      <c r="A1131" s="5">
        <v>1129</v>
      </c>
      <c r="B1131" s="5">
        <v>4.7489178297783932</v>
      </c>
      <c r="C1131" s="5">
        <v>607.12222622742024</v>
      </c>
      <c r="D1131">
        <f t="shared" si="17"/>
        <v>9.4978356595567859E-2</v>
      </c>
    </row>
    <row r="1132" spans="1:4" x14ac:dyDescent="0.25">
      <c r="A1132" s="5">
        <v>1130</v>
      </c>
      <c r="B1132" s="5">
        <v>4.7546178298633288</v>
      </c>
      <c r="C1132" s="5">
        <v>607.17434643398997</v>
      </c>
      <c r="D1132">
        <f t="shared" si="17"/>
        <v>9.5092356597266572E-2</v>
      </c>
    </row>
    <row r="1133" spans="1:4" x14ac:dyDescent="0.25">
      <c r="A1133" s="5">
        <v>1131</v>
      </c>
      <c r="B1133" s="5">
        <v>4.7577178299095246</v>
      </c>
      <c r="C1133" s="5">
        <v>607.90837267651352</v>
      </c>
      <c r="D1133">
        <f t="shared" si="17"/>
        <v>9.5154356598190493E-2</v>
      </c>
    </row>
    <row r="1134" spans="1:4" x14ac:dyDescent="0.25">
      <c r="A1134" s="5">
        <v>1132</v>
      </c>
      <c r="B1134" s="5">
        <v>4.7556678298789743</v>
      </c>
      <c r="C1134" s="5">
        <v>606.87899859676156</v>
      </c>
      <c r="D1134">
        <f t="shared" si="17"/>
        <v>9.5113356597579482E-2</v>
      </c>
    </row>
    <row r="1135" spans="1:4" x14ac:dyDescent="0.25">
      <c r="A1135" s="5">
        <v>1133</v>
      </c>
      <c r="B1135" s="5">
        <v>4.7644678300101058</v>
      </c>
      <c r="C1135" s="5">
        <v>607.11353952632521</v>
      </c>
      <c r="D1135">
        <f t="shared" si="17"/>
        <v>9.5289356600202116E-2</v>
      </c>
    </row>
    <row r="1136" spans="1:4" x14ac:dyDescent="0.25">
      <c r="A1136" s="5">
        <v>1134</v>
      </c>
      <c r="B1136" s="5">
        <v>4.770717830103238</v>
      </c>
      <c r="C1136" s="5">
        <v>606.40991673763403</v>
      </c>
      <c r="D1136">
        <f t="shared" si="17"/>
        <v>9.5414356602064765E-2</v>
      </c>
    </row>
    <row r="1137" spans="1:4" x14ac:dyDescent="0.25">
      <c r="A1137" s="5">
        <v>1135</v>
      </c>
      <c r="B1137" s="5">
        <v>4.7748678301650793</v>
      </c>
      <c r="C1137" s="5">
        <v>606.21012261245005</v>
      </c>
      <c r="D1137">
        <f t="shared" si="17"/>
        <v>9.5497356603301581E-2</v>
      </c>
    </row>
    <row r="1138" spans="1:4" x14ac:dyDescent="0.25">
      <c r="A1138" s="5">
        <v>1136</v>
      </c>
      <c r="B1138" s="5">
        <v>4.7769178301956225</v>
      </c>
      <c r="C1138" s="5">
        <v>606.57930740898564</v>
      </c>
      <c r="D1138">
        <f t="shared" si="17"/>
        <v>9.5538356603912453E-2</v>
      </c>
    </row>
    <row r="1139" spans="1:4" x14ac:dyDescent="0.25">
      <c r="A1139" s="5">
        <v>1137</v>
      </c>
      <c r="B1139" s="5">
        <v>4.7748678301650793</v>
      </c>
      <c r="C1139" s="5">
        <v>606.44466354201381</v>
      </c>
      <c r="D1139">
        <f t="shared" si="17"/>
        <v>9.5497356603301581E-2</v>
      </c>
    </row>
    <row r="1140" spans="1:4" x14ac:dyDescent="0.25">
      <c r="A1140" s="5">
        <v>1138</v>
      </c>
      <c r="B1140" s="5">
        <v>4.7836678302962108</v>
      </c>
      <c r="C1140" s="5">
        <v>605.09822487229599</v>
      </c>
      <c r="D1140">
        <f t="shared" si="17"/>
        <v>9.5673356605924215E-2</v>
      </c>
    </row>
    <row r="1141" spans="1:4" x14ac:dyDescent="0.25">
      <c r="A1141" s="5">
        <v>1139</v>
      </c>
      <c r="B1141" s="5">
        <v>4.7904178303967919</v>
      </c>
      <c r="C1141" s="5">
        <v>606.76172813197957</v>
      </c>
      <c r="D1141">
        <f t="shared" si="17"/>
        <v>9.5808356607935838E-2</v>
      </c>
    </row>
    <row r="1142" spans="1:4" x14ac:dyDescent="0.25">
      <c r="A1142" s="5">
        <v>1140</v>
      </c>
      <c r="B1142" s="5">
        <v>4.7961178304817276</v>
      </c>
      <c r="C1142" s="5">
        <v>606.68789117267261</v>
      </c>
      <c r="D1142">
        <f t="shared" si="17"/>
        <v>9.5922356609634551E-2</v>
      </c>
    </row>
    <row r="1143" spans="1:4" x14ac:dyDescent="0.25">
      <c r="A1143" s="5">
        <v>1141</v>
      </c>
      <c r="B1143" s="5">
        <v>4.7961178304817276</v>
      </c>
      <c r="C1143" s="5">
        <v>606.48809704748862</v>
      </c>
      <c r="D1143">
        <f t="shared" si="17"/>
        <v>9.5922356609634551E-2</v>
      </c>
    </row>
    <row r="1144" spans="1:4" x14ac:dyDescent="0.25">
      <c r="A1144" s="5">
        <v>1142</v>
      </c>
      <c r="B1144" s="5">
        <v>4.80701783064415</v>
      </c>
      <c r="C1144" s="5">
        <v>607.13091292851516</v>
      </c>
      <c r="D1144">
        <f t="shared" si="17"/>
        <v>9.6140356612883004E-2</v>
      </c>
    </row>
    <row r="1145" spans="1:4" x14ac:dyDescent="0.25">
      <c r="A1145" s="5">
        <v>1143</v>
      </c>
      <c r="B1145" s="5">
        <v>4.8075678306523466</v>
      </c>
      <c r="C1145" s="5">
        <v>606.96152225716355</v>
      </c>
      <c r="D1145">
        <f t="shared" si="17"/>
        <v>9.6151356613046926E-2</v>
      </c>
    </row>
    <row r="1146" spans="1:4" x14ac:dyDescent="0.25">
      <c r="A1146" s="5">
        <v>1144</v>
      </c>
      <c r="B1146" s="5">
        <v>4.8137678307447311</v>
      </c>
      <c r="C1146" s="5">
        <v>607.49141102395572</v>
      </c>
      <c r="D1146">
        <f t="shared" si="17"/>
        <v>9.6275356614894628E-2</v>
      </c>
    </row>
    <row r="1147" spans="1:4" x14ac:dyDescent="0.25">
      <c r="A1147" s="5">
        <v>1145</v>
      </c>
      <c r="B1147" s="5">
        <v>4.8169178307916747</v>
      </c>
      <c r="C1147" s="5">
        <v>607.2742434965819</v>
      </c>
      <c r="D1147">
        <f t="shared" si="17"/>
        <v>9.6338356615833495E-2</v>
      </c>
    </row>
    <row r="1148" spans="1:4" x14ac:dyDescent="0.25">
      <c r="A1148" s="5">
        <v>1146</v>
      </c>
      <c r="B1148" s="5">
        <v>4.8226178308766103</v>
      </c>
      <c r="C1148" s="5">
        <v>606.92243210223626</v>
      </c>
      <c r="D1148">
        <f t="shared" si="17"/>
        <v>9.6452356617532209E-2</v>
      </c>
    </row>
    <row r="1149" spans="1:4" x14ac:dyDescent="0.25">
      <c r="A1149" s="5">
        <v>1147</v>
      </c>
      <c r="B1149" s="5">
        <v>4.825717830922799</v>
      </c>
      <c r="C1149" s="5">
        <v>606.30133297394707</v>
      </c>
      <c r="D1149">
        <f t="shared" si="17"/>
        <v>9.6514356618455976E-2</v>
      </c>
    </row>
    <row r="1150" spans="1:4" x14ac:dyDescent="0.25">
      <c r="A1150" s="5">
        <v>1148</v>
      </c>
      <c r="B1150" s="5">
        <v>4.8272678309459005</v>
      </c>
      <c r="C1150" s="5">
        <v>606.76172813197957</v>
      </c>
      <c r="D1150">
        <f t="shared" si="17"/>
        <v>9.6545356618918013E-2</v>
      </c>
    </row>
    <row r="1151" spans="1:4" x14ac:dyDescent="0.25">
      <c r="A1151" s="5">
        <v>1149</v>
      </c>
      <c r="B1151" s="5">
        <v>4.8278178309540971</v>
      </c>
      <c r="C1151" s="5">
        <v>605.88437132138927</v>
      </c>
      <c r="D1151">
        <f t="shared" si="17"/>
        <v>9.6556356619081948E-2</v>
      </c>
    </row>
    <row r="1152" spans="1:4" x14ac:dyDescent="0.25">
      <c r="A1152" s="5">
        <v>1150</v>
      </c>
      <c r="B1152" s="5">
        <v>4.8371178310926775</v>
      </c>
      <c r="C1152" s="5">
        <v>607.1873764856324</v>
      </c>
      <c r="D1152">
        <f t="shared" si="17"/>
        <v>9.6742356621853542E-2</v>
      </c>
    </row>
    <row r="1153" spans="1:4" x14ac:dyDescent="0.25">
      <c r="A1153" s="5">
        <v>1151</v>
      </c>
      <c r="B1153" s="5">
        <v>4.8412678311545188</v>
      </c>
      <c r="C1153" s="5">
        <v>606.3100196750421</v>
      </c>
      <c r="D1153">
        <f t="shared" si="17"/>
        <v>9.6825356623090372E-2</v>
      </c>
    </row>
    <row r="1154" spans="1:4" x14ac:dyDescent="0.25">
      <c r="A1154" s="5">
        <v>1152</v>
      </c>
      <c r="B1154" s="5">
        <v>4.8428678311783537</v>
      </c>
      <c r="C1154" s="5">
        <v>606.63577096610277</v>
      </c>
      <c r="D1154">
        <f t="shared" si="17"/>
        <v>9.6857356623567079E-2</v>
      </c>
    </row>
    <row r="1155" spans="1:4" x14ac:dyDescent="0.25">
      <c r="A1155" s="5">
        <v>1153</v>
      </c>
      <c r="B1155" s="5">
        <v>4.847017831240195</v>
      </c>
      <c r="C1155" s="5">
        <v>606.40991673763403</v>
      </c>
      <c r="D1155">
        <f t="shared" ref="D1155:D1218" si="18">B1155/50</f>
        <v>9.6940356624803894E-2</v>
      </c>
    </row>
    <row r="1156" spans="1:4" x14ac:dyDescent="0.25">
      <c r="A1156" s="5">
        <v>1154</v>
      </c>
      <c r="B1156" s="5">
        <v>4.8532178313325867</v>
      </c>
      <c r="C1156" s="5">
        <v>606.89637199895139</v>
      </c>
      <c r="D1156">
        <f t="shared" si="18"/>
        <v>9.7064356626651735E-2</v>
      </c>
    </row>
    <row r="1157" spans="1:4" x14ac:dyDescent="0.25">
      <c r="A1157" s="5">
        <v>1155</v>
      </c>
      <c r="B1157" s="5">
        <v>4.8563678313795231</v>
      </c>
      <c r="C1157" s="5">
        <v>606.86162519457162</v>
      </c>
      <c r="D1157">
        <f t="shared" si="18"/>
        <v>9.7127356627590464E-2</v>
      </c>
    </row>
    <row r="1158" spans="1:4" x14ac:dyDescent="0.25">
      <c r="A1158" s="5">
        <v>1156</v>
      </c>
      <c r="B1158" s="5">
        <v>4.8605178314413644</v>
      </c>
      <c r="C1158" s="5">
        <v>607.22212329001218</v>
      </c>
      <c r="D1158">
        <f t="shared" si="18"/>
        <v>9.7210356628827294E-2</v>
      </c>
    </row>
    <row r="1159" spans="1:4" x14ac:dyDescent="0.25">
      <c r="A1159" s="5">
        <v>1157</v>
      </c>
      <c r="B1159" s="5">
        <v>4.8646678315032057</v>
      </c>
      <c r="C1159" s="5">
        <v>606.71395127595736</v>
      </c>
      <c r="D1159">
        <f t="shared" si="18"/>
        <v>9.729335663006411E-2</v>
      </c>
    </row>
    <row r="1160" spans="1:4" x14ac:dyDescent="0.25">
      <c r="A1160" s="5">
        <v>1158</v>
      </c>
      <c r="B1160" s="5">
        <v>4.8688178315650399</v>
      </c>
      <c r="C1160" s="5">
        <v>607.24818339329715</v>
      </c>
      <c r="D1160">
        <f t="shared" si="18"/>
        <v>9.7376356631300801E-2</v>
      </c>
    </row>
    <row r="1161" spans="1:4" x14ac:dyDescent="0.25">
      <c r="A1161" s="5">
        <v>1159</v>
      </c>
      <c r="B1161" s="5">
        <v>4.876067831673077</v>
      </c>
      <c r="C1161" s="5">
        <v>606.54456060460575</v>
      </c>
      <c r="D1161">
        <f t="shared" si="18"/>
        <v>9.7521356633461537E-2</v>
      </c>
    </row>
    <row r="1162" spans="1:4" x14ac:dyDescent="0.25">
      <c r="A1162" s="5">
        <v>1160</v>
      </c>
      <c r="B1162" s="5">
        <v>4.8786678317118168</v>
      </c>
      <c r="C1162" s="5">
        <v>606.96152225716355</v>
      </c>
      <c r="D1162">
        <f t="shared" si="18"/>
        <v>9.757335663423633E-2</v>
      </c>
    </row>
    <row r="1163" spans="1:4" x14ac:dyDescent="0.25">
      <c r="A1163" s="5">
        <v>1161</v>
      </c>
      <c r="B1163" s="5">
        <v>4.8838678317893036</v>
      </c>
      <c r="C1163" s="5">
        <v>607.73898200516192</v>
      </c>
      <c r="D1163">
        <f t="shared" si="18"/>
        <v>9.767735663578607E-2</v>
      </c>
    </row>
    <row r="1164" spans="1:4" x14ac:dyDescent="0.25">
      <c r="A1164" s="5">
        <v>1162</v>
      </c>
      <c r="B1164" s="5">
        <v>4.8864678318280506</v>
      </c>
      <c r="C1164" s="5">
        <v>607.54787458107296</v>
      </c>
      <c r="D1164">
        <f t="shared" si="18"/>
        <v>9.7729356636561016E-2</v>
      </c>
    </row>
    <row r="1165" spans="1:4" x14ac:dyDescent="0.25">
      <c r="A1165" s="5">
        <v>1163</v>
      </c>
      <c r="B1165" s="5">
        <v>4.8911178318973407</v>
      </c>
      <c r="C1165" s="5">
        <v>607.60868148873772</v>
      </c>
      <c r="D1165">
        <f t="shared" si="18"/>
        <v>9.782235663794682E-2</v>
      </c>
    </row>
    <row r="1166" spans="1:4" x14ac:dyDescent="0.25">
      <c r="A1166" s="5">
        <v>1164</v>
      </c>
      <c r="B1166" s="5">
        <v>4.8978678319979219</v>
      </c>
      <c r="C1166" s="5">
        <v>607.40454401300622</v>
      </c>
      <c r="D1166">
        <f t="shared" si="18"/>
        <v>9.7957356639958443E-2</v>
      </c>
    </row>
    <row r="1167" spans="1:4" x14ac:dyDescent="0.25">
      <c r="A1167" s="5">
        <v>1165</v>
      </c>
      <c r="B1167" s="5">
        <v>4.9009678320441177</v>
      </c>
      <c r="C1167" s="5">
        <v>607.92574607870347</v>
      </c>
      <c r="D1167">
        <f t="shared" si="18"/>
        <v>9.8019356640882349E-2</v>
      </c>
    </row>
    <row r="1168" spans="1:4" x14ac:dyDescent="0.25">
      <c r="A1168" s="5">
        <v>1166</v>
      </c>
      <c r="B1168" s="5">
        <v>4.9035678320828575</v>
      </c>
      <c r="C1168" s="5">
        <v>607.01364246373328</v>
      </c>
      <c r="D1168">
        <f t="shared" si="18"/>
        <v>9.8071356641657156E-2</v>
      </c>
    </row>
    <row r="1169" spans="1:4" x14ac:dyDescent="0.25">
      <c r="A1169" s="5">
        <v>1167</v>
      </c>
      <c r="B1169" s="5">
        <v>4.9030678320754086</v>
      </c>
      <c r="C1169" s="5">
        <v>607.70857855132965</v>
      </c>
      <c r="D1169">
        <f t="shared" si="18"/>
        <v>9.8061356641508168E-2</v>
      </c>
    </row>
    <row r="1170" spans="1:4" x14ac:dyDescent="0.25">
      <c r="A1170" s="5">
        <v>1168</v>
      </c>
      <c r="B1170" s="5">
        <v>4.9124178322147296</v>
      </c>
      <c r="C1170" s="5">
        <v>608.3600811334511</v>
      </c>
      <c r="D1170">
        <f t="shared" si="18"/>
        <v>9.8248356644294599E-2</v>
      </c>
    </row>
    <row r="1171" spans="1:4" x14ac:dyDescent="0.25">
      <c r="A1171" s="5">
        <v>1169</v>
      </c>
      <c r="B1171" s="5">
        <v>4.9201678323302156</v>
      </c>
      <c r="C1171" s="5">
        <v>607.9822096358206</v>
      </c>
      <c r="D1171">
        <f t="shared" si="18"/>
        <v>9.8403356646604309E-2</v>
      </c>
    </row>
    <row r="1172" spans="1:4" x14ac:dyDescent="0.25">
      <c r="A1172" s="5">
        <v>1170</v>
      </c>
      <c r="B1172" s="5">
        <v>4.923317832377152</v>
      </c>
      <c r="C1172" s="5">
        <v>607.25687009439207</v>
      </c>
      <c r="D1172">
        <f t="shared" si="18"/>
        <v>9.8466356647543038E-2</v>
      </c>
    </row>
    <row r="1173" spans="1:4" x14ac:dyDescent="0.25">
      <c r="A1173" s="5">
        <v>1171</v>
      </c>
      <c r="B1173" s="5">
        <v>4.9201678323302156</v>
      </c>
      <c r="C1173" s="5">
        <v>608.45997819604304</v>
      </c>
      <c r="D1173">
        <f t="shared" si="18"/>
        <v>9.8403356646604309E-2</v>
      </c>
    </row>
    <row r="1174" spans="1:4" x14ac:dyDescent="0.25">
      <c r="A1174" s="5">
        <v>1172</v>
      </c>
      <c r="B1174" s="5">
        <v>4.9305678324851892</v>
      </c>
      <c r="C1174" s="5">
        <v>608.07776334786513</v>
      </c>
      <c r="D1174">
        <f t="shared" si="18"/>
        <v>9.8611356649703788E-2</v>
      </c>
    </row>
    <row r="1175" spans="1:4" x14ac:dyDescent="0.25">
      <c r="A1175" s="5">
        <v>1173</v>
      </c>
      <c r="B1175" s="5">
        <v>4.9295178324695437</v>
      </c>
      <c r="C1175" s="5">
        <v>606.89637199895139</v>
      </c>
      <c r="D1175">
        <f t="shared" si="18"/>
        <v>9.8590356649390878E-2</v>
      </c>
    </row>
    <row r="1176" spans="1:4" x14ac:dyDescent="0.25">
      <c r="A1176" s="5">
        <v>1174</v>
      </c>
      <c r="B1176" s="5">
        <v>4.9362678325701248</v>
      </c>
      <c r="C1176" s="5">
        <v>608.16897370936215</v>
      </c>
      <c r="D1176">
        <f t="shared" si="18"/>
        <v>9.8725356651402502E-2</v>
      </c>
    </row>
    <row r="1177" spans="1:4" x14ac:dyDescent="0.25">
      <c r="A1177" s="5">
        <v>1175</v>
      </c>
      <c r="B1177" s="5">
        <v>4.9440678326863514</v>
      </c>
      <c r="C1177" s="5">
        <v>608.3600811334511</v>
      </c>
      <c r="D1177">
        <f t="shared" si="18"/>
        <v>9.8881356653727034E-2</v>
      </c>
    </row>
    <row r="1178" spans="1:4" x14ac:dyDescent="0.25">
      <c r="A1178" s="5">
        <v>1176</v>
      </c>
      <c r="B1178" s="5">
        <v>4.9456178327094529</v>
      </c>
      <c r="C1178" s="5">
        <v>607.83453571720645</v>
      </c>
      <c r="D1178">
        <f t="shared" si="18"/>
        <v>9.8912356654189057E-2</v>
      </c>
    </row>
    <row r="1179" spans="1:4" x14ac:dyDescent="0.25">
      <c r="A1179" s="5">
        <v>1177</v>
      </c>
      <c r="B1179" s="5">
        <v>4.9487178327556416</v>
      </c>
      <c r="C1179" s="5">
        <v>607.69989185023462</v>
      </c>
      <c r="D1179">
        <f t="shared" si="18"/>
        <v>9.8974356655112838E-2</v>
      </c>
    </row>
    <row r="1180" spans="1:4" x14ac:dyDescent="0.25">
      <c r="A1180" s="5">
        <v>1178</v>
      </c>
      <c r="B1180" s="5">
        <v>4.9560178328644264</v>
      </c>
      <c r="C1180" s="5">
        <v>607.75635540735186</v>
      </c>
      <c r="D1180">
        <f t="shared" si="18"/>
        <v>9.9120356657288522E-2</v>
      </c>
    </row>
    <row r="1181" spans="1:4" x14ac:dyDescent="0.25">
      <c r="A1181" s="5">
        <v>1179</v>
      </c>
      <c r="B1181" s="5">
        <v>4.962217832956811</v>
      </c>
      <c r="C1181" s="5">
        <v>607.49141102395572</v>
      </c>
      <c r="D1181">
        <f t="shared" si="18"/>
        <v>9.9244356659136224E-2</v>
      </c>
    </row>
    <row r="1182" spans="1:4" x14ac:dyDescent="0.25">
      <c r="A1182" s="5">
        <v>1180</v>
      </c>
      <c r="B1182" s="5">
        <v>4.9648178329955508</v>
      </c>
      <c r="C1182" s="5">
        <v>607.73463865461451</v>
      </c>
      <c r="D1182">
        <f t="shared" si="18"/>
        <v>9.9296356659911017E-2</v>
      </c>
    </row>
    <row r="1183" spans="1:4" x14ac:dyDescent="0.25">
      <c r="A1183" s="5">
        <v>1181</v>
      </c>
      <c r="B1183" s="5">
        <v>4.9663678330186523</v>
      </c>
      <c r="C1183" s="5">
        <v>607.21343658891726</v>
      </c>
      <c r="D1183">
        <f t="shared" si="18"/>
        <v>9.932735666037304E-2</v>
      </c>
    </row>
    <row r="1184" spans="1:4" x14ac:dyDescent="0.25">
      <c r="A1184" s="5">
        <v>1182</v>
      </c>
      <c r="B1184" s="5">
        <v>4.9700178330730376</v>
      </c>
      <c r="C1184" s="5">
        <v>608.96380685955046</v>
      </c>
      <c r="D1184">
        <f t="shared" si="18"/>
        <v>9.9400356661460756E-2</v>
      </c>
    </row>
    <row r="1185" spans="1:4" x14ac:dyDescent="0.25">
      <c r="A1185" s="5">
        <v>1183</v>
      </c>
      <c r="B1185" s="5">
        <v>4.97366783312743</v>
      </c>
      <c r="C1185" s="5">
        <v>608.57724866082503</v>
      </c>
      <c r="D1185">
        <f t="shared" si="18"/>
        <v>9.9473356662548598E-2</v>
      </c>
    </row>
    <row r="1186" spans="1:4" x14ac:dyDescent="0.25">
      <c r="A1186" s="5">
        <v>1184</v>
      </c>
      <c r="B1186" s="5">
        <v>4.9772678331810747</v>
      </c>
      <c r="C1186" s="5">
        <v>607.89099927432358</v>
      </c>
      <c r="D1186">
        <f t="shared" si="18"/>
        <v>9.9545356663621493E-2</v>
      </c>
    </row>
    <row r="1187" spans="1:4" x14ac:dyDescent="0.25">
      <c r="A1187" s="5">
        <v>1185</v>
      </c>
      <c r="B1187" s="5">
        <v>4.9798678332198145</v>
      </c>
      <c r="C1187" s="5">
        <v>608.06038994567518</v>
      </c>
      <c r="D1187">
        <f t="shared" si="18"/>
        <v>9.9597356664396286E-2</v>
      </c>
    </row>
    <row r="1188" spans="1:4" x14ac:dyDescent="0.25">
      <c r="A1188" s="5">
        <v>1186</v>
      </c>
      <c r="B1188" s="5">
        <v>4.9897678333673392</v>
      </c>
      <c r="C1188" s="5">
        <v>608.10816680169751</v>
      </c>
      <c r="D1188">
        <f t="shared" si="18"/>
        <v>9.9795356667346791E-2</v>
      </c>
    </row>
    <row r="1189" spans="1:4" x14ac:dyDescent="0.25">
      <c r="A1189" s="5">
        <v>1187</v>
      </c>
      <c r="B1189" s="5">
        <v>4.9939178334291805</v>
      </c>
      <c r="C1189" s="5">
        <v>607.71726525242457</v>
      </c>
      <c r="D1189">
        <f t="shared" si="18"/>
        <v>9.9878356668583607E-2</v>
      </c>
    </row>
    <row r="1190" spans="1:4" x14ac:dyDescent="0.25">
      <c r="A1190" s="5">
        <v>1188</v>
      </c>
      <c r="B1190" s="5">
        <v>4.9939178334291805</v>
      </c>
      <c r="C1190" s="5">
        <v>607.38282726026887</v>
      </c>
      <c r="D1190">
        <f t="shared" si="18"/>
        <v>9.9878356668583607E-2</v>
      </c>
    </row>
    <row r="1191" spans="1:4" x14ac:dyDescent="0.25">
      <c r="A1191" s="5">
        <v>1189</v>
      </c>
      <c r="B1191" s="5">
        <v>5.0042678335834063</v>
      </c>
      <c r="C1191" s="5">
        <v>607.71726525242457</v>
      </c>
      <c r="D1191">
        <f t="shared" si="18"/>
        <v>0.10008535667166812</v>
      </c>
    </row>
    <row r="1192" spans="1:4" x14ac:dyDescent="0.25">
      <c r="A1192" s="5">
        <v>1190</v>
      </c>
      <c r="B1192" s="5">
        <v>5.0042678335834063</v>
      </c>
      <c r="C1192" s="5">
        <v>608.48603829932802</v>
      </c>
      <c r="D1192">
        <f t="shared" si="18"/>
        <v>0.10008535667166812</v>
      </c>
    </row>
    <row r="1193" spans="1:4" x14ac:dyDescent="0.25">
      <c r="A1193" s="5">
        <v>1191</v>
      </c>
      <c r="B1193" s="5">
        <v>5.0089678336534371</v>
      </c>
      <c r="C1193" s="5">
        <v>608.1863471115521</v>
      </c>
      <c r="D1193">
        <f t="shared" si="18"/>
        <v>0.10017935667306874</v>
      </c>
    </row>
    <row r="1194" spans="1:4" x14ac:dyDescent="0.25">
      <c r="A1194" s="5">
        <v>1192</v>
      </c>
      <c r="B1194" s="5">
        <v>5.0125678337070818</v>
      </c>
      <c r="C1194" s="5">
        <v>608.73795263108161</v>
      </c>
      <c r="D1194">
        <f t="shared" si="18"/>
        <v>0.10025135667414163</v>
      </c>
    </row>
    <row r="1195" spans="1:4" x14ac:dyDescent="0.25">
      <c r="A1195" s="5">
        <v>1193</v>
      </c>
      <c r="B1195" s="5">
        <v>5.0157178337540254</v>
      </c>
      <c r="C1195" s="5">
        <v>608.28624417414403</v>
      </c>
      <c r="D1195">
        <f t="shared" si="18"/>
        <v>0.10031435667508051</v>
      </c>
    </row>
    <row r="1196" spans="1:4" x14ac:dyDescent="0.25">
      <c r="A1196" s="5">
        <v>1194</v>
      </c>
      <c r="B1196" s="5">
        <v>5.0240178338777008</v>
      </c>
      <c r="C1196" s="5">
        <v>607.95180618198833</v>
      </c>
      <c r="D1196">
        <f t="shared" si="18"/>
        <v>0.10048035667755402</v>
      </c>
    </row>
    <row r="1197" spans="1:4" x14ac:dyDescent="0.25">
      <c r="A1197" s="5">
        <v>1195</v>
      </c>
      <c r="B1197" s="5">
        <v>5.0250678338933463</v>
      </c>
      <c r="C1197" s="5">
        <v>607.23949669220212</v>
      </c>
      <c r="D1197">
        <f t="shared" si="18"/>
        <v>0.10050135667786693</v>
      </c>
    </row>
    <row r="1198" spans="1:4" x14ac:dyDescent="0.25">
      <c r="A1198" s="5">
        <v>1196</v>
      </c>
      <c r="B1198" s="5">
        <v>5.0276178339313455</v>
      </c>
      <c r="C1198" s="5">
        <v>607.24818339329715</v>
      </c>
      <c r="D1198">
        <f t="shared" si="18"/>
        <v>0.10055235667862691</v>
      </c>
    </row>
    <row r="1199" spans="1:4" x14ac:dyDescent="0.25">
      <c r="A1199" s="5">
        <v>1197</v>
      </c>
      <c r="B1199" s="5">
        <v>5.028667833946991</v>
      </c>
      <c r="C1199" s="5">
        <v>609.43723206922539</v>
      </c>
      <c r="D1199">
        <f t="shared" si="18"/>
        <v>0.10057335667893982</v>
      </c>
    </row>
    <row r="1200" spans="1:4" x14ac:dyDescent="0.25">
      <c r="A1200" s="5">
        <v>1198</v>
      </c>
      <c r="B1200" s="5">
        <v>5.0390678341019646</v>
      </c>
      <c r="C1200" s="5">
        <v>607.89968597541861</v>
      </c>
      <c r="D1200">
        <f t="shared" si="18"/>
        <v>0.10078135668203929</v>
      </c>
    </row>
    <row r="1201" spans="1:4" x14ac:dyDescent="0.25">
      <c r="A1201" s="5">
        <v>1199</v>
      </c>
      <c r="B1201" s="5">
        <v>5.0463178342100017</v>
      </c>
      <c r="C1201" s="5">
        <v>608.49472500042293</v>
      </c>
      <c r="D1201">
        <f t="shared" si="18"/>
        <v>0.10092635668420004</v>
      </c>
    </row>
    <row r="1202" spans="1:4" x14ac:dyDescent="0.25">
      <c r="A1202" s="5">
        <v>1200</v>
      </c>
      <c r="B1202" s="5">
        <v>5.047867834233096</v>
      </c>
      <c r="C1202" s="5">
        <v>607.9822096358206</v>
      </c>
      <c r="D1202">
        <f t="shared" si="18"/>
        <v>0.10095735668466192</v>
      </c>
    </row>
    <row r="1203" spans="1:4" x14ac:dyDescent="0.25">
      <c r="A1203" s="5">
        <v>1201</v>
      </c>
      <c r="B1203" s="5">
        <v>5.0489178342487415</v>
      </c>
      <c r="C1203" s="5">
        <v>608.62068216629973</v>
      </c>
      <c r="D1203">
        <f t="shared" si="18"/>
        <v>0.10097835668497483</v>
      </c>
    </row>
    <row r="1204" spans="1:4" x14ac:dyDescent="0.25">
      <c r="A1204" s="5">
        <v>1202</v>
      </c>
      <c r="B1204" s="5">
        <v>5.0546178343336772</v>
      </c>
      <c r="C1204" s="5">
        <v>609.09410737597477</v>
      </c>
      <c r="D1204">
        <f t="shared" si="18"/>
        <v>0.10109235668667355</v>
      </c>
    </row>
    <row r="1205" spans="1:4" x14ac:dyDescent="0.25">
      <c r="A1205" s="5">
        <v>1203</v>
      </c>
      <c r="B1205" s="5">
        <v>5.0572178343724241</v>
      </c>
      <c r="C1205" s="5">
        <v>607.37414055917384</v>
      </c>
      <c r="D1205">
        <f t="shared" si="18"/>
        <v>0.10114435668744848</v>
      </c>
    </row>
    <row r="1206" spans="1:4" x14ac:dyDescent="0.25">
      <c r="A1206" s="5">
        <v>1204</v>
      </c>
      <c r="B1206" s="5">
        <v>5.0650178344886507</v>
      </c>
      <c r="C1206" s="5">
        <v>608.25149736976425</v>
      </c>
      <c r="D1206">
        <f t="shared" si="18"/>
        <v>0.10130035668977301</v>
      </c>
    </row>
    <row r="1207" spans="1:4" x14ac:dyDescent="0.25">
      <c r="A1207" s="5">
        <v>1205</v>
      </c>
      <c r="B1207" s="5">
        <v>5.0676178345273906</v>
      </c>
      <c r="C1207" s="5">
        <v>608.74663933217664</v>
      </c>
      <c r="D1207">
        <f t="shared" si="18"/>
        <v>0.10135235669054782</v>
      </c>
    </row>
    <row r="1208" spans="1:4" x14ac:dyDescent="0.25">
      <c r="A1208" s="5">
        <v>1206</v>
      </c>
      <c r="B1208" s="5">
        <v>5.0717678345892319</v>
      </c>
      <c r="C1208" s="5">
        <v>610.18428836339149</v>
      </c>
      <c r="D1208">
        <f t="shared" si="18"/>
        <v>0.10143535669178463</v>
      </c>
    </row>
    <row r="1209" spans="1:4" x14ac:dyDescent="0.25">
      <c r="A1209" s="5">
        <v>1207</v>
      </c>
      <c r="B1209" s="5">
        <v>5.0769678346667186</v>
      </c>
      <c r="C1209" s="5">
        <v>610.24075192050861</v>
      </c>
      <c r="D1209">
        <f t="shared" si="18"/>
        <v>0.10153935669333437</v>
      </c>
    </row>
    <row r="1210" spans="1:4" x14ac:dyDescent="0.25">
      <c r="A1210" s="5">
        <v>1208</v>
      </c>
      <c r="B1210" s="5">
        <v>5.0800678347129145</v>
      </c>
      <c r="C1210" s="5">
        <v>607.40454401300622</v>
      </c>
      <c r="D1210">
        <f t="shared" si="18"/>
        <v>0.10160135669425829</v>
      </c>
    </row>
    <row r="1211" spans="1:4" x14ac:dyDescent="0.25">
      <c r="A1211" s="5">
        <v>1209</v>
      </c>
      <c r="B1211" s="5">
        <v>5.0863178348060467</v>
      </c>
      <c r="C1211" s="5">
        <v>608.99421031338284</v>
      </c>
      <c r="D1211">
        <f t="shared" si="18"/>
        <v>0.10172635669612093</v>
      </c>
    </row>
    <row r="1212" spans="1:4" x14ac:dyDescent="0.25">
      <c r="A1212" s="5">
        <v>1210</v>
      </c>
      <c r="B1212" s="5">
        <v>5.0868178348134956</v>
      </c>
      <c r="C1212" s="5">
        <v>609.7760134119286</v>
      </c>
      <c r="D1212">
        <f t="shared" si="18"/>
        <v>0.10173635669626992</v>
      </c>
    </row>
    <row r="1213" spans="1:4" x14ac:dyDescent="0.25">
      <c r="A1213" s="5">
        <v>1211</v>
      </c>
      <c r="B1213" s="5">
        <v>5.0930178349058801</v>
      </c>
      <c r="C1213" s="5">
        <v>609.40682861539312</v>
      </c>
      <c r="D1213">
        <f t="shared" si="18"/>
        <v>0.1018603566981176</v>
      </c>
    </row>
    <row r="1214" spans="1:4" x14ac:dyDescent="0.25">
      <c r="A1214" s="5">
        <v>1212</v>
      </c>
      <c r="B1214" s="5">
        <v>5.097717834975918</v>
      </c>
      <c r="C1214" s="5">
        <v>609.71520650426396</v>
      </c>
      <c r="D1214">
        <f t="shared" si="18"/>
        <v>0.10195435669951836</v>
      </c>
    </row>
    <row r="1215" spans="1:4" x14ac:dyDescent="0.25">
      <c r="A1215" s="5">
        <v>1213</v>
      </c>
      <c r="B1215" s="5">
        <v>5.1003178350146579</v>
      </c>
      <c r="C1215" s="5">
        <v>608.23412396757431</v>
      </c>
      <c r="D1215">
        <f t="shared" si="18"/>
        <v>0.10200635670029316</v>
      </c>
    </row>
    <row r="1216" spans="1:4" x14ac:dyDescent="0.25">
      <c r="A1216" s="5">
        <v>1214</v>
      </c>
      <c r="B1216" s="5">
        <v>5.1044678350764991</v>
      </c>
      <c r="C1216" s="5">
        <v>610.22772186886618</v>
      </c>
      <c r="D1216">
        <f t="shared" si="18"/>
        <v>0.10208935670152998</v>
      </c>
    </row>
    <row r="1217" spans="1:4" x14ac:dyDescent="0.25">
      <c r="A1217" s="5">
        <v>1215</v>
      </c>
      <c r="B1217" s="5">
        <v>5.1101678351614348</v>
      </c>
      <c r="C1217" s="5">
        <v>609.91500062944795</v>
      </c>
      <c r="D1217">
        <f t="shared" si="18"/>
        <v>0.10220335670322869</v>
      </c>
    </row>
    <row r="1218" spans="1:4" x14ac:dyDescent="0.25">
      <c r="A1218" s="5">
        <v>1216</v>
      </c>
      <c r="B1218" s="5">
        <v>5.1153678352389216</v>
      </c>
      <c r="C1218" s="5">
        <v>608.19937716319453</v>
      </c>
      <c r="D1218">
        <f t="shared" si="18"/>
        <v>0.10230735670477843</v>
      </c>
    </row>
    <row r="1219" spans="1:4" x14ac:dyDescent="0.25">
      <c r="A1219" s="5">
        <v>1217</v>
      </c>
      <c r="B1219" s="5">
        <v>5.1158678352463776</v>
      </c>
      <c r="C1219" s="5">
        <v>610.26681202379348</v>
      </c>
      <c r="D1219">
        <f t="shared" ref="D1219:D1282" si="19">B1219/50</f>
        <v>0.10231735670492755</v>
      </c>
    </row>
    <row r="1220" spans="1:4" x14ac:dyDescent="0.25">
      <c r="A1220" s="5">
        <v>1218</v>
      </c>
      <c r="B1220" s="5">
        <v>5.1200178353082118</v>
      </c>
      <c r="C1220" s="5">
        <v>609.17228768582936</v>
      </c>
      <c r="D1220">
        <f t="shared" si="19"/>
        <v>0.10240035670616424</v>
      </c>
    </row>
    <row r="1221" spans="1:4" x14ac:dyDescent="0.25">
      <c r="A1221" s="5">
        <v>1219</v>
      </c>
      <c r="B1221" s="5">
        <v>5.1257678353938951</v>
      </c>
      <c r="C1221" s="5">
        <v>608.92906005517057</v>
      </c>
      <c r="D1221">
        <f t="shared" si="19"/>
        <v>0.1025153567078779</v>
      </c>
    </row>
    <row r="1222" spans="1:4" x14ac:dyDescent="0.25">
      <c r="A1222" s="5">
        <v>1220</v>
      </c>
      <c r="B1222" s="5">
        <v>5.1314678354788308</v>
      </c>
      <c r="C1222" s="5">
        <v>609.55015918345987</v>
      </c>
      <c r="D1222">
        <f t="shared" si="19"/>
        <v>0.10262935670957661</v>
      </c>
    </row>
    <row r="1223" spans="1:4" x14ac:dyDescent="0.25">
      <c r="A1223" s="5">
        <v>1221</v>
      </c>
      <c r="B1223" s="5">
        <v>5.1345678355250266</v>
      </c>
      <c r="C1223" s="5">
        <v>608.57724866082503</v>
      </c>
      <c r="D1223">
        <f t="shared" si="19"/>
        <v>0.10269135671050053</v>
      </c>
    </row>
    <row r="1224" spans="1:4" x14ac:dyDescent="0.25">
      <c r="A1224" s="5">
        <v>1222</v>
      </c>
      <c r="B1224" s="5">
        <v>5.1397678356025134</v>
      </c>
      <c r="C1224" s="5">
        <v>608.94643345736051</v>
      </c>
      <c r="D1224">
        <f t="shared" si="19"/>
        <v>0.10279535671205027</v>
      </c>
    </row>
    <row r="1225" spans="1:4" x14ac:dyDescent="0.25">
      <c r="A1225" s="5">
        <v>1223</v>
      </c>
      <c r="B1225" s="5">
        <v>5.1439178356643547</v>
      </c>
      <c r="C1225" s="5">
        <v>609.3547084088234</v>
      </c>
      <c r="D1225">
        <f t="shared" si="19"/>
        <v>0.1028783567132871</v>
      </c>
    </row>
    <row r="1226" spans="1:4" x14ac:dyDescent="0.25">
      <c r="A1226" s="5">
        <v>1224</v>
      </c>
      <c r="B1226" s="5">
        <v>5.1470178357105434</v>
      </c>
      <c r="C1226" s="5">
        <v>607.96049288308325</v>
      </c>
      <c r="D1226">
        <f t="shared" si="19"/>
        <v>0.10294035671421087</v>
      </c>
    </row>
    <row r="1227" spans="1:4" x14ac:dyDescent="0.25">
      <c r="A1227" s="5">
        <v>1225</v>
      </c>
      <c r="B1227" s="5">
        <v>5.1506678357649358</v>
      </c>
      <c r="C1227" s="5">
        <v>608.92037335407565</v>
      </c>
      <c r="D1227">
        <f t="shared" si="19"/>
        <v>0.10301335671529871</v>
      </c>
    </row>
    <row r="1228" spans="1:4" x14ac:dyDescent="0.25">
      <c r="A1228" s="5">
        <v>1226</v>
      </c>
      <c r="B1228" s="5">
        <v>5.1532678358036756</v>
      </c>
      <c r="C1228" s="5">
        <v>608.98118026174029</v>
      </c>
      <c r="D1228">
        <f t="shared" si="19"/>
        <v>0.10306535671607352</v>
      </c>
    </row>
    <row r="1229" spans="1:4" x14ac:dyDescent="0.25">
      <c r="A1229" s="5">
        <v>1227</v>
      </c>
      <c r="B1229" s="5">
        <v>5.1626178359430037</v>
      </c>
      <c r="C1229" s="5">
        <v>608.42523139166337</v>
      </c>
      <c r="D1229">
        <f t="shared" si="19"/>
        <v>0.10325235671886007</v>
      </c>
    </row>
    <row r="1230" spans="1:4" x14ac:dyDescent="0.25">
      <c r="A1230" s="5">
        <v>1228</v>
      </c>
      <c r="B1230" s="5">
        <v>5.1620678359348071</v>
      </c>
      <c r="C1230" s="5">
        <v>609.72389320535899</v>
      </c>
      <c r="D1230">
        <f t="shared" si="19"/>
        <v>0.10324135671869614</v>
      </c>
    </row>
    <row r="1231" spans="1:4" x14ac:dyDescent="0.25">
      <c r="A1231" s="5">
        <v>1229</v>
      </c>
      <c r="B1231" s="5">
        <v>5.1677678360197428</v>
      </c>
      <c r="C1231" s="5">
        <v>609.36339510991832</v>
      </c>
      <c r="D1231">
        <f t="shared" si="19"/>
        <v>0.10335535672039485</v>
      </c>
    </row>
    <row r="1232" spans="1:4" x14ac:dyDescent="0.25">
      <c r="A1232" s="5">
        <v>1230</v>
      </c>
      <c r="B1232" s="5">
        <v>5.1709178360666863</v>
      </c>
      <c r="C1232" s="5">
        <v>609.51541237908009</v>
      </c>
      <c r="D1232">
        <f t="shared" si="19"/>
        <v>0.10341835672133373</v>
      </c>
    </row>
    <row r="1233" spans="1:4" x14ac:dyDescent="0.25">
      <c r="A1233" s="5">
        <v>1231</v>
      </c>
      <c r="B1233" s="5">
        <v>5.1729678360972295</v>
      </c>
      <c r="C1233" s="5">
        <v>609.25481134623146</v>
      </c>
      <c r="D1233">
        <f t="shared" si="19"/>
        <v>0.10345935672194459</v>
      </c>
    </row>
    <row r="1234" spans="1:4" x14ac:dyDescent="0.25">
      <c r="A1234" s="5">
        <v>1232</v>
      </c>
      <c r="B1234" s="5">
        <v>5.1755678361359765</v>
      </c>
      <c r="C1234" s="5">
        <v>609.01158371557267</v>
      </c>
      <c r="D1234">
        <f t="shared" si="19"/>
        <v>0.10351135672271954</v>
      </c>
    </row>
    <row r="1235" spans="1:4" x14ac:dyDescent="0.25">
      <c r="A1235" s="5">
        <v>1233</v>
      </c>
      <c r="B1235" s="5">
        <v>5.1854178362827463</v>
      </c>
      <c r="C1235" s="5">
        <v>609.21137784075665</v>
      </c>
      <c r="D1235">
        <f t="shared" si="19"/>
        <v>0.10370835672565493</v>
      </c>
    </row>
    <row r="1236" spans="1:4" x14ac:dyDescent="0.25">
      <c r="A1236" s="5">
        <v>1234</v>
      </c>
      <c r="B1236" s="5">
        <v>5.1890678363371388</v>
      </c>
      <c r="C1236" s="5">
        <v>609.80641686576098</v>
      </c>
      <c r="D1236">
        <f t="shared" si="19"/>
        <v>0.10378135672674277</v>
      </c>
    </row>
    <row r="1237" spans="1:4" x14ac:dyDescent="0.25">
      <c r="A1237" s="5">
        <v>1235</v>
      </c>
      <c r="B1237" s="5">
        <v>5.1927178363915312</v>
      </c>
      <c r="C1237" s="5">
        <v>609.01158371557267</v>
      </c>
      <c r="D1237">
        <f t="shared" si="19"/>
        <v>0.10385435672783062</v>
      </c>
    </row>
    <row r="1238" spans="1:4" x14ac:dyDescent="0.25">
      <c r="A1238" s="5">
        <v>1236</v>
      </c>
      <c r="B1238" s="5">
        <v>5.1973678364608213</v>
      </c>
      <c r="C1238" s="5">
        <v>609.23743794404152</v>
      </c>
      <c r="D1238">
        <f t="shared" si="19"/>
        <v>0.10394735672921643</v>
      </c>
    </row>
    <row r="1239" spans="1:4" x14ac:dyDescent="0.25">
      <c r="A1239" s="5">
        <v>1237</v>
      </c>
      <c r="B1239" s="5">
        <v>5.2036178365539536</v>
      </c>
      <c r="C1239" s="5">
        <v>609.02895711776262</v>
      </c>
      <c r="D1239">
        <f t="shared" si="19"/>
        <v>0.10407235673107908</v>
      </c>
    </row>
    <row r="1240" spans="1:4" x14ac:dyDescent="0.25">
      <c r="A1240" s="5">
        <v>1238</v>
      </c>
      <c r="B1240" s="5">
        <v>5.2036178365539536</v>
      </c>
      <c r="C1240" s="5">
        <v>609.47197887360528</v>
      </c>
      <c r="D1240">
        <f t="shared" si="19"/>
        <v>0.10407235673107908</v>
      </c>
    </row>
    <row r="1241" spans="1:4" x14ac:dyDescent="0.25">
      <c r="A1241" s="5">
        <v>1239</v>
      </c>
      <c r="B1241" s="5">
        <v>5.2108678366619836</v>
      </c>
      <c r="C1241" s="5">
        <v>609.67177299878915</v>
      </c>
      <c r="D1241">
        <f t="shared" si="19"/>
        <v>0.10421735673323967</v>
      </c>
    </row>
    <row r="1242" spans="1:4" x14ac:dyDescent="0.25">
      <c r="A1242" s="5">
        <v>1240</v>
      </c>
      <c r="B1242" s="5">
        <v>5.2088178366314404</v>
      </c>
      <c r="C1242" s="5">
        <v>610.26681202379348</v>
      </c>
      <c r="D1242">
        <f t="shared" si="19"/>
        <v>0.1041763567326288</v>
      </c>
    </row>
    <row r="1243" spans="1:4" x14ac:dyDescent="0.25">
      <c r="A1243" s="5">
        <v>1241</v>
      </c>
      <c r="B1243" s="5">
        <v>5.2176178367625647</v>
      </c>
      <c r="C1243" s="5">
        <v>609.34602170772848</v>
      </c>
      <c r="D1243">
        <f t="shared" si="19"/>
        <v>0.1043523567352513</v>
      </c>
    </row>
    <row r="1244" spans="1:4" x14ac:dyDescent="0.25">
      <c r="A1244" s="5">
        <v>1242</v>
      </c>
      <c r="B1244" s="5">
        <v>5.2222678368318549</v>
      </c>
      <c r="C1244" s="5">
        <v>609.88894052616297</v>
      </c>
      <c r="D1244">
        <f t="shared" si="19"/>
        <v>0.1044453567366371</v>
      </c>
    </row>
    <row r="1245" spans="1:4" x14ac:dyDescent="0.25">
      <c r="A1245" s="5">
        <v>1243</v>
      </c>
      <c r="B1245" s="5">
        <v>5.2259178368862473</v>
      </c>
      <c r="C1245" s="5">
        <v>609.28087144951621</v>
      </c>
      <c r="D1245">
        <f t="shared" si="19"/>
        <v>0.10451835673772494</v>
      </c>
    </row>
    <row r="1246" spans="1:4" x14ac:dyDescent="0.25">
      <c r="A1246" s="5">
        <v>1244</v>
      </c>
      <c r="B1246" s="5">
        <v>5.2352678370255754</v>
      </c>
      <c r="C1246" s="5">
        <v>609.6500562460518</v>
      </c>
      <c r="D1246">
        <f t="shared" si="19"/>
        <v>0.10470535674051151</v>
      </c>
    </row>
    <row r="1247" spans="1:4" x14ac:dyDescent="0.25">
      <c r="A1247" s="5">
        <v>1245</v>
      </c>
      <c r="B1247" s="5">
        <v>5.2363178370412209</v>
      </c>
      <c r="C1247" s="5">
        <v>610.86185104879792</v>
      </c>
      <c r="D1247">
        <f t="shared" si="19"/>
        <v>0.10472635674082442</v>
      </c>
    </row>
    <row r="1248" spans="1:4" x14ac:dyDescent="0.25">
      <c r="A1248" s="5">
        <v>1246</v>
      </c>
      <c r="B1248" s="5">
        <v>5.2415178371187077</v>
      </c>
      <c r="C1248" s="5">
        <v>609.30693155280107</v>
      </c>
      <c r="D1248">
        <f t="shared" si="19"/>
        <v>0.10483035674237415</v>
      </c>
    </row>
    <row r="1249" spans="1:4" x14ac:dyDescent="0.25">
      <c r="A1249" s="5">
        <v>1247</v>
      </c>
      <c r="B1249" s="5">
        <v>5.2456678371805419</v>
      </c>
      <c r="C1249" s="5">
        <v>609.39814191429809</v>
      </c>
      <c r="D1249">
        <f t="shared" si="19"/>
        <v>0.10491335674361084</v>
      </c>
    </row>
    <row r="1250" spans="1:4" x14ac:dyDescent="0.25">
      <c r="A1250" s="5">
        <v>1248</v>
      </c>
      <c r="B1250" s="5">
        <v>5.2472178372036433</v>
      </c>
      <c r="C1250" s="5">
        <v>609.08107732433234</v>
      </c>
      <c r="D1250">
        <f t="shared" si="19"/>
        <v>0.10494435674407286</v>
      </c>
    </row>
    <row r="1251" spans="1:4" x14ac:dyDescent="0.25">
      <c r="A1251" s="5">
        <v>1249</v>
      </c>
      <c r="B1251" s="5">
        <v>5.2498178372423832</v>
      </c>
      <c r="C1251" s="5">
        <v>609.58056263729213</v>
      </c>
      <c r="D1251">
        <f t="shared" si="19"/>
        <v>0.10499635674484767</v>
      </c>
    </row>
    <row r="1252" spans="1:4" x14ac:dyDescent="0.25">
      <c r="A1252" s="5">
        <v>1250</v>
      </c>
      <c r="B1252" s="5">
        <v>5.2575678373578691</v>
      </c>
      <c r="C1252" s="5">
        <v>609.87591047452065</v>
      </c>
      <c r="D1252">
        <f t="shared" si="19"/>
        <v>0.10515135674715738</v>
      </c>
    </row>
    <row r="1253" spans="1:4" x14ac:dyDescent="0.25">
      <c r="A1253" s="5">
        <v>1251</v>
      </c>
      <c r="B1253" s="5">
        <v>5.260167837396609</v>
      </c>
      <c r="C1253" s="5">
        <v>609.82379026795093</v>
      </c>
      <c r="D1253">
        <f t="shared" si="19"/>
        <v>0.10520335674793219</v>
      </c>
    </row>
    <row r="1254" spans="1:4" x14ac:dyDescent="0.25">
      <c r="A1254" s="5">
        <v>1252</v>
      </c>
      <c r="B1254" s="5">
        <v>5.2659178374822924</v>
      </c>
      <c r="C1254" s="5">
        <v>609.71520650426396</v>
      </c>
      <c r="D1254">
        <f t="shared" si="19"/>
        <v>0.10531835674964585</v>
      </c>
    </row>
    <row r="1255" spans="1:4" x14ac:dyDescent="0.25">
      <c r="A1255" s="5">
        <v>1253</v>
      </c>
      <c r="B1255" s="5">
        <v>5.271617837567228</v>
      </c>
      <c r="C1255" s="5">
        <v>610.00186764039745</v>
      </c>
      <c r="D1255">
        <f t="shared" si="19"/>
        <v>0.10543235675134456</v>
      </c>
    </row>
    <row r="1256" spans="1:4" x14ac:dyDescent="0.25">
      <c r="A1256" s="5">
        <v>1254</v>
      </c>
      <c r="B1256" s="5">
        <v>5.2752178376208727</v>
      </c>
      <c r="C1256" s="5">
        <v>611.1050786794566</v>
      </c>
      <c r="D1256">
        <f t="shared" si="19"/>
        <v>0.10550435675241746</v>
      </c>
    </row>
    <row r="1257" spans="1:4" x14ac:dyDescent="0.25">
      <c r="A1257" s="5">
        <v>1255</v>
      </c>
      <c r="B1257" s="5">
        <v>5.2762678376365182</v>
      </c>
      <c r="C1257" s="5">
        <v>609.48935227579511</v>
      </c>
      <c r="D1257">
        <f t="shared" si="19"/>
        <v>0.10552535675273036</v>
      </c>
    </row>
    <row r="1258" spans="1:4" x14ac:dyDescent="0.25">
      <c r="A1258" s="5">
        <v>1256</v>
      </c>
      <c r="B1258" s="5">
        <v>5.2871678377989406</v>
      </c>
      <c r="C1258" s="5">
        <v>610.65337022251902</v>
      </c>
      <c r="D1258">
        <f t="shared" si="19"/>
        <v>0.10574335675597882</v>
      </c>
    </row>
    <row r="1259" spans="1:4" x14ac:dyDescent="0.25">
      <c r="A1259" s="5">
        <v>1257</v>
      </c>
      <c r="B1259" s="5">
        <v>5.2866678377914917</v>
      </c>
      <c r="C1259" s="5">
        <v>608.55118855754017</v>
      </c>
      <c r="D1259">
        <f t="shared" si="19"/>
        <v>0.10573335675582983</v>
      </c>
    </row>
    <row r="1260" spans="1:4" x14ac:dyDescent="0.25">
      <c r="A1260" s="5">
        <v>1258</v>
      </c>
      <c r="B1260" s="5">
        <v>5.2918678378689785</v>
      </c>
      <c r="C1260" s="5">
        <v>610.04964449641966</v>
      </c>
      <c r="D1260">
        <f t="shared" si="19"/>
        <v>0.10583735675737957</v>
      </c>
    </row>
    <row r="1261" spans="1:4" x14ac:dyDescent="0.25">
      <c r="A1261" s="5">
        <v>1259</v>
      </c>
      <c r="B1261" s="5">
        <v>5.2944178379069777</v>
      </c>
      <c r="C1261" s="5">
        <v>609.33733500663345</v>
      </c>
      <c r="D1261">
        <f t="shared" si="19"/>
        <v>0.10588835675813955</v>
      </c>
    </row>
    <row r="1262" spans="1:4" x14ac:dyDescent="0.25">
      <c r="A1262" s="5">
        <v>1260</v>
      </c>
      <c r="B1262" s="5">
        <v>5.2975678379539142</v>
      </c>
      <c r="C1262" s="5">
        <v>609.86722377342562</v>
      </c>
      <c r="D1262">
        <f t="shared" si="19"/>
        <v>0.10595135675907828</v>
      </c>
    </row>
    <row r="1263" spans="1:4" x14ac:dyDescent="0.25">
      <c r="A1263" s="5">
        <v>1261</v>
      </c>
      <c r="B1263" s="5">
        <v>5.3037678380463058</v>
      </c>
      <c r="C1263" s="5">
        <v>608.91168665298073</v>
      </c>
      <c r="D1263">
        <f t="shared" si="19"/>
        <v>0.10607535676092611</v>
      </c>
    </row>
    <row r="1264" spans="1:4" x14ac:dyDescent="0.25">
      <c r="A1264" s="5">
        <v>1262</v>
      </c>
      <c r="B1264" s="5">
        <v>5.3084678381163366</v>
      </c>
      <c r="C1264" s="5">
        <v>609.94106073273281</v>
      </c>
      <c r="D1264">
        <f t="shared" si="19"/>
        <v>0.10616935676232674</v>
      </c>
    </row>
    <row r="1265" spans="1:4" x14ac:dyDescent="0.25">
      <c r="A1265" s="5">
        <v>1263</v>
      </c>
      <c r="B1265" s="5">
        <v>5.3095178381319821</v>
      </c>
      <c r="C1265" s="5">
        <v>609.95843413492264</v>
      </c>
      <c r="D1265">
        <f t="shared" si="19"/>
        <v>0.10619035676263965</v>
      </c>
    </row>
    <row r="1266" spans="1:4" x14ac:dyDescent="0.25">
      <c r="A1266" s="5">
        <v>1264</v>
      </c>
      <c r="B1266" s="5">
        <v>5.3167678382400192</v>
      </c>
      <c r="C1266" s="5">
        <v>609.51541237908009</v>
      </c>
      <c r="D1266">
        <f t="shared" si="19"/>
        <v>0.10633535676480038</v>
      </c>
    </row>
    <row r="1267" spans="1:4" x14ac:dyDescent="0.25">
      <c r="A1267" s="5">
        <v>1265</v>
      </c>
      <c r="B1267" s="5">
        <v>5.3224678383249548</v>
      </c>
      <c r="C1267" s="5">
        <v>611.61325069351142</v>
      </c>
      <c r="D1267">
        <f t="shared" si="19"/>
        <v>0.1064493567664991</v>
      </c>
    </row>
    <row r="1268" spans="1:4" x14ac:dyDescent="0.25">
      <c r="A1268" s="5">
        <v>1266</v>
      </c>
      <c r="B1268" s="5">
        <v>5.3214178383093094</v>
      </c>
      <c r="C1268" s="5">
        <v>609.28087144951621</v>
      </c>
      <c r="D1268">
        <f t="shared" si="19"/>
        <v>0.10642835676618619</v>
      </c>
    </row>
    <row r="1269" spans="1:4" x14ac:dyDescent="0.25">
      <c r="A1269" s="5">
        <v>1267</v>
      </c>
      <c r="B1269" s="5">
        <v>5.3297178384329849</v>
      </c>
      <c r="C1269" s="5">
        <v>610.735893882921</v>
      </c>
      <c r="D1269">
        <f t="shared" si="19"/>
        <v>0.10659435676865969</v>
      </c>
    </row>
    <row r="1270" spans="1:4" x14ac:dyDescent="0.25">
      <c r="A1270" s="5">
        <v>1268</v>
      </c>
      <c r="B1270" s="5">
        <v>5.3266178383867961</v>
      </c>
      <c r="C1270" s="5">
        <v>610.21034846667635</v>
      </c>
      <c r="D1270">
        <f t="shared" si="19"/>
        <v>0.10653235676773593</v>
      </c>
    </row>
    <row r="1271" spans="1:4" x14ac:dyDescent="0.25">
      <c r="A1271" s="5">
        <v>1269</v>
      </c>
      <c r="B1271" s="5">
        <v>5.3338678384948262</v>
      </c>
      <c r="C1271" s="5">
        <v>609.95843413492264</v>
      </c>
      <c r="D1271">
        <f t="shared" si="19"/>
        <v>0.10667735676989652</v>
      </c>
    </row>
    <row r="1272" spans="1:4" x14ac:dyDescent="0.25">
      <c r="A1272" s="5">
        <v>1270</v>
      </c>
      <c r="B1272" s="5">
        <v>5.3432178386341542</v>
      </c>
      <c r="C1272" s="5">
        <v>610.27549872488851</v>
      </c>
      <c r="D1272">
        <f t="shared" si="19"/>
        <v>0.10686435677268308</v>
      </c>
    </row>
    <row r="1273" spans="1:4" x14ac:dyDescent="0.25">
      <c r="A1273" s="5">
        <v>1271</v>
      </c>
      <c r="B1273" s="5">
        <v>5.3432178386341542</v>
      </c>
      <c r="C1273" s="5">
        <v>610.0235843931348</v>
      </c>
      <c r="D1273">
        <f t="shared" si="19"/>
        <v>0.10686435677268308</v>
      </c>
    </row>
    <row r="1274" spans="1:4" x14ac:dyDescent="0.25">
      <c r="A1274" s="5">
        <v>1272</v>
      </c>
      <c r="B1274" s="5">
        <v>5.347917838704185</v>
      </c>
      <c r="C1274" s="5">
        <v>609.99318093930253</v>
      </c>
      <c r="D1274">
        <f t="shared" si="19"/>
        <v>0.1069583567740837</v>
      </c>
    </row>
    <row r="1275" spans="1:4" x14ac:dyDescent="0.25">
      <c r="A1275" s="5">
        <v>1273</v>
      </c>
      <c r="B1275" s="5">
        <v>5.3551678388122221</v>
      </c>
      <c r="C1275" s="5">
        <v>610.12348145572685</v>
      </c>
      <c r="D1275">
        <f t="shared" si="19"/>
        <v>0.10710335677624444</v>
      </c>
    </row>
    <row r="1276" spans="1:4" x14ac:dyDescent="0.25">
      <c r="A1276" s="5">
        <v>1274</v>
      </c>
      <c r="B1276" s="5">
        <v>5.3603678388897089</v>
      </c>
      <c r="C1276" s="5">
        <v>609.48935227579511</v>
      </c>
      <c r="D1276">
        <f t="shared" si="19"/>
        <v>0.10720735677779418</v>
      </c>
    </row>
    <row r="1277" spans="1:4" x14ac:dyDescent="0.25">
      <c r="A1277" s="5">
        <v>1275</v>
      </c>
      <c r="B1277" s="5">
        <v>5.3619178389128033</v>
      </c>
      <c r="C1277" s="5">
        <v>611.20497574204853</v>
      </c>
      <c r="D1277">
        <f t="shared" si="19"/>
        <v>0.10723835677825606</v>
      </c>
    </row>
    <row r="1278" spans="1:4" x14ac:dyDescent="0.25">
      <c r="A1278" s="5">
        <v>1276</v>
      </c>
      <c r="B1278" s="5">
        <v>5.3660678389746446</v>
      </c>
      <c r="C1278" s="5">
        <v>611.01386831795958</v>
      </c>
      <c r="D1278">
        <f t="shared" si="19"/>
        <v>0.10732135677949289</v>
      </c>
    </row>
    <row r="1279" spans="1:4" x14ac:dyDescent="0.25">
      <c r="A1279" s="5">
        <v>1277</v>
      </c>
      <c r="B1279" s="5">
        <v>5.3743678390983272</v>
      </c>
      <c r="C1279" s="5">
        <v>610.77932738839581</v>
      </c>
      <c r="D1279">
        <f t="shared" si="19"/>
        <v>0.10748735678196654</v>
      </c>
    </row>
    <row r="1280" spans="1:4" x14ac:dyDescent="0.25">
      <c r="A1280" s="5">
        <v>1278</v>
      </c>
      <c r="B1280" s="5">
        <v>5.3749178391065167</v>
      </c>
      <c r="C1280" s="5">
        <v>611.07033187507682</v>
      </c>
      <c r="D1280">
        <f t="shared" si="19"/>
        <v>0.10749835678213034</v>
      </c>
    </row>
    <row r="1281" spans="1:4" x14ac:dyDescent="0.25">
      <c r="A1281" s="5">
        <v>1279</v>
      </c>
      <c r="B1281" s="5">
        <v>5.3754178391139726</v>
      </c>
      <c r="C1281" s="5">
        <v>609.39814191429809</v>
      </c>
      <c r="D1281">
        <f t="shared" si="19"/>
        <v>0.10750835678227945</v>
      </c>
    </row>
    <row r="1282" spans="1:4" x14ac:dyDescent="0.25">
      <c r="A1282" s="5">
        <v>1280</v>
      </c>
      <c r="B1282" s="5">
        <v>5.3832178392301993</v>
      </c>
      <c r="C1282" s="5">
        <v>610.67943032580388</v>
      </c>
      <c r="D1282">
        <f t="shared" si="19"/>
        <v>0.10766435678460398</v>
      </c>
    </row>
    <row r="1283" spans="1:4" x14ac:dyDescent="0.25">
      <c r="A1283" s="5">
        <v>1281</v>
      </c>
      <c r="B1283" s="5">
        <v>5.388417839307686</v>
      </c>
      <c r="C1283" s="5">
        <v>611.56547383748909</v>
      </c>
      <c r="D1283">
        <f t="shared" ref="D1283:D1346" si="20">B1283/50</f>
        <v>0.10776835678615372</v>
      </c>
    </row>
    <row r="1284" spans="1:4" x14ac:dyDescent="0.25">
      <c r="A1284" s="5">
        <v>1282</v>
      </c>
      <c r="B1284" s="5">
        <v>5.3899678393307804</v>
      </c>
      <c r="C1284" s="5">
        <v>611.84779162307507</v>
      </c>
      <c r="D1284">
        <f t="shared" si="20"/>
        <v>0.1077993567866156</v>
      </c>
    </row>
    <row r="1285" spans="1:4" x14ac:dyDescent="0.25">
      <c r="A1285" s="5">
        <v>1283</v>
      </c>
      <c r="B1285" s="5">
        <v>5.396167839423172</v>
      </c>
      <c r="C1285" s="5">
        <v>611.24406589697583</v>
      </c>
      <c r="D1285">
        <f t="shared" si="20"/>
        <v>0.10792335678846345</v>
      </c>
    </row>
    <row r="1286" spans="1:4" x14ac:dyDescent="0.25">
      <c r="A1286" s="5">
        <v>1284</v>
      </c>
      <c r="B1286" s="5">
        <v>5.3998178394775573</v>
      </c>
      <c r="C1286" s="5">
        <v>609.43288871867799</v>
      </c>
      <c r="D1286">
        <f t="shared" si="20"/>
        <v>0.10799635678955115</v>
      </c>
    </row>
    <row r="1287" spans="1:4" x14ac:dyDescent="0.25">
      <c r="A1287" s="5">
        <v>1285</v>
      </c>
      <c r="B1287" s="5">
        <v>5.4034678395319498</v>
      </c>
      <c r="C1287" s="5">
        <v>611.41345656832743</v>
      </c>
      <c r="D1287">
        <f t="shared" si="20"/>
        <v>0.10806935679063899</v>
      </c>
    </row>
    <row r="1288" spans="1:4" x14ac:dyDescent="0.25">
      <c r="A1288" s="5">
        <v>1286</v>
      </c>
      <c r="B1288" s="5">
        <v>5.406017839569949</v>
      </c>
      <c r="C1288" s="5">
        <v>610.64468352142399</v>
      </c>
      <c r="D1288">
        <f t="shared" si="20"/>
        <v>0.10812035679139897</v>
      </c>
    </row>
    <row r="1289" spans="1:4" x14ac:dyDescent="0.25">
      <c r="A1289" s="5">
        <v>1287</v>
      </c>
      <c r="B1289" s="5">
        <v>5.4133178396787267</v>
      </c>
      <c r="C1289" s="5">
        <v>609.18966108801919</v>
      </c>
      <c r="D1289">
        <f t="shared" si="20"/>
        <v>0.10826635679357453</v>
      </c>
    </row>
    <row r="1290" spans="1:4" x14ac:dyDescent="0.25">
      <c r="A1290" s="5">
        <v>1288</v>
      </c>
      <c r="B1290" s="5">
        <v>5.4185178397562135</v>
      </c>
      <c r="C1290" s="5">
        <v>610.82710424441802</v>
      </c>
      <c r="D1290">
        <f t="shared" si="20"/>
        <v>0.10837035679512427</v>
      </c>
    </row>
    <row r="1291" spans="1:4" x14ac:dyDescent="0.25">
      <c r="A1291" s="5">
        <v>1289</v>
      </c>
      <c r="B1291" s="5">
        <v>5.4200678397793078</v>
      </c>
      <c r="C1291" s="5">
        <v>611.14416883438389</v>
      </c>
      <c r="D1291">
        <f t="shared" si="20"/>
        <v>0.10840135679558616</v>
      </c>
    </row>
    <row r="1292" spans="1:4" x14ac:dyDescent="0.25">
      <c r="A1292" s="5">
        <v>1290</v>
      </c>
      <c r="B1292" s="5">
        <v>5.4252678398567946</v>
      </c>
      <c r="C1292" s="5">
        <v>609.87591047452065</v>
      </c>
      <c r="D1292">
        <f t="shared" si="20"/>
        <v>0.1085053567971359</v>
      </c>
    </row>
    <row r="1293" spans="1:4" x14ac:dyDescent="0.25">
      <c r="A1293" s="5">
        <v>1291</v>
      </c>
      <c r="B1293" s="5">
        <v>5.4309678399417303</v>
      </c>
      <c r="C1293" s="5">
        <v>611.59587729132147</v>
      </c>
      <c r="D1293">
        <f t="shared" si="20"/>
        <v>0.10861935679883461</v>
      </c>
    </row>
    <row r="1294" spans="1:4" x14ac:dyDescent="0.25">
      <c r="A1294" s="5">
        <v>1292</v>
      </c>
      <c r="B1294" s="5">
        <v>5.4351178400035716</v>
      </c>
      <c r="C1294" s="5">
        <v>610.69246037744631</v>
      </c>
      <c r="D1294">
        <f t="shared" si="20"/>
        <v>0.10870235680007143</v>
      </c>
    </row>
    <row r="1295" spans="1:4" x14ac:dyDescent="0.25">
      <c r="A1295" s="5">
        <v>1293</v>
      </c>
      <c r="B1295" s="5">
        <v>5.4366678400266659</v>
      </c>
      <c r="C1295" s="5">
        <v>610.90528455427261</v>
      </c>
      <c r="D1295">
        <f t="shared" si="20"/>
        <v>0.10873335680053332</v>
      </c>
    </row>
    <row r="1296" spans="1:4" x14ac:dyDescent="0.25">
      <c r="A1296" s="5">
        <v>1294</v>
      </c>
      <c r="B1296" s="5">
        <v>5.4382178400497603</v>
      </c>
      <c r="C1296" s="5">
        <v>610.37539578748044</v>
      </c>
      <c r="D1296">
        <f t="shared" si="20"/>
        <v>0.10876435680099521</v>
      </c>
    </row>
    <row r="1297" spans="1:4" x14ac:dyDescent="0.25">
      <c r="A1297" s="5">
        <v>1295</v>
      </c>
      <c r="B1297" s="5">
        <v>5.4429178401197982</v>
      </c>
      <c r="C1297" s="5">
        <v>611.20497574204853</v>
      </c>
      <c r="D1297">
        <f t="shared" si="20"/>
        <v>0.10885835680239596</v>
      </c>
    </row>
    <row r="1298" spans="1:4" x14ac:dyDescent="0.25">
      <c r="A1298" s="5">
        <v>1296</v>
      </c>
      <c r="B1298" s="5">
        <v>5.4512178402434808</v>
      </c>
      <c r="C1298" s="5">
        <v>610.67074362470885</v>
      </c>
      <c r="D1298">
        <f t="shared" si="20"/>
        <v>0.10902435680486962</v>
      </c>
    </row>
    <row r="1299" spans="1:4" x14ac:dyDescent="0.25">
      <c r="A1299" s="5">
        <v>1297</v>
      </c>
      <c r="B1299" s="5">
        <v>5.4522178402583785</v>
      </c>
      <c r="C1299" s="5">
        <v>611.38739646504257</v>
      </c>
      <c r="D1299">
        <f t="shared" si="20"/>
        <v>0.10904435680516757</v>
      </c>
    </row>
    <row r="1300" spans="1:4" x14ac:dyDescent="0.25">
      <c r="A1300" s="5">
        <v>1298</v>
      </c>
      <c r="B1300" s="5">
        <v>5.4636678404289976</v>
      </c>
      <c r="C1300" s="5">
        <v>612.05627244935397</v>
      </c>
      <c r="D1300">
        <f t="shared" si="20"/>
        <v>0.10927335680857996</v>
      </c>
    </row>
    <row r="1301" spans="1:4" x14ac:dyDescent="0.25">
      <c r="A1301" s="5">
        <v>1299</v>
      </c>
      <c r="B1301" s="5">
        <v>5.4662678404677445</v>
      </c>
      <c r="C1301" s="5">
        <v>611.11376538055151</v>
      </c>
      <c r="D1301">
        <f t="shared" si="20"/>
        <v>0.10932535680935489</v>
      </c>
    </row>
    <row r="1302" spans="1:4" x14ac:dyDescent="0.25">
      <c r="A1302" s="5">
        <v>1300</v>
      </c>
      <c r="B1302" s="5">
        <v>5.4678178404908389</v>
      </c>
      <c r="C1302" s="5">
        <v>610.76195398620587</v>
      </c>
      <c r="D1302">
        <f t="shared" si="20"/>
        <v>0.10935635680981677</v>
      </c>
    </row>
    <row r="1303" spans="1:4" x14ac:dyDescent="0.25">
      <c r="A1303" s="5">
        <v>1301</v>
      </c>
      <c r="B1303" s="5">
        <v>5.4709178405370347</v>
      </c>
      <c r="C1303" s="5">
        <v>610.01489769203988</v>
      </c>
      <c r="D1303">
        <f t="shared" si="20"/>
        <v>0.10941835681074069</v>
      </c>
    </row>
    <row r="1304" spans="1:4" x14ac:dyDescent="0.25">
      <c r="A1304" s="5">
        <v>1302</v>
      </c>
      <c r="B1304" s="5">
        <v>5.4776678406376158</v>
      </c>
      <c r="C1304" s="5">
        <v>609.71520650426396</v>
      </c>
      <c r="D1304">
        <f t="shared" si="20"/>
        <v>0.10955335681275231</v>
      </c>
    </row>
    <row r="1305" spans="1:4" x14ac:dyDescent="0.25">
      <c r="A1305" s="5">
        <v>1303</v>
      </c>
      <c r="B1305" s="5">
        <v>5.4797678406689068</v>
      </c>
      <c r="C1305" s="5">
        <v>609.99318093930253</v>
      </c>
      <c r="D1305">
        <f t="shared" si="20"/>
        <v>0.10959535681337813</v>
      </c>
    </row>
    <row r="1306" spans="1:4" x14ac:dyDescent="0.25">
      <c r="A1306" s="5">
        <v>1304</v>
      </c>
      <c r="B1306" s="5">
        <v>5.4854678407538424</v>
      </c>
      <c r="C1306" s="5">
        <v>612.064959150449</v>
      </c>
      <c r="D1306">
        <f t="shared" si="20"/>
        <v>0.10970935681507685</v>
      </c>
    </row>
    <row r="1307" spans="1:4" x14ac:dyDescent="0.25">
      <c r="A1307" s="5">
        <v>1305</v>
      </c>
      <c r="B1307" s="5">
        <v>5.4859678407612913</v>
      </c>
      <c r="C1307" s="5">
        <v>610.65337022251902</v>
      </c>
      <c r="D1307">
        <f t="shared" si="20"/>
        <v>0.10971935681522582</v>
      </c>
    </row>
    <row r="1308" spans="1:4" x14ac:dyDescent="0.25">
      <c r="A1308" s="5">
        <v>1306</v>
      </c>
      <c r="B1308" s="5">
        <v>5.4901178408231326</v>
      </c>
      <c r="C1308" s="5">
        <v>610.97043481248477</v>
      </c>
      <c r="D1308">
        <f t="shared" si="20"/>
        <v>0.10980235681646265</v>
      </c>
    </row>
    <row r="1309" spans="1:4" x14ac:dyDescent="0.25">
      <c r="A1309" s="5">
        <v>1307</v>
      </c>
      <c r="B1309" s="5">
        <v>5.4953178409006194</v>
      </c>
      <c r="C1309" s="5">
        <v>612.2734399767279</v>
      </c>
      <c r="D1309">
        <f t="shared" si="20"/>
        <v>0.10990635681801239</v>
      </c>
    </row>
    <row r="1310" spans="1:4" x14ac:dyDescent="0.25">
      <c r="A1310" s="5">
        <v>1308</v>
      </c>
      <c r="B1310" s="5">
        <v>5.5000178409706573</v>
      </c>
      <c r="C1310" s="5">
        <v>611.25275259807086</v>
      </c>
      <c r="D1310">
        <f t="shared" si="20"/>
        <v>0.11000035681941314</v>
      </c>
    </row>
    <row r="1311" spans="1:4" x14ac:dyDescent="0.25">
      <c r="A1311" s="5">
        <v>1309</v>
      </c>
      <c r="B1311" s="5">
        <v>5.5062178410630418</v>
      </c>
      <c r="C1311" s="5">
        <v>611.63062409570125</v>
      </c>
      <c r="D1311">
        <f t="shared" si="20"/>
        <v>0.11012435682126083</v>
      </c>
    </row>
    <row r="1312" spans="1:4" x14ac:dyDescent="0.25">
      <c r="A1312" s="5">
        <v>1310</v>
      </c>
      <c r="B1312" s="5">
        <v>5.5088178411017887</v>
      </c>
      <c r="C1312" s="5">
        <v>610.99649491576963</v>
      </c>
      <c r="D1312">
        <f t="shared" si="20"/>
        <v>0.11017635682203578</v>
      </c>
    </row>
    <row r="1313" spans="1:4" x14ac:dyDescent="0.25">
      <c r="A1313" s="5">
        <v>1311</v>
      </c>
      <c r="B1313" s="5">
        <v>5.5140178411792684</v>
      </c>
      <c r="C1313" s="5">
        <v>611.02689836960201</v>
      </c>
      <c r="D1313">
        <f t="shared" si="20"/>
        <v>0.11028035682358536</v>
      </c>
    </row>
    <row r="1314" spans="1:4" x14ac:dyDescent="0.25">
      <c r="A1314" s="5">
        <v>1312</v>
      </c>
      <c r="B1314" s="5">
        <v>5.5160678412098187</v>
      </c>
      <c r="C1314" s="5">
        <v>611.83910492198015</v>
      </c>
      <c r="D1314">
        <f t="shared" si="20"/>
        <v>0.11032135682419637</v>
      </c>
    </row>
    <row r="1315" spans="1:4" x14ac:dyDescent="0.25">
      <c r="A1315" s="5">
        <v>1313</v>
      </c>
      <c r="B1315" s="5">
        <v>5.5212678412873055</v>
      </c>
      <c r="C1315" s="5">
        <v>612.53404100957641</v>
      </c>
      <c r="D1315">
        <f t="shared" si="20"/>
        <v>0.11042535682574611</v>
      </c>
    </row>
    <row r="1316" spans="1:4" x14ac:dyDescent="0.25">
      <c r="A1316" s="5">
        <v>1314</v>
      </c>
      <c r="B1316" s="5">
        <v>5.5285678413960833</v>
      </c>
      <c r="C1316" s="5">
        <v>611.35699301121019</v>
      </c>
      <c r="D1316">
        <f t="shared" si="20"/>
        <v>0.11057135682792167</v>
      </c>
    </row>
    <row r="1317" spans="1:4" x14ac:dyDescent="0.25">
      <c r="A1317" s="5">
        <v>1315</v>
      </c>
      <c r="B1317" s="5">
        <v>5.532167841449728</v>
      </c>
      <c r="C1317" s="5">
        <v>611.15285553547881</v>
      </c>
      <c r="D1317">
        <f t="shared" si="20"/>
        <v>0.11064335682899457</v>
      </c>
    </row>
    <row r="1318" spans="1:4" x14ac:dyDescent="0.25">
      <c r="A1318" s="5">
        <v>1316</v>
      </c>
      <c r="B1318" s="5">
        <v>5.529567841410981</v>
      </c>
      <c r="C1318" s="5">
        <v>611.88253842745496</v>
      </c>
      <c r="D1318">
        <f t="shared" si="20"/>
        <v>0.11059135682821962</v>
      </c>
    </row>
    <row r="1319" spans="1:4" x14ac:dyDescent="0.25">
      <c r="A1319" s="5">
        <v>1317</v>
      </c>
      <c r="B1319" s="5">
        <v>5.5384178415428602</v>
      </c>
      <c r="C1319" s="5">
        <v>610.51872635554719</v>
      </c>
      <c r="D1319">
        <f t="shared" si="20"/>
        <v>0.1107683568308572</v>
      </c>
    </row>
    <row r="1320" spans="1:4" x14ac:dyDescent="0.25">
      <c r="A1320" s="5">
        <v>1318</v>
      </c>
      <c r="B1320" s="5">
        <v>5.5410178415816</v>
      </c>
      <c r="C1320" s="5">
        <v>611.29618610354555</v>
      </c>
      <c r="D1320">
        <f t="shared" si="20"/>
        <v>0.11082035683163199</v>
      </c>
    </row>
    <row r="1321" spans="1:4" x14ac:dyDescent="0.25">
      <c r="A1321" s="5">
        <v>1319</v>
      </c>
      <c r="B1321" s="5">
        <v>5.5446178416352447</v>
      </c>
      <c r="C1321" s="5">
        <v>612.32556018329751</v>
      </c>
      <c r="D1321">
        <f t="shared" si="20"/>
        <v>0.11089235683270489</v>
      </c>
    </row>
    <row r="1322" spans="1:4" x14ac:dyDescent="0.25">
      <c r="A1322" s="5">
        <v>1320</v>
      </c>
      <c r="B1322" s="5">
        <v>5.5498178417127315</v>
      </c>
      <c r="C1322" s="5">
        <v>610.93568800810499</v>
      </c>
      <c r="D1322">
        <f t="shared" si="20"/>
        <v>0.11099635683425463</v>
      </c>
    </row>
    <row r="1323" spans="1:4" x14ac:dyDescent="0.25">
      <c r="A1323" s="5">
        <v>1321</v>
      </c>
      <c r="B1323" s="5">
        <v>5.5550178417902183</v>
      </c>
      <c r="C1323" s="5">
        <v>610.97043481248477</v>
      </c>
      <c r="D1323">
        <f t="shared" si="20"/>
        <v>0.11110035683580437</v>
      </c>
    </row>
    <row r="1324" spans="1:4" x14ac:dyDescent="0.25">
      <c r="A1324" s="5">
        <v>1322</v>
      </c>
      <c r="B1324" s="5">
        <v>5.5622678418982554</v>
      </c>
      <c r="C1324" s="5">
        <v>612.36899368877232</v>
      </c>
      <c r="D1324">
        <f t="shared" si="20"/>
        <v>0.1112453568379651</v>
      </c>
    </row>
    <row r="1325" spans="1:4" x14ac:dyDescent="0.25">
      <c r="A1325" s="5">
        <v>1323</v>
      </c>
      <c r="B1325" s="5">
        <v>5.5659178419526407</v>
      </c>
      <c r="C1325" s="5">
        <v>611.70446105500844</v>
      </c>
      <c r="D1325">
        <f t="shared" si="20"/>
        <v>0.11131835683905282</v>
      </c>
    </row>
    <row r="1326" spans="1:4" x14ac:dyDescent="0.25">
      <c r="A1326" s="5">
        <v>1324</v>
      </c>
      <c r="B1326" s="5">
        <v>5.5659178419526407</v>
      </c>
      <c r="C1326" s="5">
        <v>611.32224620683041</v>
      </c>
      <c r="D1326">
        <f t="shared" si="20"/>
        <v>0.11131835683905282</v>
      </c>
    </row>
    <row r="1327" spans="1:4" x14ac:dyDescent="0.25">
      <c r="A1327" s="5">
        <v>1325</v>
      </c>
      <c r="B1327" s="5">
        <v>5.570067842014482</v>
      </c>
      <c r="C1327" s="5">
        <v>610.67074362470885</v>
      </c>
      <c r="D1327">
        <f t="shared" si="20"/>
        <v>0.11140135684028964</v>
      </c>
    </row>
    <row r="1328" spans="1:4" x14ac:dyDescent="0.25">
      <c r="A1328" s="5">
        <v>1326</v>
      </c>
      <c r="B1328" s="5">
        <v>5.5757678420994177</v>
      </c>
      <c r="C1328" s="5">
        <v>611.08770527726665</v>
      </c>
      <c r="D1328">
        <f t="shared" si="20"/>
        <v>0.11151535684198835</v>
      </c>
    </row>
    <row r="1329" spans="1:4" x14ac:dyDescent="0.25">
      <c r="A1329" s="5">
        <v>1327</v>
      </c>
      <c r="B1329" s="5">
        <v>5.5814678421843533</v>
      </c>
      <c r="C1329" s="5">
        <v>609.94106073273281</v>
      </c>
      <c r="D1329">
        <f t="shared" si="20"/>
        <v>0.11162935684368706</v>
      </c>
    </row>
    <row r="1330" spans="1:4" x14ac:dyDescent="0.25">
      <c r="A1330" s="5">
        <v>1328</v>
      </c>
      <c r="B1330" s="5">
        <v>5.5877178422774856</v>
      </c>
      <c r="C1330" s="5">
        <v>611.14416883438389</v>
      </c>
      <c r="D1330">
        <f t="shared" si="20"/>
        <v>0.11175435684554971</v>
      </c>
    </row>
    <row r="1331" spans="1:4" x14ac:dyDescent="0.25">
      <c r="A1331" s="5">
        <v>1329</v>
      </c>
      <c r="B1331" s="5">
        <v>5.5866678422618401</v>
      </c>
      <c r="C1331" s="5">
        <v>610.11479475463182</v>
      </c>
      <c r="D1331">
        <f t="shared" si="20"/>
        <v>0.1117333568452368</v>
      </c>
    </row>
    <row r="1332" spans="1:4" x14ac:dyDescent="0.25">
      <c r="A1332" s="5">
        <v>1330</v>
      </c>
      <c r="B1332" s="5">
        <v>5.5934178423624212</v>
      </c>
      <c r="C1332" s="5">
        <v>610.67074362470885</v>
      </c>
      <c r="D1332">
        <f t="shared" si="20"/>
        <v>0.11186835684724843</v>
      </c>
    </row>
    <row r="1333" spans="1:4" x14ac:dyDescent="0.25">
      <c r="A1333" s="5">
        <v>1331</v>
      </c>
      <c r="B1333" s="5">
        <v>5.596517842408617</v>
      </c>
      <c r="C1333" s="5">
        <v>611.7305211582933</v>
      </c>
      <c r="D1333">
        <f t="shared" si="20"/>
        <v>0.11193035684817235</v>
      </c>
    </row>
    <row r="1334" spans="1:4" x14ac:dyDescent="0.25">
      <c r="A1334" s="5">
        <v>1332</v>
      </c>
      <c r="B1334" s="5">
        <v>5.6017178424861038</v>
      </c>
      <c r="C1334" s="5">
        <v>612.11707935701872</v>
      </c>
      <c r="D1334">
        <f t="shared" si="20"/>
        <v>0.11203435684972207</v>
      </c>
    </row>
    <row r="1335" spans="1:4" x14ac:dyDescent="0.25">
      <c r="A1335" s="5">
        <v>1333</v>
      </c>
      <c r="B1335" s="5">
        <v>5.6079678425792361</v>
      </c>
      <c r="C1335" s="5">
        <v>611.71314775610335</v>
      </c>
      <c r="D1335">
        <f t="shared" si="20"/>
        <v>0.11215935685158472</v>
      </c>
    </row>
    <row r="1336" spans="1:4" x14ac:dyDescent="0.25">
      <c r="A1336" s="5">
        <v>1334</v>
      </c>
      <c r="B1336" s="5">
        <v>5.6126178426485263</v>
      </c>
      <c r="C1336" s="5">
        <v>610.64468352142399</v>
      </c>
      <c r="D1336">
        <f t="shared" si="20"/>
        <v>0.11225235685297053</v>
      </c>
    </row>
    <row r="1337" spans="1:4" x14ac:dyDescent="0.25">
      <c r="A1337" s="5">
        <v>1335</v>
      </c>
      <c r="B1337" s="5">
        <v>5.6157678426954627</v>
      </c>
      <c r="C1337" s="5">
        <v>611.05295847288687</v>
      </c>
      <c r="D1337">
        <f t="shared" si="20"/>
        <v>0.11231535685390925</v>
      </c>
    </row>
    <row r="1338" spans="1:4" x14ac:dyDescent="0.25">
      <c r="A1338" s="5">
        <v>1336</v>
      </c>
      <c r="B1338" s="5">
        <v>5.6167678427103676</v>
      </c>
      <c r="C1338" s="5">
        <v>611.86516502526501</v>
      </c>
      <c r="D1338">
        <f t="shared" si="20"/>
        <v>0.11233535685420735</v>
      </c>
    </row>
    <row r="1339" spans="1:4" x14ac:dyDescent="0.25">
      <c r="A1339" s="5">
        <v>1337</v>
      </c>
      <c r="B1339" s="5">
        <v>5.6209178427722089</v>
      </c>
      <c r="C1339" s="5">
        <v>611.3135595057355</v>
      </c>
      <c r="D1339">
        <f t="shared" si="20"/>
        <v>0.11241835685544417</v>
      </c>
    </row>
    <row r="1340" spans="1:4" x14ac:dyDescent="0.25">
      <c r="A1340" s="5">
        <v>1338</v>
      </c>
      <c r="B1340" s="5">
        <v>5.6261178428496885</v>
      </c>
      <c r="C1340" s="5">
        <v>612.64262477326338</v>
      </c>
      <c r="D1340">
        <f t="shared" si="20"/>
        <v>0.11252235685699377</v>
      </c>
    </row>
    <row r="1341" spans="1:4" x14ac:dyDescent="0.25">
      <c r="A1341" s="5">
        <v>1339</v>
      </c>
      <c r="B1341" s="5">
        <v>5.6318178429346313</v>
      </c>
      <c r="C1341" s="5">
        <v>611.773954663768</v>
      </c>
      <c r="D1341">
        <f t="shared" si="20"/>
        <v>0.11263635685869262</v>
      </c>
    </row>
    <row r="1342" spans="1:4" x14ac:dyDescent="0.25">
      <c r="A1342" s="5">
        <v>1340</v>
      </c>
      <c r="B1342" s="5">
        <v>5.6339178429659222</v>
      </c>
      <c r="C1342" s="5">
        <v>611.79132806595794</v>
      </c>
      <c r="D1342">
        <f t="shared" si="20"/>
        <v>0.11267835685931844</v>
      </c>
    </row>
    <row r="1343" spans="1:4" x14ac:dyDescent="0.25">
      <c r="A1343" s="5">
        <v>1341</v>
      </c>
      <c r="B1343" s="5">
        <v>5.639117843043409</v>
      </c>
      <c r="C1343" s="5">
        <v>611.9824354900469</v>
      </c>
      <c r="D1343">
        <f t="shared" si="20"/>
        <v>0.11278235686086818</v>
      </c>
    </row>
    <row r="1344" spans="1:4" x14ac:dyDescent="0.25">
      <c r="A1344" s="5">
        <v>1342</v>
      </c>
      <c r="B1344" s="5">
        <v>5.6443178431208958</v>
      </c>
      <c r="C1344" s="5">
        <v>611.30487280464047</v>
      </c>
      <c r="D1344">
        <f t="shared" si="20"/>
        <v>0.11288635686241792</v>
      </c>
    </row>
    <row r="1345" spans="1:4" x14ac:dyDescent="0.25">
      <c r="A1345" s="5">
        <v>1343</v>
      </c>
      <c r="B1345" s="5">
        <v>5.6494678431976348</v>
      </c>
      <c r="C1345" s="5">
        <v>612.26040992508547</v>
      </c>
      <c r="D1345">
        <f t="shared" si="20"/>
        <v>0.1129893568639527</v>
      </c>
    </row>
    <row r="1346" spans="1:4" x14ac:dyDescent="0.25">
      <c r="A1346" s="5">
        <v>1344</v>
      </c>
      <c r="B1346" s="5">
        <v>5.6526178432445713</v>
      </c>
      <c r="C1346" s="5">
        <v>613.53735498604362</v>
      </c>
      <c r="D1346">
        <f t="shared" si="20"/>
        <v>0.11305235686489143</v>
      </c>
    </row>
    <row r="1347" spans="1:4" x14ac:dyDescent="0.25">
      <c r="A1347" s="5">
        <v>1345</v>
      </c>
      <c r="B1347" s="5">
        <v>5.656217843298216</v>
      </c>
      <c r="C1347" s="5">
        <v>611.43082997051738</v>
      </c>
      <c r="D1347">
        <f t="shared" ref="D1347:D1410" si="21">B1347/50</f>
        <v>0.11312435686596432</v>
      </c>
    </row>
    <row r="1348" spans="1:4" x14ac:dyDescent="0.25">
      <c r="A1348" s="5">
        <v>1346</v>
      </c>
      <c r="B1348" s="5">
        <v>5.6624678433913482</v>
      </c>
      <c r="C1348" s="5">
        <v>612.3993971426047</v>
      </c>
      <c r="D1348">
        <f t="shared" si="21"/>
        <v>0.11324935686782696</v>
      </c>
    </row>
    <row r="1349" spans="1:4" x14ac:dyDescent="0.25">
      <c r="A1349" s="5">
        <v>1347</v>
      </c>
      <c r="B1349" s="5">
        <v>5.6650678434300952</v>
      </c>
      <c r="C1349" s="5">
        <v>612.32556018329751</v>
      </c>
      <c r="D1349">
        <f t="shared" si="21"/>
        <v>0.1133013568686019</v>
      </c>
    </row>
    <row r="1350" spans="1:4" x14ac:dyDescent="0.25">
      <c r="A1350" s="5">
        <v>1348</v>
      </c>
      <c r="B1350" s="5">
        <v>5.6671178434606384</v>
      </c>
      <c r="C1350" s="5">
        <v>611.1962890409535</v>
      </c>
      <c r="D1350">
        <f t="shared" si="21"/>
        <v>0.11334235686921276</v>
      </c>
    </row>
    <row r="1351" spans="1:4" x14ac:dyDescent="0.25">
      <c r="A1351" s="5">
        <v>1349</v>
      </c>
      <c r="B1351" s="5">
        <v>5.6723178435381252</v>
      </c>
      <c r="C1351" s="5">
        <v>612.08233255263895</v>
      </c>
      <c r="D1351">
        <f t="shared" si="21"/>
        <v>0.1134463568707625</v>
      </c>
    </row>
    <row r="1352" spans="1:4" x14ac:dyDescent="0.25">
      <c r="A1352" s="5">
        <v>1350</v>
      </c>
      <c r="B1352" s="5">
        <v>5.6744178435694161</v>
      </c>
      <c r="C1352" s="5">
        <v>611.61325069351142</v>
      </c>
      <c r="D1352">
        <f t="shared" si="21"/>
        <v>0.11348835687138832</v>
      </c>
    </row>
    <row r="1353" spans="1:4" x14ac:dyDescent="0.25">
      <c r="A1353" s="5">
        <v>1351</v>
      </c>
      <c r="B1353" s="5">
        <v>5.6801178436543518</v>
      </c>
      <c r="C1353" s="5">
        <v>612.08233255263895</v>
      </c>
      <c r="D1353">
        <f t="shared" si="21"/>
        <v>0.11360235687308703</v>
      </c>
    </row>
    <row r="1354" spans="1:4" x14ac:dyDescent="0.25">
      <c r="A1354" s="5">
        <v>1352</v>
      </c>
      <c r="B1354" s="5">
        <v>5.684767843723642</v>
      </c>
      <c r="C1354" s="5">
        <v>611.35699301121019</v>
      </c>
      <c r="D1354">
        <f t="shared" si="21"/>
        <v>0.11369535687447284</v>
      </c>
    </row>
    <row r="1355" spans="1:4" x14ac:dyDescent="0.25">
      <c r="A1355" s="5">
        <v>1353</v>
      </c>
      <c r="B1355" s="5">
        <v>5.6899678438011287</v>
      </c>
      <c r="C1355" s="5">
        <v>611.96506208785695</v>
      </c>
      <c r="D1355">
        <f t="shared" si="21"/>
        <v>0.11379935687602258</v>
      </c>
    </row>
    <row r="1356" spans="1:4" x14ac:dyDescent="0.25">
      <c r="A1356" s="5">
        <v>1354</v>
      </c>
      <c r="B1356" s="5">
        <v>5.6956678438860644</v>
      </c>
      <c r="C1356" s="5">
        <v>612.99443616760902</v>
      </c>
      <c r="D1356">
        <f t="shared" si="21"/>
        <v>0.11391335687772129</v>
      </c>
    </row>
    <row r="1357" spans="1:4" x14ac:dyDescent="0.25">
      <c r="A1357" s="5">
        <v>1355</v>
      </c>
      <c r="B1357" s="5">
        <v>5.6982678439248113</v>
      </c>
      <c r="C1357" s="5">
        <v>612.29950008001276</v>
      </c>
      <c r="D1357">
        <f t="shared" si="21"/>
        <v>0.11396535687849622</v>
      </c>
    </row>
    <row r="1358" spans="1:4" x14ac:dyDescent="0.25">
      <c r="A1358" s="5">
        <v>1356</v>
      </c>
      <c r="B1358" s="5">
        <v>5.7014178439717478</v>
      </c>
      <c r="C1358" s="5">
        <v>611.97374878895198</v>
      </c>
      <c r="D1358">
        <f t="shared" si="21"/>
        <v>0.11402835687943495</v>
      </c>
    </row>
    <row r="1359" spans="1:4" x14ac:dyDescent="0.25">
      <c r="A1359" s="5">
        <v>1357</v>
      </c>
      <c r="B1359" s="5">
        <v>5.706067844041038</v>
      </c>
      <c r="C1359" s="5">
        <v>611.93031528347717</v>
      </c>
      <c r="D1359">
        <f t="shared" si="21"/>
        <v>0.11412135688082076</v>
      </c>
    </row>
    <row r="1360" spans="1:4" x14ac:dyDescent="0.25">
      <c r="A1360" s="5">
        <v>1358</v>
      </c>
      <c r="B1360" s="5">
        <v>5.7117678441259736</v>
      </c>
      <c r="C1360" s="5">
        <v>612.63393807216846</v>
      </c>
      <c r="D1360">
        <f t="shared" si="21"/>
        <v>0.11423535688251947</v>
      </c>
    </row>
    <row r="1361" spans="1:4" x14ac:dyDescent="0.25">
      <c r="A1361" s="5">
        <v>1359</v>
      </c>
      <c r="B1361" s="5">
        <v>5.7133178441490751</v>
      </c>
      <c r="C1361" s="5">
        <v>612.14748281085099</v>
      </c>
      <c r="D1361">
        <f t="shared" si="21"/>
        <v>0.11426635688298151</v>
      </c>
    </row>
    <row r="1362" spans="1:4" x14ac:dyDescent="0.25">
      <c r="A1362" s="5">
        <v>1360</v>
      </c>
      <c r="B1362" s="5">
        <v>5.7180178442191059</v>
      </c>
      <c r="C1362" s="5">
        <v>612.03455569661662</v>
      </c>
      <c r="D1362">
        <f t="shared" si="21"/>
        <v>0.11436035688438212</v>
      </c>
    </row>
    <row r="1363" spans="1:4" x14ac:dyDescent="0.25">
      <c r="A1363" s="5">
        <v>1361</v>
      </c>
      <c r="B1363" s="5">
        <v>5.7247678443196941</v>
      </c>
      <c r="C1363" s="5">
        <v>611.45689007380213</v>
      </c>
      <c r="D1363">
        <f t="shared" si="21"/>
        <v>0.11449535688639388</v>
      </c>
    </row>
    <row r="1364" spans="1:4" x14ac:dyDescent="0.25">
      <c r="A1364" s="5">
        <v>1362</v>
      </c>
      <c r="B1364" s="5">
        <v>5.7273678443584339</v>
      </c>
      <c r="C1364" s="5">
        <v>611.30487280464047</v>
      </c>
      <c r="D1364">
        <f t="shared" si="21"/>
        <v>0.11454735688716867</v>
      </c>
    </row>
    <row r="1365" spans="1:4" x14ac:dyDescent="0.25">
      <c r="A1365" s="5">
        <v>1363</v>
      </c>
      <c r="B1365" s="5">
        <v>5.7382678445208564</v>
      </c>
      <c r="C1365" s="5">
        <v>613.66331215192042</v>
      </c>
      <c r="D1365">
        <f t="shared" si="21"/>
        <v>0.11476535689041713</v>
      </c>
    </row>
    <row r="1366" spans="1:4" x14ac:dyDescent="0.25">
      <c r="A1366" s="5">
        <v>1364</v>
      </c>
      <c r="B1366" s="5">
        <v>5.7387678445283052</v>
      </c>
      <c r="C1366" s="5">
        <v>612.09101925373386</v>
      </c>
      <c r="D1366">
        <f t="shared" si="21"/>
        <v>0.1147753568905661</v>
      </c>
    </row>
    <row r="1367" spans="1:4" x14ac:dyDescent="0.25">
      <c r="A1367" s="5">
        <v>1365</v>
      </c>
      <c r="B1367" s="5">
        <v>5.7398178445439507</v>
      </c>
      <c r="C1367" s="5">
        <v>612.25172322399055</v>
      </c>
      <c r="D1367">
        <f t="shared" si="21"/>
        <v>0.11479635689087901</v>
      </c>
    </row>
    <row r="1368" spans="1:4" x14ac:dyDescent="0.25">
      <c r="A1368" s="5">
        <v>1366</v>
      </c>
      <c r="B1368" s="5">
        <v>5.7429178445901465</v>
      </c>
      <c r="C1368" s="5">
        <v>612.59484791724117</v>
      </c>
      <c r="D1368">
        <f t="shared" si="21"/>
        <v>0.11485835689180293</v>
      </c>
    </row>
    <row r="1369" spans="1:4" x14ac:dyDescent="0.25">
      <c r="A1369" s="5">
        <v>1367</v>
      </c>
      <c r="B1369" s="5">
        <v>5.7486178446750822</v>
      </c>
      <c r="C1369" s="5">
        <v>612.85979230063731</v>
      </c>
      <c r="D1369">
        <f t="shared" si="21"/>
        <v>0.11497235689350165</v>
      </c>
    </row>
    <row r="1370" spans="1:4" x14ac:dyDescent="0.25">
      <c r="A1370" s="5">
        <v>1368</v>
      </c>
      <c r="B1370" s="5">
        <v>5.7548678447682144</v>
      </c>
      <c r="C1370" s="5">
        <v>612.30818678110768</v>
      </c>
      <c r="D1370">
        <f t="shared" si="21"/>
        <v>0.11509735689536429</v>
      </c>
    </row>
    <row r="1371" spans="1:4" x14ac:dyDescent="0.25">
      <c r="A1371" s="5">
        <v>1369</v>
      </c>
      <c r="B1371" s="5">
        <v>5.7595178448375046</v>
      </c>
      <c r="C1371" s="5">
        <v>611.99980889223684</v>
      </c>
      <c r="D1371">
        <f t="shared" si="21"/>
        <v>0.1151903568967501</v>
      </c>
    </row>
    <row r="1372" spans="1:4" x14ac:dyDescent="0.25">
      <c r="A1372" s="5">
        <v>1370</v>
      </c>
      <c r="B1372" s="5">
        <v>5.7610678448606061</v>
      </c>
      <c r="C1372" s="5">
        <v>611.80870146814789</v>
      </c>
      <c r="D1372">
        <f t="shared" si="21"/>
        <v>0.11522135689721212</v>
      </c>
    </row>
    <row r="1373" spans="1:4" x14ac:dyDescent="0.25">
      <c r="A1373" s="5">
        <v>1371</v>
      </c>
      <c r="B1373" s="5">
        <v>5.7652178449224403</v>
      </c>
      <c r="C1373" s="5">
        <v>613.38099436633456</v>
      </c>
      <c r="D1373">
        <f t="shared" si="21"/>
        <v>0.11530435689844881</v>
      </c>
    </row>
    <row r="1374" spans="1:4" x14ac:dyDescent="0.25">
      <c r="A1374" s="5">
        <v>1372</v>
      </c>
      <c r="B1374" s="5">
        <v>5.7719678450230285</v>
      </c>
      <c r="C1374" s="5">
        <v>611.82173151979032</v>
      </c>
      <c r="D1374">
        <f t="shared" si="21"/>
        <v>0.11543935690046057</v>
      </c>
    </row>
    <row r="1375" spans="1:4" x14ac:dyDescent="0.25">
      <c r="A1375" s="5">
        <v>1373</v>
      </c>
      <c r="B1375" s="5">
        <v>5.775117845069965</v>
      </c>
      <c r="C1375" s="5">
        <v>611.80870146814789</v>
      </c>
      <c r="D1375">
        <f t="shared" si="21"/>
        <v>0.1155023569013993</v>
      </c>
    </row>
    <row r="1376" spans="1:4" x14ac:dyDescent="0.25">
      <c r="A1376" s="5">
        <v>1374</v>
      </c>
      <c r="B1376" s="5">
        <v>5.7828678451854509</v>
      </c>
      <c r="C1376" s="5">
        <v>613.6068485948033</v>
      </c>
      <c r="D1376">
        <f t="shared" si="21"/>
        <v>0.11565735690370901</v>
      </c>
    </row>
    <row r="1377" spans="1:4" x14ac:dyDescent="0.25">
      <c r="A1377" s="5">
        <v>1375</v>
      </c>
      <c r="B1377" s="5">
        <v>5.7792678451318062</v>
      </c>
      <c r="C1377" s="5">
        <v>613.66331215192042</v>
      </c>
      <c r="D1377">
        <f t="shared" si="21"/>
        <v>0.11558535690263612</v>
      </c>
    </row>
    <row r="1378" spans="1:4" x14ac:dyDescent="0.25">
      <c r="A1378" s="5">
        <v>1376</v>
      </c>
      <c r="B1378" s="5">
        <v>5.7860178452323874</v>
      </c>
      <c r="C1378" s="5">
        <v>612.5253543084815</v>
      </c>
      <c r="D1378">
        <f t="shared" si="21"/>
        <v>0.11572035690464774</v>
      </c>
    </row>
    <row r="1379" spans="1:4" x14ac:dyDescent="0.25">
      <c r="A1379" s="5">
        <v>1377</v>
      </c>
      <c r="B1379" s="5">
        <v>5.7922178453247719</v>
      </c>
      <c r="C1379" s="5">
        <v>611.54810043529926</v>
      </c>
      <c r="D1379">
        <f t="shared" si="21"/>
        <v>0.11584435690649544</v>
      </c>
    </row>
    <row r="1380" spans="1:4" x14ac:dyDescent="0.25">
      <c r="A1380" s="5">
        <v>1378</v>
      </c>
      <c r="B1380" s="5">
        <v>5.7974178454022587</v>
      </c>
      <c r="C1380" s="5">
        <v>612.59484791724117</v>
      </c>
      <c r="D1380">
        <f t="shared" si="21"/>
        <v>0.11594835690804517</v>
      </c>
    </row>
    <row r="1381" spans="1:4" x14ac:dyDescent="0.25">
      <c r="A1381" s="5">
        <v>1379</v>
      </c>
      <c r="B1381" s="5">
        <v>5.7974178454022587</v>
      </c>
      <c r="C1381" s="5">
        <v>611.86516502526501</v>
      </c>
      <c r="D1381">
        <f t="shared" si="21"/>
        <v>0.11594835690804517</v>
      </c>
    </row>
    <row r="1382" spans="1:4" x14ac:dyDescent="0.25">
      <c r="A1382" s="5">
        <v>1380</v>
      </c>
      <c r="B1382" s="5">
        <v>5.8052178455184924</v>
      </c>
      <c r="C1382" s="5">
        <v>612.85110559954239</v>
      </c>
      <c r="D1382">
        <f t="shared" si="21"/>
        <v>0.11610435691036985</v>
      </c>
    </row>
    <row r="1383" spans="1:4" x14ac:dyDescent="0.25">
      <c r="A1383" s="5">
        <v>1381</v>
      </c>
      <c r="B1383" s="5">
        <v>5.8088178455721371</v>
      </c>
      <c r="C1383" s="5">
        <v>612.71211838202305</v>
      </c>
      <c r="D1383">
        <f t="shared" si="21"/>
        <v>0.11617635691144274</v>
      </c>
    </row>
    <row r="1384" spans="1:4" x14ac:dyDescent="0.25">
      <c r="A1384" s="5">
        <v>1382</v>
      </c>
      <c r="B1384" s="5">
        <v>5.813017845634719</v>
      </c>
      <c r="C1384" s="5">
        <v>612.71211838202305</v>
      </c>
      <c r="D1384">
        <f t="shared" si="21"/>
        <v>0.11626035691269437</v>
      </c>
    </row>
    <row r="1385" spans="1:4" x14ac:dyDescent="0.25">
      <c r="A1385" s="5">
        <v>1383</v>
      </c>
      <c r="B1385" s="5">
        <v>5.8187178457196547</v>
      </c>
      <c r="C1385" s="5">
        <v>614.01512354626607</v>
      </c>
      <c r="D1385">
        <f t="shared" si="21"/>
        <v>0.11637435691439309</v>
      </c>
    </row>
    <row r="1386" spans="1:4" x14ac:dyDescent="0.25">
      <c r="A1386" s="5">
        <v>1384</v>
      </c>
      <c r="B1386" s="5">
        <v>5.8187178457196547</v>
      </c>
      <c r="C1386" s="5">
        <v>612.2734399767279</v>
      </c>
      <c r="D1386">
        <f t="shared" si="21"/>
        <v>0.11637435691439309</v>
      </c>
    </row>
    <row r="1387" spans="1:4" x14ac:dyDescent="0.25">
      <c r="A1387" s="5">
        <v>1385</v>
      </c>
      <c r="B1387" s="5">
        <v>5.8239178457971414</v>
      </c>
      <c r="C1387" s="5">
        <v>611.9390019845722</v>
      </c>
      <c r="D1387">
        <f t="shared" si="21"/>
        <v>0.11647835691594283</v>
      </c>
    </row>
    <row r="1388" spans="1:4" x14ac:dyDescent="0.25">
      <c r="A1388" s="5">
        <v>1386</v>
      </c>
      <c r="B1388" s="5">
        <v>5.832217845920824</v>
      </c>
      <c r="C1388" s="5">
        <v>612.37333703931984</v>
      </c>
      <c r="D1388">
        <f t="shared" si="21"/>
        <v>0.11664435691841649</v>
      </c>
    </row>
    <row r="1389" spans="1:4" x14ac:dyDescent="0.25">
      <c r="A1389" s="5">
        <v>1387</v>
      </c>
      <c r="B1389" s="5">
        <v>5.8327178459282729</v>
      </c>
      <c r="C1389" s="5">
        <v>612.9379726104919</v>
      </c>
      <c r="D1389">
        <f t="shared" si="21"/>
        <v>0.11665435691856546</v>
      </c>
    </row>
    <row r="1390" spans="1:4" x14ac:dyDescent="0.25">
      <c r="A1390" s="5">
        <v>1388</v>
      </c>
      <c r="B1390" s="5">
        <v>5.8358178459744616</v>
      </c>
      <c r="C1390" s="5">
        <v>613.28109730374251</v>
      </c>
      <c r="D1390">
        <f t="shared" si="21"/>
        <v>0.11671635691948923</v>
      </c>
    </row>
    <row r="1391" spans="1:4" x14ac:dyDescent="0.25">
      <c r="A1391" s="5">
        <v>1389</v>
      </c>
      <c r="B1391" s="5">
        <v>5.8399678460363029</v>
      </c>
      <c r="C1391" s="5">
        <v>612.77726864023521</v>
      </c>
      <c r="D1391">
        <f t="shared" si="21"/>
        <v>0.11679935692072606</v>
      </c>
    </row>
    <row r="1392" spans="1:4" x14ac:dyDescent="0.25">
      <c r="A1392" s="5">
        <v>1390</v>
      </c>
      <c r="B1392" s="5">
        <v>5.8446678461063408</v>
      </c>
      <c r="C1392" s="5">
        <v>612.57747451505122</v>
      </c>
      <c r="D1392">
        <f t="shared" si="21"/>
        <v>0.11689335692212682</v>
      </c>
    </row>
    <row r="1393" spans="1:4" x14ac:dyDescent="0.25">
      <c r="A1393" s="5">
        <v>1391</v>
      </c>
      <c r="B1393" s="5">
        <v>5.8472678461450807</v>
      </c>
      <c r="C1393" s="5">
        <v>614.41036844608652</v>
      </c>
      <c r="D1393">
        <f t="shared" si="21"/>
        <v>0.11694535692290162</v>
      </c>
    </row>
    <row r="1394" spans="1:4" x14ac:dyDescent="0.25">
      <c r="A1394" s="5">
        <v>1392</v>
      </c>
      <c r="B1394" s="5">
        <v>5.8498678461838276</v>
      </c>
      <c r="C1394" s="5">
        <v>613.85441957600949</v>
      </c>
      <c r="D1394">
        <f t="shared" si="21"/>
        <v>0.11699735692367655</v>
      </c>
    </row>
    <row r="1395" spans="1:4" x14ac:dyDescent="0.25">
      <c r="A1395" s="5">
        <v>1393</v>
      </c>
      <c r="B1395" s="5">
        <v>5.8597178463306046</v>
      </c>
      <c r="C1395" s="5">
        <v>613.58947519261346</v>
      </c>
      <c r="D1395">
        <f t="shared" si="21"/>
        <v>0.11719435692661209</v>
      </c>
    </row>
    <row r="1396" spans="1:4" x14ac:dyDescent="0.25">
      <c r="A1396" s="5">
        <v>1394</v>
      </c>
      <c r="B1396" s="5">
        <v>5.8623178463693444</v>
      </c>
      <c r="C1396" s="5">
        <v>611.96506208785695</v>
      </c>
      <c r="D1396">
        <f t="shared" si="21"/>
        <v>0.11724635692738689</v>
      </c>
    </row>
    <row r="1397" spans="1:4" x14ac:dyDescent="0.25">
      <c r="A1397" s="5">
        <v>1395</v>
      </c>
      <c r="B1397" s="5">
        <v>5.8669678464386346</v>
      </c>
      <c r="C1397" s="5">
        <v>611.74789456048313</v>
      </c>
      <c r="D1397">
        <f t="shared" si="21"/>
        <v>0.11733935692877269</v>
      </c>
    </row>
    <row r="1398" spans="1:4" x14ac:dyDescent="0.25">
      <c r="A1398" s="5">
        <v>1396</v>
      </c>
      <c r="B1398" s="5">
        <v>5.8716678465086725</v>
      </c>
      <c r="C1398" s="5">
        <v>612.71211838202305</v>
      </c>
      <c r="D1398">
        <f t="shared" si="21"/>
        <v>0.11743335693017345</v>
      </c>
    </row>
    <row r="1399" spans="1:4" x14ac:dyDescent="0.25">
      <c r="A1399" s="5">
        <v>1397</v>
      </c>
      <c r="B1399" s="5">
        <v>5.8690678464699255</v>
      </c>
      <c r="C1399" s="5">
        <v>612.03889904716414</v>
      </c>
      <c r="D1399">
        <f t="shared" si="21"/>
        <v>0.11738135692939851</v>
      </c>
    </row>
    <row r="1400" spans="1:4" x14ac:dyDescent="0.25">
      <c r="A1400" s="5">
        <v>1398</v>
      </c>
      <c r="B1400" s="5">
        <v>5.8794178466241585</v>
      </c>
      <c r="C1400" s="5">
        <v>612.09970595482878</v>
      </c>
      <c r="D1400">
        <f t="shared" si="21"/>
        <v>0.11758835693248317</v>
      </c>
    </row>
    <row r="1401" spans="1:4" x14ac:dyDescent="0.25">
      <c r="A1401" s="5">
        <v>1399</v>
      </c>
      <c r="B1401" s="5">
        <v>5.8851678467098347</v>
      </c>
      <c r="C1401" s="5">
        <v>613.41139782016683</v>
      </c>
      <c r="D1401">
        <f t="shared" si="21"/>
        <v>0.1177033569341967</v>
      </c>
    </row>
    <row r="1402" spans="1:4" x14ac:dyDescent="0.25">
      <c r="A1402" s="5">
        <v>1400</v>
      </c>
      <c r="B1402" s="5">
        <v>5.8841178466941892</v>
      </c>
      <c r="C1402" s="5">
        <v>613.24635049936273</v>
      </c>
      <c r="D1402">
        <f t="shared" si="21"/>
        <v>0.11768235693388379</v>
      </c>
    </row>
    <row r="1403" spans="1:4" x14ac:dyDescent="0.25">
      <c r="A1403" s="5">
        <v>1401</v>
      </c>
      <c r="B1403" s="5">
        <v>5.8913678468022264</v>
      </c>
      <c r="C1403" s="5">
        <v>612.76858193914029</v>
      </c>
      <c r="D1403">
        <f t="shared" si="21"/>
        <v>0.11782735693604453</v>
      </c>
    </row>
    <row r="1404" spans="1:4" x14ac:dyDescent="0.25">
      <c r="A1404" s="5">
        <v>1402</v>
      </c>
      <c r="B1404" s="5">
        <v>5.8976178468953586</v>
      </c>
      <c r="C1404" s="5">
        <v>613.4808914289265</v>
      </c>
      <c r="D1404">
        <f t="shared" si="21"/>
        <v>0.11795235693790718</v>
      </c>
    </row>
    <row r="1405" spans="1:4" x14ac:dyDescent="0.25">
      <c r="A1405" s="5">
        <v>1403</v>
      </c>
      <c r="B1405" s="5">
        <v>5.9002178469340985</v>
      </c>
      <c r="C1405" s="5">
        <v>614.04987035064596</v>
      </c>
      <c r="D1405">
        <f t="shared" si="21"/>
        <v>0.11800435693868197</v>
      </c>
    </row>
    <row r="1406" spans="1:4" x14ac:dyDescent="0.25">
      <c r="A1406" s="5">
        <v>1404</v>
      </c>
      <c r="B1406" s="5">
        <v>5.9038178469877431</v>
      </c>
      <c r="C1406" s="5">
        <v>613.49826483111633</v>
      </c>
      <c r="D1406">
        <f t="shared" si="21"/>
        <v>0.11807635693975486</v>
      </c>
    </row>
    <row r="1407" spans="1:4" x14ac:dyDescent="0.25">
      <c r="A1407" s="5">
        <v>1405</v>
      </c>
      <c r="B1407" s="5">
        <v>5.9100678470808754</v>
      </c>
      <c r="C1407" s="5">
        <v>613.2724106026476</v>
      </c>
      <c r="D1407">
        <f t="shared" si="21"/>
        <v>0.11820135694161751</v>
      </c>
    </row>
    <row r="1408" spans="1:4" x14ac:dyDescent="0.25">
      <c r="A1408" s="5">
        <v>1406</v>
      </c>
      <c r="B1408" s="5">
        <v>5.9137178471352678</v>
      </c>
      <c r="C1408" s="5">
        <v>613.25503720045765</v>
      </c>
      <c r="D1408">
        <f t="shared" si="21"/>
        <v>0.11827435694270536</v>
      </c>
    </row>
    <row r="1409" spans="1:4" x14ac:dyDescent="0.25">
      <c r="A1409" s="5">
        <v>1407</v>
      </c>
      <c r="B1409" s="5">
        <v>5.9168178471814565</v>
      </c>
      <c r="C1409" s="5">
        <v>612.96837606432416</v>
      </c>
      <c r="D1409">
        <f t="shared" si="21"/>
        <v>0.11833635694362914</v>
      </c>
    </row>
    <row r="1410" spans="1:4" x14ac:dyDescent="0.25">
      <c r="A1410" s="5">
        <v>1408</v>
      </c>
      <c r="B1410" s="5">
        <v>5.9220178472589433</v>
      </c>
      <c r="C1410" s="5">
        <v>612.15616951194602</v>
      </c>
      <c r="D1410">
        <f t="shared" si="21"/>
        <v>0.11844035694517886</v>
      </c>
    </row>
    <row r="1411" spans="1:4" x14ac:dyDescent="0.25">
      <c r="A1411" s="5">
        <v>1409</v>
      </c>
      <c r="B1411" s="5">
        <v>5.9266678473282335</v>
      </c>
      <c r="C1411" s="5">
        <v>613.95865998914894</v>
      </c>
      <c r="D1411">
        <f t="shared" ref="D1411:D1474" si="22">B1411/50</f>
        <v>0.11853335694656467</v>
      </c>
    </row>
    <row r="1412" spans="1:4" x14ac:dyDescent="0.25">
      <c r="A1412" s="5">
        <v>1410</v>
      </c>
      <c r="B1412" s="5">
        <v>5.927717847343879</v>
      </c>
      <c r="C1412" s="5">
        <v>612.903225806112</v>
      </c>
      <c r="D1412">
        <f t="shared" si="22"/>
        <v>0.11855435694687758</v>
      </c>
    </row>
    <row r="1413" spans="1:4" x14ac:dyDescent="0.25">
      <c r="A1413" s="5">
        <v>1411</v>
      </c>
      <c r="B1413" s="5">
        <v>5.9323678474131691</v>
      </c>
      <c r="C1413" s="5">
        <v>612.56010111286139</v>
      </c>
      <c r="D1413">
        <f t="shared" si="22"/>
        <v>0.11864735694826338</v>
      </c>
    </row>
    <row r="1414" spans="1:4" x14ac:dyDescent="0.25">
      <c r="A1414" s="5">
        <v>1412</v>
      </c>
      <c r="B1414" s="5">
        <v>5.9355178474601127</v>
      </c>
      <c r="C1414" s="5">
        <v>613.6893722552054</v>
      </c>
      <c r="D1414">
        <f t="shared" si="22"/>
        <v>0.11871035694920225</v>
      </c>
    </row>
    <row r="1415" spans="1:4" x14ac:dyDescent="0.25">
      <c r="A1415" s="5">
        <v>1413</v>
      </c>
      <c r="B1415" s="5">
        <v>5.9443178475912442</v>
      </c>
      <c r="C1415" s="5">
        <v>614.53198226141581</v>
      </c>
      <c r="D1415">
        <f t="shared" si="22"/>
        <v>0.11888635695182488</v>
      </c>
    </row>
    <row r="1416" spans="1:4" x14ac:dyDescent="0.25">
      <c r="A1416" s="5">
        <v>1414</v>
      </c>
      <c r="B1416" s="5">
        <v>5.9438178475837882</v>
      </c>
      <c r="C1416" s="5">
        <v>613.98037674188629</v>
      </c>
      <c r="D1416">
        <f t="shared" si="22"/>
        <v>0.11887635695167577</v>
      </c>
    </row>
    <row r="1417" spans="1:4" x14ac:dyDescent="0.25">
      <c r="A1417" s="5">
        <v>1415</v>
      </c>
      <c r="B1417" s="5">
        <v>5.9495178476687238</v>
      </c>
      <c r="C1417" s="5">
        <v>614.00643684517115</v>
      </c>
      <c r="D1417">
        <f t="shared" si="22"/>
        <v>0.11899035695337448</v>
      </c>
    </row>
    <row r="1418" spans="1:4" x14ac:dyDescent="0.25">
      <c r="A1418" s="5">
        <v>1416</v>
      </c>
      <c r="B1418" s="5">
        <v>5.9515678476992742</v>
      </c>
      <c r="C1418" s="5">
        <v>613.58078849151843</v>
      </c>
      <c r="D1418">
        <f t="shared" si="22"/>
        <v>0.11903135695398548</v>
      </c>
    </row>
    <row r="1419" spans="1:4" x14ac:dyDescent="0.25">
      <c r="A1419" s="5">
        <v>1417</v>
      </c>
      <c r="B1419" s="5">
        <v>5.9583178477998553</v>
      </c>
      <c r="C1419" s="5">
        <v>612.10839265592369</v>
      </c>
      <c r="D1419">
        <f t="shared" si="22"/>
        <v>0.1191663569559971</v>
      </c>
    </row>
    <row r="1420" spans="1:4" x14ac:dyDescent="0.25">
      <c r="A1420" s="5">
        <v>1418</v>
      </c>
      <c r="B1420" s="5">
        <v>5.9630178478698932</v>
      </c>
      <c r="C1420" s="5">
        <v>613.42877122235677</v>
      </c>
      <c r="D1420">
        <f t="shared" si="22"/>
        <v>0.11926035695739787</v>
      </c>
    </row>
    <row r="1421" spans="1:4" x14ac:dyDescent="0.25">
      <c r="A1421" s="5">
        <v>1419</v>
      </c>
      <c r="B1421" s="5">
        <v>5.9671678479317345</v>
      </c>
      <c r="C1421" s="5">
        <v>614.71874633495747</v>
      </c>
      <c r="D1421">
        <f t="shared" si="22"/>
        <v>0.11934335695863468</v>
      </c>
    </row>
    <row r="1422" spans="1:4" x14ac:dyDescent="0.25">
      <c r="A1422" s="5">
        <v>1420</v>
      </c>
      <c r="B1422" s="5">
        <v>5.9728678480166701</v>
      </c>
      <c r="C1422" s="5">
        <v>614.9011670579514</v>
      </c>
      <c r="D1422">
        <f t="shared" si="22"/>
        <v>0.1194573569603334</v>
      </c>
    </row>
    <row r="1423" spans="1:4" x14ac:dyDescent="0.25">
      <c r="A1423" s="5">
        <v>1421</v>
      </c>
      <c r="B1423" s="5">
        <v>5.9744178480397645</v>
      </c>
      <c r="C1423" s="5">
        <v>612.36899368877232</v>
      </c>
      <c r="D1423">
        <f t="shared" si="22"/>
        <v>0.11948835696079529</v>
      </c>
    </row>
    <row r="1424" spans="1:4" x14ac:dyDescent="0.25">
      <c r="A1424" s="5">
        <v>1422</v>
      </c>
      <c r="B1424" s="5">
        <v>5.9791178481098024</v>
      </c>
      <c r="C1424" s="5">
        <v>612.49929420519663</v>
      </c>
      <c r="D1424">
        <f t="shared" si="22"/>
        <v>0.11958235696219605</v>
      </c>
    </row>
    <row r="1425" spans="1:4" x14ac:dyDescent="0.25">
      <c r="A1425" s="5">
        <v>1423</v>
      </c>
      <c r="B1425" s="5">
        <v>5.9806678481328968</v>
      </c>
      <c r="C1425" s="5">
        <v>613.93259988586408</v>
      </c>
      <c r="D1425">
        <f t="shared" si="22"/>
        <v>0.11961335696265793</v>
      </c>
    </row>
    <row r="1426" spans="1:4" x14ac:dyDescent="0.25">
      <c r="A1426" s="5">
        <v>1424</v>
      </c>
      <c r="B1426" s="5">
        <v>5.9884178482483827</v>
      </c>
      <c r="C1426" s="5">
        <v>613.96300333969634</v>
      </c>
      <c r="D1426">
        <f t="shared" si="22"/>
        <v>0.11976835696496765</v>
      </c>
    </row>
    <row r="1427" spans="1:4" x14ac:dyDescent="0.25">
      <c r="A1427" s="5">
        <v>1425</v>
      </c>
      <c r="B1427" s="5">
        <v>5.9920678483027681</v>
      </c>
      <c r="C1427" s="5">
        <v>612.84241889844736</v>
      </c>
      <c r="D1427">
        <f t="shared" si="22"/>
        <v>0.11984135696605536</v>
      </c>
    </row>
    <row r="1428" spans="1:4" x14ac:dyDescent="0.25">
      <c r="A1428" s="5">
        <v>1426</v>
      </c>
      <c r="B1428" s="5">
        <v>5.9977678483877108</v>
      </c>
      <c r="C1428" s="5">
        <v>613.56341508932849</v>
      </c>
      <c r="D1428">
        <f t="shared" si="22"/>
        <v>0.11995535696775422</v>
      </c>
    </row>
    <row r="1429" spans="1:4" x14ac:dyDescent="0.25">
      <c r="A1429" s="5">
        <v>1427</v>
      </c>
      <c r="B1429" s="5">
        <v>5.9993178484108052</v>
      </c>
      <c r="C1429" s="5">
        <v>613.22897709717279</v>
      </c>
      <c r="D1429">
        <f t="shared" si="22"/>
        <v>0.11998635696821611</v>
      </c>
    </row>
    <row r="1430" spans="1:4" x14ac:dyDescent="0.25">
      <c r="A1430" s="5">
        <v>1428</v>
      </c>
      <c r="B1430" s="5">
        <v>6.0035178484733871</v>
      </c>
      <c r="C1430" s="5">
        <v>614.27572457911469</v>
      </c>
      <c r="D1430">
        <f t="shared" si="22"/>
        <v>0.12007035696946775</v>
      </c>
    </row>
    <row r="1431" spans="1:4" x14ac:dyDescent="0.25">
      <c r="A1431" s="5">
        <v>1429</v>
      </c>
      <c r="B1431" s="5">
        <v>6.0092178485583299</v>
      </c>
      <c r="C1431" s="5">
        <v>613.34624756195467</v>
      </c>
      <c r="D1431">
        <f t="shared" si="22"/>
        <v>0.1201843569711666</v>
      </c>
    </row>
    <row r="1432" spans="1:4" x14ac:dyDescent="0.25">
      <c r="A1432" s="5">
        <v>1430</v>
      </c>
      <c r="B1432" s="5">
        <v>6.0123178486045186</v>
      </c>
      <c r="C1432" s="5">
        <v>612.77726864023521</v>
      </c>
      <c r="D1432">
        <f t="shared" si="22"/>
        <v>0.12024635697209037</v>
      </c>
    </row>
    <row r="1433" spans="1:4" x14ac:dyDescent="0.25">
      <c r="A1433" s="5">
        <v>1431</v>
      </c>
      <c r="B1433" s="5">
        <v>6.0180178486894542</v>
      </c>
      <c r="C1433" s="5">
        <v>613.01180956979897</v>
      </c>
      <c r="D1433">
        <f t="shared" si="22"/>
        <v>0.12036035697378908</v>
      </c>
    </row>
    <row r="1434" spans="1:4" x14ac:dyDescent="0.25">
      <c r="A1434" s="5">
        <v>1432</v>
      </c>
      <c r="B1434" s="5">
        <v>6.0175178486820053</v>
      </c>
      <c r="C1434" s="5">
        <v>613.06827312691621</v>
      </c>
      <c r="D1434">
        <f t="shared" si="22"/>
        <v>0.1203503569736401</v>
      </c>
    </row>
    <row r="1435" spans="1:4" x14ac:dyDescent="0.25">
      <c r="A1435" s="5">
        <v>1433</v>
      </c>
      <c r="B1435" s="5">
        <v>6.0237178487743899</v>
      </c>
      <c r="C1435" s="5">
        <v>612.75120853695034</v>
      </c>
      <c r="D1435">
        <f t="shared" si="22"/>
        <v>0.12047435697548779</v>
      </c>
    </row>
    <row r="1436" spans="1:4" x14ac:dyDescent="0.25">
      <c r="A1436" s="5">
        <v>1434</v>
      </c>
      <c r="B1436" s="5">
        <v>6.0289178488518766</v>
      </c>
      <c r="C1436" s="5">
        <v>612.92059920830195</v>
      </c>
      <c r="D1436">
        <f t="shared" si="22"/>
        <v>0.12057835697703753</v>
      </c>
    </row>
    <row r="1437" spans="1:4" x14ac:dyDescent="0.25">
      <c r="A1437" s="5">
        <v>1435</v>
      </c>
      <c r="B1437" s="5">
        <v>6.0362178489606544</v>
      </c>
      <c r="C1437" s="5">
        <v>613.21160369498295</v>
      </c>
      <c r="D1437">
        <f t="shared" si="22"/>
        <v>0.12072435697921309</v>
      </c>
    </row>
    <row r="1438" spans="1:4" x14ac:dyDescent="0.25">
      <c r="A1438" s="5">
        <v>1436</v>
      </c>
      <c r="B1438" s="5">
        <v>6.0325678489062691</v>
      </c>
      <c r="C1438" s="5">
        <v>612.37333703931984</v>
      </c>
      <c r="D1438">
        <f t="shared" si="22"/>
        <v>0.12065135697812539</v>
      </c>
    </row>
    <row r="1439" spans="1:4" x14ac:dyDescent="0.25">
      <c r="A1439" s="5">
        <v>1437</v>
      </c>
      <c r="B1439" s="5">
        <v>6.044517849084337</v>
      </c>
      <c r="C1439" s="5">
        <v>613.84138952436706</v>
      </c>
      <c r="D1439">
        <f t="shared" si="22"/>
        <v>0.12089035698168674</v>
      </c>
    </row>
    <row r="1440" spans="1:4" x14ac:dyDescent="0.25">
      <c r="A1440" s="5">
        <v>1438</v>
      </c>
      <c r="B1440" s="5">
        <v>6.0486678491461783</v>
      </c>
      <c r="C1440" s="5">
        <v>614.76652319097968</v>
      </c>
      <c r="D1440">
        <f t="shared" si="22"/>
        <v>0.12097335698292357</v>
      </c>
    </row>
    <row r="1441" spans="1:4" x14ac:dyDescent="0.25">
      <c r="A1441" s="5">
        <v>1439</v>
      </c>
      <c r="B1441" s="5">
        <v>6.0517678491923741</v>
      </c>
      <c r="C1441" s="5">
        <v>614.64056602510277</v>
      </c>
      <c r="D1441">
        <f t="shared" si="22"/>
        <v>0.12103535698384749</v>
      </c>
    </row>
    <row r="1442" spans="1:4" x14ac:dyDescent="0.25">
      <c r="A1442" s="5">
        <v>1440</v>
      </c>
      <c r="B1442" s="5">
        <v>6.0564178492616643</v>
      </c>
      <c r="C1442" s="5">
        <v>613.20291699388792</v>
      </c>
      <c r="D1442">
        <f t="shared" si="22"/>
        <v>0.12112835698523329</v>
      </c>
    </row>
    <row r="1443" spans="1:4" x14ac:dyDescent="0.25">
      <c r="A1443" s="5">
        <v>1441</v>
      </c>
      <c r="B1443" s="5">
        <v>6.0580178492855064</v>
      </c>
      <c r="C1443" s="5">
        <v>613.12908003458085</v>
      </c>
      <c r="D1443">
        <f t="shared" si="22"/>
        <v>0.12116035698571012</v>
      </c>
    </row>
    <row r="1444" spans="1:4" x14ac:dyDescent="0.25">
      <c r="A1444" s="5">
        <v>1442</v>
      </c>
      <c r="B1444" s="5">
        <v>6.0668178494166307</v>
      </c>
      <c r="C1444" s="5">
        <v>614.95328726452112</v>
      </c>
      <c r="D1444">
        <f t="shared" si="22"/>
        <v>0.12133635698833262</v>
      </c>
    </row>
    <row r="1445" spans="1:4" x14ac:dyDescent="0.25">
      <c r="A1445" s="5">
        <v>1443</v>
      </c>
      <c r="B1445" s="5">
        <v>6.0689178494479288</v>
      </c>
      <c r="C1445" s="5">
        <v>614.19754426926022</v>
      </c>
      <c r="D1445">
        <f t="shared" si="22"/>
        <v>0.12137835698895857</v>
      </c>
    </row>
    <row r="1446" spans="1:4" x14ac:dyDescent="0.25">
      <c r="A1446" s="5">
        <v>1444</v>
      </c>
      <c r="B1446" s="5">
        <v>6.0663178494091818</v>
      </c>
      <c r="C1446" s="5">
        <v>613.57210179042352</v>
      </c>
      <c r="D1446">
        <f t="shared" si="22"/>
        <v>0.12132635698818364</v>
      </c>
    </row>
    <row r="1447" spans="1:4" x14ac:dyDescent="0.25">
      <c r="A1447" s="5">
        <v>1445</v>
      </c>
      <c r="B1447" s="5">
        <v>6.0756678495485099</v>
      </c>
      <c r="C1447" s="5">
        <v>613.76320921451247</v>
      </c>
      <c r="D1447">
        <f t="shared" si="22"/>
        <v>0.1215133569909702</v>
      </c>
    </row>
    <row r="1448" spans="1:4" x14ac:dyDescent="0.25">
      <c r="A1448" s="5">
        <v>1446</v>
      </c>
      <c r="B1448" s="5">
        <v>6.0818678496408944</v>
      </c>
      <c r="C1448" s="5">
        <v>613.72411905958518</v>
      </c>
      <c r="D1448">
        <f t="shared" si="22"/>
        <v>0.12163735699281789</v>
      </c>
    </row>
    <row r="1449" spans="1:4" x14ac:dyDescent="0.25">
      <c r="A1449" s="5">
        <v>1447</v>
      </c>
      <c r="B1449" s="5">
        <v>6.0803178496178001</v>
      </c>
      <c r="C1449" s="5">
        <v>613.13776673567577</v>
      </c>
      <c r="D1449">
        <f t="shared" si="22"/>
        <v>0.121606356992356</v>
      </c>
    </row>
    <row r="1450" spans="1:4" x14ac:dyDescent="0.25">
      <c r="A1450" s="5">
        <v>1448</v>
      </c>
      <c r="B1450" s="5">
        <v>6.0881178497340267</v>
      </c>
      <c r="C1450" s="5">
        <v>613.83270282327203</v>
      </c>
      <c r="D1450">
        <f t="shared" si="22"/>
        <v>0.12176235699468053</v>
      </c>
    </row>
    <row r="1451" spans="1:4" x14ac:dyDescent="0.25">
      <c r="A1451" s="5">
        <v>1449</v>
      </c>
      <c r="B1451" s="5">
        <v>6.0933178498115135</v>
      </c>
      <c r="C1451" s="5">
        <v>613.88916638038927</v>
      </c>
      <c r="D1451">
        <f t="shared" si="22"/>
        <v>0.12186635699623027</v>
      </c>
    </row>
    <row r="1452" spans="1:4" x14ac:dyDescent="0.25">
      <c r="A1452" s="5">
        <v>1450</v>
      </c>
      <c r="B1452" s="5">
        <v>6.0938178498189624</v>
      </c>
      <c r="C1452" s="5">
        <v>614.80995669645438</v>
      </c>
      <c r="D1452">
        <f t="shared" si="22"/>
        <v>0.12187635699637925</v>
      </c>
    </row>
    <row r="1453" spans="1:4" x14ac:dyDescent="0.25">
      <c r="A1453" s="5">
        <v>1451</v>
      </c>
      <c r="B1453" s="5">
        <v>6.1005678499195506</v>
      </c>
      <c r="C1453" s="5">
        <v>613.64593874973059</v>
      </c>
      <c r="D1453">
        <f t="shared" si="22"/>
        <v>0.12201135699839101</v>
      </c>
    </row>
    <row r="1454" spans="1:4" x14ac:dyDescent="0.25">
      <c r="A1454" s="5">
        <v>1452</v>
      </c>
      <c r="B1454" s="5">
        <v>6.1052178499888408</v>
      </c>
      <c r="C1454" s="5">
        <v>613.22897709717279</v>
      </c>
      <c r="D1454">
        <f t="shared" si="22"/>
        <v>0.12210435699977681</v>
      </c>
    </row>
    <row r="1455" spans="1:4" x14ac:dyDescent="0.25">
      <c r="A1455" s="5">
        <v>1453</v>
      </c>
      <c r="B1455" s="5">
        <v>6.1125178500976185</v>
      </c>
      <c r="C1455" s="5">
        <v>613.78926931779733</v>
      </c>
      <c r="D1455">
        <f t="shared" si="22"/>
        <v>0.12225035700195237</v>
      </c>
    </row>
    <row r="1456" spans="1:4" x14ac:dyDescent="0.25">
      <c r="A1456" s="5">
        <v>1454</v>
      </c>
      <c r="B1456" s="5">
        <v>6.1104178500663275</v>
      </c>
      <c r="C1456" s="5">
        <v>614.24966447582995</v>
      </c>
      <c r="D1456">
        <f t="shared" si="22"/>
        <v>0.12220835700132655</v>
      </c>
    </row>
    <row r="1457" spans="1:4" x14ac:dyDescent="0.25">
      <c r="A1457" s="5">
        <v>1455</v>
      </c>
      <c r="B1457" s="5">
        <v>6.1192678501981996</v>
      </c>
      <c r="C1457" s="5">
        <v>614.57541576689061</v>
      </c>
      <c r="D1457">
        <f t="shared" si="22"/>
        <v>0.122385357003964</v>
      </c>
    </row>
    <row r="1458" spans="1:4" x14ac:dyDescent="0.25">
      <c r="A1458" s="5">
        <v>1456</v>
      </c>
      <c r="B1458" s="5">
        <v>6.12131785022875</v>
      </c>
      <c r="C1458" s="5">
        <v>615.17045479189494</v>
      </c>
      <c r="D1458">
        <f t="shared" si="22"/>
        <v>0.12242635700457499</v>
      </c>
    </row>
    <row r="1459" spans="1:4" x14ac:dyDescent="0.25">
      <c r="A1459" s="5">
        <v>1457</v>
      </c>
      <c r="B1459" s="5">
        <v>6.1249678502831353</v>
      </c>
      <c r="C1459" s="5">
        <v>613.4027111190718</v>
      </c>
      <c r="D1459">
        <f t="shared" si="22"/>
        <v>0.12249935700566271</v>
      </c>
    </row>
    <row r="1460" spans="1:4" x14ac:dyDescent="0.25">
      <c r="A1460" s="5">
        <v>1458</v>
      </c>
      <c r="B1460" s="5">
        <v>6.1322178503911724</v>
      </c>
      <c r="C1460" s="5">
        <v>613.98906344298132</v>
      </c>
      <c r="D1460">
        <f t="shared" si="22"/>
        <v>0.12264435700782345</v>
      </c>
    </row>
    <row r="1461" spans="1:4" x14ac:dyDescent="0.25">
      <c r="A1461" s="5">
        <v>1459</v>
      </c>
      <c r="B1461" s="5">
        <v>6.1322178503911724</v>
      </c>
      <c r="C1461" s="5">
        <v>613.78926931779733</v>
      </c>
      <c r="D1461">
        <f t="shared" si="22"/>
        <v>0.12264435700782345</v>
      </c>
    </row>
    <row r="1462" spans="1:4" x14ac:dyDescent="0.25">
      <c r="A1462" s="5">
        <v>1460</v>
      </c>
      <c r="B1462" s="5">
        <v>6.1384678504843047</v>
      </c>
      <c r="C1462" s="5">
        <v>615.26166515339196</v>
      </c>
      <c r="D1462">
        <f t="shared" si="22"/>
        <v>0.12276935700968609</v>
      </c>
    </row>
    <row r="1463" spans="1:4" x14ac:dyDescent="0.25">
      <c r="A1463" s="5">
        <v>1461</v>
      </c>
      <c r="B1463" s="5">
        <v>6.1462178505997835</v>
      </c>
      <c r="C1463" s="5">
        <v>614.70137293276741</v>
      </c>
      <c r="D1463">
        <f t="shared" si="22"/>
        <v>0.12292435701199567</v>
      </c>
    </row>
    <row r="1464" spans="1:4" x14ac:dyDescent="0.25">
      <c r="A1464" s="5">
        <v>1462</v>
      </c>
      <c r="B1464" s="5">
        <v>6.1467678506079801</v>
      </c>
      <c r="C1464" s="5">
        <v>613.4808914289265</v>
      </c>
      <c r="D1464">
        <f t="shared" si="22"/>
        <v>0.1229353570121596</v>
      </c>
    </row>
    <row r="1465" spans="1:4" x14ac:dyDescent="0.25">
      <c r="A1465" s="5">
        <v>1463</v>
      </c>
      <c r="B1465" s="5">
        <v>6.1503678506616248</v>
      </c>
      <c r="C1465" s="5">
        <v>614.6926862316725</v>
      </c>
      <c r="D1465">
        <f t="shared" si="22"/>
        <v>0.1230073570132325</v>
      </c>
    </row>
    <row r="1466" spans="1:4" x14ac:dyDescent="0.25">
      <c r="A1466" s="5">
        <v>1464</v>
      </c>
      <c r="B1466" s="5">
        <v>6.1545678507242068</v>
      </c>
      <c r="C1466" s="5">
        <v>613.98906344298132</v>
      </c>
      <c r="D1466">
        <f t="shared" si="22"/>
        <v>0.12309135701448413</v>
      </c>
    </row>
    <row r="1467" spans="1:4" x14ac:dyDescent="0.25">
      <c r="A1467" s="5">
        <v>1465</v>
      </c>
      <c r="B1467" s="5">
        <v>6.1623178508396927</v>
      </c>
      <c r="C1467" s="5">
        <v>614.67531282948266</v>
      </c>
      <c r="D1467">
        <f t="shared" si="22"/>
        <v>0.12324635701679386</v>
      </c>
    </row>
    <row r="1468" spans="1:4" x14ac:dyDescent="0.25">
      <c r="A1468" s="5">
        <v>1466</v>
      </c>
      <c r="B1468" s="5">
        <v>6.1623178508396927</v>
      </c>
      <c r="C1468" s="5">
        <v>613.06827312691621</v>
      </c>
      <c r="D1468">
        <f t="shared" si="22"/>
        <v>0.12324635701679386</v>
      </c>
    </row>
    <row r="1469" spans="1:4" x14ac:dyDescent="0.25">
      <c r="A1469" s="5">
        <v>1467</v>
      </c>
      <c r="B1469" s="5">
        <v>6.1690678509402739</v>
      </c>
      <c r="C1469" s="5">
        <v>614.79258329426443</v>
      </c>
      <c r="D1469">
        <f t="shared" si="22"/>
        <v>0.12338135701880548</v>
      </c>
    </row>
    <row r="1470" spans="1:4" x14ac:dyDescent="0.25">
      <c r="A1470" s="5">
        <v>1468</v>
      </c>
      <c r="B1470" s="5">
        <v>6.1706178509633753</v>
      </c>
      <c r="C1470" s="5">
        <v>614.18451421761768</v>
      </c>
      <c r="D1470">
        <f t="shared" si="22"/>
        <v>0.1234123570192675</v>
      </c>
    </row>
    <row r="1471" spans="1:4" x14ac:dyDescent="0.25">
      <c r="A1471" s="5">
        <v>1469</v>
      </c>
      <c r="B1471" s="5">
        <v>6.1763678510490587</v>
      </c>
      <c r="C1471" s="5">
        <v>615.070557729303</v>
      </c>
      <c r="D1471">
        <f t="shared" si="22"/>
        <v>0.12352735702098118</v>
      </c>
    </row>
    <row r="1472" spans="1:4" x14ac:dyDescent="0.25">
      <c r="A1472" s="5">
        <v>1470</v>
      </c>
      <c r="B1472" s="5">
        <v>6.1805178511108929</v>
      </c>
      <c r="C1472" s="5">
        <v>613.83270282327203</v>
      </c>
      <c r="D1472">
        <f t="shared" si="22"/>
        <v>0.12361035702221786</v>
      </c>
    </row>
    <row r="1473" spans="1:4" x14ac:dyDescent="0.25">
      <c r="A1473" s="5">
        <v>1471</v>
      </c>
      <c r="B1473" s="5">
        <v>6.1830678511488921</v>
      </c>
      <c r="C1473" s="5">
        <v>614.14108071214298</v>
      </c>
      <c r="D1473">
        <f t="shared" si="22"/>
        <v>0.12366135702297784</v>
      </c>
    </row>
    <row r="1474" spans="1:4" x14ac:dyDescent="0.25">
      <c r="A1474" s="5">
        <v>1472</v>
      </c>
      <c r="B1474" s="5">
        <v>6.1898178512494733</v>
      </c>
      <c r="C1474" s="5">
        <v>613.76320921451247</v>
      </c>
      <c r="D1474">
        <f t="shared" si="22"/>
        <v>0.12379635702498946</v>
      </c>
    </row>
    <row r="1475" spans="1:4" x14ac:dyDescent="0.25">
      <c r="A1475" s="5">
        <v>1473</v>
      </c>
      <c r="B1475" s="5">
        <v>6.1914178512733153</v>
      </c>
      <c r="C1475" s="5">
        <v>613.59816189370838</v>
      </c>
      <c r="D1475">
        <f t="shared" ref="D1475:D1538" si="23">B1475/50</f>
        <v>0.12382835702546631</v>
      </c>
    </row>
    <row r="1476" spans="1:4" x14ac:dyDescent="0.25">
      <c r="A1476" s="5">
        <v>1474</v>
      </c>
      <c r="B1476" s="5">
        <v>6.197617851365707</v>
      </c>
      <c r="C1476" s="5">
        <v>613.54604168713865</v>
      </c>
      <c r="D1476">
        <f t="shared" si="23"/>
        <v>0.12395235702731414</v>
      </c>
    </row>
    <row r="1477" spans="1:4" x14ac:dyDescent="0.25">
      <c r="A1477" s="5">
        <v>1475</v>
      </c>
      <c r="B1477" s="5">
        <v>6.2033178514506426</v>
      </c>
      <c r="C1477" s="5">
        <v>614.54066896251084</v>
      </c>
      <c r="D1477">
        <f t="shared" si="23"/>
        <v>0.12406635702901285</v>
      </c>
    </row>
    <row r="1478" spans="1:4" x14ac:dyDescent="0.25">
      <c r="A1478" s="5">
        <v>1476</v>
      </c>
      <c r="B1478" s="5">
        <v>6.2074678515124839</v>
      </c>
      <c r="C1478" s="5">
        <v>614.42339849772895</v>
      </c>
      <c r="D1478">
        <f t="shared" si="23"/>
        <v>0.12414935703024968</v>
      </c>
    </row>
    <row r="1479" spans="1:4" x14ac:dyDescent="0.25">
      <c r="A1479" s="5">
        <v>1477</v>
      </c>
      <c r="B1479" s="5">
        <v>6.2111178515668692</v>
      </c>
      <c r="C1479" s="5">
        <v>614.92722716123626</v>
      </c>
      <c r="D1479">
        <f t="shared" si="23"/>
        <v>0.12422235703133738</v>
      </c>
    </row>
    <row r="1480" spans="1:4" x14ac:dyDescent="0.25">
      <c r="A1480" s="5">
        <v>1478</v>
      </c>
      <c r="B1480" s="5">
        <v>6.2137178516056162</v>
      </c>
      <c r="C1480" s="5">
        <v>613.77189591560739</v>
      </c>
      <c r="D1480">
        <f t="shared" si="23"/>
        <v>0.12427435703211233</v>
      </c>
    </row>
    <row r="1481" spans="1:4" x14ac:dyDescent="0.25">
      <c r="A1481" s="5">
        <v>1479</v>
      </c>
      <c r="B1481" s="5">
        <v>6.2168178516518049</v>
      </c>
      <c r="C1481" s="5">
        <v>613.16382683896063</v>
      </c>
      <c r="D1481">
        <f t="shared" si="23"/>
        <v>0.1243363570330361</v>
      </c>
    </row>
    <row r="1482" spans="1:4" x14ac:dyDescent="0.25">
      <c r="A1482" s="5">
        <v>1480</v>
      </c>
      <c r="B1482" s="5">
        <v>6.2246178517680386</v>
      </c>
      <c r="C1482" s="5">
        <v>614.58410246798553</v>
      </c>
      <c r="D1482">
        <f t="shared" si="23"/>
        <v>0.12449235703536077</v>
      </c>
    </row>
    <row r="1483" spans="1:4" x14ac:dyDescent="0.25">
      <c r="A1483" s="5">
        <v>1481</v>
      </c>
      <c r="B1483" s="5">
        <v>6.2251178517754875</v>
      </c>
      <c r="C1483" s="5">
        <v>614.17582751652276</v>
      </c>
      <c r="D1483">
        <f t="shared" si="23"/>
        <v>0.12450235703550976</v>
      </c>
    </row>
    <row r="1484" spans="1:4" x14ac:dyDescent="0.25">
      <c r="A1484" s="5">
        <v>1482</v>
      </c>
      <c r="B1484" s="5">
        <v>6.2298178518455254</v>
      </c>
      <c r="C1484" s="5">
        <v>614.16714081542784</v>
      </c>
      <c r="D1484">
        <f t="shared" si="23"/>
        <v>0.12459635703691051</v>
      </c>
    </row>
    <row r="1485" spans="1:4" x14ac:dyDescent="0.25">
      <c r="A1485" s="5">
        <v>1483</v>
      </c>
      <c r="B1485" s="5">
        <v>6.2308678518611709</v>
      </c>
      <c r="C1485" s="5">
        <v>614.53198226141581</v>
      </c>
      <c r="D1485">
        <f t="shared" si="23"/>
        <v>0.12461735703722342</v>
      </c>
    </row>
    <row r="1486" spans="1:4" x14ac:dyDescent="0.25">
      <c r="A1486" s="5">
        <v>1484</v>
      </c>
      <c r="B1486" s="5">
        <v>6.235517851930461</v>
      </c>
      <c r="C1486" s="5">
        <v>614.61016257127051</v>
      </c>
      <c r="D1486">
        <f t="shared" si="23"/>
        <v>0.12471035703860922</v>
      </c>
    </row>
    <row r="1487" spans="1:4" x14ac:dyDescent="0.25">
      <c r="A1487" s="5">
        <v>1485</v>
      </c>
      <c r="B1487" s="5">
        <v>6.2417678520235933</v>
      </c>
      <c r="C1487" s="5">
        <v>615.11833458532533</v>
      </c>
      <c r="D1487">
        <f t="shared" si="23"/>
        <v>0.12483535704047187</v>
      </c>
    </row>
    <row r="1488" spans="1:4" x14ac:dyDescent="0.25">
      <c r="A1488" s="5">
        <v>1486</v>
      </c>
      <c r="B1488" s="5">
        <v>6.2469178521003323</v>
      </c>
      <c r="C1488" s="5">
        <v>615.54398293897805</v>
      </c>
      <c r="D1488">
        <f t="shared" si="23"/>
        <v>0.12493835704200665</v>
      </c>
    </row>
    <row r="1489" spans="1:4" x14ac:dyDescent="0.25">
      <c r="A1489" s="5">
        <v>1487</v>
      </c>
      <c r="B1489" s="5">
        <v>6.2531678521934646</v>
      </c>
      <c r="C1489" s="5">
        <v>615.82195737401651</v>
      </c>
      <c r="D1489">
        <f t="shared" si="23"/>
        <v>0.12506335704386928</v>
      </c>
    </row>
    <row r="1490" spans="1:4" x14ac:dyDescent="0.25">
      <c r="A1490" s="5">
        <v>1488</v>
      </c>
      <c r="B1490" s="5">
        <v>6.2552678522247556</v>
      </c>
      <c r="C1490" s="5">
        <v>614.80995669645438</v>
      </c>
      <c r="D1490">
        <f t="shared" si="23"/>
        <v>0.1251053570444951</v>
      </c>
    </row>
    <row r="1491" spans="1:4" x14ac:dyDescent="0.25">
      <c r="A1491" s="5">
        <v>1489</v>
      </c>
      <c r="B1491" s="5">
        <v>6.2573178522553059</v>
      </c>
      <c r="C1491" s="5">
        <v>613.77189591560739</v>
      </c>
      <c r="D1491">
        <f t="shared" si="23"/>
        <v>0.12514635704510613</v>
      </c>
    </row>
    <row r="1492" spans="1:4" x14ac:dyDescent="0.25">
      <c r="A1492" s="5">
        <v>1490</v>
      </c>
      <c r="B1492" s="5">
        <v>6.2656178523789814</v>
      </c>
      <c r="C1492" s="5">
        <v>614.95328726452112</v>
      </c>
      <c r="D1492">
        <f t="shared" si="23"/>
        <v>0.12531235704757962</v>
      </c>
    </row>
    <row r="1493" spans="1:4" x14ac:dyDescent="0.25">
      <c r="A1493" s="5">
        <v>1491</v>
      </c>
      <c r="B1493" s="5">
        <v>6.266667852394634</v>
      </c>
      <c r="C1493" s="5">
        <v>616.22154562438436</v>
      </c>
      <c r="D1493">
        <f t="shared" si="23"/>
        <v>0.12533335704789267</v>
      </c>
    </row>
    <row r="1494" spans="1:4" x14ac:dyDescent="0.25">
      <c r="A1494" s="5">
        <v>1492</v>
      </c>
      <c r="B1494" s="5">
        <v>6.2749678525183095</v>
      </c>
      <c r="C1494" s="5">
        <v>615.51357948514567</v>
      </c>
      <c r="D1494">
        <f t="shared" si="23"/>
        <v>0.12549935705036619</v>
      </c>
    </row>
    <row r="1495" spans="1:4" x14ac:dyDescent="0.25">
      <c r="A1495" s="5">
        <v>1493</v>
      </c>
      <c r="B1495" s="5">
        <v>6.2791178525801508</v>
      </c>
      <c r="C1495" s="5">
        <v>614.26703787801978</v>
      </c>
      <c r="D1495">
        <f t="shared" si="23"/>
        <v>0.12558235705160301</v>
      </c>
    </row>
    <row r="1496" spans="1:4" x14ac:dyDescent="0.25">
      <c r="A1496" s="5">
        <v>1494</v>
      </c>
      <c r="B1496" s="5">
        <v>6.2775678525570564</v>
      </c>
      <c r="C1496" s="5">
        <v>614.0238102473611</v>
      </c>
      <c r="D1496">
        <f t="shared" si="23"/>
        <v>0.12555135705114112</v>
      </c>
    </row>
    <row r="1497" spans="1:4" x14ac:dyDescent="0.25">
      <c r="A1497" s="5">
        <v>1495</v>
      </c>
      <c r="B1497" s="5">
        <v>6.2905178527500221</v>
      </c>
      <c r="C1497" s="5">
        <v>614.9011670579514</v>
      </c>
      <c r="D1497">
        <f t="shared" si="23"/>
        <v>0.12581035705500043</v>
      </c>
    </row>
    <row r="1498" spans="1:4" x14ac:dyDescent="0.25">
      <c r="A1498" s="5">
        <v>1496</v>
      </c>
      <c r="B1498" s="5">
        <v>6.2921178527738642</v>
      </c>
      <c r="C1498" s="5">
        <v>614.71005963386244</v>
      </c>
      <c r="D1498">
        <f t="shared" si="23"/>
        <v>0.12584235705547728</v>
      </c>
    </row>
    <row r="1499" spans="1:4" x14ac:dyDescent="0.25">
      <c r="A1499" s="5">
        <v>1497</v>
      </c>
      <c r="B1499" s="5">
        <v>6.293117852788769</v>
      </c>
      <c r="C1499" s="5">
        <v>613.76320921451247</v>
      </c>
      <c r="D1499">
        <f t="shared" si="23"/>
        <v>0.12586235705577539</v>
      </c>
    </row>
    <row r="1500" spans="1:4" x14ac:dyDescent="0.25">
      <c r="A1500" s="5">
        <v>1498</v>
      </c>
      <c r="B1500" s="5">
        <v>6.2967678528431543</v>
      </c>
      <c r="C1500" s="5">
        <v>615.27035185448699</v>
      </c>
      <c r="D1500">
        <f t="shared" si="23"/>
        <v>0.1259353570568631</v>
      </c>
    </row>
    <row r="1501" spans="1:4" x14ac:dyDescent="0.25">
      <c r="A1501" s="5">
        <v>1499</v>
      </c>
      <c r="B1501" s="5">
        <v>6.3056178529750335</v>
      </c>
      <c r="C1501" s="5">
        <v>614.3235014351369</v>
      </c>
      <c r="D1501">
        <f t="shared" si="23"/>
        <v>0.12611235705950066</v>
      </c>
    </row>
    <row r="1502" spans="1:4" x14ac:dyDescent="0.25">
      <c r="A1502" s="5">
        <v>1500</v>
      </c>
      <c r="B1502" s="5">
        <v>6.3071678529981279</v>
      </c>
      <c r="C1502" s="5">
        <v>615.77852386854181</v>
      </c>
      <c r="D1502">
        <f t="shared" si="23"/>
        <v>0.12614335705996255</v>
      </c>
    </row>
    <row r="1503" spans="1:4" x14ac:dyDescent="0.25">
      <c r="A1503" s="5">
        <v>1501</v>
      </c>
      <c r="B1503" s="5">
        <v>6.3087178530212222</v>
      </c>
      <c r="C1503" s="5">
        <v>614.14108071214298</v>
      </c>
      <c r="D1503">
        <f t="shared" si="23"/>
        <v>0.12617435706042446</v>
      </c>
    </row>
    <row r="1504" spans="1:4" x14ac:dyDescent="0.25">
      <c r="A1504" s="5">
        <v>1502</v>
      </c>
      <c r="B1504" s="5">
        <v>6.3149178531136139</v>
      </c>
      <c r="C1504" s="5">
        <v>614.90985375904631</v>
      </c>
      <c r="D1504">
        <f t="shared" si="23"/>
        <v>0.12629835706227227</v>
      </c>
    </row>
    <row r="1505" spans="1:4" x14ac:dyDescent="0.25">
      <c r="A1505" s="5">
        <v>1503</v>
      </c>
      <c r="B1505" s="5">
        <v>6.3227178532298405</v>
      </c>
      <c r="C1505" s="5">
        <v>615.7394337136144</v>
      </c>
      <c r="D1505">
        <f t="shared" si="23"/>
        <v>0.12645435706459682</v>
      </c>
    </row>
    <row r="1506" spans="1:4" x14ac:dyDescent="0.25">
      <c r="A1506" s="5">
        <v>1504</v>
      </c>
      <c r="B1506" s="5">
        <v>6.3227178532298405</v>
      </c>
      <c r="C1506" s="5">
        <v>614.49289210648851</v>
      </c>
      <c r="D1506">
        <f t="shared" si="23"/>
        <v>0.12645435706459682</v>
      </c>
    </row>
    <row r="1507" spans="1:4" x14ac:dyDescent="0.25">
      <c r="A1507" s="5">
        <v>1505</v>
      </c>
      <c r="B1507" s="5">
        <v>6.3279178533073273</v>
      </c>
      <c r="C1507" s="5">
        <v>614.6926862316725</v>
      </c>
      <c r="D1507">
        <f t="shared" si="23"/>
        <v>0.12655835706614654</v>
      </c>
    </row>
    <row r="1508" spans="1:4" x14ac:dyDescent="0.25">
      <c r="A1508" s="5">
        <v>1506</v>
      </c>
      <c r="B1508" s="5">
        <v>6.3294678533304216</v>
      </c>
      <c r="C1508" s="5">
        <v>615.33550211269915</v>
      </c>
      <c r="D1508">
        <f t="shared" si="23"/>
        <v>0.12658935706660843</v>
      </c>
    </row>
    <row r="1509" spans="1:4" x14ac:dyDescent="0.25">
      <c r="A1509" s="5">
        <v>1507</v>
      </c>
      <c r="B1509" s="5">
        <v>6.3357178534235539</v>
      </c>
      <c r="C1509" s="5">
        <v>615.76983716744678</v>
      </c>
      <c r="D1509">
        <f t="shared" si="23"/>
        <v>0.12671435706847109</v>
      </c>
    </row>
    <row r="1510" spans="1:4" x14ac:dyDescent="0.25">
      <c r="A1510" s="5">
        <v>1508</v>
      </c>
      <c r="B1510" s="5">
        <v>6.3440178535472365</v>
      </c>
      <c r="C1510" s="5">
        <v>614.33218813623193</v>
      </c>
      <c r="D1510">
        <f t="shared" si="23"/>
        <v>0.12688035707094472</v>
      </c>
    </row>
    <row r="1511" spans="1:4" x14ac:dyDescent="0.25">
      <c r="A1511" s="5">
        <v>1509</v>
      </c>
      <c r="B1511" s="5">
        <v>6.342467853524135</v>
      </c>
      <c r="C1511" s="5">
        <v>614.6926862316725</v>
      </c>
      <c r="D1511">
        <f t="shared" si="23"/>
        <v>0.1268493570704827</v>
      </c>
    </row>
    <row r="1512" spans="1:4" x14ac:dyDescent="0.25">
      <c r="A1512" s="5">
        <v>1510</v>
      </c>
      <c r="B1512" s="5">
        <v>6.350217853639621</v>
      </c>
      <c r="C1512" s="5">
        <v>614.08027380447834</v>
      </c>
      <c r="D1512">
        <f t="shared" si="23"/>
        <v>0.12700435707279242</v>
      </c>
    </row>
    <row r="1513" spans="1:4" x14ac:dyDescent="0.25">
      <c r="A1513" s="5">
        <v>1511</v>
      </c>
      <c r="B1513" s="5">
        <v>6.3528178536783679</v>
      </c>
      <c r="C1513" s="5">
        <v>615.27903855558191</v>
      </c>
      <c r="D1513">
        <f t="shared" si="23"/>
        <v>0.12705635707356736</v>
      </c>
    </row>
    <row r="1514" spans="1:4" x14ac:dyDescent="0.25">
      <c r="A1514" s="5">
        <v>1512</v>
      </c>
      <c r="B1514" s="5">
        <v>6.3590678537715002</v>
      </c>
      <c r="C1514" s="5">
        <v>614.06724375283591</v>
      </c>
      <c r="D1514">
        <f t="shared" si="23"/>
        <v>0.12718135707542999</v>
      </c>
    </row>
    <row r="1515" spans="1:4" x14ac:dyDescent="0.25">
      <c r="A1515" s="5">
        <v>1513</v>
      </c>
      <c r="B1515" s="5">
        <v>6.3626678538251449</v>
      </c>
      <c r="C1515" s="5">
        <v>615.20954494682223</v>
      </c>
      <c r="D1515">
        <f t="shared" si="23"/>
        <v>0.1272533570765029</v>
      </c>
    </row>
    <row r="1516" spans="1:4" x14ac:dyDescent="0.25">
      <c r="A1516" s="5">
        <v>1514</v>
      </c>
      <c r="B1516" s="5">
        <v>6.3658178538720813</v>
      </c>
      <c r="C1516" s="5">
        <v>614.06724375283591</v>
      </c>
      <c r="D1516">
        <f t="shared" si="23"/>
        <v>0.12731635707744163</v>
      </c>
    </row>
    <row r="1517" spans="1:4" x14ac:dyDescent="0.25">
      <c r="A1517" s="5">
        <v>1515</v>
      </c>
      <c r="B1517" s="5">
        <v>6.3699678539339226</v>
      </c>
      <c r="C1517" s="5">
        <v>615.70468690923462</v>
      </c>
      <c r="D1517">
        <f t="shared" si="23"/>
        <v>0.12739935707867844</v>
      </c>
    </row>
    <row r="1518" spans="1:4" x14ac:dyDescent="0.25">
      <c r="A1518" s="5">
        <v>1516</v>
      </c>
      <c r="B1518" s="5">
        <v>6.3751678540114094</v>
      </c>
      <c r="C1518" s="5">
        <v>614.54935566360575</v>
      </c>
      <c r="D1518">
        <f t="shared" si="23"/>
        <v>0.1275033570802282</v>
      </c>
    </row>
    <row r="1519" spans="1:4" x14ac:dyDescent="0.25">
      <c r="A1519" s="5">
        <v>1517</v>
      </c>
      <c r="B1519" s="5">
        <v>6.3772178540419526</v>
      </c>
      <c r="C1519" s="5">
        <v>614.9011670579514</v>
      </c>
      <c r="D1519">
        <f t="shared" si="23"/>
        <v>0.12754435708083905</v>
      </c>
    </row>
    <row r="1520" spans="1:4" x14ac:dyDescent="0.25">
      <c r="A1520" s="5">
        <v>1518</v>
      </c>
      <c r="B1520" s="5">
        <v>6.380867854096345</v>
      </c>
      <c r="C1520" s="5">
        <v>614.67531282948266</v>
      </c>
      <c r="D1520">
        <f t="shared" si="23"/>
        <v>0.1276173570819269</v>
      </c>
    </row>
    <row r="1521" spans="1:4" x14ac:dyDescent="0.25">
      <c r="A1521" s="5">
        <v>1519</v>
      </c>
      <c r="B1521" s="5">
        <v>6.3834678541350849</v>
      </c>
      <c r="C1521" s="5">
        <v>613.65462545082551</v>
      </c>
      <c r="D1521">
        <f t="shared" si="23"/>
        <v>0.12766935708270169</v>
      </c>
    </row>
    <row r="1522" spans="1:4" x14ac:dyDescent="0.25">
      <c r="A1522" s="5">
        <v>1520</v>
      </c>
      <c r="B1522" s="5">
        <v>6.390217854235666</v>
      </c>
      <c r="C1522" s="5">
        <v>614.7752098920746</v>
      </c>
      <c r="D1522">
        <f t="shared" si="23"/>
        <v>0.12780435708471333</v>
      </c>
    </row>
    <row r="1523" spans="1:4" x14ac:dyDescent="0.25">
      <c r="A1523" s="5">
        <v>1521</v>
      </c>
      <c r="B1523" s="5">
        <v>6.3922678542662164</v>
      </c>
      <c r="C1523" s="5">
        <v>614.68399953057758</v>
      </c>
      <c r="D1523">
        <f t="shared" si="23"/>
        <v>0.12784535708532432</v>
      </c>
    </row>
    <row r="1524" spans="1:4" x14ac:dyDescent="0.25">
      <c r="A1524" s="5">
        <v>1522</v>
      </c>
      <c r="B1524" s="5">
        <v>6.4011178543980884</v>
      </c>
      <c r="C1524" s="5">
        <v>615.37024891707892</v>
      </c>
      <c r="D1524">
        <f t="shared" si="23"/>
        <v>0.12802235708796178</v>
      </c>
    </row>
    <row r="1525" spans="1:4" x14ac:dyDescent="0.25">
      <c r="A1525" s="5">
        <v>1523</v>
      </c>
      <c r="B1525" s="5">
        <v>6.4011178543980884</v>
      </c>
      <c r="C1525" s="5">
        <v>615.88710763222866</v>
      </c>
      <c r="D1525">
        <f t="shared" si="23"/>
        <v>0.12802235708796178</v>
      </c>
    </row>
    <row r="1526" spans="1:4" x14ac:dyDescent="0.25">
      <c r="A1526" s="5">
        <v>1524</v>
      </c>
      <c r="B1526" s="5">
        <v>6.4042178544442843</v>
      </c>
      <c r="C1526" s="5">
        <v>614.01512354626607</v>
      </c>
      <c r="D1526">
        <f t="shared" si="23"/>
        <v>0.12808435708888569</v>
      </c>
    </row>
    <row r="1527" spans="1:4" x14ac:dyDescent="0.25">
      <c r="A1527" s="5">
        <v>1525</v>
      </c>
      <c r="B1527" s="5">
        <v>6.4057678544673786</v>
      </c>
      <c r="C1527" s="5">
        <v>615.16176809080002</v>
      </c>
      <c r="D1527">
        <f t="shared" si="23"/>
        <v>0.12811535708934757</v>
      </c>
    </row>
    <row r="1528" spans="1:4" x14ac:dyDescent="0.25">
      <c r="A1528" s="5">
        <v>1526</v>
      </c>
      <c r="B1528" s="5">
        <v>6.4125178545679669</v>
      </c>
      <c r="C1528" s="5">
        <v>613.87179297819932</v>
      </c>
      <c r="D1528">
        <f t="shared" si="23"/>
        <v>0.12825035709135935</v>
      </c>
    </row>
    <row r="1529" spans="1:4" x14ac:dyDescent="0.25">
      <c r="A1529" s="5">
        <v>1527</v>
      </c>
      <c r="B1529" s="5">
        <v>6.4166678546298082</v>
      </c>
      <c r="C1529" s="5">
        <v>615.71337361032954</v>
      </c>
      <c r="D1529">
        <f t="shared" si="23"/>
        <v>0.12833335709259616</v>
      </c>
    </row>
    <row r="1530" spans="1:4" x14ac:dyDescent="0.25">
      <c r="A1530" s="5">
        <v>1528</v>
      </c>
      <c r="B1530" s="5">
        <v>6.4249678547534836</v>
      </c>
      <c r="C1530" s="5">
        <v>615.31378535996168</v>
      </c>
      <c r="D1530">
        <f t="shared" si="23"/>
        <v>0.12849935709506968</v>
      </c>
    </row>
    <row r="1531" spans="1:4" x14ac:dyDescent="0.25">
      <c r="A1531" s="5">
        <v>1529</v>
      </c>
      <c r="B1531" s="5">
        <v>6.4301678548309704</v>
      </c>
      <c r="C1531" s="5">
        <v>616.39962299683089</v>
      </c>
      <c r="D1531">
        <f t="shared" si="23"/>
        <v>0.12860335709661941</v>
      </c>
    </row>
    <row r="1532" spans="1:4" x14ac:dyDescent="0.25">
      <c r="A1532" s="5">
        <v>1530</v>
      </c>
      <c r="B1532" s="5">
        <v>6.4332678548771662</v>
      </c>
      <c r="C1532" s="5">
        <v>615.15308138970511</v>
      </c>
      <c r="D1532">
        <f t="shared" si="23"/>
        <v>0.12866535709754331</v>
      </c>
    </row>
    <row r="1533" spans="1:4" x14ac:dyDescent="0.25">
      <c r="A1533" s="5">
        <v>1531</v>
      </c>
      <c r="B1533" s="5">
        <v>6.4353678549084572</v>
      </c>
      <c r="C1533" s="5">
        <v>615.21823164791726</v>
      </c>
      <c r="D1533">
        <f t="shared" si="23"/>
        <v>0.12870735709816913</v>
      </c>
    </row>
    <row r="1534" spans="1:4" x14ac:dyDescent="0.25">
      <c r="A1534" s="5">
        <v>1532</v>
      </c>
      <c r="B1534" s="5">
        <v>6.4395178549702985</v>
      </c>
      <c r="C1534" s="5">
        <v>617.35950346782329</v>
      </c>
      <c r="D1534">
        <f t="shared" si="23"/>
        <v>0.12879035709940598</v>
      </c>
    </row>
    <row r="1535" spans="1:4" x14ac:dyDescent="0.25">
      <c r="A1535" s="5">
        <v>1533</v>
      </c>
      <c r="B1535" s="5">
        <v>6.4421178550090383</v>
      </c>
      <c r="C1535" s="5">
        <v>613.86310627710441</v>
      </c>
      <c r="D1535">
        <f t="shared" si="23"/>
        <v>0.12884235710018077</v>
      </c>
    </row>
    <row r="1536" spans="1:4" x14ac:dyDescent="0.25">
      <c r="A1536" s="5">
        <v>1534</v>
      </c>
      <c r="B1536" s="5">
        <v>6.44831785510143</v>
      </c>
      <c r="C1536" s="5">
        <v>614.18885756816519</v>
      </c>
      <c r="D1536">
        <f t="shared" si="23"/>
        <v>0.12896635710202861</v>
      </c>
    </row>
    <row r="1537" spans="1:4" x14ac:dyDescent="0.25">
      <c r="A1537" s="5">
        <v>1535</v>
      </c>
      <c r="B1537" s="5">
        <v>6.4540678551871062</v>
      </c>
      <c r="C1537" s="5">
        <v>614.6926862316725</v>
      </c>
      <c r="D1537">
        <f t="shared" si="23"/>
        <v>0.12908135710374213</v>
      </c>
    </row>
    <row r="1538" spans="1:4" x14ac:dyDescent="0.25">
      <c r="A1538" s="5">
        <v>1536</v>
      </c>
      <c r="B1538" s="5">
        <v>6.4576678552407509</v>
      </c>
      <c r="C1538" s="5">
        <v>614.39299504389658</v>
      </c>
      <c r="D1538">
        <f t="shared" si="23"/>
        <v>0.12915335710481501</v>
      </c>
    </row>
    <row r="1539" spans="1:4" x14ac:dyDescent="0.25">
      <c r="A1539" s="5">
        <v>1537</v>
      </c>
      <c r="B1539" s="5">
        <v>6.4649678553495287</v>
      </c>
      <c r="C1539" s="5">
        <v>615.5309528873355</v>
      </c>
      <c r="D1539">
        <f t="shared" ref="D1539:D1602" si="24">B1539/50</f>
        <v>0.12929935710699059</v>
      </c>
    </row>
    <row r="1540" spans="1:4" x14ac:dyDescent="0.25">
      <c r="A1540" s="5">
        <v>1538</v>
      </c>
      <c r="B1540" s="5">
        <v>6.4649678553495287</v>
      </c>
      <c r="C1540" s="5">
        <v>614.90985375904631</v>
      </c>
      <c r="D1540">
        <f t="shared" si="24"/>
        <v>0.12929935710699059</v>
      </c>
    </row>
    <row r="1541" spans="1:4" x14ac:dyDescent="0.25">
      <c r="A1541" s="5">
        <v>1539</v>
      </c>
      <c r="B1541" s="5">
        <v>6.46911785541137</v>
      </c>
      <c r="C1541" s="5">
        <v>614.44945860101382</v>
      </c>
      <c r="D1541">
        <f t="shared" si="24"/>
        <v>0.1293823571082274</v>
      </c>
    </row>
    <row r="1542" spans="1:4" x14ac:dyDescent="0.25">
      <c r="A1542" s="5">
        <v>1540</v>
      </c>
      <c r="B1542" s="5">
        <v>6.4748178554963056</v>
      </c>
      <c r="C1542" s="5">
        <v>614.30612803294707</v>
      </c>
      <c r="D1542">
        <f t="shared" si="24"/>
        <v>0.1294963571099261</v>
      </c>
    </row>
    <row r="1543" spans="1:4" x14ac:dyDescent="0.25">
      <c r="A1543" s="5">
        <v>1541</v>
      </c>
      <c r="B1543" s="5">
        <v>6.4774178555350526</v>
      </c>
      <c r="C1543" s="5">
        <v>614.8620769030241</v>
      </c>
      <c r="D1543">
        <f t="shared" si="24"/>
        <v>0.12954835711070106</v>
      </c>
    </row>
    <row r="1544" spans="1:4" x14ac:dyDescent="0.25">
      <c r="A1544" s="5">
        <v>1542</v>
      </c>
      <c r="B1544" s="5">
        <v>6.4831178556199882</v>
      </c>
      <c r="C1544" s="5">
        <v>614.34956153842188</v>
      </c>
      <c r="D1544">
        <f t="shared" si="24"/>
        <v>0.12966235711239976</v>
      </c>
    </row>
    <row r="1545" spans="1:4" x14ac:dyDescent="0.25">
      <c r="A1545" s="5">
        <v>1543</v>
      </c>
      <c r="B1545" s="5">
        <v>6.4888178557049239</v>
      </c>
      <c r="C1545" s="5">
        <v>615.95660124098833</v>
      </c>
      <c r="D1545">
        <f t="shared" si="24"/>
        <v>0.12977635711409849</v>
      </c>
    </row>
    <row r="1546" spans="1:4" x14ac:dyDescent="0.25">
      <c r="A1546" s="5">
        <v>1544</v>
      </c>
      <c r="B1546" s="5">
        <v>6.4929678557667652</v>
      </c>
      <c r="C1546" s="5">
        <v>615.35287551488898</v>
      </c>
      <c r="D1546">
        <f t="shared" si="24"/>
        <v>0.12985935711533531</v>
      </c>
    </row>
    <row r="1547" spans="1:4" x14ac:dyDescent="0.25">
      <c r="A1547" s="5">
        <v>1545</v>
      </c>
      <c r="B1547" s="5">
        <v>6.495567855805505</v>
      </c>
      <c r="C1547" s="5">
        <v>615.69600020813971</v>
      </c>
      <c r="D1547">
        <f t="shared" si="24"/>
        <v>0.1299113571161101</v>
      </c>
    </row>
    <row r="1548" spans="1:4" x14ac:dyDescent="0.25">
      <c r="A1548" s="5">
        <v>1546</v>
      </c>
      <c r="B1548" s="5">
        <v>6.5012678558904407</v>
      </c>
      <c r="C1548" s="5">
        <v>616.18245546945707</v>
      </c>
      <c r="D1548">
        <f t="shared" si="24"/>
        <v>0.13002535711780883</v>
      </c>
    </row>
    <row r="1549" spans="1:4" x14ac:dyDescent="0.25">
      <c r="A1549" s="5">
        <v>1547</v>
      </c>
      <c r="B1549" s="5">
        <v>6.5054178559522819</v>
      </c>
      <c r="C1549" s="5">
        <v>616.28235253204912</v>
      </c>
      <c r="D1549">
        <f t="shared" si="24"/>
        <v>0.13010835711904564</v>
      </c>
    </row>
    <row r="1550" spans="1:4" x14ac:dyDescent="0.25">
      <c r="A1550" s="5">
        <v>1548</v>
      </c>
      <c r="B1550" s="5">
        <v>6.5064678559679274</v>
      </c>
      <c r="C1550" s="5">
        <v>615.17045479189494</v>
      </c>
      <c r="D1550">
        <f t="shared" si="24"/>
        <v>0.13012935711935855</v>
      </c>
    </row>
    <row r="1551" spans="1:4" x14ac:dyDescent="0.25">
      <c r="A1551" s="5">
        <v>1549</v>
      </c>
      <c r="B1551" s="5">
        <v>6.5121678560528631</v>
      </c>
      <c r="C1551" s="5">
        <v>615.04449762601814</v>
      </c>
      <c r="D1551">
        <f t="shared" si="24"/>
        <v>0.13024335712105725</v>
      </c>
    </row>
    <row r="1552" spans="1:4" x14ac:dyDescent="0.25">
      <c r="A1552" s="5">
        <v>1550</v>
      </c>
      <c r="B1552" s="5">
        <v>6.5127178560610597</v>
      </c>
      <c r="C1552" s="5">
        <v>614.63622267455537</v>
      </c>
      <c r="D1552">
        <f t="shared" si="24"/>
        <v>0.13025435712122119</v>
      </c>
    </row>
    <row r="1553" spans="1:4" x14ac:dyDescent="0.25">
      <c r="A1553" s="5">
        <v>1551</v>
      </c>
      <c r="B1553" s="5">
        <v>6.5215178561921912</v>
      </c>
      <c r="C1553" s="5">
        <v>615.83933077620645</v>
      </c>
      <c r="D1553">
        <f t="shared" si="24"/>
        <v>0.13043035712384382</v>
      </c>
    </row>
    <row r="1554" spans="1:4" x14ac:dyDescent="0.25">
      <c r="A1554" s="5">
        <v>1552</v>
      </c>
      <c r="B1554" s="5">
        <v>6.5298178563158737</v>
      </c>
      <c r="C1554" s="5">
        <v>615.84801747730137</v>
      </c>
      <c r="D1554">
        <f t="shared" si="24"/>
        <v>0.13059635712631748</v>
      </c>
    </row>
    <row r="1555" spans="1:4" x14ac:dyDescent="0.25">
      <c r="A1555" s="5">
        <v>1553</v>
      </c>
      <c r="B1555" s="5">
        <v>6.5288178563009689</v>
      </c>
      <c r="C1555" s="5">
        <v>616.13902196398237</v>
      </c>
      <c r="D1555">
        <f t="shared" si="24"/>
        <v>0.13057635712601937</v>
      </c>
    </row>
    <row r="1556" spans="1:4" x14ac:dyDescent="0.25">
      <c r="A1556" s="5">
        <v>1554</v>
      </c>
      <c r="B1556" s="5">
        <v>6.5339678563777079</v>
      </c>
      <c r="C1556" s="5">
        <v>615.34418881379406</v>
      </c>
      <c r="D1556">
        <f t="shared" si="24"/>
        <v>0.13067935712755416</v>
      </c>
    </row>
    <row r="1557" spans="1:4" x14ac:dyDescent="0.25">
      <c r="A1557" s="5">
        <v>1555</v>
      </c>
      <c r="B1557" s="5">
        <v>6.5422678565013905</v>
      </c>
      <c r="C1557" s="5">
        <v>616.33012938807133</v>
      </c>
      <c r="D1557">
        <f t="shared" si="24"/>
        <v>0.13084535713002782</v>
      </c>
    </row>
    <row r="1558" spans="1:4" x14ac:dyDescent="0.25">
      <c r="A1558" s="5">
        <v>1556</v>
      </c>
      <c r="B1558" s="5">
        <v>6.5469678565714284</v>
      </c>
      <c r="C1558" s="5">
        <v>615.67862680594976</v>
      </c>
      <c r="D1558">
        <f t="shared" si="24"/>
        <v>0.13093935713142857</v>
      </c>
    </row>
    <row r="1559" spans="1:4" x14ac:dyDescent="0.25">
      <c r="A1559" s="5">
        <v>1557</v>
      </c>
      <c r="B1559" s="5">
        <v>6.543317856517036</v>
      </c>
      <c r="C1559" s="5">
        <v>616.03912490139032</v>
      </c>
      <c r="D1559">
        <f t="shared" si="24"/>
        <v>0.13086635713034073</v>
      </c>
    </row>
    <row r="1560" spans="1:4" x14ac:dyDescent="0.25">
      <c r="A1560" s="5">
        <v>1558</v>
      </c>
      <c r="B1560" s="5">
        <v>6.5474678565788773</v>
      </c>
      <c r="C1560" s="5">
        <v>615.42236912364865</v>
      </c>
      <c r="D1560">
        <f t="shared" si="24"/>
        <v>0.13094935713157754</v>
      </c>
    </row>
    <row r="1561" spans="1:4" x14ac:dyDescent="0.25">
      <c r="A1561" s="5">
        <v>1559</v>
      </c>
      <c r="B1561" s="5">
        <v>6.553167856663813</v>
      </c>
      <c r="C1561" s="5">
        <v>614.41036844608652</v>
      </c>
      <c r="D1561">
        <f t="shared" si="24"/>
        <v>0.13106335713327627</v>
      </c>
    </row>
    <row r="1562" spans="1:4" x14ac:dyDescent="0.25">
      <c r="A1562" s="5">
        <v>1560</v>
      </c>
      <c r="B1562" s="5">
        <v>6.5615178567882362</v>
      </c>
      <c r="C1562" s="5">
        <v>615.02712422382831</v>
      </c>
      <c r="D1562">
        <f t="shared" si="24"/>
        <v>0.13123035713576472</v>
      </c>
    </row>
    <row r="1563" spans="1:4" x14ac:dyDescent="0.25">
      <c r="A1563" s="5">
        <v>1561</v>
      </c>
      <c r="B1563" s="5">
        <v>6.5635678568187865</v>
      </c>
      <c r="C1563" s="5">
        <v>614.5667290657957</v>
      </c>
      <c r="D1563">
        <f t="shared" si="24"/>
        <v>0.13127135713637572</v>
      </c>
    </row>
    <row r="1564" spans="1:4" x14ac:dyDescent="0.25">
      <c r="A1564" s="5">
        <v>1562</v>
      </c>
      <c r="B1564" s="5">
        <v>6.5687678568962733</v>
      </c>
      <c r="C1564" s="5">
        <v>616.26497912985917</v>
      </c>
      <c r="D1564">
        <f t="shared" si="24"/>
        <v>0.13137535713792547</v>
      </c>
    </row>
    <row r="1565" spans="1:4" x14ac:dyDescent="0.25">
      <c r="A1565" s="5">
        <v>1563</v>
      </c>
      <c r="B1565" s="5">
        <v>6.5739678569737601</v>
      </c>
      <c r="C1565" s="5">
        <v>615.34418881379406</v>
      </c>
      <c r="D1565">
        <f t="shared" si="24"/>
        <v>0.1314793571394752</v>
      </c>
    </row>
    <row r="1566" spans="1:4" x14ac:dyDescent="0.25">
      <c r="A1566" s="5">
        <v>1564</v>
      </c>
      <c r="B1566" s="5">
        <v>6.5744678569812089</v>
      </c>
      <c r="C1566" s="5">
        <v>614.92722716123626</v>
      </c>
      <c r="D1566">
        <f t="shared" si="24"/>
        <v>0.13148935713962417</v>
      </c>
    </row>
    <row r="1567" spans="1:4" x14ac:dyDescent="0.25">
      <c r="A1567" s="5">
        <v>1565</v>
      </c>
      <c r="B1567" s="5">
        <v>6.5796678570586957</v>
      </c>
      <c r="C1567" s="5">
        <v>616.05649830358027</v>
      </c>
      <c r="D1567">
        <f t="shared" si="24"/>
        <v>0.13159335714117393</v>
      </c>
    </row>
    <row r="1568" spans="1:4" x14ac:dyDescent="0.25">
      <c r="A1568" s="5">
        <v>1566</v>
      </c>
      <c r="B1568" s="5">
        <v>6.583317857113081</v>
      </c>
      <c r="C1568" s="5">
        <v>616.67325408132206</v>
      </c>
      <c r="D1568">
        <f t="shared" si="24"/>
        <v>0.13166635714226163</v>
      </c>
    </row>
    <row r="1569" spans="1:4" x14ac:dyDescent="0.25">
      <c r="A1569" s="5">
        <v>1567</v>
      </c>
      <c r="B1569" s="5">
        <v>6.5890178571980167</v>
      </c>
      <c r="C1569" s="5">
        <v>615.22691834901218</v>
      </c>
      <c r="D1569">
        <f t="shared" si="24"/>
        <v>0.13178035714396033</v>
      </c>
    </row>
    <row r="1570" spans="1:4" x14ac:dyDescent="0.25">
      <c r="A1570" s="5">
        <v>1568</v>
      </c>
      <c r="B1570" s="5">
        <v>6.5926178572516614</v>
      </c>
      <c r="C1570" s="5">
        <v>615.07924443039803</v>
      </c>
      <c r="D1570">
        <f t="shared" si="24"/>
        <v>0.13185235714503324</v>
      </c>
    </row>
    <row r="1571" spans="1:4" x14ac:dyDescent="0.25">
      <c r="A1571" s="5">
        <v>1569</v>
      </c>
      <c r="B1571" s="5">
        <v>6.5973178573216993</v>
      </c>
      <c r="C1571" s="5">
        <v>616.82527135048372</v>
      </c>
      <c r="D1571">
        <f t="shared" si="24"/>
        <v>0.13194635714643399</v>
      </c>
    </row>
    <row r="1572" spans="1:4" x14ac:dyDescent="0.25">
      <c r="A1572" s="5">
        <v>1570</v>
      </c>
      <c r="B1572" s="5">
        <v>6.5978178573291482</v>
      </c>
      <c r="C1572" s="5">
        <v>615.51357948514567</v>
      </c>
      <c r="D1572">
        <f t="shared" si="24"/>
        <v>0.13195635714658296</v>
      </c>
    </row>
    <row r="1573" spans="1:4" x14ac:dyDescent="0.25">
      <c r="A1573" s="5">
        <v>1571</v>
      </c>
      <c r="B1573" s="5">
        <v>6.6045678574297364</v>
      </c>
      <c r="C1573" s="5">
        <v>616.44305650230569</v>
      </c>
      <c r="D1573">
        <f t="shared" si="24"/>
        <v>0.13209135714859474</v>
      </c>
    </row>
    <row r="1574" spans="1:4" x14ac:dyDescent="0.25">
      <c r="A1574" s="5">
        <v>1572</v>
      </c>
      <c r="B1574" s="5">
        <v>6.6097678575072161</v>
      </c>
      <c r="C1574" s="5">
        <v>617.05112557895245</v>
      </c>
      <c r="D1574">
        <f t="shared" si="24"/>
        <v>0.13219535715014433</v>
      </c>
    </row>
    <row r="1575" spans="1:4" x14ac:dyDescent="0.25">
      <c r="A1575" s="5">
        <v>1573</v>
      </c>
      <c r="B1575" s="5">
        <v>6.612367857545963</v>
      </c>
      <c r="C1575" s="5">
        <v>616.44739985285321</v>
      </c>
      <c r="D1575">
        <f t="shared" si="24"/>
        <v>0.13224735715091926</v>
      </c>
    </row>
    <row r="1576" spans="1:4" x14ac:dyDescent="0.25">
      <c r="A1576" s="5">
        <v>1574</v>
      </c>
      <c r="B1576" s="5">
        <v>6.6160178576003483</v>
      </c>
      <c r="C1576" s="5">
        <v>615.79589727073164</v>
      </c>
      <c r="D1576">
        <f t="shared" si="24"/>
        <v>0.13232035715200696</v>
      </c>
    </row>
    <row r="1577" spans="1:4" x14ac:dyDescent="0.25">
      <c r="A1577" s="5">
        <v>1575</v>
      </c>
      <c r="B1577" s="5">
        <v>6.6211678576770945</v>
      </c>
      <c r="C1577" s="5">
        <v>615.71337361032954</v>
      </c>
      <c r="D1577">
        <f t="shared" si="24"/>
        <v>0.13242335715354189</v>
      </c>
    </row>
    <row r="1578" spans="1:4" x14ac:dyDescent="0.25">
      <c r="A1578" s="5">
        <v>1576</v>
      </c>
      <c r="B1578" s="5">
        <v>6.6263678577545813</v>
      </c>
      <c r="C1578" s="5">
        <v>616.28235253204912</v>
      </c>
      <c r="D1578">
        <f t="shared" si="24"/>
        <v>0.13252735715509162</v>
      </c>
    </row>
    <row r="1579" spans="1:4" x14ac:dyDescent="0.25">
      <c r="A1579" s="5">
        <v>1577</v>
      </c>
      <c r="B1579" s="5">
        <v>6.6300178578089666</v>
      </c>
      <c r="C1579" s="5">
        <v>615.70468690923462</v>
      </c>
      <c r="D1579">
        <f t="shared" si="24"/>
        <v>0.13260035715617932</v>
      </c>
    </row>
    <row r="1580" spans="1:4" x14ac:dyDescent="0.25">
      <c r="A1580" s="5">
        <v>1578</v>
      </c>
      <c r="B1580" s="5">
        <v>6.6367678579095477</v>
      </c>
      <c r="C1580" s="5">
        <v>615.41368242255373</v>
      </c>
      <c r="D1580">
        <f t="shared" si="24"/>
        <v>0.13273535715819096</v>
      </c>
    </row>
    <row r="1581" spans="1:4" x14ac:dyDescent="0.25">
      <c r="A1581" s="5">
        <v>1579</v>
      </c>
      <c r="B1581" s="5">
        <v>6.6383178579326492</v>
      </c>
      <c r="C1581" s="5">
        <v>615.90448103441861</v>
      </c>
      <c r="D1581">
        <f t="shared" si="24"/>
        <v>0.13276635715865298</v>
      </c>
    </row>
    <row r="1582" spans="1:4" x14ac:dyDescent="0.25">
      <c r="A1582" s="5">
        <v>1580</v>
      </c>
      <c r="B1582" s="5">
        <v>6.6378178579251932</v>
      </c>
      <c r="C1582" s="5">
        <v>616.88607825814836</v>
      </c>
      <c r="D1582">
        <f t="shared" si="24"/>
        <v>0.13275635715850387</v>
      </c>
    </row>
    <row r="1583" spans="1:4" x14ac:dyDescent="0.25">
      <c r="A1583" s="5">
        <v>1581</v>
      </c>
      <c r="B1583" s="5">
        <v>6.6476678580719701</v>
      </c>
      <c r="C1583" s="5">
        <v>614.68399953057758</v>
      </c>
      <c r="D1583">
        <f t="shared" si="24"/>
        <v>0.13295335716143941</v>
      </c>
    </row>
    <row r="1584" spans="1:4" x14ac:dyDescent="0.25">
      <c r="A1584" s="5">
        <v>1582</v>
      </c>
      <c r="B1584" s="5">
        <v>6.6528678581494569</v>
      </c>
      <c r="C1584" s="5">
        <v>615.97397464317817</v>
      </c>
      <c r="D1584">
        <f t="shared" si="24"/>
        <v>0.13305735716298914</v>
      </c>
    </row>
    <row r="1585" spans="1:4" x14ac:dyDescent="0.25">
      <c r="A1585" s="5">
        <v>1583</v>
      </c>
      <c r="B1585" s="5">
        <v>6.6554678581882039</v>
      </c>
      <c r="C1585" s="5">
        <v>616.60810382310979</v>
      </c>
      <c r="D1585">
        <f t="shared" si="24"/>
        <v>0.13310935716376407</v>
      </c>
    </row>
    <row r="1586" spans="1:4" x14ac:dyDescent="0.25">
      <c r="A1586" s="5">
        <v>1584</v>
      </c>
      <c r="B1586" s="5">
        <v>6.6585678582343926</v>
      </c>
      <c r="C1586" s="5">
        <v>616.16508206726724</v>
      </c>
      <c r="D1586">
        <f t="shared" si="24"/>
        <v>0.13317135716468786</v>
      </c>
    </row>
    <row r="1587" spans="1:4" x14ac:dyDescent="0.25">
      <c r="A1587" s="5">
        <v>1585</v>
      </c>
      <c r="B1587" s="5">
        <v>6.6637678583118793</v>
      </c>
      <c r="C1587" s="5">
        <v>617.28566650851633</v>
      </c>
      <c r="D1587">
        <f t="shared" si="24"/>
        <v>0.13327535716623759</v>
      </c>
    </row>
    <row r="1588" spans="1:4" x14ac:dyDescent="0.25">
      <c r="A1588" s="5">
        <v>1586</v>
      </c>
      <c r="B1588" s="5">
        <v>6.6689678583893661</v>
      </c>
      <c r="C1588" s="5">
        <v>616.36487619245111</v>
      </c>
      <c r="D1588">
        <f t="shared" si="24"/>
        <v>0.13337935716778732</v>
      </c>
    </row>
    <row r="1589" spans="1:4" x14ac:dyDescent="0.25">
      <c r="A1589" s="5">
        <v>1587</v>
      </c>
      <c r="B1589" s="5">
        <v>6.6741178584661052</v>
      </c>
      <c r="C1589" s="5">
        <v>616.99466202183532</v>
      </c>
      <c r="D1589">
        <f t="shared" si="24"/>
        <v>0.13348235716932211</v>
      </c>
    </row>
    <row r="1590" spans="1:4" x14ac:dyDescent="0.25">
      <c r="A1590" s="5">
        <v>1588</v>
      </c>
      <c r="B1590" s="5">
        <v>6.6777678585204976</v>
      </c>
      <c r="C1590" s="5">
        <v>616.24760572766922</v>
      </c>
      <c r="D1590">
        <f t="shared" si="24"/>
        <v>0.13355535717040995</v>
      </c>
    </row>
    <row r="1591" spans="1:4" x14ac:dyDescent="0.25">
      <c r="A1591" s="5">
        <v>1589</v>
      </c>
      <c r="B1591" s="5">
        <v>6.6845178586210787</v>
      </c>
      <c r="C1591" s="5">
        <v>616.04781160248535</v>
      </c>
      <c r="D1591">
        <f t="shared" si="24"/>
        <v>0.13369035717242159</v>
      </c>
    </row>
    <row r="1592" spans="1:4" x14ac:dyDescent="0.25">
      <c r="A1592" s="5">
        <v>1590</v>
      </c>
      <c r="B1592" s="5">
        <v>6.6788178585361431</v>
      </c>
      <c r="C1592" s="5">
        <v>616.33881608916624</v>
      </c>
      <c r="D1592">
        <f t="shared" si="24"/>
        <v>0.13357635717072286</v>
      </c>
    </row>
    <row r="1593" spans="1:4" x14ac:dyDescent="0.25">
      <c r="A1593" s="5">
        <v>1591</v>
      </c>
      <c r="B1593" s="5">
        <v>6.6902178587060144</v>
      </c>
      <c r="C1593" s="5">
        <v>615.87407758058623</v>
      </c>
      <c r="D1593">
        <f t="shared" si="24"/>
        <v>0.13380435717412029</v>
      </c>
    </row>
    <row r="1594" spans="1:4" x14ac:dyDescent="0.25">
      <c r="A1594" s="5">
        <v>1592</v>
      </c>
      <c r="B1594" s="5">
        <v>6.6938678587604068</v>
      </c>
      <c r="C1594" s="5">
        <v>616.13902196398237</v>
      </c>
      <c r="D1594">
        <f t="shared" si="24"/>
        <v>0.13387735717520813</v>
      </c>
    </row>
    <row r="1595" spans="1:4" x14ac:dyDescent="0.25">
      <c r="A1595" s="5">
        <v>1593</v>
      </c>
      <c r="B1595" s="5">
        <v>6.6959178587909571</v>
      </c>
      <c r="C1595" s="5">
        <v>614.6926862316725</v>
      </c>
      <c r="D1595">
        <f t="shared" si="24"/>
        <v>0.13391835717581915</v>
      </c>
    </row>
    <row r="1596" spans="1:4" x14ac:dyDescent="0.25">
      <c r="A1596" s="5">
        <v>1594</v>
      </c>
      <c r="B1596" s="5">
        <v>6.7026678588915383</v>
      </c>
      <c r="C1596" s="5">
        <v>616.22154562438436</v>
      </c>
      <c r="D1596">
        <f t="shared" si="24"/>
        <v>0.13405335717783076</v>
      </c>
    </row>
    <row r="1597" spans="1:4" x14ac:dyDescent="0.25">
      <c r="A1597" s="5">
        <v>1595</v>
      </c>
      <c r="B1597" s="5">
        <v>6.7084178589772216</v>
      </c>
      <c r="C1597" s="5">
        <v>616.37356289354614</v>
      </c>
      <c r="D1597">
        <f t="shared" si="24"/>
        <v>0.13416835717954442</v>
      </c>
    </row>
    <row r="1598" spans="1:4" x14ac:dyDescent="0.25">
      <c r="A1598" s="5">
        <v>1596</v>
      </c>
      <c r="B1598" s="5">
        <v>6.7120178590308592</v>
      </c>
      <c r="C1598" s="5">
        <v>615.52226618624059</v>
      </c>
      <c r="D1598">
        <f t="shared" si="24"/>
        <v>0.13424035718061719</v>
      </c>
    </row>
    <row r="1599" spans="1:4" x14ac:dyDescent="0.25">
      <c r="A1599" s="5">
        <v>1597</v>
      </c>
      <c r="B1599" s="5">
        <v>6.7094178589921194</v>
      </c>
      <c r="C1599" s="5">
        <v>615.15308138970511</v>
      </c>
      <c r="D1599">
        <f t="shared" si="24"/>
        <v>0.1341883571798424</v>
      </c>
    </row>
    <row r="1600" spans="1:4" x14ac:dyDescent="0.25">
      <c r="A1600" s="5">
        <v>1598</v>
      </c>
      <c r="B1600" s="5">
        <v>6.717717859115802</v>
      </c>
      <c r="C1600" s="5">
        <v>616.50820676051785</v>
      </c>
      <c r="D1600">
        <f t="shared" si="24"/>
        <v>0.13435435718231603</v>
      </c>
    </row>
    <row r="1601" spans="1:4" x14ac:dyDescent="0.25">
      <c r="A1601" s="5">
        <v>1599</v>
      </c>
      <c r="B1601" s="5">
        <v>6.7208678591627384</v>
      </c>
      <c r="C1601" s="5">
        <v>615.32681541160423</v>
      </c>
      <c r="D1601">
        <f t="shared" si="24"/>
        <v>0.13441735718325476</v>
      </c>
    </row>
    <row r="1602" spans="1:4" x14ac:dyDescent="0.25">
      <c r="A1602" s="5">
        <v>1600</v>
      </c>
      <c r="B1602" s="5">
        <v>6.7255178592320286</v>
      </c>
      <c r="C1602" s="5">
        <v>616.35618949135619</v>
      </c>
      <c r="D1602">
        <f t="shared" si="24"/>
        <v>0.13451035718464058</v>
      </c>
    </row>
    <row r="1603" spans="1:4" x14ac:dyDescent="0.25">
      <c r="A1603" s="5">
        <v>1601</v>
      </c>
      <c r="B1603" s="5">
        <v>6.7327678593400586</v>
      </c>
      <c r="C1603" s="5">
        <v>616.75143439117653</v>
      </c>
      <c r="D1603">
        <f t="shared" ref="D1603:D1666" si="25">B1603/50</f>
        <v>0.13465535718680116</v>
      </c>
    </row>
    <row r="1604" spans="1:4" x14ac:dyDescent="0.25">
      <c r="A1604" s="5">
        <v>1602</v>
      </c>
      <c r="B1604" s="5">
        <v>6.7348678593713567</v>
      </c>
      <c r="C1604" s="5">
        <v>615.77852386854181</v>
      </c>
      <c r="D1604">
        <f t="shared" si="25"/>
        <v>0.13469735718742715</v>
      </c>
    </row>
    <row r="1605" spans="1:4" x14ac:dyDescent="0.25">
      <c r="A1605" s="5">
        <v>1603</v>
      </c>
      <c r="B1605" s="5">
        <v>6.738517859425742</v>
      </c>
      <c r="C1605" s="5">
        <v>614.61016257127051</v>
      </c>
      <c r="D1605">
        <f t="shared" si="25"/>
        <v>0.13477035718851485</v>
      </c>
    </row>
    <row r="1606" spans="1:4" x14ac:dyDescent="0.25">
      <c r="A1606" s="5">
        <v>1604</v>
      </c>
      <c r="B1606" s="5">
        <v>6.7447178595181336</v>
      </c>
      <c r="C1606" s="5">
        <v>616.41699639902083</v>
      </c>
      <c r="D1606">
        <f t="shared" si="25"/>
        <v>0.13489435719036266</v>
      </c>
    </row>
    <row r="1607" spans="1:4" x14ac:dyDescent="0.25">
      <c r="A1607" s="5">
        <v>1605</v>
      </c>
      <c r="B1607" s="5">
        <v>6.7483678595725189</v>
      </c>
      <c r="C1607" s="5">
        <v>616.79921124719874</v>
      </c>
      <c r="D1607">
        <f t="shared" si="25"/>
        <v>0.13496735719145037</v>
      </c>
    </row>
    <row r="1608" spans="1:4" x14ac:dyDescent="0.25">
      <c r="A1608" s="5">
        <v>1606</v>
      </c>
      <c r="B1608" s="5">
        <v>6.7499178595956133</v>
      </c>
      <c r="C1608" s="5">
        <v>615.59610314554777</v>
      </c>
      <c r="D1608">
        <f t="shared" si="25"/>
        <v>0.13499835719191228</v>
      </c>
    </row>
    <row r="1609" spans="1:4" x14ac:dyDescent="0.25">
      <c r="A1609" s="5">
        <v>1607</v>
      </c>
      <c r="B1609" s="5">
        <v>6.7556178596805561</v>
      </c>
      <c r="C1609" s="5">
        <v>617.25091970413644</v>
      </c>
      <c r="D1609">
        <f t="shared" si="25"/>
        <v>0.13511235719361112</v>
      </c>
    </row>
    <row r="1610" spans="1:4" x14ac:dyDescent="0.25">
      <c r="A1610" s="5">
        <v>1608</v>
      </c>
      <c r="B1610" s="5">
        <v>6.7623678597811372</v>
      </c>
      <c r="C1610" s="5">
        <v>616.98597532074041</v>
      </c>
      <c r="D1610">
        <f t="shared" si="25"/>
        <v>0.13524735719562275</v>
      </c>
    </row>
    <row r="1611" spans="1:4" x14ac:dyDescent="0.25">
      <c r="A1611" s="5">
        <v>1609</v>
      </c>
      <c r="B1611" s="5">
        <v>6.765467859827333</v>
      </c>
      <c r="C1611" s="5">
        <v>617.55495424245987</v>
      </c>
      <c r="D1611">
        <f t="shared" si="25"/>
        <v>0.13530935719654666</v>
      </c>
    </row>
    <row r="1612" spans="1:4" x14ac:dyDescent="0.25">
      <c r="A1612" s="5">
        <v>1610</v>
      </c>
      <c r="B1612" s="5">
        <v>6.7722178599279141</v>
      </c>
      <c r="C1612" s="5">
        <v>616.00437809701054</v>
      </c>
      <c r="D1612">
        <f t="shared" si="25"/>
        <v>0.1354443571985583</v>
      </c>
    </row>
    <row r="1613" spans="1:4" x14ac:dyDescent="0.25">
      <c r="A1613" s="5">
        <v>1611</v>
      </c>
      <c r="B1613" s="5">
        <v>6.7727678599361107</v>
      </c>
      <c r="C1613" s="5">
        <v>614.61016257127051</v>
      </c>
      <c r="D1613">
        <f t="shared" si="25"/>
        <v>0.1354553571987222</v>
      </c>
    </row>
    <row r="1614" spans="1:4" x14ac:dyDescent="0.25">
      <c r="A1614" s="5">
        <v>1612</v>
      </c>
      <c r="B1614" s="5">
        <v>6.7800178600441408</v>
      </c>
      <c r="C1614" s="5">
        <v>617.237889652494</v>
      </c>
      <c r="D1614">
        <f t="shared" si="25"/>
        <v>0.13560035720088282</v>
      </c>
    </row>
    <row r="1615" spans="1:4" x14ac:dyDescent="0.25">
      <c r="A1615" s="5">
        <v>1613</v>
      </c>
      <c r="B1615" s="5">
        <v>6.7789678600284953</v>
      </c>
      <c r="C1615" s="5">
        <v>616.42568310011586</v>
      </c>
      <c r="D1615">
        <f t="shared" si="25"/>
        <v>0.13557935720056991</v>
      </c>
    </row>
    <row r="1616" spans="1:4" x14ac:dyDescent="0.25">
      <c r="A1616" s="5">
        <v>1614</v>
      </c>
      <c r="B1616" s="5">
        <v>6.7831178600903366</v>
      </c>
      <c r="C1616" s="5">
        <v>616.40830969792592</v>
      </c>
      <c r="D1616">
        <f t="shared" si="25"/>
        <v>0.13566235720180672</v>
      </c>
    </row>
    <row r="1617" spans="1:4" x14ac:dyDescent="0.25">
      <c r="A1617" s="5">
        <v>1615</v>
      </c>
      <c r="B1617" s="5">
        <v>6.7904178601991143</v>
      </c>
      <c r="C1617" s="5">
        <v>616.19982887164701</v>
      </c>
      <c r="D1617">
        <f t="shared" si="25"/>
        <v>0.13580835720398229</v>
      </c>
    </row>
    <row r="1618" spans="1:4" x14ac:dyDescent="0.25">
      <c r="A1618" s="5">
        <v>1616</v>
      </c>
      <c r="B1618" s="5">
        <v>6.7914678602147598</v>
      </c>
      <c r="C1618" s="5">
        <v>616.7340609889867</v>
      </c>
      <c r="D1618">
        <f t="shared" si="25"/>
        <v>0.1358293572042952</v>
      </c>
    </row>
    <row r="1619" spans="1:4" x14ac:dyDescent="0.25">
      <c r="A1619" s="5">
        <v>1617</v>
      </c>
      <c r="B1619" s="5">
        <v>6.7966178602914988</v>
      </c>
      <c r="C1619" s="5">
        <v>616.79921124719874</v>
      </c>
      <c r="D1619">
        <f t="shared" si="25"/>
        <v>0.13593235720582997</v>
      </c>
    </row>
    <row r="1620" spans="1:4" x14ac:dyDescent="0.25">
      <c r="A1620" s="5">
        <v>1618</v>
      </c>
      <c r="B1620" s="5">
        <v>6.8039178604002766</v>
      </c>
      <c r="C1620" s="5">
        <v>616.59073042091995</v>
      </c>
      <c r="D1620">
        <f t="shared" si="25"/>
        <v>0.13607835720800554</v>
      </c>
    </row>
    <row r="1621" spans="1:4" x14ac:dyDescent="0.25">
      <c r="A1621" s="5">
        <v>1619</v>
      </c>
      <c r="B1621" s="5">
        <v>6.8039178604002766</v>
      </c>
      <c r="C1621" s="5">
        <v>616.36487619245111</v>
      </c>
      <c r="D1621">
        <f t="shared" si="25"/>
        <v>0.13607835720800554</v>
      </c>
    </row>
    <row r="1622" spans="1:4" x14ac:dyDescent="0.25">
      <c r="A1622" s="5">
        <v>1620</v>
      </c>
      <c r="B1622" s="5">
        <v>6.812717860531408</v>
      </c>
      <c r="C1622" s="5">
        <v>616.13902196398237</v>
      </c>
      <c r="D1622">
        <f t="shared" si="25"/>
        <v>0.13625435721062817</v>
      </c>
    </row>
    <row r="1623" spans="1:4" x14ac:dyDescent="0.25">
      <c r="A1623" s="5">
        <v>1621</v>
      </c>
      <c r="B1623" s="5">
        <v>6.8174178606014459</v>
      </c>
      <c r="C1623" s="5">
        <v>616.76880779336648</v>
      </c>
      <c r="D1623">
        <f t="shared" si="25"/>
        <v>0.13634835721202893</v>
      </c>
    </row>
    <row r="1624" spans="1:4" x14ac:dyDescent="0.25">
      <c r="A1624" s="5">
        <v>1622</v>
      </c>
      <c r="B1624" s="5">
        <v>6.8179178606088948</v>
      </c>
      <c r="C1624" s="5">
        <v>616.54295356489774</v>
      </c>
      <c r="D1624">
        <f t="shared" si="25"/>
        <v>0.1363583572121779</v>
      </c>
    </row>
    <row r="1625" spans="1:4" x14ac:dyDescent="0.25">
      <c r="A1625" s="5">
        <v>1623</v>
      </c>
      <c r="B1625" s="5">
        <v>6.8220678606707361</v>
      </c>
      <c r="C1625" s="5">
        <v>616.60810382310979</v>
      </c>
      <c r="D1625">
        <f t="shared" si="25"/>
        <v>0.13644135721341472</v>
      </c>
    </row>
    <row r="1626" spans="1:4" x14ac:dyDescent="0.25">
      <c r="A1626" s="5">
        <v>1624</v>
      </c>
      <c r="B1626" s="5">
        <v>6.8277678607556718</v>
      </c>
      <c r="C1626" s="5">
        <v>616.00437809701054</v>
      </c>
      <c r="D1626">
        <f t="shared" si="25"/>
        <v>0.13655535721511344</v>
      </c>
    </row>
    <row r="1627" spans="1:4" x14ac:dyDescent="0.25">
      <c r="A1627" s="5">
        <v>1625</v>
      </c>
      <c r="B1627" s="5">
        <v>6.8345178608562529</v>
      </c>
      <c r="C1627" s="5">
        <v>616.6515373285846</v>
      </c>
      <c r="D1627">
        <f t="shared" si="25"/>
        <v>0.13669035721712505</v>
      </c>
    </row>
    <row r="1628" spans="1:4" x14ac:dyDescent="0.25">
      <c r="A1628" s="5">
        <v>1626</v>
      </c>
      <c r="B1628" s="5">
        <v>6.8381678609106453</v>
      </c>
      <c r="C1628" s="5">
        <v>617.47677393260528</v>
      </c>
      <c r="D1628">
        <f t="shared" si="25"/>
        <v>0.13676335721821289</v>
      </c>
    </row>
    <row r="1629" spans="1:4" x14ac:dyDescent="0.25">
      <c r="A1629" s="5">
        <v>1627</v>
      </c>
      <c r="B1629" s="5">
        <v>6.8402178609411886</v>
      </c>
      <c r="C1629" s="5">
        <v>616.95122851636052</v>
      </c>
      <c r="D1629">
        <f t="shared" si="25"/>
        <v>0.13680435721882378</v>
      </c>
    </row>
    <row r="1630" spans="1:4" x14ac:dyDescent="0.25">
      <c r="A1630" s="5">
        <v>1628</v>
      </c>
      <c r="B1630" s="5">
        <v>6.8428178609799355</v>
      </c>
      <c r="C1630" s="5">
        <v>617.21182954920914</v>
      </c>
      <c r="D1630">
        <f t="shared" si="25"/>
        <v>0.13685635721959871</v>
      </c>
    </row>
    <row r="1631" spans="1:4" x14ac:dyDescent="0.25">
      <c r="A1631" s="5">
        <v>1629</v>
      </c>
      <c r="B1631" s="5">
        <v>6.8495678610805166</v>
      </c>
      <c r="C1631" s="5">
        <v>617.25091970413644</v>
      </c>
      <c r="D1631">
        <f t="shared" si="25"/>
        <v>0.13699135722161032</v>
      </c>
    </row>
    <row r="1632" spans="1:4" x14ac:dyDescent="0.25">
      <c r="A1632" s="5">
        <v>1630</v>
      </c>
      <c r="B1632" s="5">
        <v>6.8495678610805166</v>
      </c>
      <c r="C1632" s="5">
        <v>615.66125340375982</v>
      </c>
      <c r="D1632">
        <f t="shared" si="25"/>
        <v>0.13699135722161032</v>
      </c>
    </row>
    <row r="1633" spans="1:4" x14ac:dyDescent="0.25">
      <c r="A1633" s="5">
        <v>1631</v>
      </c>
      <c r="B1633" s="5">
        <v>6.8604678612429391</v>
      </c>
      <c r="C1633" s="5">
        <v>617.42899707658296</v>
      </c>
      <c r="D1633">
        <f t="shared" si="25"/>
        <v>0.13720935722485877</v>
      </c>
    </row>
    <row r="1634" spans="1:4" x14ac:dyDescent="0.25">
      <c r="A1634" s="5">
        <v>1632</v>
      </c>
      <c r="B1634" s="5">
        <v>6.8636178612898755</v>
      </c>
      <c r="C1634" s="5">
        <v>616.45608655394824</v>
      </c>
      <c r="D1634">
        <f t="shared" si="25"/>
        <v>0.1372723572257975</v>
      </c>
    </row>
    <row r="1635" spans="1:4" x14ac:dyDescent="0.25">
      <c r="A1635" s="5">
        <v>1633</v>
      </c>
      <c r="B1635" s="5">
        <v>6.8641178612973315</v>
      </c>
      <c r="C1635" s="5">
        <v>616.39962299683089</v>
      </c>
      <c r="D1635">
        <f t="shared" si="25"/>
        <v>0.13728235722594662</v>
      </c>
    </row>
    <row r="1636" spans="1:4" x14ac:dyDescent="0.25">
      <c r="A1636" s="5">
        <v>1634</v>
      </c>
      <c r="B1636" s="5">
        <v>6.8693178613748183</v>
      </c>
      <c r="C1636" s="5">
        <v>615.93922783879839</v>
      </c>
      <c r="D1636">
        <f t="shared" si="25"/>
        <v>0.13738635722749637</v>
      </c>
    </row>
    <row r="1637" spans="1:4" x14ac:dyDescent="0.25">
      <c r="A1637" s="5">
        <v>1635</v>
      </c>
      <c r="B1637" s="5">
        <v>6.8729178614284629</v>
      </c>
      <c r="C1637" s="5">
        <v>617.20314284811423</v>
      </c>
      <c r="D1637">
        <f t="shared" si="25"/>
        <v>0.13745835722856925</v>
      </c>
    </row>
    <row r="1638" spans="1:4" x14ac:dyDescent="0.25">
      <c r="A1638" s="5">
        <v>1636</v>
      </c>
      <c r="B1638" s="5">
        <v>6.8812678615528862</v>
      </c>
      <c r="C1638" s="5">
        <v>616.91648171198074</v>
      </c>
      <c r="D1638">
        <f t="shared" si="25"/>
        <v>0.13762535723105773</v>
      </c>
    </row>
    <row r="1639" spans="1:4" x14ac:dyDescent="0.25">
      <c r="A1639" s="5">
        <v>1637</v>
      </c>
      <c r="B1639" s="5">
        <v>6.8802178615372407</v>
      </c>
      <c r="C1639" s="5">
        <v>616.48214665723299</v>
      </c>
      <c r="D1639">
        <f t="shared" si="25"/>
        <v>0.13760435723074482</v>
      </c>
    </row>
    <row r="1640" spans="1:4" x14ac:dyDescent="0.25">
      <c r="A1640" s="5">
        <v>1638</v>
      </c>
      <c r="B1640" s="5">
        <v>6.8869678616378218</v>
      </c>
      <c r="C1640" s="5">
        <v>615.99569139591563</v>
      </c>
      <c r="D1640">
        <f t="shared" si="25"/>
        <v>0.13773935723275643</v>
      </c>
    </row>
    <row r="1641" spans="1:4" x14ac:dyDescent="0.25">
      <c r="A1641" s="5">
        <v>1639</v>
      </c>
      <c r="B1641" s="5">
        <v>6.8957678617689533</v>
      </c>
      <c r="C1641" s="5">
        <v>617.0250654756677</v>
      </c>
      <c r="D1641">
        <f t="shared" si="25"/>
        <v>0.13791535723537907</v>
      </c>
    </row>
    <row r="1642" spans="1:4" x14ac:dyDescent="0.25">
      <c r="A1642" s="5">
        <v>1640</v>
      </c>
      <c r="B1642" s="5">
        <v>6.8973178617920476</v>
      </c>
      <c r="C1642" s="5">
        <v>616.88607825814836</v>
      </c>
      <c r="D1642">
        <f t="shared" si="25"/>
        <v>0.13794635723584095</v>
      </c>
    </row>
    <row r="1643" spans="1:4" x14ac:dyDescent="0.25">
      <c r="A1643" s="5">
        <v>1641</v>
      </c>
      <c r="B1643" s="5">
        <v>6.8957678617689533</v>
      </c>
      <c r="C1643" s="5">
        <v>615.2356050501071</v>
      </c>
      <c r="D1643">
        <f t="shared" si="25"/>
        <v>0.13791535723537907</v>
      </c>
    </row>
    <row r="1644" spans="1:4" x14ac:dyDescent="0.25">
      <c r="A1644" s="5">
        <v>1642</v>
      </c>
      <c r="B1644" s="5">
        <v>6.9020178618620855</v>
      </c>
      <c r="C1644" s="5">
        <v>616.33012938807133</v>
      </c>
      <c r="D1644">
        <f t="shared" si="25"/>
        <v>0.1380403572372417</v>
      </c>
    </row>
    <row r="1645" spans="1:4" x14ac:dyDescent="0.25">
      <c r="A1645" s="5">
        <v>1643</v>
      </c>
      <c r="B1645" s="5">
        <v>6.9077178619470212</v>
      </c>
      <c r="C1645" s="5">
        <v>616.7340609889867</v>
      </c>
      <c r="D1645">
        <f t="shared" si="25"/>
        <v>0.13815435723894043</v>
      </c>
    </row>
    <row r="1646" spans="1:4" x14ac:dyDescent="0.25">
      <c r="A1646" s="5">
        <v>1644</v>
      </c>
      <c r="B1646" s="5">
        <v>6.9077178619470212</v>
      </c>
      <c r="C1646" s="5">
        <v>615.11833458532533</v>
      </c>
      <c r="D1646">
        <f t="shared" si="25"/>
        <v>0.13815435723894043</v>
      </c>
    </row>
    <row r="1647" spans="1:4" x14ac:dyDescent="0.25">
      <c r="A1647" s="5">
        <v>1645</v>
      </c>
      <c r="B1647" s="5">
        <v>6.9139678620401535</v>
      </c>
      <c r="C1647" s="5">
        <v>615.82195737401651</v>
      </c>
      <c r="D1647">
        <f t="shared" si="25"/>
        <v>0.13827935724080306</v>
      </c>
    </row>
    <row r="1648" spans="1:4" x14ac:dyDescent="0.25">
      <c r="A1648" s="5">
        <v>1646</v>
      </c>
      <c r="B1648" s="5">
        <v>6.9165178620781527</v>
      </c>
      <c r="C1648" s="5">
        <v>616.86870485595841</v>
      </c>
      <c r="D1648">
        <f t="shared" si="25"/>
        <v>0.13833035724156306</v>
      </c>
    </row>
    <row r="1649" spans="1:4" x14ac:dyDescent="0.25">
      <c r="A1649" s="5">
        <v>1647</v>
      </c>
      <c r="B1649" s="5">
        <v>6.9232678621787338</v>
      </c>
      <c r="C1649" s="5">
        <v>616.59941712201487</v>
      </c>
      <c r="D1649">
        <f t="shared" si="25"/>
        <v>0.13846535724357467</v>
      </c>
    </row>
    <row r="1650" spans="1:4" x14ac:dyDescent="0.25">
      <c r="A1650" s="5">
        <v>1648</v>
      </c>
      <c r="B1650" s="5">
        <v>6.9264178622256702</v>
      </c>
      <c r="C1650" s="5">
        <v>617.76343506873877</v>
      </c>
      <c r="D1650">
        <f t="shared" si="25"/>
        <v>0.1385283572445134</v>
      </c>
    </row>
    <row r="1651" spans="1:4" x14ac:dyDescent="0.25">
      <c r="A1651" s="5">
        <v>1649</v>
      </c>
      <c r="B1651" s="5">
        <v>6.9341678623411562</v>
      </c>
      <c r="C1651" s="5">
        <v>616.08255840686513</v>
      </c>
      <c r="D1651">
        <f t="shared" si="25"/>
        <v>0.13868335724682312</v>
      </c>
    </row>
    <row r="1652" spans="1:4" x14ac:dyDescent="0.25">
      <c r="A1652" s="5">
        <v>1650</v>
      </c>
      <c r="B1652" s="5">
        <v>6.9367678623798961</v>
      </c>
      <c r="C1652" s="5">
        <v>616.66022402967951</v>
      </c>
      <c r="D1652">
        <f t="shared" si="25"/>
        <v>0.13873535724759792</v>
      </c>
    </row>
    <row r="1653" spans="1:4" x14ac:dyDescent="0.25">
      <c r="A1653" s="5">
        <v>1651</v>
      </c>
      <c r="B1653" s="5">
        <v>6.9409178624417374</v>
      </c>
      <c r="C1653" s="5">
        <v>617.28566650851633</v>
      </c>
      <c r="D1653">
        <f t="shared" si="25"/>
        <v>0.13881835724883473</v>
      </c>
    </row>
    <row r="1654" spans="1:4" x14ac:dyDescent="0.25">
      <c r="A1654" s="5">
        <v>1652</v>
      </c>
      <c r="B1654" s="5">
        <v>6.941467862449934</v>
      </c>
      <c r="C1654" s="5">
        <v>615.3181287105092</v>
      </c>
      <c r="D1654">
        <f t="shared" si="25"/>
        <v>0.13882935724899867</v>
      </c>
    </row>
    <row r="1655" spans="1:4" x14ac:dyDescent="0.25">
      <c r="A1655" s="5">
        <v>1653</v>
      </c>
      <c r="B1655" s="5">
        <v>6.9466678625274207</v>
      </c>
      <c r="C1655" s="5">
        <v>616.58204371982492</v>
      </c>
      <c r="D1655">
        <f t="shared" si="25"/>
        <v>0.13893335725054842</v>
      </c>
    </row>
    <row r="1656" spans="1:4" x14ac:dyDescent="0.25">
      <c r="A1656" s="5">
        <v>1654</v>
      </c>
      <c r="B1656" s="5">
        <v>6.9523678626123564</v>
      </c>
      <c r="C1656" s="5">
        <v>616.82527135048372</v>
      </c>
      <c r="D1656">
        <f t="shared" si="25"/>
        <v>0.13904735725224712</v>
      </c>
    </row>
    <row r="1657" spans="1:4" x14ac:dyDescent="0.25">
      <c r="A1657" s="5">
        <v>1655</v>
      </c>
      <c r="B1657" s="5">
        <v>6.9544178626429067</v>
      </c>
      <c r="C1657" s="5">
        <v>617.39425027220318</v>
      </c>
      <c r="D1657">
        <f t="shared" si="25"/>
        <v>0.13908835725285815</v>
      </c>
    </row>
    <row r="1658" spans="1:4" x14ac:dyDescent="0.25">
      <c r="A1658" s="5">
        <v>1656</v>
      </c>
      <c r="B1658" s="5">
        <v>6.960667862736039</v>
      </c>
      <c r="C1658" s="5">
        <v>617.05112557895245</v>
      </c>
      <c r="D1658">
        <f t="shared" si="25"/>
        <v>0.13921335725472078</v>
      </c>
    </row>
    <row r="1659" spans="1:4" x14ac:dyDescent="0.25">
      <c r="A1659" s="5">
        <v>1657</v>
      </c>
      <c r="B1659" s="5">
        <v>6.9674178628366201</v>
      </c>
      <c r="C1659" s="5">
        <v>618.18039672129646</v>
      </c>
      <c r="D1659">
        <f t="shared" si="25"/>
        <v>0.13934835725673239</v>
      </c>
    </row>
    <row r="1660" spans="1:4" x14ac:dyDescent="0.25">
      <c r="A1660" s="5">
        <v>1658</v>
      </c>
      <c r="B1660" s="5">
        <v>6.9731178629215558</v>
      </c>
      <c r="C1660" s="5">
        <v>616.37356289354614</v>
      </c>
      <c r="D1660">
        <f t="shared" si="25"/>
        <v>0.13946235725843112</v>
      </c>
    </row>
    <row r="1661" spans="1:4" x14ac:dyDescent="0.25">
      <c r="A1661" s="5">
        <v>1659</v>
      </c>
      <c r="B1661" s="5">
        <v>6.9705178628828159</v>
      </c>
      <c r="C1661" s="5">
        <v>615.93922783879839</v>
      </c>
      <c r="D1661">
        <f t="shared" si="25"/>
        <v>0.13941035725765633</v>
      </c>
    </row>
    <row r="1662" spans="1:4" x14ac:dyDescent="0.25">
      <c r="A1662" s="5">
        <v>1660</v>
      </c>
      <c r="B1662" s="5">
        <v>6.9777678629908459</v>
      </c>
      <c r="C1662" s="5">
        <v>617.81121192476098</v>
      </c>
      <c r="D1662">
        <f t="shared" si="25"/>
        <v>0.13955535725981691</v>
      </c>
    </row>
    <row r="1663" spans="1:4" x14ac:dyDescent="0.25">
      <c r="A1663" s="5">
        <v>1661</v>
      </c>
      <c r="B1663" s="5">
        <v>6.9835178630765293</v>
      </c>
      <c r="C1663" s="5">
        <v>617.11193248661721</v>
      </c>
      <c r="D1663">
        <f t="shared" si="25"/>
        <v>0.1396703572615306</v>
      </c>
    </row>
    <row r="1664" spans="1:4" x14ac:dyDescent="0.25">
      <c r="A1664" s="5">
        <v>1662</v>
      </c>
      <c r="B1664" s="5">
        <v>6.9861178631152692</v>
      </c>
      <c r="C1664" s="5">
        <v>617.21182954920914</v>
      </c>
      <c r="D1664">
        <f t="shared" si="25"/>
        <v>0.13972235726230539</v>
      </c>
    </row>
    <row r="1665" spans="1:4" x14ac:dyDescent="0.25">
      <c r="A1665" s="5">
        <v>1663</v>
      </c>
      <c r="B1665" s="5">
        <v>6.989217863161465</v>
      </c>
      <c r="C1665" s="5">
        <v>616.45608655394824</v>
      </c>
      <c r="D1665">
        <f t="shared" si="25"/>
        <v>0.1397843572632293</v>
      </c>
    </row>
    <row r="1666" spans="1:4" x14ac:dyDescent="0.25">
      <c r="A1666" s="5">
        <v>1664</v>
      </c>
      <c r="B1666" s="5">
        <v>6.9949178632464006</v>
      </c>
      <c r="C1666" s="5">
        <v>616.92516841307565</v>
      </c>
      <c r="D1666">
        <f t="shared" si="25"/>
        <v>0.13989835726492802</v>
      </c>
    </row>
    <row r="1667" spans="1:4" x14ac:dyDescent="0.25">
      <c r="A1667" s="5">
        <v>1665</v>
      </c>
      <c r="B1667" s="5">
        <v>7.0047678633931776</v>
      </c>
      <c r="C1667" s="5">
        <v>617.63747790286186</v>
      </c>
      <c r="D1667">
        <f t="shared" ref="D1667:D1730" si="26">B1667/50</f>
        <v>0.14009535726786354</v>
      </c>
    </row>
    <row r="1668" spans="1:4" x14ac:dyDescent="0.25">
      <c r="A1668" s="5">
        <v>1666</v>
      </c>
      <c r="B1668" s="5">
        <v>7.0027178633626272</v>
      </c>
      <c r="C1668" s="5">
        <v>618.01534940049237</v>
      </c>
      <c r="D1668">
        <f t="shared" si="26"/>
        <v>0.14005435726725254</v>
      </c>
    </row>
    <row r="1669" spans="1:4" x14ac:dyDescent="0.25">
      <c r="A1669" s="5">
        <v>1667</v>
      </c>
      <c r="B1669" s="5">
        <v>7.00841786344757</v>
      </c>
      <c r="C1669" s="5">
        <v>617.16839604373433</v>
      </c>
      <c r="D1669">
        <f t="shared" si="26"/>
        <v>0.14016835726895141</v>
      </c>
    </row>
    <row r="1670" spans="1:4" x14ac:dyDescent="0.25">
      <c r="A1670" s="5">
        <v>1668</v>
      </c>
      <c r="B1670" s="5">
        <v>7.0094678634632155</v>
      </c>
      <c r="C1670" s="5">
        <v>617.62010450067191</v>
      </c>
      <c r="D1670">
        <f t="shared" si="26"/>
        <v>0.14018935726926432</v>
      </c>
    </row>
    <row r="1671" spans="1:4" x14ac:dyDescent="0.25">
      <c r="A1671" s="5">
        <v>1669</v>
      </c>
      <c r="B1671" s="5">
        <v>7.0188178636025365</v>
      </c>
      <c r="C1671" s="5">
        <v>616.77749449446151</v>
      </c>
      <c r="D1671">
        <f t="shared" si="26"/>
        <v>0.14037635727205072</v>
      </c>
    </row>
    <row r="1672" spans="1:4" x14ac:dyDescent="0.25">
      <c r="A1672" s="5">
        <v>1670</v>
      </c>
      <c r="B1672" s="5">
        <v>7.0219178636487323</v>
      </c>
      <c r="C1672" s="5">
        <v>617.05112557895245</v>
      </c>
      <c r="D1672">
        <f t="shared" si="26"/>
        <v>0.14043835727297466</v>
      </c>
    </row>
    <row r="1673" spans="1:4" x14ac:dyDescent="0.25">
      <c r="A1673" s="5">
        <v>1671</v>
      </c>
      <c r="B1673" s="5">
        <v>7.0229678636643778</v>
      </c>
      <c r="C1673" s="5">
        <v>616.72537428789178</v>
      </c>
      <c r="D1673">
        <f t="shared" si="26"/>
        <v>0.14045935727328757</v>
      </c>
    </row>
    <row r="1674" spans="1:4" x14ac:dyDescent="0.25">
      <c r="A1674" s="5">
        <v>1672</v>
      </c>
      <c r="B1674" s="5">
        <v>7.0265678637180224</v>
      </c>
      <c r="C1674" s="5">
        <v>617.62879120176694</v>
      </c>
      <c r="D1674">
        <f t="shared" si="26"/>
        <v>0.14053135727436045</v>
      </c>
    </row>
    <row r="1675" spans="1:4" x14ac:dyDescent="0.25">
      <c r="A1675" s="5">
        <v>1673</v>
      </c>
      <c r="B1675" s="5">
        <v>7.0338678638268002</v>
      </c>
      <c r="C1675" s="5">
        <v>617.80252522366607</v>
      </c>
      <c r="D1675">
        <f t="shared" si="26"/>
        <v>0.14067735727653599</v>
      </c>
    </row>
    <row r="1676" spans="1:4" x14ac:dyDescent="0.25">
      <c r="A1676" s="5">
        <v>1674</v>
      </c>
      <c r="B1676" s="5">
        <v>7.0380178638886415</v>
      </c>
      <c r="C1676" s="5">
        <v>617.00334872293024</v>
      </c>
      <c r="D1676">
        <f t="shared" si="26"/>
        <v>0.14076035727777284</v>
      </c>
    </row>
    <row r="1677" spans="1:4" x14ac:dyDescent="0.25">
      <c r="A1677" s="5">
        <v>1675</v>
      </c>
      <c r="B1677" s="5">
        <v>7.0421678639504828</v>
      </c>
      <c r="C1677" s="5">
        <v>617.7373749654538</v>
      </c>
      <c r="D1677">
        <f t="shared" si="26"/>
        <v>0.14084335727900965</v>
      </c>
    </row>
    <row r="1678" spans="1:4" x14ac:dyDescent="0.25">
      <c r="A1678" s="5">
        <v>1676</v>
      </c>
      <c r="B1678" s="5">
        <v>7.0447678639892226</v>
      </c>
      <c r="C1678" s="5">
        <v>616.3170993364289</v>
      </c>
      <c r="D1678">
        <f t="shared" si="26"/>
        <v>0.14089535727978444</v>
      </c>
    </row>
    <row r="1679" spans="1:4" x14ac:dyDescent="0.25">
      <c r="A1679" s="5">
        <v>1677</v>
      </c>
      <c r="B1679" s="5">
        <v>7.0473678640279696</v>
      </c>
      <c r="C1679" s="5">
        <v>617.13364923935455</v>
      </c>
      <c r="D1679">
        <f t="shared" si="26"/>
        <v>0.1409473572805594</v>
      </c>
    </row>
    <row r="1680" spans="1:4" x14ac:dyDescent="0.25">
      <c r="A1680" s="5">
        <v>1678</v>
      </c>
      <c r="B1680" s="5">
        <v>7.0572178641747465</v>
      </c>
      <c r="C1680" s="5">
        <v>616.04781160248535</v>
      </c>
      <c r="D1680">
        <f t="shared" si="26"/>
        <v>0.14114435728349492</v>
      </c>
    </row>
    <row r="1681" spans="1:4" x14ac:dyDescent="0.25">
      <c r="A1681" s="5">
        <v>1679</v>
      </c>
      <c r="B1681" s="5">
        <v>7.058267864190392</v>
      </c>
      <c r="C1681" s="5">
        <v>616.96860191855035</v>
      </c>
      <c r="D1681">
        <f t="shared" si="26"/>
        <v>0.14116535728380783</v>
      </c>
    </row>
    <row r="1682" spans="1:4" x14ac:dyDescent="0.25">
      <c r="A1682" s="5">
        <v>1680</v>
      </c>
      <c r="B1682" s="5">
        <v>7.0618678642440367</v>
      </c>
      <c r="C1682" s="5">
        <v>617.43768377767788</v>
      </c>
      <c r="D1682">
        <f t="shared" si="26"/>
        <v>0.14123735728488074</v>
      </c>
    </row>
    <row r="1683" spans="1:4" x14ac:dyDescent="0.25">
      <c r="A1683" s="5">
        <v>1681</v>
      </c>
      <c r="B1683" s="5">
        <v>7.0660178643058709</v>
      </c>
      <c r="C1683" s="5">
        <v>617.68091140833667</v>
      </c>
      <c r="D1683">
        <f t="shared" si="26"/>
        <v>0.14132035728611742</v>
      </c>
    </row>
    <row r="1684" spans="1:4" x14ac:dyDescent="0.25">
      <c r="A1684" s="5">
        <v>1682</v>
      </c>
      <c r="B1684" s="5">
        <v>7.0696678643602633</v>
      </c>
      <c r="C1684" s="5">
        <v>617.11193248661721</v>
      </c>
      <c r="D1684">
        <f t="shared" si="26"/>
        <v>0.14139335728720526</v>
      </c>
    </row>
    <row r="1685" spans="1:4" x14ac:dyDescent="0.25">
      <c r="A1685" s="5">
        <v>1683</v>
      </c>
      <c r="B1685" s="5">
        <v>7.0764178644608444</v>
      </c>
      <c r="C1685" s="5">
        <v>617.29435320961124</v>
      </c>
      <c r="D1685">
        <f t="shared" si="26"/>
        <v>0.14152835728921689</v>
      </c>
    </row>
    <row r="1686" spans="1:4" x14ac:dyDescent="0.25">
      <c r="A1686" s="5">
        <v>1684</v>
      </c>
      <c r="B1686" s="5">
        <v>7.0800678645152368</v>
      </c>
      <c r="C1686" s="5">
        <v>617.01637877457267</v>
      </c>
      <c r="D1686">
        <f t="shared" si="26"/>
        <v>0.14160135729030474</v>
      </c>
    </row>
    <row r="1687" spans="1:4" x14ac:dyDescent="0.25">
      <c r="A1687" s="5">
        <v>1685</v>
      </c>
      <c r="B1687" s="5">
        <v>7.0826678645539767</v>
      </c>
      <c r="C1687" s="5">
        <v>617.42031037548804</v>
      </c>
      <c r="D1687">
        <f t="shared" si="26"/>
        <v>0.14165335729107953</v>
      </c>
    </row>
    <row r="1688" spans="1:4" x14ac:dyDescent="0.25">
      <c r="A1688" s="5">
        <v>1686</v>
      </c>
      <c r="B1688" s="5">
        <v>7.0862678646076214</v>
      </c>
      <c r="C1688" s="5">
        <v>616.3170993364289</v>
      </c>
      <c r="D1688">
        <f t="shared" si="26"/>
        <v>0.14172535729215244</v>
      </c>
    </row>
    <row r="1689" spans="1:4" x14ac:dyDescent="0.25">
      <c r="A1689" s="5">
        <v>1687</v>
      </c>
      <c r="B1689" s="5">
        <v>7.0888678646463683</v>
      </c>
      <c r="C1689" s="5">
        <v>617.07718568223731</v>
      </c>
      <c r="D1689">
        <f t="shared" si="26"/>
        <v>0.14177735729292737</v>
      </c>
    </row>
    <row r="1690" spans="1:4" x14ac:dyDescent="0.25">
      <c r="A1690" s="5">
        <v>1688</v>
      </c>
      <c r="B1690" s="5">
        <v>7.0982178647856893</v>
      </c>
      <c r="C1690" s="5">
        <v>616.72537428789178</v>
      </c>
      <c r="D1690">
        <f t="shared" si="26"/>
        <v>0.14196435729571377</v>
      </c>
    </row>
    <row r="1691" spans="1:4" x14ac:dyDescent="0.25">
      <c r="A1691" s="5">
        <v>1689</v>
      </c>
      <c r="B1691" s="5">
        <v>7.1049678648862775</v>
      </c>
      <c r="C1691" s="5">
        <v>617.74606166654883</v>
      </c>
      <c r="D1691">
        <f t="shared" si="26"/>
        <v>0.14209935729772555</v>
      </c>
    </row>
    <row r="1692" spans="1:4" x14ac:dyDescent="0.25">
      <c r="A1692" s="5">
        <v>1690</v>
      </c>
      <c r="B1692" s="5">
        <v>7.1075678649250174</v>
      </c>
      <c r="C1692" s="5">
        <v>617.04243887785753</v>
      </c>
      <c r="D1692">
        <f t="shared" si="26"/>
        <v>0.14215135729850034</v>
      </c>
    </row>
    <row r="1693" spans="1:4" x14ac:dyDescent="0.25">
      <c r="A1693" s="5">
        <v>1691</v>
      </c>
      <c r="B1693" s="5">
        <v>7.1080678649324662</v>
      </c>
      <c r="C1693" s="5">
        <v>617.30303991070616</v>
      </c>
      <c r="D1693">
        <f t="shared" si="26"/>
        <v>0.14216135729864932</v>
      </c>
    </row>
    <row r="1694" spans="1:4" x14ac:dyDescent="0.25">
      <c r="A1694" s="5">
        <v>1692</v>
      </c>
      <c r="B1694" s="5">
        <v>7.1169178650643454</v>
      </c>
      <c r="C1694" s="5">
        <v>617.52020743807998</v>
      </c>
      <c r="D1694">
        <f t="shared" si="26"/>
        <v>0.14233835730128691</v>
      </c>
    </row>
    <row r="1695" spans="1:4" x14ac:dyDescent="0.25">
      <c r="A1695" s="5">
        <v>1693</v>
      </c>
      <c r="B1695" s="5">
        <v>7.113267865009953</v>
      </c>
      <c r="C1695" s="5">
        <v>617.41162367439313</v>
      </c>
      <c r="D1695">
        <f t="shared" si="26"/>
        <v>0.14226535730019907</v>
      </c>
    </row>
    <row r="1696" spans="1:4" x14ac:dyDescent="0.25">
      <c r="A1696" s="5">
        <v>1694</v>
      </c>
      <c r="B1696" s="5">
        <v>7.1215678651336356</v>
      </c>
      <c r="C1696" s="5">
        <v>617.19445614701931</v>
      </c>
      <c r="D1696">
        <f t="shared" si="26"/>
        <v>0.1424313573026727</v>
      </c>
    </row>
    <row r="1697" spans="1:4" x14ac:dyDescent="0.25">
      <c r="A1697" s="5">
        <v>1695</v>
      </c>
      <c r="B1697" s="5">
        <v>7.1257178651954698</v>
      </c>
      <c r="C1697" s="5">
        <v>617.68091140833667</v>
      </c>
      <c r="D1697">
        <f t="shared" si="26"/>
        <v>0.14251435730390941</v>
      </c>
    </row>
    <row r="1698" spans="1:4" x14ac:dyDescent="0.25">
      <c r="A1698" s="5">
        <v>1696</v>
      </c>
      <c r="B1698" s="5">
        <v>7.132467865296058</v>
      </c>
      <c r="C1698" s="5">
        <v>616.4908333583279</v>
      </c>
      <c r="D1698">
        <f t="shared" si="26"/>
        <v>0.14264935730592115</v>
      </c>
    </row>
    <row r="1699" spans="1:4" x14ac:dyDescent="0.25">
      <c r="A1699" s="5">
        <v>1697</v>
      </c>
      <c r="B1699" s="5">
        <v>7.1381678653809937</v>
      </c>
      <c r="C1699" s="5">
        <v>618.24989033005613</v>
      </c>
      <c r="D1699">
        <f t="shared" si="26"/>
        <v>0.14276335730761988</v>
      </c>
    </row>
    <row r="1700" spans="1:4" x14ac:dyDescent="0.25">
      <c r="A1700" s="5">
        <v>1698</v>
      </c>
      <c r="B1700" s="5">
        <v>7.1381678653809937</v>
      </c>
      <c r="C1700" s="5">
        <v>617.20314284811423</v>
      </c>
      <c r="D1700">
        <f t="shared" si="26"/>
        <v>0.14276335730761988</v>
      </c>
    </row>
    <row r="1701" spans="1:4" x14ac:dyDescent="0.25">
      <c r="A1701" s="5">
        <v>1699</v>
      </c>
      <c r="B1701" s="5">
        <v>7.1433678654584805</v>
      </c>
      <c r="C1701" s="5">
        <v>618.35847409374298</v>
      </c>
      <c r="D1701">
        <f t="shared" si="26"/>
        <v>0.14286735730916961</v>
      </c>
    </row>
    <row r="1702" spans="1:4" x14ac:dyDescent="0.25">
      <c r="A1702" s="5">
        <v>1700</v>
      </c>
      <c r="B1702" s="5">
        <v>7.1490678655434161</v>
      </c>
      <c r="C1702" s="5">
        <v>618.26292038169856</v>
      </c>
      <c r="D1702">
        <f t="shared" si="26"/>
        <v>0.14298135731086833</v>
      </c>
    </row>
    <row r="1703" spans="1:4" x14ac:dyDescent="0.25">
      <c r="A1703" s="5">
        <v>1701</v>
      </c>
      <c r="B1703" s="5">
        <v>7.1480678655285113</v>
      </c>
      <c r="C1703" s="5">
        <v>617.98060259611259</v>
      </c>
      <c r="D1703">
        <f t="shared" si="26"/>
        <v>0.14296135731057022</v>
      </c>
    </row>
    <row r="1704" spans="1:4" x14ac:dyDescent="0.25">
      <c r="A1704" s="5">
        <v>1702</v>
      </c>
      <c r="B1704" s="5">
        <v>7.153767865613454</v>
      </c>
      <c r="C1704" s="5">
        <v>617.78949517202352</v>
      </c>
      <c r="D1704">
        <f t="shared" si="26"/>
        <v>0.14307535731226909</v>
      </c>
    </row>
    <row r="1705" spans="1:4" x14ac:dyDescent="0.25">
      <c r="A1705" s="5">
        <v>1703</v>
      </c>
      <c r="B1705" s="5">
        <v>7.1594678656983897</v>
      </c>
      <c r="C1705" s="5">
        <v>616.55598361654017</v>
      </c>
      <c r="D1705">
        <f t="shared" si="26"/>
        <v>0.14318935731396779</v>
      </c>
    </row>
    <row r="1706" spans="1:4" x14ac:dyDescent="0.25">
      <c r="A1706" s="5">
        <v>1704</v>
      </c>
      <c r="B1706" s="5">
        <v>7.1625678657445784</v>
      </c>
      <c r="C1706" s="5">
        <v>617.28566650851633</v>
      </c>
      <c r="D1706">
        <f t="shared" si="26"/>
        <v>0.14325135731489158</v>
      </c>
    </row>
    <row r="1707" spans="1:4" x14ac:dyDescent="0.25">
      <c r="A1707" s="5">
        <v>1705</v>
      </c>
      <c r="B1707" s="5">
        <v>7.1625678657445784</v>
      </c>
      <c r="C1707" s="5">
        <v>616.22154562438436</v>
      </c>
      <c r="D1707">
        <f t="shared" si="26"/>
        <v>0.14325135731489158</v>
      </c>
    </row>
    <row r="1708" spans="1:4" x14ac:dyDescent="0.25">
      <c r="A1708" s="5">
        <v>1706</v>
      </c>
      <c r="B1708" s="5">
        <v>7.1714178658764576</v>
      </c>
      <c r="C1708" s="5">
        <v>618.46705785742995</v>
      </c>
      <c r="D1708">
        <f t="shared" si="26"/>
        <v>0.14342835731752915</v>
      </c>
    </row>
    <row r="1709" spans="1:4" x14ac:dyDescent="0.25">
      <c r="A1709" s="5">
        <v>1707</v>
      </c>
      <c r="B1709" s="5">
        <v>7.1791678659919436</v>
      </c>
      <c r="C1709" s="5">
        <v>617.7808084709286</v>
      </c>
      <c r="D1709">
        <f t="shared" si="26"/>
        <v>0.14358335731983887</v>
      </c>
    </row>
    <row r="1710" spans="1:4" x14ac:dyDescent="0.25">
      <c r="A1710" s="5">
        <v>1708</v>
      </c>
      <c r="B1710" s="5">
        <v>7.1828178660463289</v>
      </c>
      <c r="C1710" s="5">
        <v>616.00437809701054</v>
      </c>
      <c r="D1710">
        <f t="shared" si="26"/>
        <v>0.14365635732092658</v>
      </c>
    </row>
    <row r="1711" spans="1:4" x14ac:dyDescent="0.25">
      <c r="A1711" s="5">
        <v>1709</v>
      </c>
      <c r="B1711" s="5">
        <v>7.1869678661081702</v>
      </c>
      <c r="C1711" s="5">
        <v>618.01534940049237</v>
      </c>
      <c r="D1711">
        <f t="shared" si="26"/>
        <v>0.14373935732216339</v>
      </c>
    </row>
    <row r="1712" spans="1:4" x14ac:dyDescent="0.25">
      <c r="A1712" s="5">
        <v>1710</v>
      </c>
      <c r="B1712" s="5">
        <v>7.18956786614691</v>
      </c>
      <c r="C1712" s="5">
        <v>617.76343506873877</v>
      </c>
      <c r="D1712">
        <f t="shared" si="26"/>
        <v>0.14379135732293821</v>
      </c>
    </row>
    <row r="1713" spans="1:4" x14ac:dyDescent="0.25">
      <c r="A1713" s="5">
        <v>1711</v>
      </c>
      <c r="B1713" s="5">
        <v>7.1916678661782081</v>
      </c>
      <c r="C1713" s="5">
        <v>618.14130656636917</v>
      </c>
      <c r="D1713">
        <f t="shared" si="26"/>
        <v>0.14383335732356417</v>
      </c>
    </row>
    <row r="1714" spans="1:4" x14ac:dyDescent="0.25">
      <c r="A1714" s="5">
        <v>1712</v>
      </c>
      <c r="B1714" s="5">
        <v>7.1973678662631437</v>
      </c>
      <c r="C1714" s="5">
        <v>617.04243887785753</v>
      </c>
      <c r="D1714">
        <f t="shared" si="26"/>
        <v>0.14394735732526287</v>
      </c>
    </row>
    <row r="1715" spans="1:4" x14ac:dyDescent="0.25">
      <c r="A1715" s="5">
        <v>1713</v>
      </c>
      <c r="B1715" s="5">
        <v>7.2041178663637249</v>
      </c>
      <c r="C1715" s="5">
        <v>617.91545233790043</v>
      </c>
      <c r="D1715">
        <f t="shared" si="26"/>
        <v>0.14408235732727451</v>
      </c>
    </row>
    <row r="1716" spans="1:4" x14ac:dyDescent="0.25">
      <c r="A1716" s="5">
        <v>1714</v>
      </c>
      <c r="B1716" s="5">
        <v>7.2051678663793703</v>
      </c>
      <c r="C1716" s="5">
        <v>617.52889413917489</v>
      </c>
      <c r="D1716">
        <f t="shared" si="26"/>
        <v>0.14410335732758742</v>
      </c>
    </row>
    <row r="1717" spans="1:4" x14ac:dyDescent="0.25">
      <c r="A1717" s="5">
        <v>1715</v>
      </c>
      <c r="B1717" s="5">
        <v>7.2113678664717549</v>
      </c>
      <c r="C1717" s="5">
        <v>617.0684989811424</v>
      </c>
      <c r="D1717">
        <f t="shared" si="26"/>
        <v>0.14422735732943509</v>
      </c>
    </row>
    <row r="1718" spans="1:4" x14ac:dyDescent="0.25">
      <c r="A1718" s="5">
        <v>1716</v>
      </c>
      <c r="B1718" s="5">
        <v>7.2165678665492416</v>
      </c>
      <c r="C1718" s="5">
        <v>615.63084994992755</v>
      </c>
      <c r="D1718">
        <f t="shared" si="26"/>
        <v>0.14433135733098484</v>
      </c>
    </row>
    <row r="1719" spans="1:4" x14ac:dyDescent="0.25">
      <c r="A1719" s="5">
        <v>1717</v>
      </c>
      <c r="B1719" s="5">
        <v>7.2150178665261473</v>
      </c>
      <c r="C1719" s="5">
        <v>618.01534940049237</v>
      </c>
      <c r="D1719">
        <f t="shared" si="26"/>
        <v>0.14430035733052293</v>
      </c>
    </row>
    <row r="1720" spans="1:4" x14ac:dyDescent="0.25">
      <c r="A1720" s="5">
        <v>1718</v>
      </c>
      <c r="B1720" s="5">
        <v>7.2202178666036341</v>
      </c>
      <c r="C1720" s="5">
        <v>617.84595872914076</v>
      </c>
      <c r="D1720">
        <f t="shared" si="26"/>
        <v>0.14440435733207269</v>
      </c>
    </row>
    <row r="1721" spans="1:4" x14ac:dyDescent="0.25">
      <c r="A1721" s="5">
        <v>1719</v>
      </c>
      <c r="B1721" s="5">
        <v>7.2264178666960186</v>
      </c>
      <c r="C1721" s="5">
        <v>616.76880779336648</v>
      </c>
      <c r="D1721">
        <f t="shared" si="26"/>
        <v>0.14452835733392036</v>
      </c>
    </row>
    <row r="1722" spans="1:4" x14ac:dyDescent="0.25">
      <c r="A1722" s="5">
        <v>1720</v>
      </c>
      <c r="B1722" s="5">
        <v>7.2285178667273096</v>
      </c>
      <c r="C1722" s="5">
        <v>617.95454249282773</v>
      </c>
      <c r="D1722">
        <f t="shared" si="26"/>
        <v>0.14457035733454618</v>
      </c>
    </row>
    <row r="1723" spans="1:4" x14ac:dyDescent="0.25">
      <c r="A1723" s="5">
        <v>1721</v>
      </c>
      <c r="B1723" s="5">
        <v>7.2342178668122523</v>
      </c>
      <c r="C1723" s="5">
        <v>618.74068894192101</v>
      </c>
      <c r="D1723">
        <f t="shared" si="26"/>
        <v>0.14468435733624505</v>
      </c>
    </row>
    <row r="1724" spans="1:4" x14ac:dyDescent="0.25">
      <c r="A1724" s="5">
        <v>1722</v>
      </c>
      <c r="B1724" s="5">
        <v>7.2368178668509922</v>
      </c>
      <c r="C1724" s="5">
        <v>617.12496253825964</v>
      </c>
      <c r="D1724">
        <f t="shared" si="26"/>
        <v>0.14473635733701984</v>
      </c>
    </row>
    <row r="1725" spans="1:4" x14ac:dyDescent="0.25">
      <c r="A1725" s="5">
        <v>1723</v>
      </c>
      <c r="B1725" s="5">
        <v>7.2440678669590222</v>
      </c>
      <c r="C1725" s="5">
        <v>617.91979568844783</v>
      </c>
      <c r="D1725">
        <f t="shared" si="26"/>
        <v>0.14488135733918045</v>
      </c>
    </row>
    <row r="1726" spans="1:4" x14ac:dyDescent="0.25">
      <c r="A1726" s="5">
        <v>1724</v>
      </c>
      <c r="B1726" s="5">
        <v>7.2492678670365089</v>
      </c>
      <c r="C1726" s="5">
        <v>617.93716909063778</v>
      </c>
      <c r="D1726">
        <f t="shared" si="26"/>
        <v>0.14498535734073018</v>
      </c>
    </row>
    <row r="1727" spans="1:4" x14ac:dyDescent="0.25">
      <c r="A1727" s="5">
        <v>1725</v>
      </c>
      <c r="B1727" s="5">
        <v>7.2497678670439649</v>
      </c>
      <c r="C1727" s="5">
        <v>617.57667099519722</v>
      </c>
      <c r="D1727">
        <f t="shared" si="26"/>
        <v>0.14499535734087929</v>
      </c>
    </row>
    <row r="1728" spans="1:4" x14ac:dyDescent="0.25">
      <c r="A1728" s="5">
        <v>1726</v>
      </c>
      <c r="B1728" s="5">
        <v>7.2523678670827048</v>
      </c>
      <c r="C1728" s="5">
        <v>617.30303991070616</v>
      </c>
      <c r="D1728">
        <f t="shared" si="26"/>
        <v>0.14504735734165408</v>
      </c>
    </row>
    <row r="1729" spans="1:4" x14ac:dyDescent="0.25">
      <c r="A1729" s="5">
        <v>1727</v>
      </c>
      <c r="B1729" s="5">
        <v>7.2648178672682215</v>
      </c>
      <c r="C1729" s="5">
        <v>617.32910001399102</v>
      </c>
      <c r="D1729">
        <f t="shared" si="26"/>
        <v>0.14529635734536442</v>
      </c>
    </row>
    <row r="1730" spans="1:4" x14ac:dyDescent="0.25">
      <c r="A1730" s="5">
        <v>1728</v>
      </c>
      <c r="B1730" s="5">
        <v>7.2632678672451272</v>
      </c>
      <c r="C1730" s="5">
        <v>617.67222470724175</v>
      </c>
      <c r="D1730">
        <f t="shared" si="26"/>
        <v>0.14526535734490253</v>
      </c>
    </row>
    <row r="1731" spans="1:4" x14ac:dyDescent="0.25">
      <c r="A1731" s="5">
        <v>1729</v>
      </c>
      <c r="B1731" s="5">
        <v>7.2695178673382594</v>
      </c>
      <c r="C1731" s="5">
        <v>618.18908342239138</v>
      </c>
      <c r="D1731">
        <f t="shared" ref="D1731:D1794" si="27">B1731/50</f>
        <v>0.1453903573467652</v>
      </c>
    </row>
    <row r="1732" spans="1:4" x14ac:dyDescent="0.25">
      <c r="A1732" s="5">
        <v>1730</v>
      </c>
      <c r="B1732" s="5">
        <v>7.2736678674001007</v>
      </c>
      <c r="C1732" s="5">
        <v>617.8198986258559</v>
      </c>
      <c r="D1732">
        <f t="shared" si="27"/>
        <v>0.14547335734800201</v>
      </c>
    </row>
    <row r="1733" spans="1:4" x14ac:dyDescent="0.25">
      <c r="A1733" s="5">
        <v>1731</v>
      </c>
      <c r="B1733" s="5">
        <v>7.275717867430644</v>
      </c>
      <c r="C1733" s="5">
        <v>617.97191589501756</v>
      </c>
      <c r="D1733">
        <f t="shared" si="27"/>
        <v>0.14551435734861287</v>
      </c>
    </row>
    <row r="1734" spans="1:4" x14ac:dyDescent="0.25">
      <c r="A1734" s="5">
        <v>1732</v>
      </c>
      <c r="B1734" s="5">
        <v>7.2840678675550743</v>
      </c>
      <c r="C1734" s="5">
        <v>618.0283794521348</v>
      </c>
      <c r="D1734">
        <f t="shared" si="27"/>
        <v>0.14568135735110149</v>
      </c>
    </row>
    <row r="1735" spans="1:4" x14ac:dyDescent="0.25">
      <c r="A1735" s="5">
        <v>1733</v>
      </c>
      <c r="B1735" s="5">
        <v>7.2840678675550743</v>
      </c>
      <c r="C1735" s="5">
        <v>618.21514352567635</v>
      </c>
      <c r="D1735">
        <f t="shared" si="27"/>
        <v>0.14568135735110149</v>
      </c>
    </row>
    <row r="1736" spans="1:4" x14ac:dyDescent="0.25">
      <c r="A1736" s="5">
        <v>1734</v>
      </c>
      <c r="B1736" s="5">
        <v>7.2866178675930664</v>
      </c>
      <c r="C1736" s="5">
        <v>617.87201883242562</v>
      </c>
      <c r="D1736">
        <f t="shared" si="27"/>
        <v>0.14573235735186132</v>
      </c>
    </row>
    <row r="1737" spans="1:4" x14ac:dyDescent="0.25">
      <c r="A1737" s="5">
        <v>1735</v>
      </c>
      <c r="B1737" s="5">
        <v>7.2959678677323945</v>
      </c>
      <c r="C1737" s="5">
        <v>618.41493765086022</v>
      </c>
      <c r="D1737">
        <f t="shared" si="27"/>
        <v>0.14591935735464789</v>
      </c>
    </row>
    <row r="1738" spans="1:4" x14ac:dyDescent="0.25">
      <c r="A1738" s="5">
        <v>1736</v>
      </c>
      <c r="B1738" s="5">
        <v>7.2991178677793309</v>
      </c>
      <c r="C1738" s="5">
        <v>617.7373749654538</v>
      </c>
      <c r="D1738">
        <f t="shared" si="27"/>
        <v>0.14598235735558662</v>
      </c>
    </row>
    <row r="1739" spans="1:4" x14ac:dyDescent="0.25">
      <c r="A1739" s="5">
        <v>1737</v>
      </c>
      <c r="B1739" s="5">
        <v>7.3032678678411722</v>
      </c>
      <c r="C1739" s="5">
        <v>619.3617880702102</v>
      </c>
      <c r="D1739">
        <f t="shared" si="27"/>
        <v>0.14606535735682344</v>
      </c>
    </row>
    <row r="1740" spans="1:4" x14ac:dyDescent="0.25">
      <c r="A1740" s="5">
        <v>1738</v>
      </c>
      <c r="B1740" s="5">
        <v>7.3068678678948169</v>
      </c>
      <c r="C1740" s="5">
        <v>616.50820676051785</v>
      </c>
      <c r="D1740">
        <f t="shared" si="27"/>
        <v>0.14613735735789635</v>
      </c>
    </row>
    <row r="1741" spans="1:4" x14ac:dyDescent="0.25">
      <c r="A1741" s="5">
        <v>1739</v>
      </c>
      <c r="B1741" s="5">
        <v>7.3094678679335638</v>
      </c>
      <c r="C1741" s="5">
        <v>617.64616460395689</v>
      </c>
      <c r="D1741">
        <f t="shared" si="27"/>
        <v>0.14618935735867128</v>
      </c>
    </row>
    <row r="1742" spans="1:4" x14ac:dyDescent="0.25">
      <c r="A1742" s="5">
        <v>1740</v>
      </c>
      <c r="B1742" s="5">
        <v>7.3172678680497905</v>
      </c>
      <c r="C1742" s="5">
        <v>617.65485130505181</v>
      </c>
      <c r="D1742">
        <f t="shared" si="27"/>
        <v>0.1463453573609958</v>
      </c>
    </row>
    <row r="1743" spans="1:4" x14ac:dyDescent="0.25">
      <c r="A1743" s="5">
        <v>1741</v>
      </c>
      <c r="B1743" s="5">
        <v>7.3157178680266961</v>
      </c>
      <c r="C1743" s="5">
        <v>617.20314284811423</v>
      </c>
      <c r="D1743">
        <f t="shared" si="27"/>
        <v>0.14631435736053391</v>
      </c>
    </row>
    <row r="1744" spans="1:4" x14ac:dyDescent="0.25">
      <c r="A1744" s="5">
        <v>1742</v>
      </c>
      <c r="B1744" s="5">
        <v>7.3219178681190806</v>
      </c>
      <c r="C1744" s="5">
        <v>618.9013929121777</v>
      </c>
      <c r="D1744">
        <f t="shared" si="27"/>
        <v>0.14643835736238162</v>
      </c>
    </row>
    <row r="1745" spans="1:4" x14ac:dyDescent="0.25">
      <c r="A1745" s="5">
        <v>1743</v>
      </c>
      <c r="B1745" s="5">
        <v>7.3240178681503716</v>
      </c>
      <c r="C1745" s="5">
        <v>618.18039672129646</v>
      </c>
      <c r="D1745">
        <f t="shared" si="27"/>
        <v>0.14648035736300744</v>
      </c>
    </row>
    <row r="1746" spans="1:4" x14ac:dyDescent="0.25">
      <c r="A1746" s="5">
        <v>1744</v>
      </c>
      <c r="B1746" s="5">
        <v>7.3333678682896997</v>
      </c>
      <c r="C1746" s="5">
        <v>618.41493765086022</v>
      </c>
      <c r="D1746">
        <f t="shared" si="27"/>
        <v>0.146667357365794</v>
      </c>
    </row>
    <row r="1747" spans="1:4" x14ac:dyDescent="0.25">
      <c r="A1747" s="5">
        <v>1745</v>
      </c>
      <c r="B1747" s="5">
        <v>7.33541786832025</v>
      </c>
      <c r="C1747" s="5">
        <v>617.65485130505181</v>
      </c>
      <c r="D1747">
        <f t="shared" si="27"/>
        <v>0.146708357366405</v>
      </c>
    </row>
    <row r="1748" spans="1:4" x14ac:dyDescent="0.25">
      <c r="A1748" s="5">
        <v>1746</v>
      </c>
      <c r="B1748" s="5">
        <v>7.3380178683589898</v>
      </c>
      <c r="C1748" s="5">
        <v>617.36819016891832</v>
      </c>
      <c r="D1748">
        <f t="shared" si="27"/>
        <v>0.14676035736717979</v>
      </c>
    </row>
    <row r="1749" spans="1:4" x14ac:dyDescent="0.25">
      <c r="A1749" s="5">
        <v>1747</v>
      </c>
      <c r="B1749" s="5">
        <v>7.3427178684290277</v>
      </c>
      <c r="C1749" s="5">
        <v>618.93179636601008</v>
      </c>
      <c r="D1749">
        <f t="shared" si="27"/>
        <v>0.14685435736858055</v>
      </c>
    </row>
    <row r="1750" spans="1:4" x14ac:dyDescent="0.25">
      <c r="A1750" s="5">
        <v>1748</v>
      </c>
      <c r="B1750" s="5">
        <v>7.3515178685601521</v>
      </c>
      <c r="C1750" s="5">
        <v>618.61473177604421</v>
      </c>
      <c r="D1750">
        <f t="shared" si="27"/>
        <v>0.14703035737120304</v>
      </c>
    </row>
    <row r="1751" spans="1:4" x14ac:dyDescent="0.25">
      <c r="A1751" s="5">
        <v>1749</v>
      </c>
      <c r="B1751" s="5">
        <v>7.3504678685445066</v>
      </c>
      <c r="C1751" s="5">
        <v>616.76012109227156</v>
      </c>
      <c r="D1751">
        <f t="shared" si="27"/>
        <v>0.14700935737089013</v>
      </c>
    </row>
    <row r="1752" spans="1:4" x14ac:dyDescent="0.25">
      <c r="A1752" s="5">
        <v>1750</v>
      </c>
      <c r="B1752" s="5">
        <v>7.3556678686219934</v>
      </c>
      <c r="C1752" s="5">
        <v>618.53220811564211</v>
      </c>
      <c r="D1752">
        <f t="shared" si="27"/>
        <v>0.14711335737243986</v>
      </c>
    </row>
    <row r="1753" spans="1:4" x14ac:dyDescent="0.25">
      <c r="A1753" s="5">
        <v>1751</v>
      </c>
      <c r="B1753" s="5">
        <v>7.3613678687069291</v>
      </c>
      <c r="C1753" s="5">
        <v>618.37150414538553</v>
      </c>
      <c r="D1753">
        <f t="shared" si="27"/>
        <v>0.14722735737413858</v>
      </c>
    </row>
    <row r="1754" spans="1:4" x14ac:dyDescent="0.25">
      <c r="A1754" s="5">
        <v>1752</v>
      </c>
      <c r="B1754" s="5">
        <v>7.3645178687538726</v>
      </c>
      <c r="C1754" s="5">
        <v>617.00334872293024</v>
      </c>
      <c r="D1754">
        <f t="shared" si="27"/>
        <v>0.14729035737507745</v>
      </c>
    </row>
    <row r="1755" spans="1:4" x14ac:dyDescent="0.25">
      <c r="A1755" s="5">
        <v>1753</v>
      </c>
      <c r="B1755" s="5">
        <v>7.3748678689080984</v>
      </c>
      <c r="C1755" s="5">
        <v>619.75268961948314</v>
      </c>
      <c r="D1755">
        <f t="shared" si="27"/>
        <v>0.14749735737816197</v>
      </c>
    </row>
    <row r="1756" spans="1:4" x14ac:dyDescent="0.25">
      <c r="A1756" s="5">
        <v>1754</v>
      </c>
      <c r="B1756" s="5">
        <v>7.3728178688775481</v>
      </c>
      <c r="C1756" s="5">
        <v>617.19445614701931</v>
      </c>
      <c r="D1756">
        <f t="shared" si="27"/>
        <v>0.14745635737755097</v>
      </c>
    </row>
    <row r="1757" spans="1:4" x14ac:dyDescent="0.25">
      <c r="A1757" s="5">
        <v>1755</v>
      </c>
      <c r="B1757" s="5">
        <v>7.3774678689468383</v>
      </c>
      <c r="C1757" s="5">
        <v>617.80252522366607</v>
      </c>
      <c r="D1757">
        <f t="shared" si="27"/>
        <v>0.14754935737893676</v>
      </c>
    </row>
    <row r="1758" spans="1:4" x14ac:dyDescent="0.25">
      <c r="A1758" s="5">
        <v>1756</v>
      </c>
      <c r="B1758" s="5">
        <v>7.3811178690012307</v>
      </c>
      <c r="C1758" s="5">
        <v>616.39093629573597</v>
      </c>
      <c r="D1758">
        <f t="shared" si="27"/>
        <v>0.1476223573800246</v>
      </c>
    </row>
    <row r="1759" spans="1:4" x14ac:dyDescent="0.25">
      <c r="A1759" s="5">
        <v>1757</v>
      </c>
      <c r="B1759" s="5">
        <v>7.3883678691092607</v>
      </c>
      <c r="C1759" s="5">
        <v>618.6581652815189</v>
      </c>
      <c r="D1759">
        <f t="shared" si="27"/>
        <v>0.14776735738218522</v>
      </c>
    </row>
    <row r="1760" spans="1:4" x14ac:dyDescent="0.25">
      <c r="A1760" s="5">
        <v>1758</v>
      </c>
      <c r="B1760" s="5">
        <v>7.3899178691323621</v>
      </c>
      <c r="C1760" s="5">
        <v>617.64616460395689</v>
      </c>
      <c r="D1760">
        <f t="shared" si="27"/>
        <v>0.14779835738264724</v>
      </c>
    </row>
    <row r="1761" spans="1:4" x14ac:dyDescent="0.25">
      <c r="A1761" s="5">
        <v>1759</v>
      </c>
      <c r="B1761" s="5">
        <v>7.3972178692411399</v>
      </c>
      <c r="C1761" s="5">
        <v>618.0240361015874</v>
      </c>
      <c r="D1761">
        <f t="shared" si="27"/>
        <v>0.14794435738482281</v>
      </c>
    </row>
    <row r="1762" spans="1:4" x14ac:dyDescent="0.25">
      <c r="A1762" s="5">
        <v>1760</v>
      </c>
      <c r="B1762" s="5">
        <v>7.4029178693260755</v>
      </c>
      <c r="C1762" s="5">
        <v>618.03706615322972</v>
      </c>
      <c r="D1762">
        <f t="shared" si="27"/>
        <v>0.14805835738652151</v>
      </c>
    </row>
    <row r="1763" spans="1:4" x14ac:dyDescent="0.25">
      <c r="A1763" s="5">
        <v>1761</v>
      </c>
      <c r="B1763" s="5">
        <v>7.3992678692716831</v>
      </c>
      <c r="C1763" s="5">
        <v>617.60273109848208</v>
      </c>
      <c r="D1763">
        <f t="shared" si="27"/>
        <v>0.14798535738543367</v>
      </c>
    </row>
    <row r="1764" spans="1:4" x14ac:dyDescent="0.25">
      <c r="A1764" s="5">
        <v>1762</v>
      </c>
      <c r="B1764" s="5">
        <v>7.4075678693953657</v>
      </c>
      <c r="C1764" s="5">
        <v>618.18039672129646</v>
      </c>
      <c r="D1764">
        <f t="shared" si="27"/>
        <v>0.1481513573879073</v>
      </c>
    </row>
    <row r="1765" spans="1:4" x14ac:dyDescent="0.25">
      <c r="A1765" s="5">
        <v>1763</v>
      </c>
      <c r="B1765" s="5">
        <v>7.4143178694959468</v>
      </c>
      <c r="C1765" s="5">
        <v>618.14130656636917</v>
      </c>
      <c r="D1765">
        <f t="shared" si="27"/>
        <v>0.14828635738991894</v>
      </c>
    </row>
    <row r="1766" spans="1:4" x14ac:dyDescent="0.25">
      <c r="A1766" s="5">
        <v>1764</v>
      </c>
      <c r="B1766" s="5">
        <v>7.4184678695577881</v>
      </c>
      <c r="C1766" s="5">
        <v>618.76674904520587</v>
      </c>
      <c r="D1766">
        <f t="shared" si="27"/>
        <v>0.14836935739115575</v>
      </c>
    </row>
    <row r="1767" spans="1:4" x14ac:dyDescent="0.25">
      <c r="A1767" s="5">
        <v>1765</v>
      </c>
      <c r="B1767" s="5">
        <v>7.4184678695577881</v>
      </c>
      <c r="C1767" s="5">
        <v>617.7373749654538</v>
      </c>
      <c r="D1767">
        <f t="shared" si="27"/>
        <v>0.14836935739115575</v>
      </c>
    </row>
    <row r="1768" spans="1:4" x14ac:dyDescent="0.25">
      <c r="A1768" s="5">
        <v>1766</v>
      </c>
      <c r="B1768" s="5">
        <v>7.4216178696047246</v>
      </c>
      <c r="C1768" s="5">
        <v>618.48008790907238</v>
      </c>
      <c r="D1768">
        <f t="shared" si="27"/>
        <v>0.14843235739209448</v>
      </c>
    </row>
    <row r="1769" spans="1:4" x14ac:dyDescent="0.25">
      <c r="A1769" s="5">
        <v>1767</v>
      </c>
      <c r="B1769" s="5">
        <v>7.4309178697433049</v>
      </c>
      <c r="C1769" s="5">
        <v>619.25320430652334</v>
      </c>
      <c r="D1769">
        <f t="shared" si="27"/>
        <v>0.14861835739486609</v>
      </c>
    </row>
    <row r="1770" spans="1:4" x14ac:dyDescent="0.25">
      <c r="A1770" s="5">
        <v>1768</v>
      </c>
      <c r="B1770" s="5">
        <v>7.4314678697515015</v>
      </c>
      <c r="C1770" s="5">
        <v>617.52889413917489</v>
      </c>
      <c r="D1770">
        <f t="shared" si="27"/>
        <v>0.14862935739503003</v>
      </c>
    </row>
    <row r="1771" spans="1:4" x14ac:dyDescent="0.25">
      <c r="A1771" s="5">
        <v>1769</v>
      </c>
      <c r="B1771" s="5">
        <v>7.435117869805894</v>
      </c>
      <c r="C1771" s="5">
        <v>620.069754209449</v>
      </c>
      <c r="D1771">
        <f t="shared" si="27"/>
        <v>0.14870235739611787</v>
      </c>
    </row>
    <row r="1772" spans="1:4" x14ac:dyDescent="0.25">
      <c r="A1772" s="5">
        <v>1770</v>
      </c>
      <c r="B1772" s="5">
        <v>7.4397678698751841</v>
      </c>
      <c r="C1772" s="5">
        <v>618.49746131126233</v>
      </c>
      <c r="D1772">
        <f t="shared" si="27"/>
        <v>0.14879535739750369</v>
      </c>
    </row>
    <row r="1773" spans="1:4" x14ac:dyDescent="0.25">
      <c r="A1773" s="5">
        <v>1771</v>
      </c>
      <c r="B1773" s="5">
        <v>7.4397678698751841</v>
      </c>
      <c r="C1773" s="5">
        <v>618.59301502330686</v>
      </c>
      <c r="D1773">
        <f t="shared" si="27"/>
        <v>0.14879535739750369</v>
      </c>
    </row>
    <row r="1774" spans="1:4" x14ac:dyDescent="0.25">
      <c r="A1774" s="5">
        <v>1772</v>
      </c>
      <c r="B1774" s="5">
        <v>7.4506678700376066</v>
      </c>
      <c r="C1774" s="5">
        <v>618.62341847713913</v>
      </c>
      <c r="D1774">
        <f t="shared" si="27"/>
        <v>0.14901335740075214</v>
      </c>
    </row>
    <row r="1775" spans="1:4" x14ac:dyDescent="0.25">
      <c r="A1775" s="5">
        <v>1773</v>
      </c>
      <c r="B1775" s="5">
        <v>7.4558678701150933</v>
      </c>
      <c r="C1775" s="5">
        <v>618.05443955541966</v>
      </c>
      <c r="D1775">
        <f t="shared" si="27"/>
        <v>0.14911735740230186</v>
      </c>
    </row>
    <row r="1776" spans="1:4" x14ac:dyDescent="0.25">
      <c r="A1776" s="5">
        <v>1774</v>
      </c>
      <c r="B1776" s="5">
        <v>7.4579178701456366</v>
      </c>
      <c r="C1776" s="5">
        <v>618.6929120858988</v>
      </c>
      <c r="D1776">
        <f t="shared" si="27"/>
        <v>0.14915835740291272</v>
      </c>
    </row>
    <row r="1777" spans="1:4" x14ac:dyDescent="0.25">
      <c r="A1777" s="5">
        <v>1775</v>
      </c>
      <c r="B1777" s="5">
        <v>7.4620678702074779</v>
      </c>
      <c r="C1777" s="5">
        <v>619.37047477130523</v>
      </c>
      <c r="D1777">
        <f t="shared" si="27"/>
        <v>0.14924135740414957</v>
      </c>
    </row>
    <row r="1778" spans="1:4" x14ac:dyDescent="0.25">
      <c r="A1778" s="5">
        <v>1776</v>
      </c>
      <c r="B1778" s="5">
        <v>7.4646678702462248</v>
      </c>
      <c r="C1778" s="5">
        <v>618.79280914849073</v>
      </c>
      <c r="D1778">
        <f t="shared" si="27"/>
        <v>0.1492933574049245</v>
      </c>
    </row>
    <row r="1779" spans="1:4" x14ac:dyDescent="0.25">
      <c r="A1779" s="5">
        <v>1777</v>
      </c>
      <c r="B1779" s="5">
        <v>7.4693678703162556</v>
      </c>
      <c r="C1779" s="5">
        <v>618.6581652815189</v>
      </c>
      <c r="D1779">
        <f t="shared" si="27"/>
        <v>0.14938735740632511</v>
      </c>
    </row>
    <row r="1780" spans="1:4" x14ac:dyDescent="0.25">
      <c r="A1780" s="5">
        <v>1778</v>
      </c>
      <c r="B1780" s="5">
        <v>7.4745678703937424</v>
      </c>
      <c r="C1780" s="5">
        <v>618.50614801235724</v>
      </c>
      <c r="D1780">
        <f t="shared" si="27"/>
        <v>0.14949135740787484</v>
      </c>
    </row>
    <row r="1781" spans="1:4" x14ac:dyDescent="0.25">
      <c r="A1781" s="5">
        <v>1779</v>
      </c>
      <c r="B1781" s="5">
        <v>7.4776678704399382</v>
      </c>
      <c r="C1781" s="5">
        <v>618.08918635979944</v>
      </c>
      <c r="D1781">
        <f t="shared" si="27"/>
        <v>0.14955335740879877</v>
      </c>
    </row>
    <row r="1782" spans="1:4" x14ac:dyDescent="0.25">
      <c r="A1782" s="5">
        <v>1780</v>
      </c>
      <c r="B1782" s="5">
        <v>7.4823178705092284</v>
      </c>
      <c r="C1782" s="5">
        <v>619.13593384174135</v>
      </c>
      <c r="D1782">
        <f t="shared" si="27"/>
        <v>0.14964635741018456</v>
      </c>
    </row>
    <row r="1783" spans="1:4" x14ac:dyDescent="0.25">
      <c r="A1783" s="5">
        <v>1781</v>
      </c>
      <c r="B1783" s="5">
        <v>7.4838678705323227</v>
      </c>
      <c r="C1783" s="5">
        <v>616.95991521745543</v>
      </c>
      <c r="D1783">
        <f t="shared" si="27"/>
        <v>0.14967735741064644</v>
      </c>
    </row>
    <row r="1784" spans="1:4" x14ac:dyDescent="0.25">
      <c r="A1784" s="5">
        <v>1782</v>
      </c>
      <c r="B1784" s="5">
        <v>7.4896178706180061</v>
      </c>
      <c r="C1784" s="5">
        <v>618.9013929121777</v>
      </c>
      <c r="D1784">
        <f t="shared" si="27"/>
        <v>0.14979235741236013</v>
      </c>
    </row>
    <row r="1785" spans="1:4" x14ac:dyDescent="0.25">
      <c r="A1785" s="5">
        <v>1783</v>
      </c>
      <c r="B1785" s="5">
        <v>7.4958178707103906</v>
      </c>
      <c r="C1785" s="5">
        <v>618.29766718607834</v>
      </c>
      <c r="D1785">
        <f t="shared" si="27"/>
        <v>0.14991635741420781</v>
      </c>
    </row>
    <row r="1786" spans="1:4" x14ac:dyDescent="0.25">
      <c r="A1786" s="5">
        <v>1784</v>
      </c>
      <c r="B1786" s="5">
        <v>7.5005178707804285</v>
      </c>
      <c r="C1786" s="5">
        <v>617.76343506873877</v>
      </c>
      <c r="D1786">
        <f t="shared" si="27"/>
        <v>0.15001035741560856</v>
      </c>
    </row>
    <row r="1787" spans="1:4" x14ac:dyDescent="0.25">
      <c r="A1787" s="5">
        <v>1785</v>
      </c>
      <c r="B1787" s="5">
        <v>7.5010178707878774</v>
      </c>
      <c r="C1787" s="5">
        <v>618.59735837385426</v>
      </c>
      <c r="D1787">
        <f t="shared" si="27"/>
        <v>0.15002035741575756</v>
      </c>
    </row>
    <row r="1788" spans="1:4" x14ac:dyDescent="0.25">
      <c r="A1788" s="5">
        <v>1786</v>
      </c>
      <c r="B1788" s="5">
        <v>7.5082678708959145</v>
      </c>
      <c r="C1788" s="5">
        <v>619.43562502951727</v>
      </c>
      <c r="D1788">
        <f t="shared" si="27"/>
        <v>0.15016535741791828</v>
      </c>
    </row>
    <row r="1789" spans="1:4" x14ac:dyDescent="0.25">
      <c r="A1789" s="5">
        <v>1787</v>
      </c>
      <c r="B1789" s="5">
        <v>7.511417870942851</v>
      </c>
      <c r="C1789" s="5">
        <v>618.1152464630843</v>
      </c>
      <c r="D1789">
        <f t="shared" si="27"/>
        <v>0.15022835741885701</v>
      </c>
    </row>
    <row r="1790" spans="1:4" x14ac:dyDescent="0.25">
      <c r="A1790" s="5">
        <v>1788</v>
      </c>
      <c r="B1790" s="5">
        <v>7.5176178710352355</v>
      </c>
      <c r="C1790" s="5">
        <v>619.29229446145064</v>
      </c>
      <c r="D1790">
        <f t="shared" si="27"/>
        <v>0.15035235742070471</v>
      </c>
    </row>
    <row r="1791" spans="1:4" x14ac:dyDescent="0.25">
      <c r="A1791" s="5">
        <v>1789</v>
      </c>
      <c r="B1791" s="5">
        <v>7.5197178710665336</v>
      </c>
      <c r="C1791" s="5">
        <v>618.05443955541966</v>
      </c>
      <c r="D1791">
        <f t="shared" si="27"/>
        <v>0.15039435742133067</v>
      </c>
    </row>
    <row r="1792" spans="1:4" x14ac:dyDescent="0.25">
      <c r="A1792" s="5">
        <v>1790</v>
      </c>
      <c r="B1792" s="5">
        <v>7.5207178710814313</v>
      </c>
      <c r="C1792" s="5">
        <v>618.40625094976531</v>
      </c>
      <c r="D1792">
        <f t="shared" si="27"/>
        <v>0.15041435742162862</v>
      </c>
    </row>
    <row r="1793" spans="1:4" x14ac:dyDescent="0.25">
      <c r="A1793" s="5">
        <v>1791</v>
      </c>
      <c r="B1793" s="5">
        <v>7.5300678712207594</v>
      </c>
      <c r="C1793" s="5">
        <v>617.35950346782329</v>
      </c>
      <c r="D1793">
        <f t="shared" si="27"/>
        <v>0.15060135742441519</v>
      </c>
    </row>
    <row r="1794" spans="1:4" x14ac:dyDescent="0.25">
      <c r="A1794" s="5">
        <v>1792</v>
      </c>
      <c r="B1794" s="5">
        <v>7.5342178712826007</v>
      </c>
      <c r="C1794" s="5">
        <v>617.74606166654883</v>
      </c>
      <c r="D1794">
        <f t="shared" si="27"/>
        <v>0.150684357425652</v>
      </c>
    </row>
    <row r="1795" spans="1:4" x14ac:dyDescent="0.25">
      <c r="A1795" s="5">
        <v>1793</v>
      </c>
      <c r="B1795" s="5">
        <v>7.5383678713444349</v>
      </c>
      <c r="C1795" s="5">
        <v>618.9013929121777</v>
      </c>
      <c r="D1795">
        <f t="shared" ref="D1795:D1858" si="28">B1795/50</f>
        <v>0.15076735742688871</v>
      </c>
    </row>
    <row r="1796" spans="1:4" x14ac:dyDescent="0.25">
      <c r="A1796" s="5">
        <v>1794</v>
      </c>
      <c r="B1796" s="5">
        <v>7.5446178714375671</v>
      </c>
      <c r="C1796" s="5">
        <v>617.66353800614672</v>
      </c>
      <c r="D1796">
        <f t="shared" si="28"/>
        <v>0.15089235742875134</v>
      </c>
    </row>
    <row r="1797" spans="1:4" x14ac:dyDescent="0.25">
      <c r="A1797" s="5">
        <v>1795</v>
      </c>
      <c r="B1797" s="5">
        <v>7.5441178714301182</v>
      </c>
      <c r="C1797" s="5">
        <v>618.33241399045824</v>
      </c>
      <c r="D1797">
        <f t="shared" si="28"/>
        <v>0.15088235742860237</v>
      </c>
    </row>
    <row r="1798" spans="1:4" x14ac:dyDescent="0.25">
      <c r="A1798" s="5">
        <v>1796</v>
      </c>
      <c r="B1798" s="5">
        <v>7.5477178714837629</v>
      </c>
      <c r="C1798" s="5">
        <v>620.1957113753258</v>
      </c>
      <c r="D1798">
        <f t="shared" si="28"/>
        <v>0.15095435742967525</v>
      </c>
    </row>
    <row r="1799" spans="1:4" x14ac:dyDescent="0.25">
      <c r="A1799" s="5">
        <v>1797</v>
      </c>
      <c r="B1799" s="5">
        <v>7.559167871654382</v>
      </c>
      <c r="C1799" s="5">
        <v>619.20977080104853</v>
      </c>
      <c r="D1799">
        <f t="shared" si="28"/>
        <v>0.15118335743308764</v>
      </c>
    </row>
    <row r="1800" spans="1:4" x14ac:dyDescent="0.25">
      <c r="A1800" s="5">
        <v>1798</v>
      </c>
      <c r="B1800" s="5">
        <v>7.5560178716074455</v>
      </c>
      <c r="C1800" s="5">
        <v>617.62879120176694</v>
      </c>
      <c r="D1800">
        <f t="shared" si="28"/>
        <v>0.15112035743214891</v>
      </c>
    </row>
    <row r="1801" spans="1:4" x14ac:dyDescent="0.25">
      <c r="A1801" s="5">
        <v>1799</v>
      </c>
      <c r="B1801" s="5">
        <v>7.5617678716931218</v>
      </c>
      <c r="C1801" s="5">
        <v>618.64947858042399</v>
      </c>
      <c r="D1801">
        <f t="shared" si="28"/>
        <v>0.15123535743386243</v>
      </c>
    </row>
    <row r="1802" spans="1:4" x14ac:dyDescent="0.25">
      <c r="A1802" s="5">
        <v>1800</v>
      </c>
      <c r="B1802" s="5">
        <v>7.5674678717780646</v>
      </c>
      <c r="C1802" s="5">
        <v>618.84927270560797</v>
      </c>
      <c r="D1802">
        <f t="shared" si="28"/>
        <v>0.1513493574355613</v>
      </c>
    </row>
    <row r="1803" spans="1:4" x14ac:dyDescent="0.25">
      <c r="A1803" s="5">
        <v>1801</v>
      </c>
      <c r="B1803" s="5">
        <v>7.5721178718473547</v>
      </c>
      <c r="C1803" s="5">
        <v>618.36716079483801</v>
      </c>
      <c r="D1803">
        <f t="shared" si="28"/>
        <v>0.15144235743694709</v>
      </c>
    </row>
    <row r="1804" spans="1:4" x14ac:dyDescent="0.25">
      <c r="A1804" s="5">
        <v>1802</v>
      </c>
      <c r="B1804" s="5">
        <v>7.5716178718398988</v>
      </c>
      <c r="C1804" s="5">
        <v>617.50283403589015</v>
      </c>
      <c r="D1804">
        <f t="shared" si="28"/>
        <v>0.15143235743679798</v>
      </c>
    </row>
    <row r="1805" spans="1:4" x14ac:dyDescent="0.25">
      <c r="A1805" s="5">
        <v>1803</v>
      </c>
      <c r="B1805" s="5">
        <v>7.578367871940487</v>
      </c>
      <c r="C1805" s="5">
        <v>616.93385511417068</v>
      </c>
      <c r="D1805">
        <f t="shared" si="28"/>
        <v>0.15156735743880975</v>
      </c>
    </row>
    <row r="1806" spans="1:4" x14ac:dyDescent="0.25">
      <c r="A1806" s="5">
        <v>1804</v>
      </c>
      <c r="B1806" s="5">
        <v>7.5835678720179667</v>
      </c>
      <c r="C1806" s="5">
        <v>617.52889413917489</v>
      </c>
      <c r="D1806">
        <f t="shared" si="28"/>
        <v>0.15167135744035934</v>
      </c>
    </row>
    <row r="1807" spans="1:4" x14ac:dyDescent="0.25">
      <c r="A1807" s="5">
        <v>1805</v>
      </c>
      <c r="B1807" s="5">
        <v>7.5866678720641625</v>
      </c>
      <c r="C1807" s="5">
        <v>617.54626754136484</v>
      </c>
      <c r="D1807">
        <f t="shared" si="28"/>
        <v>0.15173335744128325</v>
      </c>
    </row>
    <row r="1808" spans="1:4" x14ac:dyDescent="0.25">
      <c r="A1808" s="5">
        <v>1806</v>
      </c>
      <c r="B1808" s="5">
        <v>7.5923678721490981</v>
      </c>
      <c r="C1808" s="5">
        <v>617.51152073698506</v>
      </c>
      <c r="D1808">
        <f t="shared" si="28"/>
        <v>0.15184735744298197</v>
      </c>
    </row>
    <row r="1809" spans="1:4" x14ac:dyDescent="0.25">
      <c r="A1809" s="5">
        <v>1807</v>
      </c>
      <c r="B1809" s="5">
        <v>7.5986178722422304</v>
      </c>
      <c r="C1809" s="5">
        <v>619.20977080104853</v>
      </c>
      <c r="D1809">
        <f t="shared" si="28"/>
        <v>0.15197235744484461</v>
      </c>
    </row>
    <row r="1810" spans="1:4" x14ac:dyDescent="0.25">
      <c r="A1810" s="5">
        <v>1808</v>
      </c>
      <c r="B1810" s="5">
        <v>7.6017178722884262</v>
      </c>
      <c r="C1810" s="5">
        <v>618.24989033005613</v>
      </c>
      <c r="D1810">
        <f t="shared" si="28"/>
        <v>0.15203435744576851</v>
      </c>
    </row>
    <row r="1811" spans="1:4" x14ac:dyDescent="0.25">
      <c r="A1811" s="5">
        <v>1809</v>
      </c>
      <c r="B1811" s="5">
        <v>7.6043178723271661</v>
      </c>
      <c r="C1811" s="5">
        <v>619.13593384174135</v>
      </c>
      <c r="D1811">
        <f t="shared" si="28"/>
        <v>0.15208635744654331</v>
      </c>
    </row>
    <row r="1812" spans="1:4" x14ac:dyDescent="0.25">
      <c r="A1812" s="5">
        <v>1810</v>
      </c>
      <c r="B1812" s="5">
        <v>7.606917872365913</v>
      </c>
      <c r="C1812" s="5">
        <v>618.23251692786619</v>
      </c>
      <c r="D1812">
        <f t="shared" si="28"/>
        <v>0.15213835744731827</v>
      </c>
    </row>
    <row r="1813" spans="1:4" x14ac:dyDescent="0.25">
      <c r="A1813" s="5">
        <v>1811</v>
      </c>
      <c r="B1813" s="5">
        <v>7.6110678724277543</v>
      </c>
      <c r="C1813" s="5">
        <v>618.83189930341803</v>
      </c>
      <c r="D1813">
        <f t="shared" si="28"/>
        <v>0.15222135744855508</v>
      </c>
    </row>
    <row r="1814" spans="1:4" x14ac:dyDescent="0.25">
      <c r="A1814" s="5">
        <v>1812</v>
      </c>
      <c r="B1814" s="5">
        <v>7.6157178724970445</v>
      </c>
      <c r="C1814" s="5">
        <v>617.35081676672837</v>
      </c>
      <c r="D1814">
        <f t="shared" si="28"/>
        <v>0.1523143574499409</v>
      </c>
    </row>
    <row r="1815" spans="1:4" x14ac:dyDescent="0.25">
      <c r="A1815" s="5">
        <v>1813</v>
      </c>
      <c r="B1815" s="5">
        <v>7.6183178725357843</v>
      </c>
      <c r="C1815" s="5">
        <v>618.84058600451294</v>
      </c>
      <c r="D1815">
        <f t="shared" si="28"/>
        <v>0.15236635745071569</v>
      </c>
    </row>
    <row r="1816" spans="1:4" x14ac:dyDescent="0.25">
      <c r="A1816" s="5">
        <v>1814</v>
      </c>
      <c r="B1816" s="5">
        <v>7.6214178725819801</v>
      </c>
      <c r="C1816" s="5">
        <v>617.93716909063778</v>
      </c>
      <c r="D1816">
        <f t="shared" si="28"/>
        <v>0.1524283574516396</v>
      </c>
    </row>
    <row r="1817" spans="1:4" x14ac:dyDescent="0.25">
      <c r="A1817" s="5">
        <v>1815</v>
      </c>
      <c r="B1817" s="5">
        <v>7.6307678727213011</v>
      </c>
      <c r="C1817" s="5">
        <v>618.30635388717326</v>
      </c>
      <c r="D1817">
        <f t="shared" si="28"/>
        <v>0.15261535745442603</v>
      </c>
    </row>
    <row r="1818" spans="1:4" x14ac:dyDescent="0.25">
      <c r="A1818" s="5">
        <v>1816</v>
      </c>
      <c r="B1818" s="5">
        <v>7.6339178727682446</v>
      </c>
      <c r="C1818" s="5">
        <v>618.58432832221183</v>
      </c>
      <c r="D1818">
        <f t="shared" si="28"/>
        <v>0.1526783574553649</v>
      </c>
    </row>
    <row r="1819" spans="1:4" x14ac:dyDescent="0.25">
      <c r="A1819" s="5">
        <v>1817</v>
      </c>
      <c r="B1819" s="5">
        <v>7.6349178727831424</v>
      </c>
      <c r="C1819" s="5">
        <v>619.16633729557373</v>
      </c>
      <c r="D1819">
        <f t="shared" si="28"/>
        <v>0.15269835745566285</v>
      </c>
    </row>
    <row r="1820" spans="1:4" x14ac:dyDescent="0.25">
      <c r="A1820" s="5">
        <v>1818</v>
      </c>
      <c r="B1820" s="5">
        <v>7.6479178729768629</v>
      </c>
      <c r="C1820" s="5">
        <v>619.67885266017606</v>
      </c>
      <c r="D1820">
        <f t="shared" si="28"/>
        <v>0.15295835745953726</v>
      </c>
    </row>
    <row r="1821" spans="1:4" x14ac:dyDescent="0.25">
      <c r="A1821" s="5">
        <v>1819</v>
      </c>
      <c r="B1821" s="5">
        <v>7.6474178729694069</v>
      </c>
      <c r="C1821" s="5">
        <v>619.47037183389716</v>
      </c>
      <c r="D1821">
        <f t="shared" si="28"/>
        <v>0.15294835745938815</v>
      </c>
    </row>
    <row r="1822" spans="1:4" x14ac:dyDescent="0.25">
      <c r="A1822" s="5">
        <v>1820</v>
      </c>
      <c r="B1822" s="5">
        <v>7.6505178730156027</v>
      </c>
      <c r="C1822" s="5">
        <v>618.94048306710499</v>
      </c>
      <c r="D1822">
        <f t="shared" si="28"/>
        <v>0.15301035746031205</v>
      </c>
    </row>
    <row r="1823" spans="1:4" x14ac:dyDescent="0.25">
      <c r="A1823" s="5">
        <v>1821</v>
      </c>
      <c r="B1823" s="5">
        <v>7.6572678731161838</v>
      </c>
      <c r="C1823" s="5">
        <v>617.64616460395689</v>
      </c>
      <c r="D1823">
        <f t="shared" si="28"/>
        <v>0.15314535746232369</v>
      </c>
    </row>
    <row r="1824" spans="1:4" x14ac:dyDescent="0.25">
      <c r="A1824" s="5">
        <v>1822</v>
      </c>
      <c r="B1824" s="5">
        <v>7.6598678731549308</v>
      </c>
      <c r="C1824" s="5">
        <v>619.41825162732744</v>
      </c>
      <c r="D1824">
        <f t="shared" si="28"/>
        <v>0.15319735746309862</v>
      </c>
    </row>
    <row r="1825" spans="1:4" x14ac:dyDescent="0.25">
      <c r="A1825" s="5">
        <v>1823</v>
      </c>
      <c r="B1825" s="5">
        <v>7.6629678732011195</v>
      </c>
      <c r="C1825" s="5">
        <v>618.33241399045824</v>
      </c>
      <c r="D1825">
        <f t="shared" si="28"/>
        <v>0.15325935746402239</v>
      </c>
    </row>
    <row r="1826" spans="1:4" x14ac:dyDescent="0.25">
      <c r="A1826" s="5">
        <v>1824</v>
      </c>
      <c r="B1826" s="5">
        <v>7.6702178733091566</v>
      </c>
      <c r="C1826" s="5">
        <v>617.98928929720751</v>
      </c>
      <c r="D1826">
        <f t="shared" si="28"/>
        <v>0.15340435746618314</v>
      </c>
    </row>
    <row r="1827" spans="1:4" x14ac:dyDescent="0.25">
      <c r="A1827" s="5">
        <v>1825</v>
      </c>
      <c r="B1827" s="5">
        <v>7.6769678734097377</v>
      </c>
      <c r="C1827" s="5">
        <v>618.28029378388851</v>
      </c>
      <c r="D1827">
        <f t="shared" si="28"/>
        <v>0.15353935746819475</v>
      </c>
    </row>
    <row r="1828" spans="1:4" x14ac:dyDescent="0.25">
      <c r="A1828" s="5">
        <v>1826</v>
      </c>
      <c r="B1828" s="5">
        <v>7.6769678734097377</v>
      </c>
      <c r="C1828" s="5">
        <v>618.88401950998775</v>
      </c>
      <c r="D1828">
        <f t="shared" si="28"/>
        <v>0.15353935746819475</v>
      </c>
    </row>
    <row r="1829" spans="1:4" x14ac:dyDescent="0.25">
      <c r="A1829" s="5">
        <v>1827</v>
      </c>
      <c r="B1829" s="5">
        <v>7.6785178734328321</v>
      </c>
      <c r="C1829" s="5">
        <v>618.9013929121777</v>
      </c>
      <c r="D1829">
        <f t="shared" si="28"/>
        <v>0.15357035746865663</v>
      </c>
    </row>
    <row r="1830" spans="1:4" x14ac:dyDescent="0.25">
      <c r="A1830" s="5">
        <v>1828</v>
      </c>
      <c r="B1830" s="5">
        <v>7.6852678735334203</v>
      </c>
      <c r="C1830" s="5">
        <v>619.1923973988587</v>
      </c>
      <c r="D1830">
        <f t="shared" si="28"/>
        <v>0.15370535747066841</v>
      </c>
    </row>
    <row r="1831" spans="1:4" x14ac:dyDescent="0.25">
      <c r="A1831" s="5">
        <v>1829</v>
      </c>
      <c r="B1831" s="5">
        <v>7.6910178736190966</v>
      </c>
      <c r="C1831" s="5">
        <v>618.58432832221183</v>
      </c>
      <c r="D1831">
        <f t="shared" si="28"/>
        <v>0.15382035747238193</v>
      </c>
    </row>
    <row r="1832" spans="1:4" x14ac:dyDescent="0.25">
      <c r="A1832" s="5">
        <v>1830</v>
      </c>
      <c r="B1832" s="5">
        <v>7.6910178736190966</v>
      </c>
      <c r="C1832" s="5">
        <v>619.74400291838822</v>
      </c>
      <c r="D1832">
        <f t="shared" si="28"/>
        <v>0.15382035747238193</v>
      </c>
    </row>
    <row r="1833" spans="1:4" x14ac:dyDescent="0.25">
      <c r="A1833" s="5">
        <v>1831</v>
      </c>
      <c r="B1833" s="5">
        <v>7.6946178736727413</v>
      </c>
      <c r="C1833" s="5">
        <v>618.63210517823416</v>
      </c>
      <c r="D1833">
        <f t="shared" si="28"/>
        <v>0.15389235747345484</v>
      </c>
    </row>
    <row r="1834" spans="1:4" x14ac:dyDescent="0.25">
      <c r="A1834" s="5">
        <v>1832</v>
      </c>
      <c r="B1834" s="5">
        <v>7.7039678738120694</v>
      </c>
      <c r="C1834" s="5">
        <v>619.54420879320423</v>
      </c>
      <c r="D1834">
        <f t="shared" si="28"/>
        <v>0.15407935747624138</v>
      </c>
    </row>
    <row r="1835" spans="1:4" x14ac:dyDescent="0.25">
      <c r="A1835" s="5">
        <v>1833</v>
      </c>
      <c r="B1835" s="5">
        <v>7.709667873897005</v>
      </c>
      <c r="C1835" s="5">
        <v>619.08381363517174</v>
      </c>
      <c r="D1835">
        <f t="shared" si="28"/>
        <v>0.15419335747794011</v>
      </c>
    </row>
    <row r="1836" spans="1:4" x14ac:dyDescent="0.25">
      <c r="A1836" s="5">
        <v>1834</v>
      </c>
      <c r="B1836" s="5">
        <v>7.7055178738351637</v>
      </c>
      <c r="C1836" s="5">
        <v>619.60935905141639</v>
      </c>
      <c r="D1836">
        <f t="shared" si="28"/>
        <v>0.15411035747670326</v>
      </c>
    </row>
    <row r="1837" spans="1:4" x14ac:dyDescent="0.25">
      <c r="A1837" s="5">
        <v>1835</v>
      </c>
      <c r="B1837" s="5">
        <v>7.7143678739670429</v>
      </c>
      <c r="C1837" s="5">
        <v>618.40625094976531</v>
      </c>
      <c r="D1837">
        <f t="shared" si="28"/>
        <v>0.15428735747934086</v>
      </c>
    </row>
    <row r="1838" spans="1:4" x14ac:dyDescent="0.25">
      <c r="A1838" s="5">
        <v>1836</v>
      </c>
      <c r="B1838" s="5">
        <v>7.7195678740445297</v>
      </c>
      <c r="C1838" s="5">
        <v>617.97191589501756</v>
      </c>
      <c r="D1838">
        <f t="shared" si="28"/>
        <v>0.15439135748089058</v>
      </c>
    </row>
    <row r="1839" spans="1:4" x14ac:dyDescent="0.25">
      <c r="A1839" s="5">
        <v>1837</v>
      </c>
      <c r="B1839" s="5">
        <v>7.7169678740057828</v>
      </c>
      <c r="C1839" s="5">
        <v>618.06312625651469</v>
      </c>
      <c r="D1839">
        <f t="shared" si="28"/>
        <v>0.15433935748011565</v>
      </c>
    </row>
    <row r="1840" spans="1:4" x14ac:dyDescent="0.25">
      <c r="A1840" s="5">
        <v>1838</v>
      </c>
      <c r="B1840" s="5">
        <v>7.7226678740907184</v>
      </c>
      <c r="C1840" s="5">
        <v>619.9872305490469</v>
      </c>
      <c r="D1840">
        <f t="shared" si="28"/>
        <v>0.15445335748181438</v>
      </c>
    </row>
    <row r="1841" spans="1:4" x14ac:dyDescent="0.25">
      <c r="A1841" s="5">
        <v>1839</v>
      </c>
      <c r="B1841" s="5">
        <v>7.7325178742374954</v>
      </c>
      <c r="C1841" s="5">
        <v>618.6929120858988</v>
      </c>
      <c r="D1841">
        <f t="shared" si="28"/>
        <v>0.1546503574847499</v>
      </c>
    </row>
    <row r="1842" spans="1:4" x14ac:dyDescent="0.25">
      <c r="A1842" s="5">
        <v>1840</v>
      </c>
      <c r="B1842" s="5">
        <v>7.7372178743075333</v>
      </c>
      <c r="C1842" s="5">
        <v>618.40625094976531</v>
      </c>
      <c r="D1842">
        <f t="shared" si="28"/>
        <v>0.15474435748615067</v>
      </c>
    </row>
    <row r="1843" spans="1:4" x14ac:dyDescent="0.25">
      <c r="A1843" s="5">
        <v>1841</v>
      </c>
      <c r="B1843" s="5">
        <v>7.7366678742993367</v>
      </c>
      <c r="C1843" s="5">
        <v>619.93945369302469</v>
      </c>
      <c r="D1843">
        <f t="shared" si="28"/>
        <v>0.15473335748598674</v>
      </c>
    </row>
    <row r="1844" spans="1:4" x14ac:dyDescent="0.25">
      <c r="A1844" s="5">
        <v>1842</v>
      </c>
      <c r="B1844" s="5">
        <v>7.7423678743842723</v>
      </c>
      <c r="C1844" s="5">
        <v>619.50077528772954</v>
      </c>
      <c r="D1844">
        <f t="shared" si="28"/>
        <v>0.15484735748768544</v>
      </c>
    </row>
    <row r="1845" spans="1:4" x14ac:dyDescent="0.25">
      <c r="A1845" s="5">
        <v>1843</v>
      </c>
      <c r="B1845" s="5">
        <v>7.7532678745466947</v>
      </c>
      <c r="C1845" s="5">
        <v>618.67553868370885</v>
      </c>
      <c r="D1845">
        <f t="shared" si="28"/>
        <v>0.15506535749093389</v>
      </c>
    </row>
    <row r="1846" spans="1:4" x14ac:dyDescent="0.25">
      <c r="A1846" s="5">
        <v>1844</v>
      </c>
      <c r="B1846" s="5">
        <v>7.7517178745236004</v>
      </c>
      <c r="C1846" s="5">
        <v>619.00128997476963</v>
      </c>
      <c r="D1846">
        <f t="shared" si="28"/>
        <v>0.15503435749047201</v>
      </c>
    </row>
    <row r="1847" spans="1:4" x14ac:dyDescent="0.25">
      <c r="A1847" s="5">
        <v>1845</v>
      </c>
      <c r="B1847" s="5">
        <v>7.759517874639827</v>
      </c>
      <c r="C1847" s="5">
        <v>617.82858532695082</v>
      </c>
      <c r="D1847">
        <f t="shared" si="28"/>
        <v>0.15519035749279653</v>
      </c>
    </row>
    <row r="1848" spans="1:4" x14ac:dyDescent="0.25">
      <c r="A1848" s="5">
        <v>1846</v>
      </c>
      <c r="B1848" s="5">
        <v>7.7590178746323781</v>
      </c>
      <c r="C1848" s="5">
        <v>619.20977080104853</v>
      </c>
      <c r="D1848">
        <f t="shared" si="28"/>
        <v>0.15518035749264755</v>
      </c>
    </row>
    <row r="1849" spans="1:4" x14ac:dyDescent="0.25">
      <c r="A1849" s="5">
        <v>1847</v>
      </c>
      <c r="B1849" s="5">
        <v>7.7667678747478641</v>
      </c>
      <c r="C1849" s="5">
        <v>618.25423368060365</v>
      </c>
      <c r="D1849">
        <f t="shared" si="28"/>
        <v>0.15533535749495728</v>
      </c>
    </row>
    <row r="1850" spans="1:4" x14ac:dyDescent="0.25">
      <c r="A1850" s="5">
        <v>1848</v>
      </c>
      <c r="B1850" s="5">
        <v>7.7657178747322186</v>
      </c>
      <c r="C1850" s="5">
        <v>618.78412244739582</v>
      </c>
      <c r="D1850">
        <f t="shared" si="28"/>
        <v>0.15531435749464437</v>
      </c>
    </row>
    <row r="1851" spans="1:4" x14ac:dyDescent="0.25">
      <c r="A1851" s="5">
        <v>1849</v>
      </c>
      <c r="B1851" s="5">
        <v>7.7709178748097054</v>
      </c>
      <c r="C1851" s="5">
        <v>618.52352141454719</v>
      </c>
      <c r="D1851">
        <f t="shared" si="28"/>
        <v>0.15541835749619412</v>
      </c>
    </row>
    <row r="1852" spans="1:4" x14ac:dyDescent="0.25">
      <c r="A1852" s="5">
        <v>1850</v>
      </c>
      <c r="B1852" s="5">
        <v>7.7745678748640907</v>
      </c>
      <c r="C1852" s="5">
        <v>619.24451760542831</v>
      </c>
      <c r="D1852">
        <f t="shared" si="28"/>
        <v>0.15549135749728182</v>
      </c>
    </row>
    <row r="1853" spans="1:4" x14ac:dyDescent="0.25">
      <c r="A1853" s="5">
        <v>1851</v>
      </c>
      <c r="B1853" s="5">
        <v>7.7833678749952222</v>
      </c>
      <c r="C1853" s="5">
        <v>617.98060259611259</v>
      </c>
      <c r="D1853">
        <f t="shared" si="28"/>
        <v>0.15566735749990446</v>
      </c>
    </row>
    <row r="1854" spans="1:4" x14ac:dyDescent="0.25">
      <c r="A1854" s="5">
        <v>1852</v>
      </c>
      <c r="B1854" s="5">
        <v>7.7839178750034188</v>
      </c>
      <c r="C1854" s="5">
        <v>618.0283794521348</v>
      </c>
      <c r="D1854">
        <f t="shared" si="28"/>
        <v>0.15567835750006837</v>
      </c>
    </row>
    <row r="1855" spans="1:4" x14ac:dyDescent="0.25">
      <c r="A1855" s="5">
        <v>1853</v>
      </c>
      <c r="B1855" s="5">
        <v>7.7896178750883545</v>
      </c>
      <c r="C1855" s="5">
        <v>619.60501570086888</v>
      </c>
      <c r="D1855">
        <f t="shared" si="28"/>
        <v>0.15579235750176709</v>
      </c>
    </row>
    <row r="1856" spans="1:4" x14ac:dyDescent="0.25">
      <c r="A1856" s="5">
        <v>1854</v>
      </c>
      <c r="B1856" s="5">
        <v>7.7911678751114488</v>
      </c>
      <c r="C1856" s="5">
        <v>619.48774523608699</v>
      </c>
      <c r="D1856">
        <f t="shared" si="28"/>
        <v>0.15582335750222898</v>
      </c>
    </row>
    <row r="1857" spans="1:4" x14ac:dyDescent="0.25">
      <c r="A1857" s="5">
        <v>1855</v>
      </c>
      <c r="B1857" s="5">
        <v>7.7937678751501958</v>
      </c>
      <c r="C1857" s="5">
        <v>618.33241399045824</v>
      </c>
      <c r="D1857">
        <f t="shared" si="28"/>
        <v>0.15587535750300391</v>
      </c>
    </row>
    <row r="1858" spans="1:4" x14ac:dyDescent="0.25">
      <c r="A1858" s="5">
        <v>1856</v>
      </c>
      <c r="B1858" s="5">
        <v>7.8026178752820678</v>
      </c>
      <c r="C1858" s="5">
        <v>619.42693832842235</v>
      </c>
      <c r="D1858">
        <f t="shared" si="28"/>
        <v>0.15605235750564136</v>
      </c>
    </row>
    <row r="1859" spans="1:4" x14ac:dyDescent="0.25">
      <c r="A1859" s="5">
        <v>1857</v>
      </c>
      <c r="B1859" s="5">
        <v>7.8041678753051693</v>
      </c>
      <c r="C1859" s="5">
        <v>619.01866337695958</v>
      </c>
      <c r="D1859">
        <f t="shared" ref="D1859:D1922" si="29">B1859/50</f>
        <v>0.15608335750610339</v>
      </c>
    </row>
    <row r="1860" spans="1:4" x14ac:dyDescent="0.25">
      <c r="A1860" s="5">
        <v>1858</v>
      </c>
      <c r="B1860" s="5">
        <v>7.8077678753588069</v>
      </c>
      <c r="C1860" s="5">
        <v>619.3617880702102</v>
      </c>
      <c r="D1860">
        <f t="shared" si="29"/>
        <v>0.15615535750717613</v>
      </c>
    </row>
    <row r="1861" spans="1:4" x14ac:dyDescent="0.25">
      <c r="A1861" s="5">
        <v>1859</v>
      </c>
      <c r="B1861" s="5">
        <v>7.8140178754519392</v>
      </c>
      <c r="C1861" s="5">
        <v>618.26292038169856</v>
      </c>
      <c r="D1861">
        <f t="shared" si="29"/>
        <v>0.15628035750903879</v>
      </c>
    </row>
    <row r="1862" spans="1:4" x14ac:dyDescent="0.25">
      <c r="A1862" s="5">
        <v>1860</v>
      </c>
      <c r="B1862" s="5">
        <v>7.8202678755450714</v>
      </c>
      <c r="C1862" s="5">
        <v>618.49746131126233</v>
      </c>
      <c r="D1862">
        <f t="shared" si="29"/>
        <v>0.15640535751090143</v>
      </c>
    </row>
    <row r="1863" spans="1:4" x14ac:dyDescent="0.25">
      <c r="A1863" s="5">
        <v>1861</v>
      </c>
      <c r="B1863" s="5">
        <v>7.8197178755368819</v>
      </c>
      <c r="C1863" s="5">
        <v>618.16302331910663</v>
      </c>
      <c r="D1863">
        <f t="shared" si="29"/>
        <v>0.15639435751073763</v>
      </c>
    </row>
    <row r="1864" spans="1:4" x14ac:dyDescent="0.25">
      <c r="A1864" s="5">
        <v>1862</v>
      </c>
      <c r="B1864" s="5">
        <v>7.8238678755987161</v>
      </c>
      <c r="C1864" s="5">
        <v>618.47574455852487</v>
      </c>
      <c r="D1864">
        <f t="shared" si="29"/>
        <v>0.15647735751197434</v>
      </c>
    </row>
    <row r="1865" spans="1:4" x14ac:dyDescent="0.25">
      <c r="A1865" s="5">
        <v>1863</v>
      </c>
      <c r="B1865" s="5">
        <v>7.8327178757305953</v>
      </c>
      <c r="C1865" s="5">
        <v>619.89602018754988</v>
      </c>
      <c r="D1865">
        <f t="shared" si="29"/>
        <v>0.1566543575146119</v>
      </c>
    </row>
    <row r="1866" spans="1:4" x14ac:dyDescent="0.25">
      <c r="A1866" s="5">
        <v>1864</v>
      </c>
      <c r="B1866" s="5">
        <v>7.83631787578424</v>
      </c>
      <c r="C1866" s="5">
        <v>619.10118703736157</v>
      </c>
      <c r="D1866">
        <f t="shared" si="29"/>
        <v>0.15672635751568481</v>
      </c>
    </row>
    <row r="1867" spans="1:4" x14ac:dyDescent="0.25">
      <c r="A1867" s="5">
        <v>1865</v>
      </c>
      <c r="B1867" s="5">
        <v>7.8379178758080821</v>
      </c>
      <c r="C1867" s="5">
        <v>619.3617880702102</v>
      </c>
      <c r="D1867">
        <f t="shared" si="29"/>
        <v>0.15675835751616163</v>
      </c>
    </row>
    <row r="1868" spans="1:4" x14ac:dyDescent="0.25">
      <c r="A1868" s="5">
        <v>1866</v>
      </c>
      <c r="B1868" s="5">
        <v>7.8462178759317576</v>
      </c>
      <c r="C1868" s="5">
        <v>619.75268961948314</v>
      </c>
      <c r="D1868">
        <f t="shared" si="29"/>
        <v>0.15692435751863515</v>
      </c>
    </row>
    <row r="1869" spans="1:4" x14ac:dyDescent="0.25">
      <c r="A1869" s="5">
        <v>1867</v>
      </c>
      <c r="B1869" s="5">
        <v>7.8472178759466624</v>
      </c>
      <c r="C1869" s="5">
        <v>619.85258668207518</v>
      </c>
      <c r="D1869">
        <f t="shared" si="29"/>
        <v>0.15694435751893324</v>
      </c>
    </row>
    <row r="1870" spans="1:4" x14ac:dyDescent="0.25">
      <c r="A1870" s="5">
        <v>1868</v>
      </c>
      <c r="B1870" s="5">
        <v>7.847767875954859</v>
      </c>
      <c r="C1870" s="5">
        <v>619.13593384174135</v>
      </c>
      <c r="D1870">
        <f t="shared" si="29"/>
        <v>0.15695535751909717</v>
      </c>
    </row>
    <row r="1871" spans="1:4" x14ac:dyDescent="0.25">
      <c r="A1871" s="5">
        <v>1869</v>
      </c>
      <c r="B1871" s="5">
        <v>7.8586678761172815</v>
      </c>
      <c r="C1871" s="5">
        <v>618.67553868370885</v>
      </c>
      <c r="D1871">
        <f t="shared" si="29"/>
        <v>0.15717335752234562</v>
      </c>
    </row>
    <row r="1872" spans="1:4" x14ac:dyDescent="0.25">
      <c r="A1872" s="5">
        <v>1870</v>
      </c>
      <c r="B1872" s="5">
        <v>7.8607178761478247</v>
      </c>
      <c r="C1872" s="5">
        <v>619.96117044576204</v>
      </c>
      <c r="D1872">
        <f t="shared" si="29"/>
        <v>0.15721435752295648</v>
      </c>
    </row>
    <row r="1873" spans="1:4" x14ac:dyDescent="0.25">
      <c r="A1873" s="5">
        <v>1871</v>
      </c>
      <c r="B1873" s="5">
        <v>7.8628178761791157</v>
      </c>
      <c r="C1873" s="5">
        <v>618.86664610779781</v>
      </c>
      <c r="D1873">
        <f t="shared" si="29"/>
        <v>0.1572563575235823</v>
      </c>
    </row>
    <row r="1874" spans="1:4" x14ac:dyDescent="0.25">
      <c r="A1874" s="5">
        <v>1872</v>
      </c>
      <c r="B1874" s="5">
        <v>7.8711178763027982</v>
      </c>
      <c r="C1874" s="5">
        <v>618.60604507494918</v>
      </c>
      <c r="D1874">
        <f t="shared" si="29"/>
        <v>0.15742235752605596</v>
      </c>
    </row>
    <row r="1875" spans="1:4" x14ac:dyDescent="0.25">
      <c r="A1875" s="5">
        <v>1873</v>
      </c>
      <c r="B1875" s="5">
        <v>7.8706178762953494</v>
      </c>
      <c r="C1875" s="5">
        <v>618.51483471345227</v>
      </c>
      <c r="D1875">
        <f t="shared" si="29"/>
        <v>0.15741235752590699</v>
      </c>
    </row>
    <row r="1876" spans="1:4" x14ac:dyDescent="0.25">
      <c r="A1876" s="5">
        <v>1874</v>
      </c>
      <c r="B1876" s="5">
        <v>7.8778678764033794</v>
      </c>
      <c r="C1876" s="5">
        <v>618.64079187932907</v>
      </c>
      <c r="D1876">
        <f t="shared" si="29"/>
        <v>0.1575573575280676</v>
      </c>
    </row>
    <row r="1877" spans="1:4" x14ac:dyDescent="0.25">
      <c r="A1877" s="5">
        <v>1875</v>
      </c>
      <c r="B1877" s="5">
        <v>7.8815178764577718</v>
      </c>
      <c r="C1877" s="5">
        <v>619.84389998098015</v>
      </c>
      <c r="D1877">
        <f t="shared" si="29"/>
        <v>0.15763035752915544</v>
      </c>
    </row>
    <row r="1878" spans="1:4" x14ac:dyDescent="0.25">
      <c r="A1878" s="5">
        <v>1876</v>
      </c>
      <c r="B1878" s="5">
        <v>7.8866678765345108</v>
      </c>
      <c r="C1878" s="5">
        <v>620.02197735342679</v>
      </c>
      <c r="D1878">
        <f t="shared" si="29"/>
        <v>0.1577333575306902</v>
      </c>
    </row>
    <row r="1879" spans="1:4" x14ac:dyDescent="0.25">
      <c r="A1879" s="5">
        <v>1877</v>
      </c>
      <c r="B1879" s="5">
        <v>7.8913678766045487</v>
      </c>
      <c r="C1879" s="5">
        <v>619.40087822513749</v>
      </c>
      <c r="D1879">
        <f t="shared" si="29"/>
        <v>0.15782735753209098</v>
      </c>
    </row>
    <row r="1880" spans="1:4" x14ac:dyDescent="0.25">
      <c r="A1880" s="5">
        <v>1878</v>
      </c>
      <c r="B1880" s="5">
        <v>7.89551787666639</v>
      </c>
      <c r="C1880" s="5">
        <v>620.1957113753258</v>
      </c>
      <c r="D1880">
        <f t="shared" si="29"/>
        <v>0.1579103575333278</v>
      </c>
    </row>
    <row r="1881" spans="1:4" x14ac:dyDescent="0.25">
      <c r="A1881" s="5">
        <v>1879</v>
      </c>
      <c r="B1881" s="5">
        <v>7.8986178767125788</v>
      </c>
      <c r="C1881" s="5">
        <v>618.96654317038974</v>
      </c>
      <c r="D1881">
        <f t="shared" si="29"/>
        <v>0.15797235753425157</v>
      </c>
    </row>
    <row r="1882" spans="1:4" x14ac:dyDescent="0.25">
      <c r="A1882" s="5">
        <v>1880</v>
      </c>
      <c r="B1882" s="5">
        <v>7.9027678767744201</v>
      </c>
      <c r="C1882" s="5">
        <v>618.48008790907238</v>
      </c>
      <c r="D1882">
        <f t="shared" si="29"/>
        <v>0.15805535753548841</v>
      </c>
    </row>
    <row r="1883" spans="1:4" x14ac:dyDescent="0.25">
      <c r="A1883" s="5">
        <v>1881</v>
      </c>
      <c r="B1883" s="5">
        <v>7.9064178768288125</v>
      </c>
      <c r="C1883" s="5">
        <v>619.24451760542831</v>
      </c>
      <c r="D1883">
        <f t="shared" si="29"/>
        <v>0.15812835753657625</v>
      </c>
    </row>
    <row r="1884" spans="1:4" x14ac:dyDescent="0.25">
      <c r="A1884" s="5">
        <v>1882</v>
      </c>
      <c r="B1884" s="5">
        <v>7.9095178768750012</v>
      </c>
      <c r="C1884" s="5">
        <v>618.51483471345227</v>
      </c>
      <c r="D1884">
        <f t="shared" si="29"/>
        <v>0.15819035753750002</v>
      </c>
    </row>
    <row r="1885" spans="1:4" x14ac:dyDescent="0.25">
      <c r="A1885" s="5">
        <v>1883</v>
      </c>
      <c r="B1885" s="5">
        <v>7.9183678770068804</v>
      </c>
      <c r="C1885" s="5">
        <v>619.00997667586455</v>
      </c>
      <c r="D1885">
        <f t="shared" si="29"/>
        <v>0.15836735754013762</v>
      </c>
    </row>
    <row r="1886" spans="1:4" x14ac:dyDescent="0.25">
      <c r="A1886" s="5">
        <v>1884</v>
      </c>
      <c r="B1886" s="5">
        <v>7.9188678770143293</v>
      </c>
      <c r="C1886" s="5">
        <v>619.53552209210932</v>
      </c>
      <c r="D1886">
        <f t="shared" si="29"/>
        <v>0.15837735754028659</v>
      </c>
    </row>
    <row r="1887" spans="1:4" x14ac:dyDescent="0.25">
      <c r="A1887" s="5">
        <v>1885</v>
      </c>
      <c r="B1887" s="5">
        <v>7.9235178770836194</v>
      </c>
      <c r="C1887" s="5">
        <v>618.60604507494918</v>
      </c>
      <c r="D1887">
        <f t="shared" si="29"/>
        <v>0.15847035754167238</v>
      </c>
    </row>
    <row r="1888" spans="1:4" x14ac:dyDescent="0.25">
      <c r="A1888" s="5">
        <v>1886</v>
      </c>
      <c r="B1888" s="5">
        <v>7.9261178771223593</v>
      </c>
      <c r="C1888" s="5">
        <v>618.99260327367472</v>
      </c>
      <c r="D1888">
        <f t="shared" si="29"/>
        <v>0.15852235754244717</v>
      </c>
    </row>
    <row r="1889" spans="1:4" x14ac:dyDescent="0.25">
      <c r="A1889" s="5">
        <v>1887</v>
      </c>
      <c r="B1889" s="5">
        <v>7.9318678772080426</v>
      </c>
      <c r="C1889" s="5">
        <v>619.13593384174135</v>
      </c>
      <c r="D1889">
        <f t="shared" si="29"/>
        <v>0.15863735754416086</v>
      </c>
    </row>
    <row r="1890" spans="1:4" x14ac:dyDescent="0.25">
      <c r="A1890" s="5">
        <v>1888</v>
      </c>
      <c r="B1890" s="5">
        <v>7.9375678772929783</v>
      </c>
      <c r="C1890" s="5">
        <v>620.1957113753258</v>
      </c>
      <c r="D1890">
        <f t="shared" si="29"/>
        <v>0.15875135754585956</v>
      </c>
    </row>
    <row r="1891" spans="1:4" x14ac:dyDescent="0.25">
      <c r="A1891" s="5">
        <v>1889</v>
      </c>
      <c r="B1891" s="5">
        <v>7.9422178773622685</v>
      </c>
      <c r="C1891" s="5">
        <v>618.68422538480388</v>
      </c>
      <c r="D1891">
        <f t="shared" si="29"/>
        <v>0.15884435754724538</v>
      </c>
    </row>
    <row r="1892" spans="1:4" x14ac:dyDescent="0.25">
      <c r="A1892" s="5">
        <v>1890</v>
      </c>
      <c r="B1892" s="5">
        <v>7.9469178774323064</v>
      </c>
      <c r="C1892" s="5">
        <v>618.59735837385426</v>
      </c>
      <c r="D1892">
        <f t="shared" si="29"/>
        <v>0.15893835754864613</v>
      </c>
    </row>
    <row r="1893" spans="1:4" x14ac:dyDescent="0.25">
      <c r="A1893" s="5">
        <v>1891</v>
      </c>
      <c r="B1893" s="5">
        <v>7.9453178774084643</v>
      </c>
      <c r="C1893" s="5">
        <v>618.31504058826829</v>
      </c>
      <c r="D1893">
        <f t="shared" si="29"/>
        <v>0.15890635754816929</v>
      </c>
    </row>
    <row r="1894" spans="1:4" x14ac:dyDescent="0.25">
      <c r="A1894" s="5">
        <v>1892</v>
      </c>
      <c r="B1894" s="5">
        <v>7.9572678775865322</v>
      </c>
      <c r="C1894" s="5">
        <v>618.24989033005613</v>
      </c>
      <c r="D1894">
        <f t="shared" si="29"/>
        <v>0.15914535755173065</v>
      </c>
    </row>
    <row r="1895" spans="1:4" x14ac:dyDescent="0.25">
      <c r="A1895" s="5">
        <v>1893</v>
      </c>
      <c r="B1895" s="5">
        <v>7.955217877555989</v>
      </c>
      <c r="C1895" s="5">
        <v>619.75268961948314</v>
      </c>
      <c r="D1895">
        <f t="shared" si="29"/>
        <v>0.15910435755111979</v>
      </c>
    </row>
    <row r="1896" spans="1:4" x14ac:dyDescent="0.25">
      <c r="A1896" s="5">
        <v>1894</v>
      </c>
      <c r="B1896" s="5">
        <v>7.9614178776483735</v>
      </c>
      <c r="C1896" s="5">
        <v>619.35310136911528</v>
      </c>
      <c r="D1896">
        <f t="shared" si="29"/>
        <v>0.15922835755296746</v>
      </c>
    </row>
    <row r="1897" spans="1:4" x14ac:dyDescent="0.25">
      <c r="A1897" s="5">
        <v>1895</v>
      </c>
      <c r="B1897" s="5">
        <v>7.9707678777877016</v>
      </c>
      <c r="C1897" s="5">
        <v>620.03066405452171</v>
      </c>
      <c r="D1897">
        <f t="shared" si="29"/>
        <v>0.15941535755575403</v>
      </c>
    </row>
    <row r="1898" spans="1:4" x14ac:dyDescent="0.25">
      <c r="A1898" s="5">
        <v>1896</v>
      </c>
      <c r="B1898" s="5">
        <v>7.9666178777258603</v>
      </c>
      <c r="C1898" s="5">
        <v>618.66685198261382</v>
      </c>
      <c r="D1898">
        <f t="shared" si="29"/>
        <v>0.15933235755451722</v>
      </c>
    </row>
    <row r="1899" spans="1:4" x14ac:dyDescent="0.25">
      <c r="A1899" s="5">
        <v>1897</v>
      </c>
      <c r="B1899" s="5">
        <v>7.9754678778577324</v>
      </c>
      <c r="C1899" s="5">
        <v>618.73200224082609</v>
      </c>
      <c r="D1899">
        <f t="shared" si="29"/>
        <v>0.15950935755715465</v>
      </c>
    </row>
    <row r="1900" spans="1:4" x14ac:dyDescent="0.25">
      <c r="A1900" s="5">
        <v>1898</v>
      </c>
      <c r="B1900" s="5">
        <v>7.9744178778420869</v>
      </c>
      <c r="C1900" s="5">
        <v>619.54420879320423</v>
      </c>
      <c r="D1900">
        <f t="shared" si="29"/>
        <v>0.15948835755684174</v>
      </c>
    </row>
    <row r="1901" spans="1:4" x14ac:dyDescent="0.25">
      <c r="A1901" s="5">
        <v>1899</v>
      </c>
      <c r="B1901" s="5">
        <v>7.9822178779583206</v>
      </c>
      <c r="C1901" s="5">
        <v>619.22714420323837</v>
      </c>
      <c r="D1901">
        <f t="shared" si="29"/>
        <v>0.15964435755916642</v>
      </c>
    </row>
    <row r="1902" spans="1:4" x14ac:dyDescent="0.25">
      <c r="A1902" s="5">
        <v>1900</v>
      </c>
      <c r="B1902" s="5">
        <v>7.9873678780350597</v>
      </c>
      <c r="C1902" s="5">
        <v>619.20977080104853</v>
      </c>
      <c r="D1902">
        <f t="shared" si="29"/>
        <v>0.15974735756070119</v>
      </c>
    </row>
    <row r="1903" spans="1:4" x14ac:dyDescent="0.25">
      <c r="A1903" s="5">
        <v>1901</v>
      </c>
      <c r="B1903" s="5">
        <v>7.993117878120743</v>
      </c>
      <c r="C1903" s="5">
        <v>619.21845750214345</v>
      </c>
      <c r="D1903">
        <f t="shared" si="29"/>
        <v>0.15986235756241485</v>
      </c>
    </row>
    <row r="1904" spans="1:4" x14ac:dyDescent="0.25">
      <c r="A1904" s="5">
        <v>1902</v>
      </c>
      <c r="B1904" s="5">
        <v>7.9951678781512863</v>
      </c>
      <c r="C1904" s="5">
        <v>618.99260327367472</v>
      </c>
      <c r="D1904">
        <f t="shared" si="29"/>
        <v>0.15990335756302573</v>
      </c>
    </row>
    <row r="1905" spans="1:4" x14ac:dyDescent="0.25">
      <c r="A1905" s="5">
        <v>1903</v>
      </c>
      <c r="B1905" s="5">
        <v>8.0003678782287722</v>
      </c>
      <c r="C1905" s="5">
        <v>618.34978739264807</v>
      </c>
      <c r="D1905">
        <f t="shared" si="29"/>
        <v>0.16000735756457543</v>
      </c>
    </row>
    <row r="1906" spans="1:4" x14ac:dyDescent="0.25">
      <c r="A1906" s="5">
        <v>1904</v>
      </c>
      <c r="B1906" s="5">
        <v>8.0019178782518665</v>
      </c>
      <c r="C1906" s="5">
        <v>619.10118703736157</v>
      </c>
      <c r="D1906">
        <f t="shared" si="29"/>
        <v>0.16003835756503734</v>
      </c>
    </row>
    <row r="1907" spans="1:4" x14ac:dyDescent="0.25">
      <c r="A1907" s="5">
        <v>1905</v>
      </c>
      <c r="B1907" s="5">
        <v>8.0055678783062589</v>
      </c>
      <c r="C1907" s="5">
        <v>619.67016595908115</v>
      </c>
      <c r="D1907">
        <f t="shared" si="29"/>
        <v>0.16011135756612518</v>
      </c>
    </row>
    <row r="1908" spans="1:4" x14ac:dyDescent="0.25">
      <c r="A1908" s="5">
        <v>1906</v>
      </c>
      <c r="B1908" s="5">
        <v>8.0128178784142889</v>
      </c>
      <c r="C1908" s="5">
        <v>618.95785646929482</v>
      </c>
      <c r="D1908">
        <f t="shared" si="29"/>
        <v>0.16025635756828577</v>
      </c>
    </row>
    <row r="1909" spans="1:4" x14ac:dyDescent="0.25">
      <c r="A1909" s="5">
        <v>1907</v>
      </c>
      <c r="B1909" s="5">
        <v>8.0195678785148772</v>
      </c>
      <c r="C1909" s="5">
        <v>619.37047477130523</v>
      </c>
      <c r="D1909">
        <f t="shared" si="29"/>
        <v>0.16039135757029754</v>
      </c>
    </row>
    <row r="1910" spans="1:4" x14ac:dyDescent="0.25">
      <c r="A1910" s="5">
        <v>1908</v>
      </c>
      <c r="B1910" s="5">
        <v>8.0226678785610659</v>
      </c>
      <c r="C1910" s="5">
        <v>619.6527925568912</v>
      </c>
      <c r="D1910">
        <f t="shared" si="29"/>
        <v>0.16045335757122131</v>
      </c>
    </row>
    <row r="1911" spans="1:4" x14ac:dyDescent="0.25">
      <c r="A1911" s="5">
        <v>1909</v>
      </c>
      <c r="B1911" s="5">
        <v>8.0268178786229072</v>
      </c>
      <c r="C1911" s="5">
        <v>619.38350482294766</v>
      </c>
      <c r="D1911">
        <f t="shared" si="29"/>
        <v>0.16053635757245815</v>
      </c>
    </row>
    <row r="1912" spans="1:4" x14ac:dyDescent="0.25">
      <c r="A1912" s="5">
        <v>1910</v>
      </c>
      <c r="B1912" s="5">
        <v>8.0289178786541981</v>
      </c>
      <c r="C1912" s="5">
        <v>619.61804575251131</v>
      </c>
      <c r="D1912">
        <f t="shared" si="29"/>
        <v>0.16057835757308397</v>
      </c>
    </row>
    <row r="1913" spans="1:4" x14ac:dyDescent="0.25">
      <c r="A1913" s="5">
        <v>1911</v>
      </c>
      <c r="B1913" s="5">
        <v>8.0382678787935262</v>
      </c>
      <c r="C1913" s="5">
        <v>620.35641534558238</v>
      </c>
      <c r="D1913">
        <f t="shared" si="29"/>
        <v>0.16076535757587052</v>
      </c>
    </row>
    <row r="1914" spans="1:4" x14ac:dyDescent="0.25">
      <c r="A1914" s="5">
        <v>1912</v>
      </c>
      <c r="B1914" s="5">
        <v>8.0361678787622353</v>
      </c>
      <c r="C1914" s="5">
        <v>618.61473177604421</v>
      </c>
      <c r="D1914">
        <f t="shared" si="29"/>
        <v>0.1607233575752447</v>
      </c>
    </row>
    <row r="1915" spans="1:4" x14ac:dyDescent="0.25">
      <c r="A1915" s="5">
        <v>1913</v>
      </c>
      <c r="B1915" s="5">
        <v>8.0387678788009751</v>
      </c>
      <c r="C1915" s="5">
        <v>619.29229446145064</v>
      </c>
      <c r="D1915">
        <f t="shared" si="29"/>
        <v>0.16077535757601949</v>
      </c>
    </row>
    <row r="1916" spans="1:4" x14ac:dyDescent="0.25">
      <c r="A1916" s="5">
        <v>1914</v>
      </c>
      <c r="B1916" s="5">
        <v>8.043467878871013</v>
      </c>
      <c r="C1916" s="5">
        <v>619.55289549429926</v>
      </c>
      <c r="D1916">
        <f t="shared" si="29"/>
        <v>0.16086935757742027</v>
      </c>
    </row>
    <row r="1917" spans="1:4" x14ac:dyDescent="0.25">
      <c r="A1917" s="5">
        <v>1915</v>
      </c>
      <c r="B1917" s="5">
        <v>8.0496678789633975</v>
      </c>
      <c r="C1917" s="5">
        <v>619.97854384795198</v>
      </c>
      <c r="D1917">
        <f t="shared" si="29"/>
        <v>0.16099335757926794</v>
      </c>
    </row>
    <row r="1918" spans="1:4" x14ac:dyDescent="0.25">
      <c r="A1918" s="5">
        <v>1916</v>
      </c>
      <c r="B1918" s="5">
        <v>8.0559178790565298</v>
      </c>
      <c r="C1918" s="5">
        <v>620.06106750835409</v>
      </c>
      <c r="D1918">
        <f t="shared" si="29"/>
        <v>0.16111835758113061</v>
      </c>
    </row>
    <row r="1919" spans="1:4" x14ac:dyDescent="0.25">
      <c r="A1919" s="5">
        <v>1917</v>
      </c>
      <c r="B1919" s="5">
        <v>8.0595178791101745</v>
      </c>
      <c r="C1919" s="5">
        <v>619.81349652714778</v>
      </c>
      <c r="D1919">
        <f t="shared" si="29"/>
        <v>0.16119035758220349</v>
      </c>
    </row>
    <row r="1920" spans="1:4" x14ac:dyDescent="0.25">
      <c r="A1920" s="5">
        <v>1918</v>
      </c>
      <c r="B1920" s="5">
        <v>8.0642178791802124</v>
      </c>
      <c r="C1920" s="5">
        <v>619.81349652714778</v>
      </c>
      <c r="D1920">
        <f t="shared" si="29"/>
        <v>0.16128435758360424</v>
      </c>
    </row>
    <row r="1921" spans="1:4" x14ac:dyDescent="0.25">
      <c r="A1921" s="5">
        <v>1919</v>
      </c>
      <c r="B1921" s="5">
        <v>8.0595178791101745</v>
      </c>
      <c r="C1921" s="5">
        <v>619.18371069776367</v>
      </c>
      <c r="D1921">
        <f t="shared" si="29"/>
        <v>0.16119035758220349</v>
      </c>
    </row>
    <row r="1922" spans="1:4" x14ac:dyDescent="0.25">
      <c r="A1922" s="5">
        <v>1920</v>
      </c>
      <c r="B1922" s="5">
        <v>8.072517879303895</v>
      </c>
      <c r="C1922" s="5">
        <v>619.15765059447881</v>
      </c>
      <c r="D1922">
        <f t="shared" si="29"/>
        <v>0.1614503575860779</v>
      </c>
    </row>
    <row r="1923" spans="1:4" x14ac:dyDescent="0.25">
      <c r="A1923" s="5">
        <v>1921</v>
      </c>
      <c r="B1923" s="5">
        <v>8.0740678793269893</v>
      </c>
      <c r="C1923" s="5">
        <v>619.9047068886448</v>
      </c>
      <c r="D1923">
        <f t="shared" ref="D1923:D1986" si="30">B1923/50</f>
        <v>0.16148135758653978</v>
      </c>
    </row>
    <row r="1924" spans="1:4" x14ac:dyDescent="0.25">
      <c r="A1924" s="5">
        <v>1922</v>
      </c>
      <c r="B1924" s="5">
        <v>8.0771678793731851</v>
      </c>
      <c r="C1924" s="5">
        <v>619.60501570086888</v>
      </c>
      <c r="D1924">
        <f t="shared" si="30"/>
        <v>0.16154335758746372</v>
      </c>
    </row>
    <row r="1925" spans="1:4" x14ac:dyDescent="0.25">
      <c r="A1925" s="5">
        <v>1923</v>
      </c>
      <c r="B1925" s="5">
        <v>8.0834178794663174</v>
      </c>
      <c r="C1925" s="5">
        <v>618.27160708279348</v>
      </c>
      <c r="D1925">
        <f t="shared" si="30"/>
        <v>0.16166835758932635</v>
      </c>
    </row>
    <row r="1926" spans="1:4" x14ac:dyDescent="0.25">
      <c r="A1926" s="5">
        <v>1924</v>
      </c>
      <c r="B1926" s="5">
        <v>8.0865178795125061</v>
      </c>
      <c r="C1926" s="5">
        <v>618.57564162111692</v>
      </c>
      <c r="D1926">
        <f t="shared" si="30"/>
        <v>0.16173035759025012</v>
      </c>
    </row>
    <row r="1927" spans="1:4" x14ac:dyDescent="0.25">
      <c r="A1927" s="5">
        <v>1925</v>
      </c>
      <c r="B1927" s="5">
        <v>8.0922178795974418</v>
      </c>
      <c r="C1927" s="5">
        <v>619.72662951619827</v>
      </c>
      <c r="D1927">
        <f t="shared" si="30"/>
        <v>0.16184435759194885</v>
      </c>
    </row>
    <row r="1928" spans="1:4" x14ac:dyDescent="0.25">
      <c r="A1928" s="5">
        <v>1926</v>
      </c>
      <c r="B1928" s="5">
        <v>8.0932678796130872</v>
      </c>
      <c r="C1928" s="5">
        <v>619.79612312495783</v>
      </c>
      <c r="D1928">
        <f t="shared" si="30"/>
        <v>0.16186535759226175</v>
      </c>
    </row>
    <row r="1929" spans="1:4" x14ac:dyDescent="0.25">
      <c r="A1929" s="5">
        <v>1927</v>
      </c>
      <c r="B1929" s="5">
        <v>8.1005678797218721</v>
      </c>
      <c r="C1929" s="5">
        <v>619.51814868991937</v>
      </c>
      <c r="D1929">
        <f t="shared" si="30"/>
        <v>0.16201135759443744</v>
      </c>
    </row>
    <row r="1930" spans="1:4" x14ac:dyDescent="0.25">
      <c r="A1930" s="5">
        <v>1928</v>
      </c>
      <c r="B1930" s="5">
        <v>8.1036678797680608</v>
      </c>
      <c r="C1930" s="5">
        <v>618.70159878699371</v>
      </c>
      <c r="D1930">
        <f t="shared" si="30"/>
        <v>0.16207335759536121</v>
      </c>
    </row>
    <row r="1931" spans="1:4" x14ac:dyDescent="0.25">
      <c r="A1931" s="5">
        <v>1929</v>
      </c>
      <c r="B1931" s="5">
        <v>8.1067678798142566</v>
      </c>
      <c r="C1931" s="5">
        <v>618.15433661801171</v>
      </c>
      <c r="D1931">
        <f t="shared" si="30"/>
        <v>0.16213535759628514</v>
      </c>
    </row>
    <row r="1932" spans="1:4" x14ac:dyDescent="0.25">
      <c r="A1932" s="5">
        <v>1930</v>
      </c>
      <c r="B1932" s="5">
        <v>8.1130178799073889</v>
      </c>
      <c r="C1932" s="5">
        <v>619.37916147240014</v>
      </c>
      <c r="D1932">
        <f t="shared" si="30"/>
        <v>0.16226035759814778</v>
      </c>
    </row>
    <row r="1933" spans="1:4" x14ac:dyDescent="0.25">
      <c r="A1933" s="5">
        <v>1931</v>
      </c>
      <c r="B1933" s="5">
        <v>8.1181678799841279</v>
      </c>
      <c r="C1933" s="5">
        <v>619.80480982605286</v>
      </c>
      <c r="D1933">
        <f t="shared" si="30"/>
        <v>0.16236335759968257</v>
      </c>
    </row>
    <row r="1934" spans="1:4" x14ac:dyDescent="0.25">
      <c r="A1934" s="5">
        <v>1932</v>
      </c>
      <c r="B1934" s="5">
        <v>8.1228678800541658</v>
      </c>
      <c r="C1934" s="5">
        <v>619.69622606236589</v>
      </c>
      <c r="D1934">
        <f t="shared" si="30"/>
        <v>0.16245735760108332</v>
      </c>
    </row>
    <row r="1935" spans="1:4" x14ac:dyDescent="0.25">
      <c r="A1935" s="5">
        <v>1933</v>
      </c>
      <c r="B1935" s="5">
        <v>8.127517880123456</v>
      </c>
      <c r="C1935" s="5">
        <v>618.72331553973117</v>
      </c>
      <c r="D1935">
        <f t="shared" si="30"/>
        <v>0.16255035760246911</v>
      </c>
    </row>
    <row r="1936" spans="1:4" x14ac:dyDescent="0.25">
      <c r="A1936" s="5">
        <v>1934</v>
      </c>
      <c r="B1936" s="5">
        <v>8.1342678802240371</v>
      </c>
      <c r="C1936" s="5">
        <v>620.21308477751575</v>
      </c>
      <c r="D1936">
        <f t="shared" si="30"/>
        <v>0.16268535760448075</v>
      </c>
    </row>
    <row r="1937" spans="1:4" x14ac:dyDescent="0.25">
      <c r="A1937" s="5">
        <v>1935</v>
      </c>
      <c r="B1937" s="5">
        <v>8.1337678802165883</v>
      </c>
      <c r="C1937" s="5">
        <v>621.07741153646361</v>
      </c>
      <c r="D1937">
        <f t="shared" si="30"/>
        <v>0.16267535760433177</v>
      </c>
    </row>
    <row r="1938" spans="1:4" x14ac:dyDescent="0.25">
      <c r="A1938" s="5">
        <v>1936</v>
      </c>
      <c r="B1938" s="5">
        <v>8.1394678803015239</v>
      </c>
      <c r="C1938" s="5">
        <v>619.92208029083474</v>
      </c>
      <c r="D1938">
        <f t="shared" si="30"/>
        <v>0.16278935760603047</v>
      </c>
    </row>
    <row r="1939" spans="1:4" x14ac:dyDescent="0.25">
      <c r="A1939" s="5">
        <v>1937</v>
      </c>
      <c r="B1939" s="5">
        <v>8.1420678803402708</v>
      </c>
      <c r="C1939" s="5">
        <v>619.84389998098015</v>
      </c>
      <c r="D1939">
        <f t="shared" si="30"/>
        <v>0.1628413576068054</v>
      </c>
    </row>
    <row r="1940" spans="1:4" x14ac:dyDescent="0.25">
      <c r="A1940" s="5">
        <v>1938</v>
      </c>
      <c r="B1940" s="5">
        <v>8.1477678804252065</v>
      </c>
      <c r="C1940" s="5">
        <v>619.54420879320423</v>
      </c>
      <c r="D1940">
        <f t="shared" si="30"/>
        <v>0.16295535760850413</v>
      </c>
    </row>
    <row r="1941" spans="1:4" x14ac:dyDescent="0.25">
      <c r="A1941" s="5">
        <v>1939</v>
      </c>
      <c r="B1941" s="5">
        <v>8.1472678804177505</v>
      </c>
      <c r="C1941" s="5">
        <v>618.12393316417933</v>
      </c>
      <c r="D1941">
        <f t="shared" si="30"/>
        <v>0.16294535760835502</v>
      </c>
    </row>
    <row r="1942" spans="1:4" x14ac:dyDescent="0.25">
      <c r="A1942" s="5">
        <v>1940</v>
      </c>
      <c r="B1942" s="5">
        <v>8.1545178805257876</v>
      </c>
      <c r="C1942" s="5">
        <v>619.71359946455584</v>
      </c>
      <c r="D1942">
        <f t="shared" si="30"/>
        <v>0.16309035761051574</v>
      </c>
    </row>
    <row r="1943" spans="1:4" x14ac:dyDescent="0.25">
      <c r="A1943" s="5">
        <v>1941</v>
      </c>
      <c r="B1943" s="5">
        <v>8.1586678805876289</v>
      </c>
      <c r="C1943" s="5">
        <v>619.38350482294766</v>
      </c>
      <c r="D1943">
        <f t="shared" si="30"/>
        <v>0.16317335761175258</v>
      </c>
    </row>
    <row r="1944" spans="1:4" x14ac:dyDescent="0.25">
      <c r="A1944" s="5">
        <v>1942</v>
      </c>
      <c r="B1944" s="5">
        <v>8.1638678806651157</v>
      </c>
      <c r="C1944" s="5">
        <v>619.17502399666876</v>
      </c>
      <c r="D1944">
        <f t="shared" si="30"/>
        <v>0.16327735761330231</v>
      </c>
    </row>
    <row r="1945" spans="1:4" x14ac:dyDescent="0.25">
      <c r="A1945" s="5">
        <v>1943</v>
      </c>
      <c r="B1945" s="5">
        <v>8.1711178807731457</v>
      </c>
      <c r="C1945" s="5">
        <v>619.50946198882446</v>
      </c>
      <c r="D1945">
        <f t="shared" si="30"/>
        <v>0.16342235761546292</v>
      </c>
    </row>
    <row r="1946" spans="1:4" x14ac:dyDescent="0.25">
      <c r="A1946" s="5">
        <v>1944</v>
      </c>
      <c r="B1946" s="5">
        <v>8.1727178807969878</v>
      </c>
      <c r="C1946" s="5">
        <v>619.34441466802036</v>
      </c>
      <c r="D1946">
        <f t="shared" si="30"/>
        <v>0.16345435761593977</v>
      </c>
    </row>
    <row r="1947" spans="1:4" x14ac:dyDescent="0.25">
      <c r="A1947" s="5">
        <v>1945</v>
      </c>
      <c r="B1947" s="5">
        <v>8.1737178808118927</v>
      </c>
      <c r="C1947" s="5">
        <v>618.59301502330686</v>
      </c>
      <c r="D1947">
        <f t="shared" si="30"/>
        <v>0.16347435761623785</v>
      </c>
    </row>
    <row r="1948" spans="1:4" x14ac:dyDescent="0.25">
      <c r="A1948" s="5">
        <v>1946</v>
      </c>
      <c r="B1948" s="5">
        <v>8.1799678809050249</v>
      </c>
      <c r="C1948" s="5">
        <v>621.16862189796063</v>
      </c>
      <c r="D1948">
        <f t="shared" si="30"/>
        <v>0.16359935761810049</v>
      </c>
    </row>
    <row r="1949" spans="1:4" x14ac:dyDescent="0.25">
      <c r="A1949" s="5">
        <v>1947</v>
      </c>
      <c r="B1949" s="5">
        <v>8.1856678809899606</v>
      </c>
      <c r="C1949" s="5">
        <v>619.47037183389716</v>
      </c>
      <c r="D1949">
        <f t="shared" si="30"/>
        <v>0.16371335761979922</v>
      </c>
    </row>
    <row r="1950" spans="1:4" x14ac:dyDescent="0.25">
      <c r="A1950" s="5">
        <v>1948</v>
      </c>
      <c r="B1950" s="5">
        <v>8.1913678810748962</v>
      </c>
      <c r="C1950" s="5">
        <v>619.42693832842235</v>
      </c>
      <c r="D1950">
        <f t="shared" si="30"/>
        <v>0.16382735762149792</v>
      </c>
    </row>
    <row r="1951" spans="1:4" x14ac:dyDescent="0.25">
      <c r="A1951" s="5">
        <v>1949</v>
      </c>
      <c r="B1951" s="5">
        <v>8.1950178811292815</v>
      </c>
      <c r="C1951" s="5">
        <v>619.58764229867904</v>
      </c>
      <c r="D1951">
        <f t="shared" si="30"/>
        <v>0.16390035762258562</v>
      </c>
    </row>
    <row r="1952" spans="1:4" x14ac:dyDescent="0.25">
      <c r="A1952" s="5">
        <v>1950</v>
      </c>
      <c r="B1952" s="5">
        <v>8.1950178811292815</v>
      </c>
      <c r="C1952" s="5">
        <v>619.96985714685695</v>
      </c>
      <c r="D1952">
        <f t="shared" si="30"/>
        <v>0.16390035762258562</v>
      </c>
    </row>
    <row r="1953" spans="1:4" x14ac:dyDescent="0.25">
      <c r="A1953" s="5">
        <v>1951</v>
      </c>
      <c r="B1953" s="5">
        <v>8.2028178812455153</v>
      </c>
      <c r="C1953" s="5">
        <v>619.5702688964891</v>
      </c>
      <c r="D1953">
        <f t="shared" si="30"/>
        <v>0.1640563576249103</v>
      </c>
    </row>
    <row r="1954" spans="1:4" x14ac:dyDescent="0.25">
      <c r="A1954" s="5">
        <v>1952</v>
      </c>
      <c r="B1954" s="5">
        <v>8.2095678813460964</v>
      </c>
      <c r="C1954" s="5">
        <v>618.91007961327261</v>
      </c>
      <c r="D1954">
        <f t="shared" si="30"/>
        <v>0.16419135762692194</v>
      </c>
    </row>
    <row r="1955" spans="1:4" x14ac:dyDescent="0.25">
      <c r="A1955" s="5">
        <v>1953</v>
      </c>
      <c r="B1955" s="5">
        <v>8.2095678813460964</v>
      </c>
      <c r="C1955" s="5">
        <v>619.35310136911528</v>
      </c>
      <c r="D1955">
        <f t="shared" si="30"/>
        <v>0.16419135762692194</v>
      </c>
    </row>
    <row r="1956" spans="1:4" x14ac:dyDescent="0.25">
      <c r="A1956" s="5">
        <v>1954</v>
      </c>
      <c r="B1956" s="5">
        <v>8.2163178814466775</v>
      </c>
      <c r="C1956" s="5">
        <v>618.91876631436753</v>
      </c>
      <c r="D1956">
        <f t="shared" si="30"/>
        <v>0.16432635762893355</v>
      </c>
    </row>
    <row r="1957" spans="1:4" x14ac:dyDescent="0.25">
      <c r="A1957" s="5">
        <v>1955</v>
      </c>
      <c r="B1957" s="5">
        <v>8.2147178814228354</v>
      </c>
      <c r="C1957" s="5">
        <v>619.37916147240014</v>
      </c>
      <c r="D1957">
        <f t="shared" si="30"/>
        <v>0.16429435762845671</v>
      </c>
    </row>
    <row r="1958" spans="1:4" x14ac:dyDescent="0.25">
      <c r="A1958" s="5">
        <v>1956</v>
      </c>
      <c r="B1958" s="5">
        <v>8.2183678814772279</v>
      </c>
      <c r="C1958" s="5">
        <v>618.91007961327261</v>
      </c>
      <c r="D1958">
        <f t="shared" si="30"/>
        <v>0.16436735762954455</v>
      </c>
    </row>
    <row r="1959" spans="1:4" x14ac:dyDescent="0.25">
      <c r="A1959" s="5">
        <v>1957</v>
      </c>
      <c r="B1959" s="5">
        <v>8.2214678815234166</v>
      </c>
      <c r="C1959" s="5">
        <v>618.14564991691668</v>
      </c>
      <c r="D1959">
        <f t="shared" si="30"/>
        <v>0.16442935763046834</v>
      </c>
    </row>
    <row r="1960" spans="1:4" x14ac:dyDescent="0.25">
      <c r="A1960" s="5">
        <v>1958</v>
      </c>
      <c r="B1960" s="5">
        <v>8.2303178816552958</v>
      </c>
      <c r="C1960" s="5">
        <v>619.43562502951727</v>
      </c>
      <c r="D1960">
        <f t="shared" si="30"/>
        <v>0.16460635763310591</v>
      </c>
    </row>
    <row r="1961" spans="1:4" x14ac:dyDescent="0.25">
      <c r="A1961" s="5">
        <v>1959</v>
      </c>
      <c r="B1961" s="5">
        <v>8.2313678816709412</v>
      </c>
      <c r="C1961" s="5">
        <v>619.37916147240014</v>
      </c>
      <c r="D1961">
        <f t="shared" si="30"/>
        <v>0.16462735763341882</v>
      </c>
    </row>
    <row r="1962" spans="1:4" x14ac:dyDescent="0.25">
      <c r="A1962" s="5">
        <v>1960</v>
      </c>
      <c r="B1962" s="5">
        <v>8.2422678818333637</v>
      </c>
      <c r="C1962" s="5">
        <v>619.03603677914941</v>
      </c>
      <c r="D1962">
        <f t="shared" si="30"/>
        <v>0.16484535763666727</v>
      </c>
    </row>
    <row r="1963" spans="1:4" x14ac:dyDescent="0.25">
      <c r="A1963" s="5">
        <v>1961</v>
      </c>
      <c r="B1963" s="5">
        <v>8.2417178818251671</v>
      </c>
      <c r="C1963" s="5">
        <v>619.64410585579617</v>
      </c>
      <c r="D1963">
        <f t="shared" si="30"/>
        <v>0.16483435763650334</v>
      </c>
    </row>
    <row r="1964" spans="1:4" x14ac:dyDescent="0.25">
      <c r="A1964" s="5">
        <v>1962</v>
      </c>
      <c r="B1964" s="5">
        <v>8.2510678819644951</v>
      </c>
      <c r="C1964" s="5">
        <v>620.46499910926934</v>
      </c>
      <c r="D1964">
        <f t="shared" si="30"/>
        <v>0.16502135763928991</v>
      </c>
    </row>
    <row r="1965" spans="1:4" x14ac:dyDescent="0.25">
      <c r="A1965" s="5">
        <v>1963</v>
      </c>
      <c r="B1965" s="5">
        <v>8.2479678819182993</v>
      </c>
      <c r="C1965" s="5">
        <v>620.03935075561662</v>
      </c>
      <c r="D1965">
        <f t="shared" si="30"/>
        <v>0.164959357638366</v>
      </c>
    </row>
    <row r="1966" spans="1:4" x14ac:dyDescent="0.25">
      <c r="A1966" s="5">
        <v>1964</v>
      </c>
      <c r="B1966" s="5">
        <v>8.2567678820494308</v>
      </c>
      <c r="C1966" s="5">
        <v>620.03935075561662</v>
      </c>
      <c r="D1966">
        <f t="shared" si="30"/>
        <v>0.16513535764098861</v>
      </c>
    </row>
    <row r="1967" spans="1:4" x14ac:dyDescent="0.25">
      <c r="A1967" s="5">
        <v>1965</v>
      </c>
      <c r="B1967" s="5">
        <v>8.2547178820188805</v>
      </c>
      <c r="C1967" s="5">
        <v>618.39756424867028</v>
      </c>
      <c r="D1967">
        <f t="shared" si="30"/>
        <v>0.16509435764037761</v>
      </c>
    </row>
    <row r="1968" spans="1:4" x14ac:dyDescent="0.25">
      <c r="A1968" s="5">
        <v>1966</v>
      </c>
      <c r="B1968" s="5">
        <v>8.2635178821500119</v>
      </c>
      <c r="C1968" s="5">
        <v>619.30966786364047</v>
      </c>
      <c r="D1968">
        <f t="shared" si="30"/>
        <v>0.16527035764300024</v>
      </c>
    </row>
    <row r="1969" spans="1:4" x14ac:dyDescent="0.25">
      <c r="A1969" s="5">
        <v>1967</v>
      </c>
      <c r="B1969" s="5">
        <v>8.2671678822044043</v>
      </c>
      <c r="C1969" s="5">
        <v>620.45631240817443</v>
      </c>
      <c r="D1969">
        <f t="shared" si="30"/>
        <v>0.16534335764408808</v>
      </c>
    </row>
    <row r="1970" spans="1:4" x14ac:dyDescent="0.25">
      <c r="A1970" s="5">
        <v>1968</v>
      </c>
      <c r="B1970" s="5">
        <v>8.2739178823049855</v>
      </c>
      <c r="C1970" s="5">
        <v>618.74937564301592</v>
      </c>
      <c r="D1970">
        <f t="shared" si="30"/>
        <v>0.16547835764609972</v>
      </c>
    </row>
    <row r="1971" spans="1:4" x14ac:dyDescent="0.25">
      <c r="A1971" s="5">
        <v>1969</v>
      </c>
      <c r="B1971" s="5">
        <v>8.2744178823124344</v>
      </c>
      <c r="C1971" s="5">
        <v>619.05775353188676</v>
      </c>
      <c r="D1971">
        <f t="shared" si="30"/>
        <v>0.1654883576462487</v>
      </c>
    </row>
    <row r="1972" spans="1:4" x14ac:dyDescent="0.25">
      <c r="A1972" s="5">
        <v>1970</v>
      </c>
      <c r="B1972" s="5">
        <v>8.2770178823511813</v>
      </c>
      <c r="C1972" s="5">
        <v>618.88401950998775</v>
      </c>
      <c r="D1972">
        <f t="shared" si="30"/>
        <v>0.16554035764702363</v>
      </c>
    </row>
    <row r="1973" spans="1:4" x14ac:dyDescent="0.25">
      <c r="A1973" s="5">
        <v>1971</v>
      </c>
      <c r="B1973" s="5">
        <v>8.2868678824979582</v>
      </c>
      <c r="C1973" s="5">
        <v>618.82321260232311</v>
      </c>
      <c r="D1973">
        <f t="shared" si="30"/>
        <v>0.16573735764995917</v>
      </c>
    </row>
    <row r="1974" spans="1:4" x14ac:dyDescent="0.25">
      <c r="A1974" s="5">
        <v>1972</v>
      </c>
      <c r="B1974" s="5">
        <v>8.2848178824674079</v>
      </c>
      <c r="C1974" s="5">
        <v>618.28029378388851</v>
      </c>
      <c r="D1974">
        <f t="shared" si="30"/>
        <v>0.16569635764934815</v>
      </c>
    </row>
    <row r="1975" spans="1:4" x14ac:dyDescent="0.25">
      <c r="A1975" s="5">
        <v>1973</v>
      </c>
      <c r="B1975" s="5">
        <v>8.2936178825985394</v>
      </c>
      <c r="C1975" s="5">
        <v>618.59735837385426</v>
      </c>
      <c r="D1975">
        <f t="shared" si="30"/>
        <v>0.16587235765197078</v>
      </c>
    </row>
    <row r="1976" spans="1:4" x14ac:dyDescent="0.25">
      <c r="A1976" s="5">
        <v>1974</v>
      </c>
      <c r="B1976" s="5">
        <v>8.2931178825910905</v>
      </c>
      <c r="C1976" s="5">
        <v>618.97522987148477</v>
      </c>
      <c r="D1976">
        <f t="shared" si="30"/>
        <v>0.16586235765182181</v>
      </c>
    </row>
    <row r="1977" spans="1:4" x14ac:dyDescent="0.25">
      <c r="A1977" s="5">
        <v>1975</v>
      </c>
      <c r="B1977" s="5">
        <v>8.3040178827535129</v>
      </c>
      <c r="C1977" s="5">
        <v>619.12724714064643</v>
      </c>
      <c r="D1977">
        <f t="shared" si="30"/>
        <v>0.16608035765507026</v>
      </c>
    </row>
    <row r="1978" spans="1:4" x14ac:dyDescent="0.25">
      <c r="A1978" s="5">
        <v>1976</v>
      </c>
      <c r="B1978" s="5">
        <v>8.3092178828309997</v>
      </c>
      <c r="C1978" s="5">
        <v>618.87533280889284</v>
      </c>
      <c r="D1978">
        <f t="shared" si="30"/>
        <v>0.16618435765661999</v>
      </c>
    </row>
    <row r="1979" spans="1:4" x14ac:dyDescent="0.25">
      <c r="A1979" s="5">
        <v>1977</v>
      </c>
      <c r="B1979" s="5">
        <v>8.3102678828466452</v>
      </c>
      <c r="C1979" s="5">
        <v>619.54420879320423</v>
      </c>
      <c r="D1979">
        <f t="shared" si="30"/>
        <v>0.16620535765693289</v>
      </c>
    </row>
    <row r="1980" spans="1:4" x14ac:dyDescent="0.25">
      <c r="A1980" s="5">
        <v>1978</v>
      </c>
      <c r="B1980" s="5">
        <v>8.312867882885385</v>
      </c>
      <c r="C1980" s="5">
        <v>619.74400291838822</v>
      </c>
      <c r="D1980">
        <f t="shared" si="30"/>
        <v>0.16625735765770769</v>
      </c>
    </row>
    <row r="1981" spans="1:4" x14ac:dyDescent="0.25">
      <c r="A1981" s="5">
        <v>1979</v>
      </c>
      <c r="B1981" s="5">
        <v>8.3185678829703207</v>
      </c>
      <c r="C1981" s="5">
        <v>619.88733348645496</v>
      </c>
      <c r="D1981">
        <f t="shared" si="30"/>
        <v>0.16637135765940642</v>
      </c>
    </row>
    <row r="1982" spans="1:4" x14ac:dyDescent="0.25">
      <c r="A1982" s="5">
        <v>1980</v>
      </c>
      <c r="B1982" s="5">
        <v>8.322717883032162</v>
      </c>
      <c r="C1982" s="5">
        <v>619.67016595908115</v>
      </c>
      <c r="D1982">
        <f t="shared" si="30"/>
        <v>0.16645435766064323</v>
      </c>
    </row>
    <row r="1983" spans="1:4" x14ac:dyDescent="0.25">
      <c r="A1983" s="5">
        <v>1981</v>
      </c>
      <c r="B1983" s="5">
        <v>8.3242678830552563</v>
      </c>
      <c r="C1983" s="5">
        <v>619.04472348024444</v>
      </c>
      <c r="D1983">
        <f t="shared" si="30"/>
        <v>0.16648535766110512</v>
      </c>
    </row>
    <row r="1984" spans="1:4" x14ac:dyDescent="0.25">
      <c r="A1984" s="5">
        <v>1982</v>
      </c>
      <c r="B1984" s="5">
        <v>8.3336178831945844</v>
      </c>
      <c r="C1984" s="5">
        <v>619.48774523608699</v>
      </c>
      <c r="D1984">
        <f t="shared" si="30"/>
        <v>0.16667235766389168</v>
      </c>
    </row>
    <row r="1985" spans="1:4" x14ac:dyDescent="0.25">
      <c r="A1985" s="5">
        <v>1983</v>
      </c>
      <c r="B1985" s="5">
        <v>8.3351678832176788</v>
      </c>
      <c r="C1985" s="5">
        <v>619.62673245360634</v>
      </c>
      <c r="D1985">
        <f t="shared" si="30"/>
        <v>0.16670335766435357</v>
      </c>
    </row>
    <row r="1986" spans="1:4" x14ac:dyDescent="0.25">
      <c r="A1986" s="5">
        <v>1984</v>
      </c>
      <c r="B1986" s="5">
        <v>8.3398178832869689</v>
      </c>
      <c r="C1986" s="5">
        <v>620.22177147861066</v>
      </c>
      <c r="D1986">
        <f t="shared" si="30"/>
        <v>0.16679635766573939</v>
      </c>
    </row>
    <row r="1987" spans="1:4" x14ac:dyDescent="0.25">
      <c r="A1987" s="5">
        <v>1985</v>
      </c>
      <c r="B1987" s="5">
        <v>8.3465678833875572</v>
      </c>
      <c r="C1987" s="5">
        <v>619.68753936127098</v>
      </c>
      <c r="D1987">
        <f t="shared" ref="D1987:D2050" si="31">B1987/50</f>
        <v>0.16693135766775113</v>
      </c>
    </row>
    <row r="1988" spans="1:4" x14ac:dyDescent="0.25">
      <c r="A1988" s="5">
        <v>1986</v>
      </c>
      <c r="B1988" s="5">
        <v>8.3486678834188481</v>
      </c>
      <c r="C1988" s="5">
        <v>618.61473177604421</v>
      </c>
      <c r="D1988">
        <f t="shared" si="31"/>
        <v>0.16697335766837695</v>
      </c>
    </row>
    <row r="1989" spans="1:4" x14ac:dyDescent="0.25">
      <c r="A1989" s="5">
        <v>1987</v>
      </c>
      <c r="B1989" s="5">
        <v>8.351267883457588</v>
      </c>
      <c r="C1989" s="5">
        <v>619.37047477130523</v>
      </c>
      <c r="D1989">
        <f t="shared" si="31"/>
        <v>0.16702535766915175</v>
      </c>
    </row>
    <row r="1990" spans="1:4" x14ac:dyDescent="0.25">
      <c r="A1990" s="5">
        <v>1988</v>
      </c>
      <c r="B1990" s="5">
        <v>8.3569678835425236</v>
      </c>
      <c r="C1990" s="5">
        <v>618.54958151783205</v>
      </c>
      <c r="D1990">
        <f t="shared" si="31"/>
        <v>0.16713935767085047</v>
      </c>
    </row>
    <row r="1991" spans="1:4" x14ac:dyDescent="0.25">
      <c r="A1991" s="5">
        <v>1989</v>
      </c>
      <c r="B1991" s="5">
        <v>8.3616178836118209</v>
      </c>
      <c r="C1991" s="5">
        <v>619.42693832842235</v>
      </c>
      <c r="D1991">
        <f t="shared" si="31"/>
        <v>0.16723235767223643</v>
      </c>
    </row>
    <row r="1992" spans="1:4" x14ac:dyDescent="0.25">
      <c r="A1992" s="5">
        <v>1990</v>
      </c>
      <c r="B1992" s="5">
        <v>8.3642178836505607</v>
      </c>
      <c r="C1992" s="5">
        <v>619.81349652714778</v>
      </c>
      <c r="D1992">
        <f t="shared" si="31"/>
        <v>0.16728435767301122</v>
      </c>
    </row>
    <row r="1993" spans="1:4" x14ac:dyDescent="0.25">
      <c r="A1993" s="5">
        <v>1991</v>
      </c>
      <c r="B1993" s="5">
        <v>8.3699178837354964</v>
      </c>
      <c r="C1993" s="5">
        <v>620.14793451930359</v>
      </c>
      <c r="D1993">
        <f t="shared" si="31"/>
        <v>0.16739835767470992</v>
      </c>
    </row>
    <row r="1994" spans="1:4" x14ac:dyDescent="0.25">
      <c r="A1994" s="5">
        <v>1992</v>
      </c>
      <c r="B1994" s="5">
        <v>8.3756678838211798</v>
      </c>
      <c r="C1994" s="5">
        <v>619.85258668207518</v>
      </c>
      <c r="D1994">
        <f t="shared" si="31"/>
        <v>0.16751335767642359</v>
      </c>
    </row>
    <row r="1995" spans="1:4" x14ac:dyDescent="0.25">
      <c r="A1995" s="5">
        <v>1993</v>
      </c>
      <c r="B1995" s="5">
        <v>8.3761678838286286</v>
      </c>
      <c r="C1995" s="5">
        <v>619.81349652714778</v>
      </c>
      <c r="D1995">
        <f t="shared" si="31"/>
        <v>0.16752335767657256</v>
      </c>
    </row>
    <row r="1996" spans="1:4" x14ac:dyDescent="0.25">
      <c r="A1996" s="5">
        <v>1994</v>
      </c>
      <c r="B1996" s="5">
        <v>8.3824178839217609</v>
      </c>
      <c r="C1996" s="5">
        <v>619.37047477130523</v>
      </c>
      <c r="D1996">
        <f t="shared" si="31"/>
        <v>0.16764835767843522</v>
      </c>
    </row>
    <row r="1997" spans="1:4" x14ac:dyDescent="0.25">
      <c r="A1997" s="5">
        <v>1995</v>
      </c>
      <c r="B1997" s="5">
        <v>8.3881178840066966</v>
      </c>
      <c r="C1997" s="5">
        <v>619.57895559758401</v>
      </c>
      <c r="D1997">
        <f t="shared" si="31"/>
        <v>0.16776235768013392</v>
      </c>
    </row>
    <row r="1998" spans="1:4" x14ac:dyDescent="0.25">
      <c r="A1998" s="5">
        <v>1996</v>
      </c>
      <c r="B1998" s="5">
        <v>8.3943178840990882</v>
      </c>
      <c r="C1998" s="5">
        <v>619.83521327988512</v>
      </c>
      <c r="D1998">
        <f t="shared" si="31"/>
        <v>0.16788635768198176</v>
      </c>
    </row>
    <row r="1999" spans="1:4" x14ac:dyDescent="0.25">
      <c r="A1999" s="5">
        <v>1997</v>
      </c>
      <c r="B1999" s="5">
        <v>8.3974678841460246</v>
      </c>
      <c r="C1999" s="5">
        <v>619.53552209210932</v>
      </c>
      <c r="D1999">
        <f t="shared" si="31"/>
        <v>0.16794935768292049</v>
      </c>
    </row>
    <row r="2000" spans="1:4" x14ac:dyDescent="0.25">
      <c r="A2000" s="5">
        <v>1998</v>
      </c>
      <c r="B2000" s="5">
        <v>8.4005678841922204</v>
      </c>
      <c r="C2000" s="5">
        <v>619.10118703736157</v>
      </c>
      <c r="D2000">
        <f t="shared" si="31"/>
        <v>0.1680113576838444</v>
      </c>
    </row>
    <row r="2001" spans="1:4" x14ac:dyDescent="0.25">
      <c r="A2001" s="5">
        <v>1999</v>
      </c>
      <c r="B2001" s="5">
        <v>8.4073178842928016</v>
      </c>
      <c r="C2001" s="5">
        <v>620.57358287295631</v>
      </c>
      <c r="D2001">
        <f t="shared" si="31"/>
        <v>0.16814635768585603</v>
      </c>
    </row>
    <row r="2002" spans="1:4" x14ac:dyDescent="0.25">
      <c r="A2002" s="5">
        <v>2000</v>
      </c>
      <c r="B2002" s="5">
        <v>8.4042178842466058</v>
      </c>
      <c r="C2002" s="5">
        <v>619.25320430652334</v>
      </c>
      <c r="D2002">
        <f t="shared" si="31"/>
        <v>0.16808435768493213</v>
      </c>
    </row>
    <row r="2003" spans="1:4" x14ac:dyDescent="0.25">
      <c r="A2003" s="5">
        <v>2001</v>
      </c>
      <c r="B2003" s="5">
        <v>8.4073178842928016</v>
      </c>
      <c r="C2003" s="5">
        <v>619.63541915470125</v>
      </c>
      <c r="D2003">
        <f t="shared" si="31"/>
        <v>0.16814635768585603</v>
      </c>
    </row>
    <row r="2004" spans="1:4" x14ac:dyDescent="0.25">
      <c r="A2004" s="5">
        <v>2002</v>
      </c>
      <c r="B2004" s="5">
        <v>8.4140678843933827</v>
      </c>
      <c r="C2004" s="5">
        <v>620.03935075561662</v>
      </c>
      <c r="D2004">
        <f t="shared" si="31"/>
        <v>0.16828135768786764</v>
      </c>
    </row>
    <row r="2005" spans="1:4" x14ac:dyDescent="0.25">
      <c r="A2005" s="5">
        <v>2003</v>
      </c>
      <c r="B2005" s="5">
        <v>8.4228678845245142</v>
      </c>
      <c r="C2005" s="5">
        <v>619.778749722768</v>
      </c>
      <c r="D2005">
        <f t="shared" si="31"/>
        <v>0.16845735769049028</v>
      </c>
    </row>
    <row r="2006" spans="1:4" x14ac:dyDescent="0.25">
      <c r="A2006" s="5">
        <v>2004</v>
      </c>
      <c r="B2006" s="5">
        <v>8.4218678845096093</v>
      </c>
      <c r="C2006" s="5">
        <v>620.02197735342679</v>
      </c>
      <c r="D2006">
        <f t="shared" si="31"/>
        <v>0.16843735769019219</v>
      </c>
    </row>
    <row r="2007" spans="1:4" x14ac:dyDescent="0.25">
      <c r="A2007" s="5">
        <v>2005</v>
      </c>
      <c r="B2007" s="5">
        <v>8.4270178845863555</v>
      </c>
      <c r="C2007" s="5">
        <v>619.15765059447881</v>
      </c>
      <c r="D2007">
        <f t="shared" si="31"/>
        <v>0.16854035769172712</v>
      </c>
    </row>
    <row r="2008" spans="1:4" x14ac:dyDescent="0.25">
      <c r="A2008" s="5">
        <v>2006</v>
      </c>
      <c r="B2008" s="5">
        <v>8.4322178846638423</v>
      </c>
      <c r="C2008" s="5">
        <v>619.30098116254555</v>
      </c>
      <c r="D2008">
        <f t="shared" si="31"/>
        <v>0.16864435769327685</v>
      </c>
    </row>
    <row r="2009" spans="1:4" x14ac:dyDescent="0.25">
      <c r="A2009" s="5">
        <v>2007</v>
      </c>
      <c r="B2009" s="5">
        <v>8.4374178847413219</v>
      </c>
      <c r="C2009" s="5">
        <v>619.71359946455584</v>
      </c>
      <c r="D2009">
        <f t="shared" si="31"/>
        <v>0.16874835769482643</v>
      </c>
    </row>
    <row r="2010" spans="1:4" x14ac:dyDescent="0.25">
      <c r="A2010" s="5">
        <v>2008</v>
      </c>
      <c r="B2010" s="5">
        <v>8.4410678847957143</v>
      </c>
      <c r="C2010" s="5">
        <v>620.73428684321289</v>
      </c>
      <c r="D2010">
        <f t="shared" si="31"/>
        <v>0.16882135769591428</v>
      </c>
    </row>
    <row r="2011" spans="1:4" x14ac:dyDescent="0.25">
      <c r="A2011" s="5">
        <v>2009</v>
      </c>
      <c r="B2011" s="5">
        <v>8.4488178849112003</v>
      </c>
      <c r="C2011" s="5">
        <v>620.03935075561662</v>
      </c>
      <c r="D2011">
        <f t="shared" si="31"/>
        <v>0.168976357698224</v>
      </c>
    </row>
    <row r="2012" spans="1:4" x14ac:dyDescent="0.25">
      <c r="A2012" s="5">
        <v>2010</v>
      </c>
      <c r="B2012" s="5">
        <v>8.4488178849112003</v>
      </c>
      <c r="C2012" s="5">
        <v>621.28589236274252</v>
      </c>
      <c r="D2012">
        <f t="shared" si="31"/>
        <v>0.168976357698224</v>
      </c>
    </row>
    <row r="2013" spans="1:4" x14ac:dyDescent="0.25">
      <c r="A2013" s="5">
        <v>2011</v>
      </c>
      <c r="B2013" s="5">
        <v>8.4540178849886871</v>
      </c>
      <c r="C2013" s="5">
        <v>620.27389168518039</v>
      </c>
      <c r="D2013">
        <f t="shared" si="31"/>
        <v>0.16908035769977375</v>
      </c>
    </row>
    <row r="2014" spans="1:4" x14ac:dyDescent="0.25">
      <c r="A2014" s="5">
        <v>2012</v>
      </c>
      <c r="B2014" s="5">
        <v>8.4613178850974649</v>
      </c>
      <c r="C2014" s="5">
        <v>620.91670756620692</v>
      </c>
      <c r="D2014">
        <f t="shared" si="31"/>
        <v>0.1692263577019493</v>
      </c>
    </row>
    <row r="2015" spans="1:4" x14ac:dyDescent="0.25">
      <c r="A2015" s="5">
        <v>2013</v>
      </c>
      <c r="B2015" s="5">
        <v>8.4628678851205592</v>
      </c>
      <c r="C2015" s="5">
        <v>619.64410585579617</v>
      </c>
      <c r="D2015">
        <f t="shared" si="31"/>
        <v>0.16925735770241118</v>
      </c>
    </row>
    <row r="2016" spans="1:4" x14ac:dyDescent="0.25">
      <c r="A2016" s="5">
        <v>2014</v>
      </c>
      <c r="B2016" s="5">
        <v>8.4670178851824005</v>
      </c>
      <c r="C2016" s="5">
        <v>619.39219152404257</v>
      </c>
      <c r="D2016">
        <f t="shared" si="31"/>
        <v>0.169340357703648</v>
      </c>
    </row>
    <row r="2017" spans="1:4" x14ac:dyDescent="0.25">
      <c r="A2017" s="5">
        <v>2015</v>
      </c>
      <c r="B2017" s="5">
        <v>8.4706178852360452</v>
      </c>
      <c r="C2017" s="5">
        <v>620.30429513901265</v>
      </c>
      <c r="D2017">
        <f t="shared" si="31"/>
        <v>0.16941235770472091</v>
      </c>
    </row>
    <row r="2018" spans="1:4" x14ac:dyDescent="0.25">
      <c r="A2018" s="5">
        <v>2016</v>
      </c>
      <c r="B2018" s="5">
        <v>8.4748178852986271</v>
      </c>
      <c r="C2018" s="5">
        <v>619.96985714685695</v>
      </c>
      <c r="D2018">
        <f t="shared" si="31"/>
        <v>0.16949635770597254</v>
      </c>
    </row>
    <row r="2019" spans="1:4" x14ac:dyDescent="0.25">
      <c r="A2019" s="5">
        <v>2017</v>
      </c>
      <c r="B2019" s="5">
        <v>8.4784178853522718</v>
      </c>
      <c r="C2019" s="5">
        <v>619.60501570086888</v>
      </c>
      <c r="D2019">
        <f t="shared" si="31"/>
        <v>0.16956835770704543</v>
      </c>
    </row>
    <row r="2020" spans="1:4" x14ac:dyDescent="0.25">
      <c r="A2020" s="5">
        <v>2018</v>
      </c>
      <c r="B2020" s="5">
        <v>8.4810178853910188</v>
      </c>
      <c r="C2020" s="5">
        <v>618.44968445524</v>
      </c>
      <c r="D2020">
        <f t="shared" si="31"/>
        <v>0.16962035770782039</v>
      </c>
    </row>
    <row r="2021" spans="1:4" x14ac:dyDescent="0.25">
      <c r="A2021" s="5">
        <v>2019</v>
      </c>
      <c r="B2021" s="5">
        <v>8.487267885484151</v>
      </c>
      <c r="C2021" s="5">
        <v>620.07844091054392</v>
      </c>
      <c r="D2021">
        <f t="shared" si="31"/>
        <v>0.16974535770968302</v>
      </c>
    </row>
    <row r="2022" spans="1:4" x14ac:dyDescent="0.25">
      <c r="A2022" s="5">
        <v>2020</v>
      </c>
      <c r="B2022" s="5">
        <v>8.4934678855765355</v>
      </c>
      <c r="C2022" s="5">
        <v>620.53883606857653</v>
      </c>
      <c r="D2022">
        <f t="shared" si="31"/>
        <v>0.16986935771153072</v>
      </c>
    </row>
    <row r="2023" spans="1:4" x14ac:dyDescent="0.25">
      <c r="A2023" s="5">
        <v>2021</v>
      </c>
      <c r="B2023" s="5">
        <v>8.497117885630928</v>
      </c>
      <c r="C2023" s="5">
        <v>619.32704126583042</v>
      </c>
      <c r="D2023">
        <f t="shared" si="31"/>
        <v>0.16994235771261856</v>
      </c>
    </row>
    <row r="2024" spans="1:4" x14ac:dyDescent="0.25">
      <c r="A2024" s="5">
        <v>2022</v>
      </c>
      <c r="B2024" s="5">
        <v>8.4991678856614712</v>
      </c>
      <c r="C2024" s="5">
        <v>620.95145437058682</v>
      </c>
      <c r="D2024">
        <f t="shared" si="31"/>
        <v>0.16998335771322942</v>
      </c>
    </row>
    <row r="2025" spans="1:4" x14ac:dyDescent="0.25">
      <c r="A2025" s="5">
        <v>2023</v>
      </c>
      <c r="B2025" s="5">
        <v>8.5033678857240602</v>
      </c>
      <c r="C2025" s="5">
        <v>619.64410585579617</v>
      </c>
      <c r="D2025">
        <f t="shared" si="31"/>
        <v>0.1700673577144812</v>
      </c>
    </row>
    <row r="2026" spans="1:4" x14ac:dyDescent="0.25">
      <c r="A2026" s="5">
        <v>2024</v>
      </c>
      <c r="B2026" s="5">
        <v>8.5080178857933504</v>
      </c>
      <c r="C2026" s="5">
        <v>620.29560843791774</v>
      </c>
      <c r="D2026">
        <f t="shared" si="31"/>
        <v>0.17016035771586702</v>
      </c>
    </row>
    <row r="2027" spans="1:4" x14ac:dyDescent="0.25">
      <c r="A2027" s="5">
        <v>2025</v>
      </c>
      <c r="B2027" s="5">
        <v>8.513717885878286</v>
      </c>
      <c r="C2027" s="5">
        <v>619.79612312495783</v>
      </c>
      <c r="D2027">
        <f t="shared" si="31"/>
        <v>0.17027435771756572</v>
      </c>
    </row>
    <row r="2028" spans="1:4" x14ac:dyDescent="0.25">
      <c r="A2028" s="5">
        <v>2026</v>
      </c>
      <c r="B2028" s="5">
        <v>8.5194178859632217</v>
      </c>
      <c r="C2028" s="5">
        <v>619.6527925568912</v>
      </c>
      <c r="D2028">
        <f t="shared" si="31"/>
        <v>0.17038835771926444</v>
      </c>
    </row>
    <row r="2029" spans="1:4" x14ac:dyDescent="0.25">
      <c r="A2029" s="5">
        <v>2027</v>
      </c>
      <c r="B2029" s="5">
        <v>8.5220178860019615</v>
      </c>
      <c r="C2029" s="5">
        <v>621.01660462879897</v>
      </c>
      <c r="D2029">
        <f t="shared" si="31"/>
        <v>0.17044035772003924</v>
      </c>
    </row>
    <row r="2030" spans="1:4" x14ac:dyDescent="0.25">
      <c r="A2030" s="5">
        <v>2028</v>
      </c>
      <c r="B2030" s="5">
        <v>8.5220178860019615</v>
      </c>
      <c r="C2030" s="5">
        <v>619.16633729557373</v>
      </c>
      <c r="D2030">
        <f t="shared" si="31"/>
        <v>0.17044035772003924</v>
      </c>
    </row>
    <row r="2031" spans="1:4" x14ac:dyDescent="0.25">
      <c r="A2031" s="5">
        <v>2029</v>
      </c>
      <c r="B2031" s="5">
        <v>8.5334678861725806</v>
      </c>
      <c r="C2031" s="5">
        <v>620.85155730799488</v>
      </c>
      <c r="D2031">
        <f t="shared" si="31"/>
        <v>0.1706693577234516</v>
      </c>
    </row>
    <row r="2032" spans="1:4" x14ac:dyDescent="0.25">
      <c r="A2032" s="5">
        <v>2030</v>
      </c>
      <c r="B2032" s="5">
        <v>8.5324178861569351</v>
      </c>
      <c r="C2032" s="5">
        <v>618.86664610779781</v>
      </c>
      <c r="D2032">
        <f t="shared" si="31"/>
        <v>0.17064835772313869</v>
      </c>
    </row>
    <row r="2033" spans="1:4" x14ac:dyDescent="0.25">
      <c r="A2033" s="5">
        <v>2031</v>
      </c>
      <c r="B2033" s="5">
        <v>8.5381178862418707</v>
      </c>
      <c r="C2033" s="5">
        <v>618.91007961327261</v>
      </c>
      <c r="D2033">
        <f t="shared" si="31"/>
        <v>0.17076235772483742</v>
      </c>
    </row>
    <row r="2034" spans="1:4" x14ac:dyDescent="0.25">
      <c r="A2034" s="5">
        <v>2032</v>
      </c>
      <c r="B2034" s="5">
        <v>8.5412178862880666</v>
      </c>
      <c r="C2034" s="5">
        <v>619.17502399666876</v>
      </c>
      <c r="D2034">
        <f t="shared" si="31"/>
        <v>0.17082435772576132</v>
      </c>
    </row>
    <row r="2035" spans="1:4" x14ac:dyDescent="0.25">
      <c r="A2035" s="5">
        <v>2033</v>
      </c>
      <c r="B2035" s="5">
        <v>8.5500678864199386</v>
      </c>
      <c r="C2035" s="5">
        <v>620.35641534558238</v>
      </c>
      <c r="D2035">
        <f t="shared" si="31"/>
        <v>0.17100135772839878</v>
      </c>
    </row>
    <row r="2036" spans="1:4" x14ac:dyDescent="0.25">
      <c r="A2036" s="5">
        <v>2034</v>
      </c>
      <c r="B2036" s="5">
        <v>8.5505678864273946</v>
      </c>
      <c r="C2036" s="5">
        <v>619.5702688964891</v>
      </c>
      <c r="D2036">
        <f t="shared" si="31"/>
        <v>0.17101135772854789</v>
      </c>
    </row>
    <row r="2037" spans="1:4" x14ac:dyDescent="0.25">
      <c r="A2037" s="5">
        <v>2035</v>
      </c>
      <c r="B2037" s="5">
        <v>8.5531678864661345</v>
      </c>
      <c r="C2037" s="5">
        <v>619.47037183389716</v>
      </c>
      <c r="D2037">
        <f t="shared" si="31"/>
        <v>0.17106335772932268</v>
      </c>
    </row>
    <row r="2038" spans="1:4" x14ac:dyDescent="0.25">
      <c r="A2038" s="5">
        <v>2036</v>
      </c>
      <c r="B2038" s="5">
        <v>8.5578678865361724</v>
      </c>
      <c r="C2038" s="5">
        <v>620.94276766949179</v>
      </c>
      <c r="D2038">
        <f t="shared" si="31"/>
        <v>0.17115735773072344</v>
      </c>
    </row>
    <row r="2039" spans="1:4" x14ac:dyDescent="0.25">
      <c r="A2039" s="5">
        <v>2037</v>
      </c>
      <c r="B2039" s="5">
        <v>8.5661678866598479</v>
      </c>
      <c r="C2039" s="5">
        <v>620.05672415780646</v>
      </c>
      <c r="D2039">
        <f t="shared" si="31"/>
        <v>0.17132335773319696</v>
      </c>
    </row>
    <row r="2040" spans="1:4" x14ac:dyDescent="0.25">
      <c r="A2040" s="5">
        <v>2038</v>
      </c>
      <c r="B2040" s="5">
        <v>8.5651178866442024</v>
      </c>
      <c r="C2040" s="5">
        <v>618.59301502330686</v>
      </c>
      <c r="D2040">
        <f t="shared" si="31"/>
        <v>0.17130235773288405</v>
      </c>
    </row>
    <row r="2041" spans="1:4" x14ac:dyDescent="0.25">
      <c r="A2041" s="5">
        <v>2039</v>
      </c>
      <c r="B2041" s="5">
        <v>8.5729178867604361</v>
      </c>
      <c r="C2041" s="5">
        <v>619.68753936127098</v>
      </c>
      <c r="D2041">
        <f t="shared" si="31"/>
        <v>0.17145835773520873</v>
      </c>
    </row>
    <row r="2042" spans="1:4" x14ac:dyDescent="0.25">
      <c r="A2042" s="5">
        <v>2040</v>
      </c>
      <c r="B2042" s="5">
        <v>8.5755178867991759</v>
      </c>
      <c r="C2042" s="5">
        <v>620.39984885105719</v>
      </c>
      <c r="D2042">
        <f t="shared" si="31"/>
        <v>0.17151035773598353</v>
      </c>
    </row>
    <row r="2043" spans="1:4" x14ac:dyDescent="0.25">
      <c r="A2043" s="5">
        <v>2041</v>
      </c>
      <c r="B2043" s="5">
        <v>8.5791178868528206</v>
      </c>
      <c r="C2043" s="5">
        <v>620.41287890269962</v>
      </c>
      <c r="D2043">
        <f t="shared" si="31"/>
        <v>0.17158235773705641</v>
      </c>
    </row>
    <row r="2044" spans="1:4" x14ac:dyDescent="0.25">
      <c r="A2044" s="5">
        <v>2042</v>
      </c>
      <c r="B2044" s="5">
        <v>8.5827678869072059</v>
      </c>
      <c r="C2044" s="5">
        <v>619.5702688964891</v>
      </c>
      <c r="D2044">
        <f t="shared" si="31"/>
        <v>0.17165535773814411</v>
      </c>
    </row>
    <row r="2045" spans="1:4" x14ac:dyDescent="0.25">
      <c r="A2045" s="5">
        <v>2043</v>
      </c>
      <c r="B2045" s="5">
        <v>8.5853678869459529</v>
      </c>
      <c r="C2045" s="5">
        <v>620.01329065233176</v>
      </c>
      <c r="D2045">
        <f t="shared" si="31"/>
        <v>0.17170735773891907</v>
      </c>
    </row>
    <row r="2046" spans="1:4" x14ac:dyDescent="0.25">
      <c r="A2046" s="5">
        <v>2044</v>
      </c>
      <c r="B2046" s="5">
        <v>8.5931178870614389</v>
      </c>
      <c r="C2046" s="5">
        <v>620.48237251145929</v>
      </c>
      <c r="D2046">
        <f t="shared" si="31"/>
        <v>0.17186235774122877</v>
      </c>
    </row>
    <row r="2047" spans="1:4" x14ac:dyDescent="0.25">
      <c r="A2047" s="5">
        <v>2045</v>
      </c>
      <c r="B2047" s="5">
        <v>8.5915678870383374</v>
      </c>
      <c r="C2047" s="5">
        <v>619.40087822513749</v>
      </c>
      <c r="D2047">
        <f t="shared" si="31"/>
        <v>0.17183135774076674</v>
      </c>
    </row>
    <row r="2048" spans="1:4" x14ac:dyDescent="0.25">
      <c r="A2048" s="5">
        <v>2046</v>
      </c>
      <c r="B2048" s="5">
        <v>8.6024678872007598</v>
      </c>
      <c r="C2048" s="5">
        <v>618.72331553973117</v>
      </c>
      <c r="D2048">
        <f t="shared" si="31"/>
        <v>0.1720493577440152</v>
      </c>
    </row>
    <row r="2049" spans="1:4" x14ac:dyDescent="0.25">
      <c r="A2049" s="5">
        <v>2047</v>
      </c>
      <c r="B2049" s="5">
        <v>8.6056178872477034</v>
      </c>
      <c r="C2049" s="5">
        <v>619.72662951619827</v>
      </c>
      <c r="D2049">
        <f t="shared" si="31"/>
        <v>0.17211235774495406</v>
      </c>
    </row>
    <row r="2050" spans="1:4" x14ac:dyDescent="0.25">
      <c r="A2050" s="5">
        <v>2048</v>
      </c>
      <c r="B2050" s="5">
        <v>8.6087178872938921</v>
      </c>
      <c r="C2050" s="5">
        <v>619.53552209210932</v>
      </c>
      <c r="D2050">
        <f t="shared" si="31"/>
        <v>0.17217435774587783</v>
      </c>
    </row>
    <row r="2051" spans="1:4" x14ac:dyDescent="0.25">
      <c r="A2051" s="5">
        <v>2049</v>
      </c>
      <c r="B2051" s="5">
        <v>8.611317887332639</v>
      </c>
      <c r="C2051" s="5">
        <v>620.07844091054392</v>
      </c>
      <c r="D2051">
        <f t="shared" ref="D2051:D2114" si="32">B2051/50</f>
        <v>0.17222635774665279</v>
      </c>
    </row>
    <row r="2052" spans="1:4" x14ac:dyDescent="0.25">
      <c r="A2052" s="5">
        <v>2050</v>
      </c>
      <c r="B2052" s="5">
        <v>8.6196178874563145</v>
      </c>
      <c r="C2052" s="5">
        <v>619.63541915470125</v>
      </c>
      <c r="D2052">
        <f t="shared" si="32"/>
        <v>0.17239235774912628</v>
      </c>
    </row>
    <row r="2053" spans="1:4" x14ac:dyDescent="0.25">
      <c r="A2053" s="5">
        <v>2051</v>
      </c>
      <c r="B2053" s="5">
        <v>8.62066788747196</v>
      </c>
      <c r="C2053" s="5">
        <v>619.55289549429926</v>
      </c>
      <c r="D2053">
        <f t="shared" si="32"/>
        <v>0.17241335774943919</v>
      </c>
    </row>
    <row r="2054" spans="1:4" x14ac:dyDescent="0.25">
      <c r="A2054" s="5">
        <v>2052</v>
      </c>
      <c r="B2054" s="5">
        <v>8.6248178875338013</v>
      </c>
      <c r="C2054" s="5">
        <v>619.48774523608699</v>
      </c>
      <c r="D2054">
        <f t="shared" si="32"/>
        <v>0.17249635775067604</v>
      </c>
    </row>
    <row r="2055" spans="1:4" x14ac:dyDescent="0.25">
      <c r="A2055" s="5">
        <v>2053</v>
      </c>
      <c r="B2055" s="5">
        <v>8.6305178876187369</v>
      </c>
      <c r="C2055" s="5">
        <v>621.19902535179301</v>
      </c>
      <c r="D2055">
        <f t="shared" si="32"/>
        <v>0.17261035775237474</v>
      </c>
    </row>
    <row r="2056" spans="1:4" x14ac:dyDescent="0.25">
      <c r="A2056" s="5">
        <v>2054</v>
      </c>
      <c r="B2056" s="5">
        <v>8.6383178877349707</v>
      </c>
      <c r="C2056" s="5">
        <v>620.41287890269962</v>
      </c>
      <c r="D2056">
        <f t="shared" si="32"/>
        <v>0.17276635775469942</v>
      </c>
    </row>
    <row r="2057" spans="1:4" x14ac:dyDescent="0.25">
      <c r="A2057" s="5">
        <v>2055</v>
      </c>
      <c r="B2057" s="5">
        <v>8.6383178877349707</v>
      </c>
      <c r="C2057" s="5">
        <v>620.26520498408536</v>
      </c>
      <c r="D2057">
        <f t="shared" si="32"/>
        <v>0.17276635775469942</v>
      </c>
    </row>
    <row r="2058" spans="1:4" x14ac:dyDescent="0.25">
      <c r="A2058" s="5">
        <v>2056</v>
      </c>
      <c r="B2058" s="5">
        <v>8.6429678878042608</v>
      </c>
      <c r="C2058" s="5">
        <v>619.89602018754988</v>
      </c>
      <c r="D2058">
        <f t="shared" si="32"/>
        <v>0.17285935775608521</v>
      </c>
    </row>
    <row r="2059" spans="1:4" x14ac:dyDescent="0.25">
      <c r="A2059" s="5">
        <v>2057</v>
      </c>
      <c r="B2059" s="5">
        <v>8.6492178878973931</v>
      </c>
      <c r="C2059" s="5">
        <v>619.89602018754988</v>
      </c>
      <c r="D2059">
        <f t="shared" si="32"/>
        <v>0.17298435775794785</v>
      </c>
    </row>
    <row r="2060" spans="1:4" x14ac:dyDescent="0.25">
      <c r="A2060" s="5">
        <v>2058</v>
      </c>
      <c r="B2060" s="5">
        <v>8.6507678879204875</v>
      </c>
      <c r="C2060" s="5">
        <v>620.1131877149237</v>
      </c>
      <c r="D2060">
        <f t="shared" si="32"/>
        <v>0.17301535775840976</v>
      </c>
    </row>
    <row r="2061" spans="1:4" x14ac:dyDescent="0.25">
      <c r="A2061" s="5">
        <v>2059</v>
      </c>
      <c r="B2061" s="5">
        <v>8.6528178879510378</v>
      </c>
      <c r="C2061" s="5">
        <v>621.04266473208384</v>
      </c>
      <c r="D2061">
        <f t="shared" si="32"/>
        <v>0.17305635775902076</v>
      </c>
    </row>
    <row r="2062" spans="1:4" x14ac:dyDescent="0.25">
      <c r="A2062" s="5">
        <v>2060</v>
      </c>
      <c r="B2062" s="5">
        <v>8.6580178880285246</v>
      </c>
      <c r="C2062" s="5">
        <v>618.79280914849073</v>
      </c>
      <c r="D2062">
        <f t="shared" si="32"/>
        <v>0.17316035776057048</v>
      </c>
    </row>
    <row r="2063" spans="1:4" x14ac:dyDescent="0.25">
      <c r="A2063" s="5">
        <v>2061</v>
      </c>
      <c r="B2063" s="5">
        <v>8.6653178881373023</v>
      </c>
      <c r="C2063" s="5">
        <v>619.81349652714778</v>
      </c>
      <c r="D2063">
        <f t="shared" si="32"/>
        <v>0.17330635776274605</v>
      </c>
    </row>
    <row r="2064" spans="1:4" x14ac:dyDescent="0.25">
      <c r="A2064" s="5">
        <v>2062</v>
      </c>
      <c r="B2064" s="5">
        <v>8.6668678881603967</v>
      </c>
      <c r="C2064" s="5">
        <v>619.72662951619827</v>
      </c>
      <c r="D2064">
        <f t="shared" si="32"/>
        <v>0.17333735776320794</v>
      </c>
    </row>
    <row r="2065" spans="1:4" x14ac:dyDescent="0.25">
      <c r="A2065" s="5">
        <v>2063</v>
      </c>
      <c r="B2065" s="5">
        <v>8.668917888190947</v>
      </c>
      <c r="C2065" s="5">
        <v>619.10118703736157</v>
      </c>
      <c r="D2065">
        <f t="shared" si="32"/>
        <v>0.17337835776381894</v>
      </c>
    </row>
    <row r="2066" spans="1:4" x14ac:dyDescent="0.25">
      <c r="A2066" s="5">
        <v>2064</v>
      </c>
      <c r="B2066" s="5">
        <v>8.6793178883459134</v>
      </c>
      <c r="C2066" s="5">
        <v>619.57895559758401</v>
      </c>
      <c r="D2066">
        <f t="shared" si="32"/>
        <v>0.17358635776691828</v>
      </c>
    </row>
    <row r="2067" spans="1:4" x14ac:dyDescent="0.25">
      <c r="A2067" s="5">
        <v>2065</v>
      </c>
      <c r="B2067" s="5">
        <v>8.6855178884383051</v>
      </c>
      <c r="C2067" s="5">
        <v>621.59427025161335</v>
      </c>
      <c r="D2067">
        <f t="shared" si="32"/>
        <v>0.17371035776876609</v>
      </c>
    </row>
    <row r="2068" spans="1:4" x14ac:dyDescent="0.25">
      <c r="A2068" s="5">
        <v>2066</v>
      </c>
      <c r="B2068" s="5">
        <v>8.6839678884152036</v>
      </c>
      <c r="C2068" s="5">
        <v>619.67016595908115</v>
      </c>
      <c r="D2068">
        <f t="shared" si="32"/>
        <v>0.17367935776830407</v>
      </c>
    </row>
    <row r="2069" spans="1:4" x14ac:dyDescent="0.25">
      <c r="A2069" s="5">
        <v>2067</v>
      </c>
      <c r="B2069" s="5">
        <v>8.6907178885157919</v>
      </c>
      <c r="C2069" s="5">
        <v>620.54752276967145</v>
      </c>
      <c r="D2069">
        <f t="shared" si="32"/>
        <v>0.17381435777031584</v>
      </c>
    </row>
    <row r="2070" spans="1:4" x14ac:dyDescent="0.25">
      <c r="A2070" s="5">
        <v>2068</v>
      </c>
      <c r="B2070" s="5">
        <v>8.6902178885083359</v>
      </c>
      <c r="C2070" s="5">
        <v>619.24451760542831</v>
      </c>
      <c r="D2070">
        <f t="shared" si="32"/>
        <v>0.17380435777016673</v>
      </c>
    </row>
    <row r="2071" spans="1:4" x14ac:dyDescent="0.25">
      <c r="A2071" s="5">
        <v>2069</v>
      </c>
      <c r="B2071" s="5">
        <v>8.6969678886089241</v>
      </c>
      <c r="C2071" s="5">
        <v>620.49974591364924</v>
      </c>
      <c r="D2071">
        <f t="shared" si="32"/>
        <v>0.17393935777217848</v>
      </c>
    </row>
    <row r="2072" spans="1:4" x14ac:dyDescent="0.25">
      <c r="A2072" s="5">
        <v>2070</v>
      </c>
      <c r="B2072" s="5">
        <v>8.7011178886707583</v>
      </c>
      <c r="C2072" s="5">
        <v>620.4476257070794</v>
      </c>
      <c r="D2072">
        <f t="shared" si="32"/>
        <v>0.17402235777341515</v>
      </c>
    </row>
    <row r="2073" spans="1:4" x14ac:dyDescent="0.25">
      <c r="A2073" s="5">
        <v>2071</v>
      </c>
      <c r="B2073" s="5">
        <v>8.708917888786992</v>
      </c>
      <c r="C2073" s="5">
        <v>620.42156560379465</v>
      </c>
      <c r="D2073">
        <f t="shared" si="32"/>
        <v>0.17417835777573984</v>
      </c>
    </row>
    <row r="2074" spans="1:4" x14ac:dyDescent="0.25">
      <c r="A2074" s="5">
        <v>2072</v>
      </c>
      <c r="B2074" s="5">
        <v>8.7120178888331878</v>
      </c>
      <c r="C2074" s="5">
        <v>620.13924781820856</v>
      </c>
      <c r="D2074">
        <f t="shared" si="32"/>
        <v>0.17424035777666375</v>
      </c>
    </row>
    <row r="2075" spans="1:4" x14ac:dyDescent="0.25">
      <c r="A2075" s="5">
        <v>2073</v>
      </c>
      <c r="B2075" s="5">
        <v>8.7130678888488333</v>
      </c>
      <c r="C2075" s="5">
        <v>619.39219152404257</v>
      </c>
      <c r="D2075">
        <f t="shared" si="32"/>
        <v>0.17426135777697666</v>
      </c>
    </row>
    <row r="2076" spans="1:4" x14ac:dyDescent="0.25">
      <c r="A2076" s="5">
        <v>2074</v>
      </c>
      <c r="B2076" s="5">
        <v>8.7135678888562822</v>
      </c>
      <c r="C2076" s="5">
        <v>620.00460395123673</v>
      </c>
      <c r="D2076">
        <f t="shared" si="32"/>
        <v>0.17427135777712566</v>
      </c>
    </row>
    <row r="2077" spans="1:4" x14ac:dyDescent="0.25">
      <c r="A2077" s="5">
        <v>2075</v>
      </c>
      <c r="B2077" s="5">
        <v>8.7182178889255724</v>
      </c>
      <c r="C2077" s="5">
        <v>620.26520498408536</v>
      </c>
      <c r="D2077">
        <f t="shared" si="32"/>
        <v>0.17436435777851145</v>
      </c>
    </row>
    <row r="2078" spans="1:4" x14ac:dyDescent="0.25">
      <c r="A2078" s="5">
        <v>2076</v>
      </c>
      <c r="B2078" s="5">
        <v>8.7265678890499956</v>
      </c>
      <c r="C2078" s="5">
        <v>620.10450101382878</v>
      </c>
      <c r="D2078">
        <f t="shared" si="32"/>
        <v>0.1745313577809999</v>
      </c>
    </row>
    <row r="2079" spans="1:4" x14ac:dyDescent="0.25">
      <c r="A2079" s="5">
        <v>2077</v>
      </c>
      <c r="B2079" s="5">
        <v>8.7332678891498361</v>
      </c>
      <c r="C2079" s="5">
        <v>620.18702467423077</v>
      </c>
      <c r="D2079">
        <f t="shared" si="32"/>
        <v>0.17466535778299672</v>
      </c>
    </row>
    <row r="2080" spans="1:4" x14ac:dyDescent="0.25">
      <c r="A2080" s="5">
        <v>2078</v>
      </c>
      <c r="B2080" s="5">
        <v>8.7338178891580327</v>
      </c>
      <c r="C2080" s="5">
        <v>619.24451760542831</v>
      </c>
      <c r="D2080">
        <f t="shared" si="32"/>
        <v>0.17467635778316065</v>
      </c>
    </row>
    <row r="2081" spans="1:4" x14ac:dyDescent="0.25">
      <c r="A2081" s="5">
        <v>2079</v>
      </c>
      <c r="B2081" s="5">
        <v>8.7364178891967725</v>
      </c>
      <c r="C2081" s="5">
        <v>619.89602018754988</v>
      </c>
      <c r="D2081">
        <f t="shared" si="32"/>
        <v>0.17472835778393545</v>
      </c>
    </row>
    <row r="2082" spans="1:4" x14ac:dyDescent="0.25">
      <c r="A2082" s="5">
        <v>2080</v>
      </c>
      <c r="B2082" s="5">
        <v>8.7421178892817082</v>
      </c>
      <c r="C2082" s="5">
        <v>619.74400291838822</v>
      </c>
      <c r="D2082">
        <f t="shared" si="32"/>
        <v>0.17484235778563417</v>
      </c>
    </row>
    <row r="2083" spans="1:4" x14ac:dyDescent="0.25">
      <c r="A2083" s="5">
        <v>2081</v>
      </c>
      <c r="B2083" s="5">
        <v>8.7447178893204551</v>
      </c>
      <c r="C2083" s="5">
        <v>619.9047068886448</v>
      </c>
      <c r="D2083">
        <f t="shared" si="32"/>
        <v>0.1748943577864091</v>
      </c>
    </row>
    <row r="2084" spans="1:4" x14ac:dyDescent="0.25">
      <c r="A2084" s="5">
        <v>2082</v>
      </c>
      <c r="B2084" s="5">
        <v>8.7525178894366817</v>
      </c>
      <c r="C2084" s="5">
        <v>620.069754209449</v>
      </c>
      <c r="D2084">
        <f t="shared" si="32"/>
        <v>0.17505035778873362</v>
      </c>
    </row>
    <row r="2085" spans="1:4" x14ac:dyDescent="0.25">
      <c r="A2085" s="5">
        <v>2083</v>
      </c>
      <c r="B2085" s="5">
        <v>8.7561178894903264</v>
      </c>
      <c r="C2085" s="5">
        <v>620.27389168518039</v>
      </c>
      <c r="D2085">
        <f t="shared" si="32"/>
        <v>0.17512235778980653</v>
      </c>
    </row>
    <row r="2086" spans="1:4" x14ac:dyDescent="0.25">
      <c r="A2086" s="5">
        <v>2084</v>
      </c>
      <c r="B2086" s="5">
        <v>8.7576678895134208</v>
      </c>
      <c r="C2086" s="5">
        <v>620.18702467423077</v>
      </c>
      <c r="D2086">
        <f t="shared" si="32"/>
        <v>0.17515335779026842</v>
      </c>
    </row>
    <row r="2087" spans="1:4" x14ac:dyDescent="0.25">
      <c r="A2087" s="5">
        <v>2085</v>
      </c>
      <c r="B2087" s="5">
        <v>8.7628678895909076</v>
      </c>
      <c r="C2087" s="5">
        <v>620.77337699814018</v>
      </c>
      <c r="D2087">
        <f t="shared" si="32"/>
        <v>0.17525735779181814</v>
      </c>
    </row>
    <row r="2088" spans="1:4" x14ac:dyDescent="0.25">
      <c r="A2088" s="5">
        <v>2086</v>
      </c>
      <c r="B2088" s="5">
        <v>8.7701678896996853</v>
      </c>
      <c r="C2088" s="5">
        <v>619.27492105926069</v>
      </c>
      <c r="D2088">
        <f t="shared" si="32"/>
        <v>0.17540335779399371</v>
      </c>
    </row>
    <row r="2089" spans="1:4" x14ac:dyDescent="0.25">
      <c r="A2089" s="5">
        <v>2087</v>
      </c>
      <c r="B2089" s="5">
        <v>8.7701678896996853</v>
      </c>
      <c r="C2089" s="5">
        <v>620.85155730799488</v>
      </c>
      <c r="D2089">
        <f t="shared" si="32"/>
        <v>0.17540335779399371</v>
      </c>
    </row>
    <row r="2090" spans="1:4" x14ac:dyDescent="0.25">
      <c r="A2090" s="5">
        <v>2088</v>
      </c>
      <c r="B2090" s="5">
        <v>8.7763678897920769</v>
      </c>
      <c r="C2090" s="5">
        <v>619.84389998098015</v>
      </c>
      <c r="D2090">
        <f t="shared" si="32"/>
        <v>0.17552735779584153</v>
      </c>
    </row>
    <row r="2091" spans="1:4" x14ac:dyDescent="0.25">
      <c r="A2091" s="5">
        <v>2089</v>
      </c>
      <c r="B2091" s="5">
        <v>8.7805178898539111</v>
      </c>
      <c r="C2091" s="5">
        <v>619.07512693407671</v>
      </c>
      <c r="D2091">
        <f t="shared" si="32"/>
        <v>0.17561035779707823</v>
      </c>
    </row>
    <row r="2092" spans="1:4" x14ac:dyDescent="0.25">
      <c r="A2092" s="5">
        <v>2090</v>
      </c>
      <c r="B2092" s="5">
        <v>8.7872678899544994</v>
      </c>
      <c r="C2092" s="5">
        <v>620.51277596529167</v>
      </c>
      <c r="D2092">
        <f t="shared" si="32"/>
        <v>0.17574535779908998</v>
      </c>
    </row>
    <row r="2093" spans="1:4" x14ac:dyDescent="0.25">
      <c r="A2093" s="5">
        <v>2091</v>
      </c>
      <c r="B2093" s="5">
        <v>8.7888178899775937</v>
      </c>
      <c r="C2093" s="5">
        <v>620.41287890269962</v>
      </c>
      <c r="D2093">
        <f t="shared" si="32"/>
        <v>0.17577635779955186</v>
      </c>
    </row>
    <row r="2094" spans="1:4" x14ac:dyDescent="0.25">
      <c r="A2094" s="5">
        <v>2092</v>
      </c>
      <c r="B2094" s="5">
        <v>8.7919678900245302</v>
      </c>
      <c r="C2094" s="5">
        <v>619.24451760542831</v>
      </c>
      <c r="D2094">
        <f t="shared" si="32"/>
        <v>0.17583935780049059</v>
      </c>
    </row>
    <row r="2095" spans="1:4" x14ac:dyDescent="0.25">
      <c r="A2095" s="5">
        <v>2093</v>
      </c>
      <c r="B2095" s="5">
        <v>8.7961178900863715</v>
      </c>
      <c r="C2095" s="5">
        <v>620.10450101382878</v>
      </c>
      <c r="D2095">
        <f t="shared" si="32"/>
        <v>0.17592235780172744</v>
      </c>
    </row>
    <row r="2096" spans="1:4" x14ac:dyDescent="0.25">
      <c r="A2096" s="5">
        <v>2094</v>
      </c>
      <c r="B2096" s="5">
        <v>8.8054678902256995</v>
      </c>
      <c r="C2096" s="5">
        <v>619.4443117306123</v>
      </c>
      <c r="D2096">
        <f t="shared" si="32"/>
        <v>0.17610935780451398</v>
      </c>
    </row>
    <row r="2097" spans="1:4" x14ac:dyDescent="0.25">
      <c r="A2097" s="5">
        <v>2095</v>
      </c>
      <c r="B2097" s="5">
        <v>8.8044178902100541</v>
      </c>
      <c r="C2097" s="5">
        <v>620.17399462258834</v>
      </c>
      <c r="D2097">
        <f t="shared" si="32"/>
        <v>0.17608835780420107</v>
      </c>
    </row>
    <row r="2098" spans="1:4" x14ac:dyDescent="0.25">
      <c r="A2098" s="5">
        <v>2096</v>
      </c>
      <c r="B2098" s="5">
        <v>8.8090678902793442</v>
      </c>
      <c r="C2098" s="5">
        <v>619.31835456473539</v>
      </c>
      <c r="D2098">
        <f t="shared" si="32"/>
        <v>0.17618135780558689</v>
      </c>
    </row>
    <row r="2099" spans="1:4" x14ac:dyDescent="0.25">
      <c r="A2099" s="5">
        <v>2097</v>
      </c>
      <c r="B2099" s="5">
        <v>8.816367890388122</v>
      </c>
      <c r="C2099" s="5">
        <v>619.04906683079184</v>
      </c>
      <c r="D2099">
        <f t="shared" si="32"/>
        <v>0.17632735780776243</v>
      </c>
    </row>
    <row r="2100" spans="1:4" x14ac:dyDescent="0.25">
      <c r="A2100" s="5">
        <v>2098</v>
      </c>
      <c r="B2100" s="5">
        <v>8.8194678904343107</v>
      </c>
      <c r="C2100" s="5">
        <v>620.09581431273375</v>
      </c>
      <c r="D2100">
        <f t="shared" si="32"/>
        <v>0.17638935780868623</v>
      </c>
    </row>
    <row r="2101" spans="1:4" x14ac:dyDescent="0.25">
      <c r="A2101" s="5">
        <v>2099</v>
      </c>
      <c r="B2101" s="5">
        <v>8.8199678904417667</v>
      </c>
      <c r="C2101" s="5">
        <v>620.23045817970558</v>
      </c>
      <c r="D2101">
        <f t="shared" si="32"/>
        <v>0.17639935780883534</v>
      </c>
    </row>
    <row r="2102" spans="1:4" x14ac:dyDescent="0.25">
      <c r="A2102" s="5">
        <v>2100</v>
      </c>
      <c r="B2102" s="5">
        <v>8.8277678905579933</v>
      </c>
      <c r="C2102" s="5">
        <v>619.96985714685695</v>
      </c>
      <c r="D2102">
        <f t="shared" si="32"/>
        <v>0.17655535781115986</v>
      </c>
    </row>
    <row r="2103" spans="1:4" x14ac:dyDescent="0.25">
      <c r="A2103" s="5">
        <v>2101</v>
      </c>
      <c r="B2103" s="5">
        <v>8.8272678905505444</v>
      </c>
      <c r="C2103" s="5">
        <v>619.58764229867904</v>
      </c>
      <c r="D2103">
        <f t="shared" si="32"/>
        <v>0.17654535781101088</v>
      </c>
    </row>
    <row r="2104" spans="1:4" x14ac:dyDescent="0.25">
      <c r="A2104" s="5">
        <v>2102</v>
      </c>
      <c r="B2104" s="5">
        <v>8.8345178906585744</v>
      </c>
      <c r="C2104" s="5">
        <v>620.6561065333583</v>
      </c>
      <c r="D2104">
        <f t="shared" si="32"/>
        <v>0.17669035781317149</v>
      </c>
    </row>
    <row r="2105" spans="1:4" x14ac:dyDescent="0.25">
      <c r="A2105" s="5">
        <v>2103</v>
      </c>
      <c r="B2105" s="5">
        <v>8.8423178907748081</v>
      </c>
      <c r="C2105" s="5">
        <v>619.39219152404257</v>
      </c>
      <c r="D2105">
        <f t="shared" si="32"/>
        <v>0.17684635781549615</v>
      </c>
    </row>
    <row r="2106" spans="1:4" x14ac:dyDescent="0.25">
      <c r="A2106" s="5">
        <v>2104</v>
      </c>
      <c r="B2106" s="5">
        <v>8.8412678907591626</v>
      </c>
      <c r="C2106" s="5">
        <v>619.40956492623252</v>
      </c>
      <c r="D2106">
        <f t="shared" si="32"/>
        <v>0.17682535781518324</v>
      </c>
    </row>
    <row r="2107" spans="1:4" x14ac:dyDescent="0.25">
      <c r="A2107" s="5">
        <v>2105</v>
      </c>
      <c r="B2107" s="5">
        <v>8.8464678908366423</v>
      </c>
      <c r="C2107" s="5">
        <v>619.83086992933772</v>
      </c>
      <c r="D2107">
        <f t="shared" si="32"/>
        <v>0.17692935781673286</v>
      </c>
    </row>
    <row r="2108" spans="1:4" x14ac:dyDescent="0.25">
      <c r="A2108" s="5">
        <v>2106</v>
      </c>
      <c r="B2108" s="5">
        <v>8.8516178909133885</v>
      </c>
      <c r="C2108" s="5">
        <v>620.55620947076636</v>
      </c>
      <c r="D2108">
        <f t="shared" si="32"/>
        <v>0.17703235781826776</v>
      </c>
    </row>
    <row r="2109" spans="1:4" x14ac:dyDescent="0.25">
      <c r="A2109" s="5">
        <v>2107</v>
      </c>
      <c r="B2109" s="5">
        <v>8.8552678909677738</v>
      </c>
      <c r="C2109" s="5">
        <v>620.22177147861066</v>
      </c>
      <c r="D2109">
        <f t="shared" si="32"/>
        <v>0.17710535781935546</v>
      </c>
    </row>
    <row r="2110" spans="1:4" x14ac:dyDescent="0.25">
      <c r="A2110" s="5">
        <v>2108</v>
      </c>
      <c r="B2110" s="5">
        <v>8.8609678910527094</v>
      </c>
      <c r="C2110" s="5">
        <v>620.23045817970558</v>
      </c>
      <c r="D2110">
        <f t="shared" si="32"/>
        <v>0.17721935782105419</v>
      </c>
    </row>
    <row r="2111" spans="1:4" x14ac:dyDescent="0.25">
      <c r="A2111" s="5">
        <v>2109</v>
      </c>
      <c r="B2111" s="5">
        <v>8.8661678911301962</v>
      </c>
      <c r="C2111" s="5">
        <v>620.22177147861066</v>
      </c>
      <c r="D2111">
        <f t="shared" si="32"/>
        <v>0.17732335782260392</v>
      </c>
    </row>
    <row r="2112" spans="1:4" x14ac:dyDescent="0.25">
      <c r="A2112" s="5">
        <v>2110</v>
      </c>
      <c r="B2112" s="5">
        <v>8.869267891176392</v>
      </c>
      <c r="C2112" s="5">
        <v>619.15330724393141</v>
      </c>
      <c r="D2112">
        <f t="shared" si="32"/>
        <v>0.17738535782352785</v>
      </c>
    </row>
    <row r="2113" spans="1:4" x14ac:dyDescent="0.25">
      <c r="A2113" s="5">
        <v>2111</v>
      </c>
      <c r="B2113" s="5">
        <v>8.8770678912926186</v>
      </c>
      <c r="C2113" s="5">
        <v>620.5301493674815</v>
      </c>
      <c r="D2113">
        <f t="shared" si="32"/>
        <v>0.17754135782585237</v>
      </c>
    </row>
    <row r="2114" spans="1:4" x14ac:dyDescent="0.25">
      <c r="A2114" s="5">
        <v>2112</v>
      </c>
      <c r="B2114" s="5">
        <v>8.8822678913701054</v>
      </c>
      <c r="C2114" s="5">
        <v>620.87327406073223</v>
      </c>
      <c r="D2114">
        <f t="shared" si="32"/>
        <v>0.1776453578274021</v>
      </c>
    </row>
    <row r="2115" spans="1:4" x14ac:dyDescent="0.25">
      <c r="A2115" s="5">
        <v>2113</v>
      </c>
      <c r="B2115" s="5">
        <v>8.8838178913932069</v>
      </c>
      <c r="C2115" s="5">
        <v>620.18702467423077</v>
      </c>
      <c r="D2115">
        <f t="shared" ref="D2115:D2178" si="33">B2115/50</f>
        <v>0.17767635782786415</v>
      </c>
    </row>
    <row r="2116" spans="1:4" x14ac:dyDescent="0.25">
      <c r="A2116" s="5">
        <v>2114</v>
      </c>
      <c r="B2116" s="5">
        <v>8.8838178913932069</v>
      </c>
      <c r="C2116" s="5">
        <v>620.2825783862753</v>
      </c>
      <c r="D2116">
        <f t="shared" si="33"/>
        <v>0.17767635782786415</v>
      </c>
    </row>
    <row r="2117" spans="1:4" x14ac:dyDescent="0.25">
      <c r="A2117" s="5">
        <v>2115</v>
      </c>
      <c r="B2117" s="5">
        <v>8.8859178914244978</v>
      </c>
      <c r="C2117" s="5">
        <v>619.25320430652334</v>
      </c>
      <c r="D2117">
        <f t="shared" si="33"/>
        <v>0.17771835782848996</v>
      </c>
    </row>
    <row r="2118" spans="1:4" x14ac:dyDescent="0.25">
      <c r="A2118" s="5">
        <v>2116</v>
      </c>
      <c r="B2118" s="5">
        <v>8.8942178915481733</v>
      </c>
      <c r="C2118" s="5">
        <v>619.05775353188676</v>
      </c>
      <c r="D2118">
        <f t="shared" si="33"/>
        <v>0.17788435783096346</v>
      </c>
    </row>
    <row r="2119" spans="1:4" x14ac:dyDescent="0.25">
      <c r="A2119" s="5">
        <v>2117</v>
      </c>
      <c r="B2119" s="5">
        <v>8.8983678916100146</v>
      </c>
      <c r="C2119" s="5">
        <v>620.09581431273375</v>
      </c>
      <c r="D2119">
        <f t="shared" si="33"/>
        <v>0.1779673578322003</v>
      </c>
    </row>
    <row r="2120" spans="1:4" x14ac:dyDescent="0.25">
      <c r="A2120" s="5">
        <v>2118</v>
      </c>
      <c r="B2120" s="5">
        <v>8.8994178916256601</v>
      </c>
      <c r="C2120" s="5">
        <v>620.33904194339254</v>
      </c>
      <c r="D2120">
        <f t="shared" si="33"/>
        <v>0.17798835783251321</v>
      </c>
    </row>
    <row r="2121" spans="1:4" x14ac:dyDescent="0.25">
      <c r="A2121" s="5">
        <v>2119</v>
      </c>
      <c r="B2121" s="5">
        <v>8.9071678917411461</v>
      </c>
      <c r="C2121" s="5">
        <v>620.09581431273375</v>
      </c>
      <c r="D2121">
        <f t="shared" si="33"/>
        <v>0.17814335783482294</v>
      </c>
    </row>
    <row r="2122" spans="1:4" x14ac:dyDescent="0.25">
      <c r="A2122" s="5">
        <v>2120</v>
      </c>
      <c r="B2122" s="5">
        <v>8.9092678917724371</v>
      </c>
      <c r="C2122" s="5">
        <v>619.60935905141639</v>
      </c>
      <c r="D2122">
        <f t="shared" si="33"/>
        <v>0.17818535783544875</v>
      </c>
    </row>
    <row r="2123" spans="1:4" x14ac:dyDescent="0.25">
      <c r="A2123" s="5">
        <v>2121</v>
      </c>
      <c r="B2123" s="5">
        <v>8.9165178918804742</v>
      </c>
      <c r="C2123" s="5">
        <v>619.29229446145064</v>
      </c>
      <c r="D2123">
        <f t="shared" si="33"/>
        <v>0.17833035783760948</v>
      </c>
    </row>
    <row r="2124" spans="1:4" x14ac:dyDescent="0.25">
      <c r="A2124" s="5">
        <v>2122</v>
      </c>
      <c r="B2124" s="5">
        <v>8.919117891919214</v>
      </c>
      <c r="C2124" s="5">
        <v>618.74937564301592</v>
      </c>
      <c r="D2124">
        <f t="shared" si="33"/>
        <v>0.17838235783838427</v>
      </c>
    </row>
    <row r="2125" spans="1:4" x14ac:dyDescent="0.25">
      <c r="A2125" s="5">
        <v>2123</v>
      </c>
      <c r="B2125" s="5">
        <v>8.9227678919736064</v>
      </c>
      <c r="C2125" s="5">
        <v>618.86664610779781</v>
      </c>
      <c r="D2125">
        <f t="shared" si="33"/>
        <v>0.17845535783947214</v>
      </c>
    </row>
    <row r="2126" spans="1:4" x14ac:dyDescent="0.25">
      <c r="A2126" s="5">
        <v>2124</v>
      </c>
      <c r="B2126" s="5">
        <v>8.9295178920741876</v>
      </c>
      <c r="C2126" s="5">
        <v>619.93945369302469</v>
      </c>
      <c r="D2126">
        <f t="shared" si="33"/>
        <v>0.17859035784148375</v>
      </c>
    </row>
    <row r="2127" spans="1:4" x14ac:dyDescent="0.25">
      <c r="A2127" s="5">
        <v>2125</v>
      </c>
      <c r="B2127" s="5">
        <v>8.9367678921822176</v>
      </c>
      <c r="C2127" s="5">
        <v>619.71359946455584</v>
      </c>
      <c r="D2127">
        <f t="shared" si="33"/>
        <v>0.17873535784364436</v>
      </c>
    </row>
    <row r="2128" spans="1:4" x14ac:dyDescent="0.25">
      <c r="A2128" s="5">
        <v>2126</v>
      </c>
      <c r="B2128" s="5">
        <v>8.9326178921203834</v>
      </c>
      <c r="C2128" s="5">
        <v>619.08381363517174</v>
      </c>
      <c r="D2128">
        <f t="shared" si="33"/>
        <v>0.17865235784240766</v>
      </c>
    </row>
    <row r="2129" spans="1:4" x14ac:dyDescent="0.25">
      <c r="A2129" s="5">
        <v>2127</v>
      </c>
      <c r="B2129" s="5">
        <v>8.9398678922284134</v>
      </c>
      <c r="C2129" s="5">
        <v>619.41825162732744</v>
      </c>
      <c r="D2129">
        <f t="shared" si="33"/>
        <v>0.17879735784456827</v>
      </c>
    </row>
    <row r="2130" spans="1:4" x14ac:dyDescent="0.25">
      <c r="A2130" s="5">
        <v>2128</v>
      </c>
      <c r="B2130" s="5">
        <v>8.9445678922984513</v>
      </c>
      <c r="C2130" s="5">
        <v>619.74400291838822</v>
      </c>
      <c r="D2130">
        <f t="shared" si="33"/>
        <v>0.17889135784596902</v>
      </c>
    </row>
    <row r="2131" spans="1:4" x14ac:dyDescent="0.25">
      <c r="A2131" s="5">
        <v>2129</v>
      </c>
      <c r="B2131" s="5">
        <v>8.9492178923677415</v>
      </c>
      <c r="C2131" s="5">
        <v>621.1946820012455</v>
      </c>
      <c r="D2131">
        <f t="shared" si="33"/>
        <v>0.17898435784735484</v>
      </c>
    </row>
    <row r="2132" spans="1:4" x14ac:dyDescent="0.25">
      <c r="A2132" s="5">
        <v>2130</v>
      </c>
      <c r="B2132" s="5">
        <v>8.9518178924064813</v>
      </c>
      <c r="C2132" s="5">
        <v>619.2358309043334</v>
      </c>
      <c r="D2132">
        <f t="shared" si="33"/>
        <v>0.17903635784812963</v>
      </c>
    </row>
    <row r="2133" spans="1:4" x14ac:dyDescent="0.25">
      <c r="A2133" s="5">
        <v>2131</v>
      </c>
      <c r="B2133" s="5">
        <v>8.9570178924839681</v>
      </c>
      <c r="C2133" s="5">
        <v>619.8612733831701</v>
      </c>
      <c r="D2133">
        <f t="shared" si="33"/>
        <v>0.17914035784967935</v>
      </c>
    </row>
    <row r="2134" spans="1:4" x14ac:dyDescent="0.25">
      <c r="A2134" s="5">
        <v>2132</v>
      </c>
      <c r="B2134" s="5">
        <v>8.9601178925301639</v>
      </c>
      <c r="C2134" s="5">
        <v>619.50946198882446</v>
      </c>
      <c r="D2134">
        <f t="shared" si="33"/>
        <v>0.17920235785060329</v>
      </c>
    </row>
    <row r="2135" spans="1:4" x14ac:dyDescent="0.25">
      <c r="A2135" s="5">
        <v>2133</v>
      </c>
      <c r="B2135" s="5">
        <v>8.9653178926076507</v>
      </c>
      <c r="C2135" s="5">
        <v>619.20977080104853</v>
      </c>
      <c r="D2135">
        <f t="shared" si="33"/>
        <v>0.17930635785215301</v>
      </c>
    </row>
    <row r="2136" spans="1:4" x14ac:dyDescent="0.25">
      <c r="A2136" s="5">
        <v>2134</v>
      </c>
      <c r="B2136" s="5">
        <v>8.9725678927156807</v>
      </c>
      <c r="C2136" s="5">
        <v>619.1098737384566</v>
      </c>
      <c r="D2136">
        <f t="shared" si="33"/>
        <v>0.17945135785431363</v>
      </c>
    </row>
    <row r="2137" spans="1:4" x14ac:dyDescent="0.25">
      <c r="A2137" s="5">
        <v>2135</v>
      </c>
      <c r="B2137" s="5">
        <v>8.9741178927387821</v>
      </c>
      <c r="C2137" s="5">
        <v>619.29229446145064</v>
      </c>
      <c r="D2137">
        <f t="shared" si="33"/>
        <v>0.17948235785477565</v>
      </c>
    </row>
    <row r="2138" spans="1:4" x14ac:dyDescent="0.25">
      <c r="A2138" s="5">
        <v>2136</v>
      </c>
      <c r="B2138" s="5">
        <v>8.9798678928244584</v>
      </c>
      <c r="C2138" s="5">
        <v>620.09581431273375</v>
      </c>
      <c r="D2138">
        <f t="shared" si="33"/>
        <v>0.17959735785648917</v>
      </c>
    </row>
    <row r="2139" spans="1:4" x14ac:dyDescent="0.25">
      <c r="A2139" s="5">
        <v>2137</v>
      </c>
      <c r="B2139" s="5">
        <v>8.9834678928781031</v>
      </c>
      <c r="C2139" s="5">
        <v>619.6527925568912</v>
      </c>
      <c r="D2139">
        <f t="shared" si="33"/>
        <v>0.17966935785756205</v>
      </c>
    </row>
    <row r="2140" spans="1:4" x14ac:dyDescent="0.25">
      <c r="A2140" s="5">
        <v>2138</v>
      </c>
      <c r="B2140" s="5">
        <v>8.9840178928862997</v>
      </c>
      <c r="C2140" s="5">
        <v>620.69085333773819</v>
      </c>
      <c r="D2140">
        <f t="shared" si="33"/>
        <v>0.17968035785772599</v>
      </c>
    </row>
    <row r="2141" spans="1:4" x14ac:dyDescent="0.25">
      <c r="A2141" s="5">
        <v>2139</v>
      </c>
      <c r="B2141" s="5">
        <v>8.9907678929868808</v>
      </c>
      <c r="C2141" s="5">
        <v>619.78743642386291</v>
      </c>
      <c r="D2141">
        <f t="shared" si="33"/>
        <v>0.17981535785973762</v>
      </c>
    </row>
    <row r="2142" spans="1:4" x14ac:dyDescent="0.25">
      <c r="A2142" s="5">
        <v>2140</v>
      </c>
      <c r="B2142" s="5">
        <v>8.998017893094918</v>
      </c>
      <c r="C2142" s="5">
        <v>619.35310136911528</v>
      </c>
      <c r="D2142">
        <f t="shared" si="33"/>
        <v>0.17996035786189835</v>
      </c>
    </row>
    <row r="2143" spans="1:4" x14ac:dyDescent="0.25">
      <c r="A2143" s="5">
        <v>2141</v>
      </c>
      <c r="B2143" s="5">
        <v>8.9964678930718165</v>
      </c>
      <c r="C2143" s="5">
        <v>618.81018255068068</v>
      </c>
      <c r="D2143">
        <f t="shared" si="33"/>
        <v>0.17992935786143632</v>
      </c>
    </row>
    <row r="2144" spans="1:4" x14ac:dyDescent="0.25">
      <c r="A2144" s="5">
        <v>2142</v>
      </c>
      <c r="B2144" s="5">
        <v>9.0037178931798536</v>
      </c>
      <c r="C2144" s="5">
        <v>619.1098737384566</v>
      </c>
      <c r="D2144">
        <f t="shared" si="33"/>
        <v>0.18007435786359707</v>
      </c>
    </row>
    <row r="2145" spans="1:4" x14ac:dyDescent="0.25">
      <c r="A2145" s="5">
        <v>2143</v>
      </c>
      <c r="B2145" s="5">
        <v>9.0047678931954991</v>
      </c>
      <c r="C2145" s="5">
        <v>619.59632899977396</v>
      </c>
      <c r="D2145">
        <f t="shared" si="33"/>
        <v>0.18009535786390998</v>
      </c>
    </row>
    <row r="2146" spans="1:4" x14ac:dyDescent="0.25">
      <c r="A2146" s="5">
        <v>2144</v>
      </c>
      <c r="B2146" s="5">
        <v>9.0141178933348272</v>
      </c>
      <c r="C2146" s="5">
        <v>620.32166854120271</v>
      </c>
      <c r="D2146">
        <f t="shared" si="33"/>
        <v>0.18028235786669655</v>
      </c>
    </row>
    <row r="2147" spans="1:4" x14ac:dyDescent="0.25">
      <c r="A2147" s="5">
        <v>2145</v>
      </c>
      <c r="B2147" s="5">
        <v>9.0151678933504726</v>
      </c>
      <c r="C2147" s="5">
        <v>619.72662951619827</v>
      </c>
      <c r="D2147">
        <f t="shared" si="33"/>
        <v>0.18030335786700946</v>
      </c>
    </row>
    <row r="2148" spans="1:4" x14ac:dyDescent="0.25">
      <c r="A2148" s="5">
        <v>2146</v>
      </c>
      <c r="B2148" s="5">
        <v>9.0203178934272117</v>
      </c>
      <c r="C2148" s="5">
        <v>618.8188692517756</v>
      </c>
      <c r="D2148">
        <f t="shared" si="33"/>
        <v>0.18040635786854423</v>
      </c>
    </row>
    <row r="2149" spans="1:4" x14ac:dyDescent="0.25">
      <c r="A2149" s="5">
        <v>2147</v>
      </c>
      <c r="B2149" s="5">
        <v>9.0276178935359894</v>
      </c>
      <c r="C2149" s="5">
        <v>619.53552209210932</v>
      </c>
      <c r="D2149">
        <f t="shared" si="33"/>
        <v>0.1805523578707198</v>
      </c>
    </row>
    <row r="2150" spans="1:4" x14ac:dyDescent="0.25">
      <c r="A2150" s="5">
        <v>2148</v>
      </c>
      <c r="B2150" s="5">
        <v>9.0281178935434383</v>
      </c>
      <c r="C2150" s="5">
        <v>620.1131877149237</v>
      </c>
      <c r="D2150">
        <f t="shared" si="33"/>
        <v>0.18056235787086877</v>
      </c>
    </row>
    <row r="2151" spans="1:4" x14ac:dyDescent="0.25">
      <c r="A2151" s="5">
        <v>2149</v>
      </c>
      <c r="B2151" s="5">
        <v>9.0286678935516349</v>
      </c>
      <c r="C2151" s="5">
        <v>618.59735837385426</v>
      </c>
      <c r="D2151">
        <f t="shared" si="33"/>
        <v>0.18057335787103271</v>
      </c>
    </row>
    <row r="2152" spans="1:4" x14ac:dyDescent="0.25">
      <c r="A2152" s="5">
        <v>2150</v>
      </c>
      <c r="B2152" s="5">
        <v>9.0379678936902152</v>
      </c>
      <c r="C2152" s="5">
        <v>619.95248374466712</v>
      </c>
      <c r="D2152">
        <f t="shared" si="33"/>
        <v>0.18075935787380432</v>
      </c>
    </row>
    <row r="2153" spans="1:4" x14ac:dyDescent="0.25">
      <c r="A2153" s="5">
        <v>2151</v>
      </c>
      <c r="B2153" s="5">
        <v>9.0462678938138978</v>
      </c>
      <c r="C2153" s="5">
        <v>620.10450101382878</v>
      </c>
      <c r="D2153">
        <f t="shared" si="33"/>
        <v>0.18092535787627795</v>
      </c>
    </row>
    <row r="2154" spans="1:4" x14ac:dyDescent="0.25">
      <c r="A2154" s="5">
        <v>2152</v>
      </c>
      <c r="B2154" s="5">
        <v>9.045267893798993</v>
      </c>
      <c r="C2154" s="5">
        <v>619.16633729557373</v>
      </c>
      <c r="D2154">
        <f t="shared" si="33"/>
        <v>0.18090535787597986</v>
      </c>
    </row>
    <row r="2155" spans="1:4" x14ac:dyDescent="0.25">
      <c r="A2155" s="5">
        <v>2153</v>
      </c>
      <c r="B2155" s="5">
        <v>9.0488678938526377</v>
      </c>
      <c r="C2155" s="5">
        <v>619.34441466802036</v>
      </c>
      <c r="D2155">
        <f t="shared" si="33"/>
        <v>0.18097735787705274</v>
      </c>
    </row>
    <row r="2156" spans="1:4" x14ac:dyDescent="0.25">
      <c r="A2156" s="5">
        <v>2154</v>
      </c>
      <c r="B2156" s="5">
        <v>9.0556178939532259</v>
      </c>
      <c r="C2156" s="5">
        <v>619.58764229867904</v>
      </c>
      <c r="D2156">
        <f t="shared" si="33"/>
        <v>0.18111235787906452</v>
      </c>
    </row>
    <row r="2157" spans="1:4" x14ac:dyDescent="0.25">
      <c r="A2157" s="5">
        <v>2155</v>
      </c>
      <c r="B2157" s="5">
        <v>9.0571678939763203</v>
      </c>
      <c r="C2157" s="5">
        <v>620.13056111711364</v>
      </c>
      <c r="D2157">
        <f t="shared" si="33"/>
        <v>0.1811433578795264</v>
      </c>
    </row>
    <row r="2158" spans="1:4" x14ac:dyDescent="0.25">
      <c r="A2158" s="5">
        <v>2156</v>
      </c>
      <c r="B2158" s="5">
        <v>9.0608178940307127</v>
      </c>
      <c r="C2158" s="5">
        <v>619.9481403941196</v>
      </c>
      <c r="D2158">
        <f t="shared" si="33"/>
        <v>0.18121635788061424</v>
      </c>
    </row>
    <row r="2159" spans="1:4" x14ac:dyDescent="0.25">
      <c r="A2159" s="5">
        <v>2157</v>
      </c>
      <c r="B2159" s="5">
        <v>9.0675678941312938</v>
      </c>
      <c r="C2159" s="5">
        <v>620.60832967733609</v>
      </c>
      <c r="D2159">
        <f t="shared" si="33"/>
        <v>0.18135135788262588</v>
      </c>
    </row>
    <row r="2160" spans="1:4" x14ac:dyDescent="0.25">
      <c r="A2160" s="5">
        <v>2158</v>
      </c>
      <c r="B2160" s="5">
        <v>9.0722678942013246</v>
      </c>
      <c r="C2160" s="5">
        <v>618.70159878699371</v>
      </c>
      <c r="D2160">
        <f t="shared" si="33"/>
        <v>0.18144535788402649</v>
      </c>
    </row>
    <row r="2161" spans="1:4" x14ac:dyDescent="0.25">
      <c r="A2161" s="5">
        <v>2159</v>
      </c>
      <c r="B2161" s="5">
        <v>9.0784678942937163</v>
      </c>
      <c r="C2161" s="5">
        <v>619.11856043955152</v>
      </c>
      <c r="D2161">
        <f t="shared" si="33"/>
        <v>0.18156935788587433</v>
      </c>
    </row>
    <row r="2162" spans="1:4" x14ac:dyDescent="0.25">
      <c r="A2162" s="5">
        <v>2160</v>
      </c>
      <c r="B2162" s="5">
        <v>9.0821178943481016</v>
      </c>
      <c r="C2162" s="5">
        <v>620.71691344102305</v>
      </c>
      <c r="D2162">
        <f t="shared" si="33"/>
        <v>0.18164235788696204</v>
      </c>
    </row>
    <row r="2163" spans="1:4" x14ac:dyDescent="0.25">
      <c r="A2163" s="5">
        <v>2161</v>
      </c>
      <c r="B2163" s="5">
        <v>9.0800178943168106</v>
      </c>
      <c r="C2163" s="5">
        <v>619.59632899977396</v>
      </c>
      <c r="D2163">
        <f t="shared" si="33"/>
        <v>0.18160035788633622</v>
      </c>
    </row>
    <row r="2164" spans="1:4" x14ac:dyDescent="0.25">
      <c r="A2164" s="5">
        <v>2162</v>
      </c>
      <c r="B2164" s="5">
        <v>9.0924678945023345</v>
      </c>
      <c r="C2164" s="5">
        <v>620.1957113753258</v>
      </c>
      <c r="D2164">
        <f t="shared" si="33"/>
        <v>0.18184935789004669</v>
      </c>
    </row>
    <row r="2165" spans="1:4" x14ac:dyDescent="0.25">
      <c r="A2165" s="5">
        <v>2163</v>
      </c>
      <c r="B2165" s="5">
        <v>9.0904178944717842</v>
      </c>
      <c r="C2165" s="5">
        <v>619.78743642386291</v>
      </c>
      <c r="D2165">
        <f t="shared" si="33"/>
        <v>0.1818083578894357</v>
      </c>
    </row>
    <row r="2166" spans="1:4" x14ac:dyDescent="0.25">
      <c r="A2166" s="5">
        <v>2164</v>
      </c>
      <c r="B2166" s="5">
        <v>9.1002678946185611</v>
      </c>
      <c r="C2166" s="5">
        <v>620.21308477751575</v>
      </c>
      <c r="D2166">
        <f t="shared" si="33"/>
        <v>0.18200535789237121</v>
      </c>
    </row>
    <row r="2167" spans="1:4" x14ac:dyDescent="0.25">
      <c r="A2167" s="5">
        <v>2165</v>
      </c>
      <c r="B2167" s="5">
        <v>9.1002678946185611</v>
      </c>
      <c r="C2167" s="5">
        <v>619.3617880702102</v>
      </c>
      <c r="D2167">
        <f t="shared" si="33"/>
        <v>0.18200535789237121</v>
      </c>
    </row>
    <row r="2168" spans="1:4" x14ac:dyDescent="0.25">
      <c r="A2168" s="5">
        <v>2166</v>
      </c>
      <c r="B2168" s="5">
        <v>9.1080678947347877</v>
      </c>
      <c r="C2168" s="5">
        <v>618.71462883863614</v>
      </c>
      <c r="D2168">
        <f t="shared" si="33"/>
        <v>0.18216135789469576</v>
      </c>
    </row>
    <row r="2169" spans="1:4" x14ac:dyDescent="0.25">
      <c r="A2169" s="5">
        <v>2167</v>
      </c>
      <c r="B2169" s="5">
        <v>9.1054678946960479</v>
      </c>
      <c r="C2169" s="5">
        <v>618.70594213754123</v>
      </c>
      <c r="D2169">
        <f t="shared" si="33"/>
        <v>0.18210935789392096</v>
      </c>
    </row>
    <row r="2170" spans="1:4" x14ac:dyDescent="0.25">
      <c r="A2170" s="5">
        <v>2168</v>
      </c>
      <c r="B2170" s="5">
        <v>9.1075178947265911</v>
      </c>
      <c r="C2170" s="5">
        <v>619.9047068886448</v>
      </c>
      <c r="D2170">
        <f t="shared" si="33"/>
        <v>0.18215035789453182</v>
      </c>
    </row>
    <row r="2171" spans="1:4" x14ac:dyDescent="0.25">
      <c r="A2171" s="5">
        <v>2169</v>
      </c>
      <c r="B2171" s="5">
        <v>9.1179178948815647</v>
      </c>
      <c r="C2171" s="5">
        <v>619.12724714064643</v>
      </c>
      <c r="D2171">
        <f t="shared" si="33"/>
        <v>0.1823583578976313</v>
      </c>
    </row>
    <row r="2172" spans="1:4" x14ac:dyDescent="0.25">
      <c r="A2172" s="5">
        <v>2170</v>
      </c>
      <c r="B2172" s="5">
        <v>9.1226178949516026</v>
      </c>
      <c r="C2172" s="5">
        <v>621.5334633439486</v>
      </c>
      <c r="D2172">
        <f t="shared" si="33"/>
        <v>0.18245235789903205</v>
      </c>
    </row>
    <row r="2173" spans="1:4" x14ac:dyDescent="0.25">
      <c r="A2173" s="5">
        <v>2171</v>
      </c>
      <c r="B2173" s="5">
        <v>9.1246678949821458</v>
      </c>
      <c r="C2173" s="5">
        <v>619.50077528772954</v>
      </c>
      <c r="D2173">
        <f t="shared" si="33"/>
        <v>0.18249335789964291</v>
      </c>
    </row>
    <row r="2174" spans="1:4" x14ac:dyDescent="0.25">
      <c r="A2174" s="5">
        <v>2172</v>
      </c>
      <c r="B2174" s="5">
        <v>9.1298678950596326</v>
      </c>
      <c r="C2174" s="5">
        <v>619.27057770871318</v>
      </c>
      <c r="D2174">
        <f t="shared" si="33"/>
        <v>0.18259735790119266</v>
      </c>
    </row>
    <row r="2175" spans="1:4" x14ac:dyDescent="0.25">
      <c r="A2175" s="5">
        <v>2173</v>
      </c>
      <c r="B2175" s="5">
        <v>9.1324678950983795</v>
      </c>
      <c r="C2175" s="5">
        <v>618.0283794521348</v>
      </c>
      <c r="D2175">
        <f t="shared" si="33"/>
        <v>0.1826493579019676</v>
      </c>
    </row>
    <row r="2176" spans="1:4" x14ac:dyDescent="0.25">
      <c r="A2176" s="5">
        <v>2174</v>
      </c>
      <c r="B2176" s="5">
        <v>9.1376678951758663</v>
      </c>
      <c r="C2176" s="5">
        <v>619.21845750214345</v>
      </c>
      <c r="D2176">
        <f t="shared" si="33"/>
        <v>0.18275335790351732</v>
      </c>
    </row>
    <row r="2177" spans="1:4" x14ac:dyDescent="0.25">
      <c r="A2177" s="5">
        <v>2175</v>
      </c>
      <c r="B2177" s="5">
        <v>9.143367895260802</v>
      </c>
      <c r="C2177" s="5">
        <v>620.01329065233176</v>
      </c>
      <c r="D2177">
        <f t="shared" si="33"/>
        <v>0.18286735790521605</v>
      </c>
    </row>
    <row r="2178" spans="1:4" x14ac:dyDescent="0.25">
      <c r="A2178" s="5">
        <v>2176</v>
      </c>
      <c r="B2178" s="5">
        <v>9.1469678953144467</v>
      </c>
      <c r="C2178" s="5">
        <v>618.94048306710499</v>
      </c>
      <c r="D2178">
        <f t="shared" si="33"/>
        <v>0.18293935790628893</v>
      </c>
    </row>
    <row r="2179" spans="1:4" x14ac:dyDescent="0.25">
      <c r="A2179" s="5">
        <v>2177</v>
      </c>
      <c r="B2179" s="5">
        <v>9.1521678953919334</v>
      </c>
      <c r="C2179" s="5">
        <v>619.0273500780545</v>
      </c>
      <c r="D2179">
        <f t="shared" ref="D2179:D2242" si="34">B2179/50</f>
        <v>0.18304335790783866</v>
      </c>
    </row>
    <row r="2180" spans="1:4" x14ac:dyDescent="0.25">
      <c r="A2180" s="5">
        <v>2178</v>
      </c>
      <c r="B2180" s="5">
        <v>9.1521678953919334</v>
      </c>
      <c r="C2180" s="5">
        <v>619.4443117306123</v>
      </c>
      <c r="D2180">
        <f t="shared" si="34"/>
        <v>0.18304335790783866</v>
      </c>
    </row>
    <row r="2181" spans="1:4" x14ac:dyDescent="0.25">
      <c r="A2181" s="5">
        <v>2179</v>
      </c>
      <c r="B2181" s="5">
        <v>9.1578678954768691</v>
      </c>
      <c r="C2181" s="5">
        <v>619.97854384795198</v>
      </c>
      <c r="D2181">
        <f t="shared" si="34"/>
        <v>0.18315735790953738</v>
      </c>
    </row>
    <row r="2182" spans="1:4" x14ac:dyDescent="0.25">
      <c r="A2182" s="5">
        <v>2180</v>
      </c>
      <c r="B2182" s="5">
        <v>9.1610178955238055</v>
      </c>
      <c r="C2182" s="5">
        <v>620.1131877149237</v>
      </c>
      <c r="D2182">
        <f t="shared" si="34"/>
        <v>0.18322035791047611</v>
      </c>
    </row>
    <row r="2183" spans="1:4" x14ac:dyDescent="0.25">
      <c r="A2183" s="5">
        <v>2181</v>
      </c>
      <c r="B2183" s="5">
        <v>9.1667178956087412</v>
      </c>
      <c r="C2183" s="5">
        <v>619.09250033626665</v>
      </c>
      <c r="D2183">
        <f t="shared" si="34"/>
        <v>0.18333435791217481</v>
      </c>
    </row>
    <row r="2184" spans="1:4" x14ac:dyDescent="0.25">
      <c r="A2184" s="5">
        <v>2182</v>
      </c>
      <c r="B2184" s="5">
        <v>9.171917895686228</v>
      </c>
      <c r="C2184" s="5">
        <v>618.9013929121777</v>
      </c>
      <c r="D2184">
        <f t="shared" si="34"/>
        <v>0.18343835791372456</v>
      </c>
    </row>
    <row r="2185" spans="1:4" x14ac:dyDescent="0.25">
      <c r="A2185" s="5">
        <v>2183</v>
      </c>
      <c r="B2185" s="5">
        <v>9.1771178957637147</v>
      </c>
      <c r="C2185" s="5">
        <v>619.3617880702102</v>
      </c>
      <c r="D2185">
        <f t="shared" si="34"/>
        <v>0.18354235791527429</v>
      </c>
    </row>
    <row r="2186" spans="1:4" x14ac:dyDescent="0.25">
      <c r="A2186" s="5">
        <v>2184</v>
      </c>
      <c r="B2186" s="5">
        <v>9.1807178958173594</v>
      </c>
      <c r="C2186" s="5">
        <v>618.9013929121777</v>
      </c>
      <c r="D2186">
        <f t="shared" si="34"/>
        <v>0.1836143579163472</v>
      </c>
    </row>
    <row r="2187" spans="1:4" x14ac:dyDescent="0.25">
      <c r="A2187" s="5">
        <v>2185</v>
      </c>
      <c r="B2187" s="5">
        <v>9.1822678958404538</v>
      </c>
      <c r="C2187" s="5">
        <v>619.46168513280224</v>
      </c>
      <c r="D2187">
        <f t="shared" si="34"/>
        <v>0.18364535791680908</v>
      </c>
    </row>
    <row r="2188" spans="1:4" x14ac:dyDescent="0.25">
      <c r="A2188" s="5">
        <v>2186</v>
      </c>
      <c r="B2188" s="5">
        <v>9.190617895964877</v>
      </c>
      <c r="C2188" s="5">
        <v>620.63873313116846</v>
      </c>
      <c r="D2188">
        <f t="shared" si="34"/>
        <v>0.18381235791929754</v>
      </c>
    </row>
    <row r="2189" spans="1:4" x14ac:dyDescent="0.25">
      <c r="A2189" s="5">
        <v>2187</v>
      </c>
      <c r="B2189" s="5">
        <v>9.1942178960185217</v>
      </c>
      <c r="C2189" s="5">
        <v>618.94916976819991</v>
      </c>
      <c r="D2189">
        <f t="shared" si="34"/>
        <v>0.18388435792037044</v>
      </c>
    </row>
    <row r="2190" spans="1:4" x14ac:dyDescent="0.25">
      <c r="A2190" s="5">
        <v>2188</v>
      </c>
      <c r="B2190" s="5">
        <v>9.1963178960498198</v>
      </c>
      <c r="C2190" s="5">
        <v>620.12187441601873</v>
      </c>
      <c r="D2190">
        <f t="shared" si="34"/>
        <v>0.1839263579209964</v>
      </c>
    </row>
    <row r="2191" spans="1:4" x14ac:dyDescent="0.25">
      <c r="A2191" s="5">
        <v>2189</v>
      </c>
      <c r="B2191" s="5">
        <v>9.2025178961422043</v>
      </c>
      <c r="C2191" s="5">
        <v>618.99260327367472</v>
      </c>
      <c r="D2191">
        <f t="shared" si="34"/>
        <v>0.18405035792284408</v>
      </c>
    </row>
    <row r="2192" spans="1:4" x14ac:dyDescent="0.25">
      <c r="A2192" s="5">
        <v>2190</v>
      </c>
      <c r="B2192" s="5">
        <v>9.2040678961652986</v>
      </c>
      <c r="C2192" s="5">
        <v>619.79612312495783</v>
      </c>
      <c r="D2192">
        <f t="shared" si="34"/>
        <v>0.18408135792330596</v>
      </c>
    </row>
    <row r="2193" spans="1:4" x14ac:dyDescent="0.25">
      <c r="A2193" s="5">
        <v>2191</v>
      </c>
      <c r="B2193" s="5">
        <v>9.2108178962658869</v>
      </c>
      <c r="C2193" s="5">
        <v>618.70159878699371</v>
      </c>
      <c r="D2193">
        <f t="shared" si="34"/>
        <v>0.18421635792531774</v>
      </c>
    </row>
    <row r="2194" spans="1:4" x14ac:dyDescent="0.25">
      <c r="A2194" s="5">
        <v>2192</v>
      </c>
      <c r="B2194" s="5">
        <v>9.2118678962815324</v>
      </c>
      <c r="C2194" s="5">
        <v>618.81018255068068</v>
      </c>
      <c r="D2194">
        <f t="shared" si="34"/>
        <v>0.18423735792563065</v>
      </c>
    </row>
    <row r="2195" spans="1:4" x14ac:dyDescent="0.25">
      <c r="A2195" s="5">
        <v>2193</v>
      </c>
      <c r="B2195" s="5">
        <v>9.2160178963433665</v>
      </c>
      <c r="C2195" s="5">
        <v>619.60501570086888</v>
      </c>
      <c r="D2195">
        <f t="shared" si="34"/>
        <v>0.18432035792686732</v>
      </c>
    </row>
    <row r="2196" spans="1:4" x14ac:dyDescent="0.25">
      <c r="A2196" s="5">
        <v>2194</v>
      </c>
      <c r="B2196" s="5">
        <v>9.2191678963903101</v>
      </c>
      <c r="C2196" s="5">
        <v>619.60935905141639</v>
      </c>
      <c r="D2196">
        <f t="shared" si="34"/>
        <v>0.18438335792780619</v>
      </c>
    </row>
    <row r="2197" spans="1:4" x14ac:dyDescent="0.25">
      <c r="A2197" s="5">
        <v>2195</v>
      </c>
      <c r="B2197" s="5">
        <v>9.2258678964901435</v>
      </c>
      <c r="C2197" s="5">
        <v>618.70159878699371</v>
      </c>
      <c r="D2197">
        <f t="shared" si="34"/>
        <v>0.18451735792980287</v>
      </c>
    </row>
    <row r="2198" spans="1:4" x14ac:dyDescent="0.25">
      <c r="A2198" s="5">
        <v>2196</v>
      </c>
      <c r="B2198" s="5">
        <v>9.2310678965676303</v>
      </c>
      <c r="C2198" s="5">
        <v>619.95248374466712</v>
      </c>
      <c r="D2198">
        <f t="shared" si="34"/>
        <v>0.18462135793135259</v>
      </c>
    </row>
    <row r="2199" spans="1:4" x14ac:dyDescent="0.25">
      <c r="A2199" s="5">
        <v>2197</v>
      </c>
      <c r="B2199" s="5">
        <v>9.2357678966376682</v>
      </c>
      <c r="C2199" s="5">
        <v>620.39984885105719</v>
      </c>
      <c r="D2199">
        <f t="shared" si="34"/>
        <v>0.18471535793275337</v>
      </c>
    </row>
    <row r="2200" spans="1:4" x14ac:dyDescent="0.25">
      <c r="A2200" s="5">
        <v>2198</v>
      </c>
      <c r="B2200" s="5">
        <v>9.2352178966294716</v>
      </c>
      <c r="C2200" s="5">
        <v>619.61804575251131</v>
      </c>
      <c r="D2200">
        <f t="shared" si="34"/>
        <v>0.18470435793258944</v>
      </c>
    </row>
    <row r="2201" spans="1:4" x14ac:dyDescent="0.25">
      <c r="A2201" s="5">
        <v>2199</v>
      </c>
      <c r="B2201" s="5">
        <v>9.2445678967687996</v>
      </c>
      <c r="C2201" s="5">
        <v>620.8254972047099</v>
      </c>
      <c r="D2201">
        <f t="shared" si="34"/>
        <v>0.18489135793537601</v>
      </c>
    </row>
    <row r="2202" spans="1:4" x14ac:dyDescent="0.25">
      <c r="A2202" s="5">
        <v>2200</v>
      </c>
      <c r="B2202" s="5">
        <v>9.2471678968075395</v>
      </c>
      <c r="C2202" s="5">
        <v>620.30429513901265</v>
      </c>
      <c r="D2202">
        <f t="shared" si="34"/>
        <v>0.1849433579361508</v>
      </c>
    </row>
    <row r="2203" spans="1:4" x14ac:dyDescent="0.25">
      <c r="A2203" s="5">
        <v>2201</v>
      </c>
      <c r="B2203" s="5">
        <v>9.2539178969081206</v>
      </c>
      <c r="C2203" s="5">
        <v>619.60935905141639</v>
      </c>
      <c r="D2203">
        <f t="shared" si="34"/>
        <v>0.18507835793816241</v>
      </c>
    </row>
    <row r="2204" spans="1:4" x14ac:dyDescent="0.25">
      <c r="A2204" s="5">
        <v>2202</v>
      </c>
      <c r="B2204" s="5">
        <v>9.2549678969237732</v>
      </c>
      <c r="C2204" s="5">
        <v>618.44099775414509</v>
      </c>
      <c r="D2204">
        <f t="shared" si="34"/>
        <v>0.18509935793847546</v>
      </c>
    </row>
    <row r="2205" spans="1:4" x14ac:dyDescent="0.25">
      <c r="A2205" s="5">
        <v>2203</v>
      </c>
      <c r="B2205" s="5">
        <v>9.2622178970318032</v>
      </c>
      <c r="C2205" s="5">
        <v>620.21308477751575</v>
      </c>
      <c r="D2205">
        <f t="shared" si="34"/>
        <v>0.18524435794063607</v>
      </c>
    </row>
    <row r="2206" spans="1:4" x14ac:dyDescent="0.25">
      <c r="A2206" s="5">
        <v>2204</v>
      </c>
      <c r="B2206" s="5">
        <v>9.264817897070543</v>
      </c>
      <c r="C2206" s="5">
        <v>619.72228616565087</v>
      </c>
      <c r="D2206">
        <f t="shared" si="34"/>
        <v>0.18529635794141086</v>
      </c>
    </row>
    <row r="2207" spans="1:4" x14ac:dyDescent="0.25">
      <c r="A2207" s="5">
        <v>2205</v>
      </c>
      <c r="B2207" s="5">
        <v>9.2710678971636753</v>
      </c>
      <c r="C2207" s="5">
        <v>619.88733348645496</v>
      </c>
      <c r="D2207">
        <f t="shared" si="34"/>
        <v>0.1854213579432735</v>
      </c>
    </row>
    <row r="2208" spans="1:4" x14ac:dyDescent="0.25">
      <c r="A2208" s="5">
        <v>2206</v>
      </c>
      <c r="B2208" s="5">
        <v>9.2731178971942256</v>
      </c>
      <c r="C2208" s="5">
        <v>620.67347993554824</v>
      </c>
      <c r="D2208">
        <f t="shared" si="34"/>
        <v>0.18546235794388452</v>
      </c>
    </row>
    <row r="2209" spans="1:4" x14ac:dyDescent="0.25">
      <c r="A2209" s="5">
        <v>2207</v>
      </c>
      <c r="B2209" s="5">
        <v>9.2752178972255166</v>
      </c>
      <c r="C2209" s="5">
        <v>620.75600359595035</v>
      </c>
      <c r="D2209">
        <f t="shared" si="34"/>
        <v>0.18550435794451034</v>
      </c>
    </row>
    <row r="2210" spans="1:4" x14ac:dyDescent="0.25">
      <c r="A2210" s="5">
        <v>2208</v>
      </c>
      <c r="B2210" s="5">
        <v>9.2778178972642635</v>
      </c>
      <c r="C2210" s="5">
        <v>620.03935075561662</v>
      </c>
      <c r="D2210">
        <f t="shared" si="34"/>
        <v>0.18555635794528527</v>
      </c>
    </row>
    <row r="2211" spans="1:4" x14ac:dyDescent="0.25">
      <c r="A2211" s="5">
        <v>2209</v>
      </c>
      <c r="B2211" s="5">
        <v>9.2871178974028439</v>
      </c>
      <c r="C2211" s="5">
        <v>620.73428684321289</v>
      </c>
      <c r="D2211">
        <f t="shared" si="34"/>
        <v>0.18574235794805688</v>
      </c>
    </row>
    <row r="2212" spans="1:4" x14ac:dyDescent="0.25">
      <c r="A2212" s="5">
        <v>2210</v>
      </c>
      <c r="B2212" s="5">
        <v>9.286117897387939</v>
      </c>
      <c r="C2212" s="5">
        <v>620.00460395123673</v>
      </c>
      <c r="D2212">
        <f t="shared" si="34"/>
        <v>0.18572235794775879</v>
      </c>
    </row>
    <row r="2213" spans="1:4" x14ac:dyDescent="0.25">
      <c r="A2213" s="5">
        <v>2211</v>
      </c>
      <c r="B2213" s="5">
        <v>9.2923178974803307</v>
      </c>
      <c r="C2213" s="5">
        <v>619.06644023298179</v>
      </c>
      <c r="D2213">
        <f t="shared" si="34"/>
        <v>0.18584635794960661</v>
      </c>
    </row>
    <row r="2214" spans="1:4" x14ac:dyDescent="0.25">
      <c r="A2214" s="5">
        <v>2212</v>
      </c>
      <c r="B2214" s="5">
        <v>9.295967897534716</v>
      </c>
      <c r="C2214" s="5">
        <v>620.14793451930359</v>
      </c>
      <c r="D2214">
        <f t="shared" si="34"/>
        <v>0.18591935795069431</v>
      </c>
    </row>
    <row r="2215" spans="1:4" x14ac:dyDescent="0.25">
      <c r="A2215" s="5">
        <v>2213</v>
      </c>
      <c r="B2215" s="5">
        <v>9.2990678975809118</v>
      </c>
      <c r="C2215" s="5">
        <v>619.38350482294766</v>
      </c>
      <c r="D2215">
        <f t="shared" si="34"/>
        <v>0.18598135795161824</v>
      </c>
    </row>
    <row r="2216" spans="1:4" x14ac:dyDescent="0.25">
      <c r="A2216" s="5">
        <v>2214</v>
      </c>
      <c r="B2216" s="5">
        <v>9.3058178976814929</v>
      </c>
      <c r="C2216" s="5">
        <v>619.00997667586455</v>
      </c>
      <c r="D2216">
        <f t="shared" si="34"/>
        <v>0.18611635795362985</v>
      </c>
    </row>
    <row r="2217" spans="1:4" x14ac:dyDescent="0.25">
      <c r="A2217" s="5">
        <v>2215</v>
      </c>
      <c r="B2217" s="5">
        <v>9.3099678977433342</v>
      </c>
      <c r="C2217" s="5">
        <v>618.23251692786619</v>
      </c>
      <c r="D2217">
        <f t="shared" si="34"/>
        <v>0.1861993579548667</v>
      </c>
    </row>
    <row r="2218" spans="1:4" x14ac:dyDescent="0.25">
      <c r="A2218" s="5">
        <v>2216</v>
      </c>
      <c r="B2218" s="5">
        <v>9.3131178977902707</v>
      </c>
      <c r="C2218" s="5">
        <v>619.25320430652334</v>
      </c>
      <c r="D2218">
        <f t="shared" si="34"/>
        <v>0.18626235795580542</v>
      </c>
    </row>
    <row r="2219" spans="1:4" x14ac:dyDescent="0.25">
      <c r="A2219" s="5">
        <v>2217</v>
      </c>
      <c r="B2219" s="5">
        <v>9.3182678978670168</v>
      </c>
      <c r="C2219" s="5">
        <v>619.08381363517174</v>
      </c>
      <c r="D2219">
        <f t="shared" si="34"/>
        <v>0.18636535795734033</v>
      </c>
    </row>
    <row r="2220" spans="1:4" x14ac:dyDescent="0.25">
      <c r="A2220" s="5">
        <v>2218</v>
      </c>
      <c r="B2220" s="5">
        <v>9.3250178979675979</v>
      </c>
      <c r="C2220" s="5">
        <v>619.8612733831701</v>
      </c>
      <c r="D2220">
        <f t="shared" si="34"/>
        <v>0.18650035795935196</v>
      </c>
    </row>
    <row r="2221" spans="1:4" x14ac:dyDescent="0.25">
      <c r="A2221" s="5">
        <v>2219</v>
      </c>
      <c r="B2221" s="5">
        <v>9.3271178979988889</v>
      </c>
      <c r="C2221" s="5">
        <v>619.20108409995362</v>
      </c>
      <c r="D2221">
        <f t="shared" si="34"/>
        <v>0.18654235795997778</v>
      </c>
    </row>
    <row r="2222" spans="1:4" x14ac:dyDescent="0.25">
      <c r="A2222" s="5">
        <v>2220</v>
      </c>
      <c r="B2222" s="5">
        <v>9.3276178980063378</v>
      </c>
      <c r="C2222" s="5">
        <v>618.74937564301592</v>
      </c>
      <c r="D2222">
        <f t="shared" si="34"/>
        <v>0.18655235796012676</v>
      </c>
    </row>
    <row r="2223" spans="1:4" x14ac:dyDescent="0.25">
      <c r="A2223" s="5">
        <v>2221</v>
      </c>
      <c r="B2223" s="5">
        <v>9.3317678980681791</v>
      </c>
      <c r="C2223" s="5">
        <v>619.38350482294766</v>
      </c>
      <c r="D2223">
        <f t="shared" si="34"/>
        <v>0.18663535796136357</v>
      </c>
    </row>
    <row r="2224" spans="1:4" x14ac:dyDescent="0.25">
      <c r="A2224" s="5">
        <v>2222</v>
      </c>
      <c r="B2224" s="5">
        <v>9.3390678981769568</v>
      </c>
      <c r="C2224" s="5">
        <v>619.32704126583042</v>
      </c>
      <c r="D2224">
        <f t="shared" si="34"/>
        <v>0.18678135796353915</v>
      </c>
    </row>
    <row r="2225" spans="1:4" x14ac:dyDescent="0.25">
      <c r="A2225" s="5">
        <v>2223</v>
      </c>
      <c r="B2225" s="5">
        <v>9.3442178982536959</v>
      </c>
      <c r="C2225" s="5">
        <v>619.53552209210932</v>
      </c>
      <c r="D2225">
        <f t="shared" si="34"/>
        <v>0.18688435796507391</v>
      </c>
    </row>
    <row r="2226" spans="1:4" x14ac:dyDescent="0.25">
      <c r="A2226" s="5">
        <v>2224</v>
      </c>
      <c r="B2226" s="5">
        <v>9.3468178982924428</v>
      </c>
      <c r="C2226" s="5">
        <v>618.84927270560797</v>
      </c>
      <c r="D2226">
        <f t="shared" si="34"/>
        <v>0.18693635796584884</v>
      </c>
    </row>
    <row r="2227" spans="1:4" x14ac:dyDescent="0.25">
      <c r="A2227" s="5">
        <v>2225</v>
      </c>
      <c r="B2227" s="5">
        <v>9.3494178983311826</v>
      </c>
      <c r="C2227" s="5">
        <v>618.91007961327261</v>
      </c>
      <c r="D2227">
        <f t="shared" si="34"/>
        <v>0.18698835796662366</v>
      </c>
    </row>
    <row r="2228" spans="1:4" x14ac:dyDescent="0.25">
      <c r="A2228" s="5">
        <v>2226</v>
      </c>
      <c r="B2228" s="5">
        <v>9.3587678984705107</v>
      </c>
      <c r="C2228" s="5">
        <v>619.39219152404257</v>
      </c>
      <c r="D2228">
        <f t="shared" si="34"/>
        <v>0.18717535796941021</v>
      </c>
    </row>
    <row r="2229" spans="1:4" x14ac:dyDescent="0.25">
      <c r="A2229" s="5">
        <v>2227</v>
      </c>
      <c r="B2229" s="5">
        <v>9.3587678984705107</v>
      </c>
      <c r="C2229" s="5">
        <v>619.77006302167308</v>
      </c>
      <c r="D2229">
        <f t="shared" si="34"/>
        <v>0.18717535796941021</v>
      </c>
    </row>
    <row r="2230" spans="1:4" x14ac:dyDescent="0.25">
      <c r="A2230" s="5">
        <v>2228</v>
      </c>
      <c r="B2230" s="5">
        <v>9.3655178985710918</v>
      </c>
      <c r="C2230" s="5">
        <v>618.84927270560797</v>
      </c>
      <c r="D2230">
        <f t="shared" si="34"/>
        <v>0.18731035797142184</v>
      </c>
    </row>
    <row r="2231" spans="1:4" x14ac:dyDescent="0.25">
      <c r="A2231" s="5">
        <v>2229</v>
      </c>
      <c r="B2231" s="5">
        <v>9.3686178986172877</v>
      </c>
      <c r="C2231" s="5">
        <v>618.6581652815189</v>
      </c>
      <c r="D2231">
        <f t="shared" si="34"/>
        <v>0.18737235797234575</v>
      </c>
    </row>
    <row r="2232" spans="1:4" x14ac:dyDescent="0.25">
      <c r="A2232" s="5">
        <v>2230</v>
      </c>
      <c r="B2232" s="5">
        <v>9.374367898702971</v>
      </c>
      <c r="C2232" s="5">
        <v>620.22177147861066</v>
      </c>
      <c r="D2232">
        <f t="shared" si="34"/>
        <v>0.18748735797405941</v>
      </c>
    </row>
    <row r="2233" spans="1:4" x14ac:dyDescent="0.25">
      <c r="A2233" s="5">
        <v>2231</v>
      </c>
      <c r="B2233" s="5">
        <v>9.3811178988035522</v>
      </c>
      <c r="C2233" s="5">
        <v>619.80480982605286</v>
      </c>
      <c r="D2233">
        <f t="shared" si="34"/>
        <v>0.18762235797607105</v>
      </c>
    </row>
    <row r="2234" spans="1:4" x14ac:dyDescent="0.25">
      <c r="A2234" s="5">
        <v>2232</v>
      </c>
      <c r="B2234" s="5">
        <v>9.3831678988340954</v>
      </c>
      <c r="C2234" s="5">
        <v>618.70594213754123</v>
      </c>
      <c r="D2234">
        <f t="shared" si="34"/>
        <v>0.1876633579766819</v>
      </c>
    </row>
    <row r="2235" spans="1:4" x14ac:dyDescent="0.25">
      <c r="A2235" s="5">
        <v>2233</v>
      </c>
      <c r="B2235" s="5">
        <v>9.3847178988571969</v>
      </c>
      <c r="C2235" s="5">
        <v>618.44968445524</v>
      </c>
      <c r="D2235">
        <f t="shared" si="34"/>
        <v>0.18769435797714393</v>
      </c>
    </row>
    <row r="2236" spans="1:4" x14ac:dyDescent="0.25">
      <c r="A2236" s="5">
        <v>2234</v>
      </c>
      <c r="B2236" s="5">
        <v>9.3883678989115822</v>
      </c>
      <c r="C2236" s="5">
        <v>619.76137632057817</v>
      </c>
      <c r="D2236">
        <f t="shared" si="34"/>
        <v>0.18776735797823163</v>
      </c>
    </row>
    <row r="2237" spans="1:4" x14ac:dyDescent="0.25">
      <c r="A2237" s="5">
        <v>2235</v>
      </c>
      <c r="B2237" s="5">
        <v>9.3925178989734235</v>
      </c>
      <c r="C2237" s="5">
        <v>619.72662951619827</v>
      </c>
      <c r="D2237">
        <f t="shared" si="34"/>
        <v>0.18785035797946847</v>
      </c>
    </row>
    <row r="2238" spans="1:4" x14ac:dyDescent="0.25">
      <c r="A2238" s="5">
        <v>2236</v>
      </c>
      <c r="B2238" s="5">
        <v>9.3966678990352648</v>
      </c>
      <c r="C2238" s="5">
        <v>618.70159878699371</v>
      </c>
      <c r="D2238">
        <f t="shared" si="34"/>
        <v>0.18793335798070529</v>
      </c>
    </row>
    <row r="2239" spans="1:4" x14ac:dyDescent="0.25">
      <c r="A2239" s="5">
        <v>2237</v>
      </c>
      <c r="B2239" s="5">
        <v>9.4008178990971061</v>
      </c>
      <c r="C2239" s="5">
        <v>619.72228616565087</v>
      </c>
      <c r="D2239">
        <f t="shared" si="34"/>
        <v>0.18801635798194213</v>
      </c>
    </row>
    <row r="2240" spans="1:4" x14ac:dyDescent="0.25">
      <c r="A2240" s="5">
        <v>2238</v>
      </c>
      <c r="B2240" s="5">
        <v>9.410667899243883</v>
      </c>
      <c r="C2240" s="5">
        <v>619.8612733831701</v>
      </c>
      <c r="D2240">
        <f t="shared" si="34"/>
        <v>0.18821335798487765</v>
      </c>
    </row>
    <row r="2241" spans="1:4" x14ac:dyDescent="0.25">
      <c r="A2241" s="5">
        <v>2239</v>
      </c>
      <c r="B2241" s="5">
        <v>9.4086178992133327</v>
      </c>
      <c r="C2241" s="5">
        <v>619.60935905141639</v>
      </c>
      <c r="D2241">
        <f t="shared" si="34"/>
        <v>0.18817235798426665</v>
      </c>
    </row>
    <row r="2242" spans="1:4" x14ac:dyDescent="0.25">
      <c r="A2242" s="5">
        <v>2240</v>
      </c>
      <c r="B2242" s="5">
        <v>9.4132678992826229</v>
      </c>
      <c r="C2242" s="5">
        <v>619.52683539101429</v>
      </c>
      <c r="D2242">
        <f t="shared" si="34"/>
        <v>0.18826535798565247</v>
      </c>
    </row>
    <row r="2243" spans="1:4" x14ac:dyDescent="0.25">
      <c r="A2243" s="5">
        <v>2241</v>
      </c>
      <c r="B2243" s="5">
        <v>9.4184678993601096</v>
      </c>
      <c r="C2243" s="5">
        <v>619.49643193718202</v>
      </c>
      <c r="D2243">
        <f t="shared" ref="D2243:D2306" si="35">B2243/50</f>
        <v>0.1883693579872022</v>
      </c>
    </row>
    <row r="2244" spans="1:4" x14ac:dyDescent="0.25">
      <c r="A2244" s="5">
        <v>2242</v>
      </c>
      <c r="B2244" s="5">
        <v>9.4195178993757551</v>
      </c>
      <c r="C2244" s="5">
        <v>619.89602018754988</v>
      </c>
      <c r="D2244">
        <f t="shared" si="35"/>
        <v>0.18839035798751511</v>
      </c>
    </row>
    <row r="2245" spans="1:4" x14ac:dyDescent="0.25">
      <c r="A2245" s="5">
        <v>2243</v>
      </c>
      <c r="B2245" s="5">
        <v>9.4298678995299809</v>
      </c>
      <c r="C2245" s="5">
        <v>618.59301502330686</v>
      </c>
      <c r="D2245">
        <f t="shared" si="35"/>
        <v>0.18859735799059962</v>
      </c>
    </row>
    <row r="2246" spans="1:4" x14ac:dyDescent="0.25">
      <c r="A2246" s="5">
        <v>2244</v>
      </c>
      <c r="B2246" s="5">
        <v>9.4283178995068866</v>
      </c>
      <c r="C2246" s="5">
        <v>619.66147925798612</v>
      </c>
      <c r="D2246">
        <f t="shared" si="35"/>
        <v>0.18856635799013774</v>
      </c>
    </row>
    <row r="2247" spans="1:4" x14ac:dyDescent="0.25">
      <c r="A2247" s="5">
        <v>2245</v>
      </c>
      <c r="B2247" s="5">
        <v>9.4366178996305692</v>
      </c>
      <c r="C2247" s="5">
        <v>619.67016595908115</v>
      </c>
      <c r="D2247">
        <f t="shared" si="35"/>
        <v>0.18873235799261137</v>
      </c>
    </row>
    <row r="2248" spans="1:4" x14ac:dyDescent="0.25">
      <c r="A2248" s="5">
        <v>2246</v>
      </c>
      <c r="B2248" s="5">
        <v>9.439217899669309</v>
      </c>
      <c r="C2248" s="5">
        <v>618.10655976198939</v>
      </c>
      <c r="D2248">
        <f t="shared" si="35"/>
        <v>0.18878435799338619</v>
      </c>
    </row>
    <row r="2249" spans="1:4" x14ac:dyDescent="0.25">
      <c r="A2249" s="5">
        <v>2247</v>
      </c>
      <c r="B2249" s="5">
        <v>9.4444178997467958</v>
      </c>
      <c r="C2249" s="5">
        <v>618.4887746101673</v>
      </c>
      <c r="D2249">
        <f t="shared" si="35"/>
        <v>0.18888835799493592</v>
      </c>
    </row>
    <row r="2250" spans="1:4" x14ac:dyDescent="0.25">
      <c r="A2250" s="5">
        <v>2248</v>
      </c>
      <c r="B2250" s="5">
        <v>9.4475178997929916</v>
      </c>
      <c r="C2250" s="5">
        <v>619.91339358973983</v>
      </c>
      <c r="D2250">
        <f t="shared" si="35"/>
        <v>0.18895035799585982</v>
      </c>
    </row>
    <row r="2251" spans="1:4" x14ac:dyDescent="0.25">
      <c r="A2251" s="5">
        <v>2249</v>
      </c>
      <c r="B2251" s="5">
        <v>9.4553178999092182</v>
      </c>
      <c r="C2251" s="5">
        <v>619.09250033626665</v>
      </c>
      <c r="D2251">
        <f t="shared" si="35"/>
        <v>0.18910635799818437</v>
      </c>
    </row>
    <row r="2252" spans="1:4" x14ac:dyDescent="0.25">
      <c r="A2252" s="5">
        <v>2250</v>
      </c>
      <c r="B2252" s="5">
        <v>9.458417899955414</v>
      </c>
      <c r="C2252" s="5">
        <v>619.53552209210932</v>
      </c>
      <c r="D2252">
        <f t="shared" si="35"/>
        <v>0.18916835799910828</v>
      </c>
    </row>
    <row r="2253" spans="1:4" x14ac:dyDescent="0.25">
      <c r="A2253" s="5">
        <v>2251</v>
      </c>
      <c r="B2253" s="5">
        <v>9.460517899986705</v>
      </c>
      <c r="C2253" s="5">
        <v>619.30966786364047</v>
      </c>
      <c r="D2253">
        <f t="shared" si="35"/>
        <v>0.1892103579997341</v>
      </c>
    </row>
    <row r="2254" spans="1:4" x14ac:dyDescent="0.25">
      <c r="A2254" s="5">
        <v>2252</v>
      </c>
      <c r="B2254" s="5">
        <v>9.4708679001409308</v>
      </c>
      <c r="C2254" s="5">
        <v>619.43562502951727</v>
      </c>
      <c r="D2254">
        <f t="shared" si="35"/>
        <v>0.18941735800281861</v>
      </c>
    </row>
    <row r="2255" spans="1:4" x14ac:dyDescent="0.25">
      <c r="A2255" s="5">
        <v>2253</v>
      </c>
      <c r="B2255" s="5">
        <v>9.4719179001565763</v>
      </c>
      <c r="C2255" s="5">
        <v>620.00460395123673</v>
      </c>
      <c r="D2255">
        <f t="shared" si="35"/>
        <v>0.18943835800313152</v>
      </c>
    </row>
    <row r="2256" spans="1:4" x14ac:dyDescent="0.25">
      <c r="A2256" s="5">
        <v>2254</v>
      </c>
      <c r="B2256" s="5">
        <v>9.4734679001796707</v>
      </c>
      <c r="C2256" s="5">
        <v>620.83418390580482</v>
      </c>
      <c r="D2256">
        <f t="shared" si="35"/>
        <v>0.18946935800359341</v>
      </c>
    </row>
    <row r="2257" spans="1:4" x14ac:dyDescent="0.25">
      <c r="A2257" s="5">
        <v>2255</v>
      </c>
      <c r="B2257" s="5">
        <v>9.4771179002340631</v>
      </c>
      <c r="C2257" s="5">
        <v>619.24451760542831</v>
      </c>
      <c r="D2257">
        <f t="shared" si="35"/>
        <v>0.18954235800468125</v>
      </c>
    </row>
    <row r="2258" spans="1:4" x14ac:dyDescent="0.25">
      <c r="A2258" s="5">
        <v>2256</v>
      </c>
      <c r="B2258" s="5">
        <v>9.4807679002884555</v>
      </c>
      <c r="C2258" s="5">
        <v>619.68753936127098</v>
      </c>
      <c r="D2258">
        <f t="shared" si="35"/>
        <v>0.18961535800576912</v>
      </c>
    </row>
    <row r="2259" spans="1:4" x14ac:dyDescent="0.25">
      <c r="A2259" s="5">
        <v>2257</v>
      </c>
      <c r="B2259" s="5">
        <v>9.4849179003502897</v>
      </c>
      <c r="C2259" s="5">
        <v>619.26189100761826</v>
      </c>
      <c r="D2259">
        <f t="shared" si="35"/>
        <v>0.1896983580070058</v>
      </c>
    </row>
    <row r="2260" spans="1:4" x14ac:dyDescent="0.25">
      <c r="A2260" s="5">
        <v>2258</v>
      </c>
      <c r="B2260" s="5">
        <v>9.4911179004426813</v>
      </c>
      <c r="C2260" s="5">
        <v>618.94916976819991</v>
      </c>
      <c r="D2260">
        <f t="shared" si="35"/>
        <v>0.18982235800885364</v>
      </c>
    </row>
    <row r="2261" spans="1:4" x14ac:dyDescent="0.25">
      <c r="A2261" s="5">
        <v>2259</v>
      </c>
      <c r="B2261" s="5">
        <v>9.4947679004970666</v>
      </c>
      <c r="C2261" s="5">
        <v>618.76674904520587</v>
      </c>
      <c r="D2261">
        <f t="shared" si="35"/>
        <v>0.18989535800994134</v>
      </c>
    </row>
    <row r="2262" spans="1:4" x14ac:dyDescent="0.25">
      <c r="A2262" s="5">
        <v>2260</v>
      </c>
      <c r="B2262" s="5">
        <v>9.5020179006051038</v>
      </c>
      <c r="C2262" s="5">
        <v>619.89602018754988</v>
      </c>
      <c r="D2262">
        <f t="shared" si="35"/>
        <v>0.19004035801210206</v>
      </c>
    </row>
    <row r="2263" spans="1:4" x14ac:dyDescent="0.25">
      <c r="A2263" s="5">
        <v>2261</v>
      </c>
      <c r="B2263" s="5">
        <v>9.5025679006133004</v>
      </c>
      <c r="C2263" s="5">
        <v>618.77543574630079</v>
      </c>
      <c r="D2263">
        <f t="shared" si="35"/>
        <v>0.190051358012266</v>
      </c>
    </row>
    <row r="2264" spans="1:4" x14ac:dyDescent="0.25">
      <c r="A2264" s="5">
        <v>2262</v>
      </c>
      <c r="B2264" s="5">
        <v>9.508267900698236</v>
      </c>
      <c r="C2264" s="5">
        <v>618.68422538480388</v>
      </c>
      <c r="D2264">
        <f t="shared" si="35"/>
        <v>0.19016535801396472</v>
      </c>
    </row>
    <row r="2265" spans="1:4" x14ac:dyDescent="0.25">
      <c r="A2265" s="5">
        <v>2263</v>
      </c>
      <c r="B2265" s="5">
        <v>9.50776790069078</v>
      </c>
      <c r="C2265" s="5">
        <v>619.67885266017606</v>
      </c>
      <c r="D2265">
        <f t="shared" si="35"/>
        <v>0.19015535801381561</v>
      </c>
    </row>
    <row r="2266" spans="1:4" x14ac:dyDescent="0.25">
      <c r="A2266" s="5">
        <v>2264</v>
      </c>
      <c r="B2266" s="5">
        <v>9.515517900806266</v>
      </c>
      <c r="C2266" s="5">
        <v>619.75268961948314</v>
      </c>
      <c r="D2266">
        <f t="shared" si="35"/>
        <v>0.19031035801612531</v>
      </c>
    </row>
    <row r="2267" spans="1:4" x14ac:dyDescent="0.25">
      <c r="A2267" s="5">
        <v>2265</v>
      </c>
      <c r="B2267" s="5">
        <v>9.5191679008606584</v>
      </c>
      <c r="C2267" s="5">
        <v>619.58764229867904</v>
      </c>
      <c r="D2267">
        <f t="shared" si="35"/>
        <v>0.19038335801721318</v>
      </c>
    </row>
    <row r="2268" spans="1:4" x14ac:dyDescent="0.25">
      <c r="A2268" s="5">
        <v>2266</v>
      </c>
      <c r="B2268" s="5">
        <v>9.5264179009686885</v>
      </c>
      <c r="C2268" s="5">
        <v>619.49643193718202</v>
      </c>
      <c r="D2268">
        <f t="shared" si="35"/>
        <v>0.19052835801937376</v>
      </c>
    </row>
    <row r="2269" spans="1:4" x14ac:dyDescent="0.25">
      <c r="A2269" s="5">
        <v>2267</v>
      </c>
      <c r="B2269" s="5">
        <v>9.5285179009999794</v>
      </c>
      <c r="C2269" s="5">
        <v>619.34441466802036</v>
      </c>
      <c r="D2269">
        <f t="shared" si="35"/>
        <v>0.19057035801999958</v>
      </c>
    </row>
    <row r="2270" spans="1:4" x14ac:dyDescent="0.25">
      <c r="A2270" s="5">
        <v>2268</v>
      </c>
      <c r="B2270" s="5">
        <v>9.5337179010774662</v>
      </c>
      <c r="C2270" s="5">
        <v>618.72331553973117</v>
      </c>
      <c r="D2270">
        <f t="shared" si="35"/>
        <v>0.19067435802154933</v>
      </c>
    </row>
    <row r="2271" spans="1:4" x14ac:dyDescent="0.25">
      <c r="A2271" s="5">
        <v>2269</v>
      </c>
      <c r="B2271" s="5">
        <v>9.5363179011162131</v>
      </c>
      <c r="C2271" s="5">
        <v>618.50614801235724</v>
      </c>
      <c r="D2271">
        <f t="shared" si="35"/>
        <v>0.19072635802232427</v>
      </c>
    </row>
    <row r="2272" spans="1:4" x14ac:dyDescent="0.25">
      <c r="A2272" s="5">
        <v>2270</v>
      </c>
      <c r="B2272" s="5">
        <v>9.544067901231692</v>
      </c>
      <c r="C2272" s="5">
        <v>618.46705785742995</v>
      </c>
      <c r="D2272">
        <f t="shared" si="35"/>
        <v>0.19088135802463385</v>
      </c>
    </row>
    <row r="2273" spans="1:4" x14ac:dyDescent="0.25">
      <c r="A2273" s="5">
        <v>2271</v>
      </c>
      <c r="B2273" s="5">
        <v>9.544067901231692</v>
      </c>
      <c r="C2273" s="5">
        <v>620.33904194339254</v>
      </c>
      <c r="D2273">
        <f t="shared" si="35"/>
        <v>0.19088135802463385</v>
      </c>
    </row>
    <row r="2274" spans="1:4" x14ac:dyDescent="0.25">
      <c r="A2274" s="5">
        <v>2272</v>
      </c>
      <c r="B2274" s="5">
        <v>9.5456179012547935</v>
      </c>
      <c r="C2274" s="5">
        <v>619.15765059447881</v>
      </c>
      <c r="D2274">
        <f t="shared" si="35"/>
        <v>0.19091235802509587</v>
      </c>
    </row>
    <row r="2275" spans="1:4" x14ac:dyDescent="0.25">
      <c r="A2275" s="5">
        <v>2273</v>
      </c>
      <c r="B2275" s="5">
        <v>9.5529179013635712</v>
      </c>
      <c r="C2275" s="5">
        <v>618.82321260232311</v>
      </c>
      <c r="D2275">
        <f t="shared" si="35"/>
        <v>0.19105835802727142</v>
      </c>
    </row>
    <row r="2276" spans="1:4" x14ac:dyDescent="0.25">
      <c r="A2276" s="5">
        <v>2274</v>
      </c>
      <c r="B2276" s="5">
        <v>9.5555179014023111</v>
      </c>
      <c r="C2276" s="5">
        <v>618.80149584958576</v>
      </c>
      <c r="D2276">
        <f t="shared" si="35"/>
        <v>0.19111035802804621</v>
      </c>
    </row>
    <row r="2277" spans="1:4" x14ac:dyDescent="0.25">
      <c r="A2277" s="5">
        <v>2275</v>
      </c>
      <c r="B2277" s="5">
        <v>9.565867901556544</v>
      </c>
      <c r="C2277" s="5">
        <v>619.58764229867904</v>
      </c>
      <c r="D2277">
        <f t="shared" si="35"/>
        <v>0.19131735803113087</v>
      </c>
    </row>
    <row r="2278" spans="1:4" x14ac:dyDescent="0.25">
      <c r="A2278" s="5">
        <v>2276</v>
      </c>
      <c r="B2278" s="5">
        <v>9.5700179016183782</v>
      </c>
      <c r="C2278" s="5">
        <v>619.58764229867904</v>
      </c>
      <c r="D2278">
        <f t="shared" si="35"/>
        <v>0.19140035803236757</v>
      </c>
    </row>
    <row r="2279" spans="1:4" x14ac:dyDescent="0.25">
      <c r="A2279" s="5">
        <v>2277</v>
      </c>
      <c r="B2279" s="5">
        <v>9.5690179016034804</v>
      </c>
      <c r="C2279" s="5">
        <v>619.24451760542831</v>
      </c>
      <c r="D2279">
        <f t="shared" si="35"/>
        <v>0.1913803580320696</v>
      </c>
    </row>
    <row r="2280" spans="1:4" x14ac:dyDescent="0.25">
      <c r="A2280" s="5">
        <v>2278</v>
      </c>
      <c r="B2280" s="5">
        <v>9.5731679016653217</v>
      </c>
      <c r="C2280" s="5">
        <v>620.30429513901265</v>
      </c>
      <c r="D2280">
        <f t="shared" si="35"/>
        <v>0.19146335803330644</v>
      </c>
    </row>
    <row r="2281" spans="1:4" x14ac:dyDescent="0.25">
      <c r="A2281" s="5">
        <v>2279</v>
      </c>
      <c r="B2281" s="5">
        <v>9.5788679017502574</v>
      </c>
      <c r="C2281" s="5">
        <v>619.27492105926069</v>
      </c>
      <c r="D2281">
        <f t="shared" si="35"/>
        <v>0.19157735803500514</v>
      </c>
    </row>
    <row r="2282" spans="1:4" x14ac:dyDescent="0.25">
      <c r="A2282" s="5">
        <v>2280</v>
      </c>
      <c r="B2282" s="5">
        <v>9.5783179017420608</v>
      </c>
      <c r="C2282" s="5">
        <v>619.07512693407671</v>
      </c>
      <c r="D2282">
        <f t="shared" si="35"/>
        <v>0.19156635803484121</v>
      </c>
    </row>
    <row r="2283" spans="1:4" x14ac:dyDescent="0.25">
      <c r="A2283" s="5">
        <v>2281</v>
      </c>
      <c r="B2283" s="5">
        <v>9.5861179018582874</v>
      </c>
      <c r="C2283" s="5">
        <v>619.00997667586455</v>
      </c>
      <c r="D2283">
        <f t="shared" si="35"/>
        <v>0.19172235803716575</v>
      </c>
    </row>
    <row r="2284" spans="1:4" x14ac:dyDescent="0.25">
      <c r="A2284" s="5">
        <v>2282</v>
      </c>
      <c r="B2284" s="5">
        <v>9.5908179019283253</v>
      </c>
      <c r="C2284" s="5">
        <v>619.31835456473539</v>
      </c>
      <c r="D2284">
        <f t="shared" si="35"/>
        <v>0.1918163580385665</v>
      </c>
    </row>
    <row r="2285" spans="1:4" x14ac:dyDescent="0.25">
      <c r="A2285" s="5">
        <v>2283</v>
      </c>
      <c r="B2285" s="5">
        <v>9.5939179019745211</v>
      </c>
      <c r="C2285" s="5">
        <v>618.77543574630079</v>
      </c>
      <c r="D2285">
        <f t="shared" si="35"/>
        <v>0.19187835803949041</v>
      </c>
    </row>
    <row r="2286" spans="1:4" x14ac:dyDescent="0.25">
      <c r="A2286" s="5">
        <v>2284</v>
      </c>
      <c r="B2286" s="5">
        <v>9.5991179020520079</v>
      </c>
      <c r="C2286" s="5">
        <v>619.0273500780545</v>
      </c>
      <c r="D2286">
        <f t="shared" si="35"/>
        <v>0.19198235804104016</v>
      </c>
    </row>
    <row r="2287" spans="1:4" x14ac:dyDescent="0.25">
      <c r="A2287" s="5">
        <v>2285</v>
      </c>
      <c r="B2287" s="5">
        <v>9.6022179020981966</v>
      </c>
      <c r="C2287" s="5">
        <v>620.26520498408536</v>
      </c>
      <c r="D2287">
        <f t="shared" si="35"/>
        <v>0.19204435804196393</v>
      </c>
    </row>
    <row r="2288" spans="1:4" x14ac:dyDescent="0.25">
      <c r="A2288" s="5">
        <v>2286</v>
      </c>
      <c r="B2288" s="5">
        <v>9.6063679021600379</v>
      </c>
      <c r="C2288" s="5">
        <v>619.71359946455584</v>
      </c>
      <c r="D2288">
        <f t="shared" si="35"/>
        <v>0.19212735804320075</v>
      </c>
    </row>
    <row r="2289" spans="1:4" x14ac:dyDescent="0.25">
      <c r="A2289" s="5">
        <v>2287</v>
      </c>
      <c r="B2289" s="5">
        <v>9.6126179022531701</v>
      </c>
      <c r="C2289" s="5">
        <v>619.34441466802036</v>
      </c>
      <c r="D2289">
        <f t="shared" si="35"/>
        <v>0.19225235804506341</v>
      </c>
    </row>
    <row r="2290" spans="1:4" x14ac:dyDescent="0.25">
      <c r="A2290" s="5">
        <v>2288</v>
      </c>
      <c r="B2290" s="5">
        <v>9.6126179022531701</v>
      </c>
      <c r="C2290" s="5">
        <v>617.83727202804585</v>
      </c>
      <c r="D2290">
        <f t="shared" si="35"/>
        <v>0.19225235804506341</v>
      </c>
    </row>
    <row r="2291" spans="1:4" x14ac:dyDescent="0.25">
      <c r="A2291" s="5">
        <v>2289</v>
      </c>
      <c r="B2291" s="5">
        <v>9.6188179023455547</v>
      </c>
      <c r="C2291" s="5">
        <v>618.23251692786619</v>
      </c>
      <c r="D2291">
        <f t="shared" si="35"/>
        <v>0.19237635804691108</v>
      </c>
    </row>
    <row r="2292" spans="1:4" x14ac:dyDescent="0.25">
      <c r="A2292" s="5">
        <v>2290</v>
      </c>
      <c r="B2292" s="5">
        <v>9.6250679024386869</v>
      </c>
      <c r="C2292" s="5">
        <v>619.03603677914941</v>
      </c>
      <c r="D2292">
        <f t="shared" si="35"/>
        <v>0.19250135804877375</v>
      </c>
    </row>
    <row r="2293" spans="1:4" x14ac:dyDescent="0.25">
      <c r="A2293" s="5">
        <v>2291</v>
      </c>
      <c r="B2293" s="5">
        <v>9.6307679025236297</v>
      </c>
      <c r="C2293" s="5">
        <v>619.62673245360634</v>
      </c>
      <c r="D2293">
        <f t="shared" si="35"/>
        <v>0.19261535805047258</v>
      </c>
    </row>
    <row r="2294" spans="1:4" x14ac:dyDescent="0.25">
      <c r="A2294" s="5">
        <v>2292</v>
      </c>
      <c r="B2294" s="5">
        <v>9.6297179025079771</v>
      </c>
      <c r="C2294" s="5">
        <v>618.19777012348641</v>
      </c>
      <c r="D2294">
        <f t="shared" si="35"/>
        <v>0.19259435805015954</v>
      </c>
    </row>
    <row r="2295" spans="1:4" x14ac:dyDescent="0.25">
      <c r="A2295" s="5">
        <v>2293</v>
      </c>
      <c r="B2295" s="5">
        <v>9.6364679026085653</v>
      </c>
      <c r="C2295" s="5">
        <v>619.96985714685695</v>
      </c>
      <c r="D2295">
        <f t="shared" si="35"/>
        <v>0.19272935805217131</v>
      </c>
    </row>
    <row r="2296" spans="1:4" x14ac:dyDescent="0.25">
      <c r="A2296" s="5">
        <v>2294</v>
      </c>
      <c r="B2296" s="5">
        <v>9.6395679026547541</v>
      </c>
      <c r="C2296" s="5">
        <v>620.01329065233176</v>
      </c>
      <c r="D2296">
        <f t="shared" si="35"/>
        <v>0.19279135805309508</v>
      </c>
    </row>
    <row r="2297" spans="1:4" x14ac:dyDescent="0.25">
      <c r="A2297" s="5">
        <v>2295</v>
      </c>
      <c r="B2297" s="5">
        <v>9.6463179027553423</v>
      </c>
      <c r="C2297" s="5">
        <v>618.18908342239138</v>
      </c>
      <c r="D2297">
        <f t="shared" si="35"/>
        <v>0.19292635805510686</v>
      </c>
    </row>
    <row r="2298" spans="1:4" x14ac:dyDescent="0.25">
      <c r="A2298" s="5">
        <v>2296</v>
      </c>
      <c r="B2298" s="5">
        <v>9.6504679028171765</v>
      </c>
      <c r="C2298" s="5">
        <v>619.11856043955152</v>
      </c>
      <c r="D2298">
        <f t="shared" si="35"/>
        <v>0.19300935805634353</v>
      </c>
    </row>
    <row r="2299" spans="1:4" x14ac:dyDescent="0.25">
      <c r="A2299" s="5">
        <v>2297</v>
      </c>
      <c r="B2299" s="5">
        <v>9.651517902832822</v>
      </c>
      <c r="C2299" s="5">
        <v>619.69622606236589</v>
      </c>
      <c r="D2299">
        <f t="shared" si="35"/>
        <v>0.19303035805665644</v>
      </c>
    </row>
    <row r="2300" spans="1:4" x14ac:dyDescent="0.25">
      <c r="A2300" s="5">
        <v>2298</v>
      </c>
      <c r="B2300" s="5">
        <v>9.6598179029565046</v>
      </c>
      <c r="C2300" s="5">
        <v>619.20977080104853</v>
      </c>
      <c r="D2300">
        <f t="shared" si="35"/>
        <v>0.1931963580591301</v>
      </c>
    </row>
    <row r="2301" spans="1:4" x14ac:dyDescent="0.25">
      <c r="A2301" s="5">
        <v>2299</v>
      </c>
      <c r="B2301" s="5">
        <v>9.66086790297215</v>
      </c>
      <c r="C2301" s="5">
        <v>619.6527925568912</v>
      </c>
      <c r="D2301">
        <f t="shared" si="35"/>
        <v>0.19321735805944301</v>
      </c>
    </row>
    <row r="2302" spans="1:4" x14ac:dyDescent="0.25">
      <c r="A2302" s="5">
        <v>2300</v>
      </c>
      <c r="B2302" s="5">
        <v>9.6650179030339913</v>
      </c>
      <c r="C2302" s="5">
        <v>618.85795940670289</v>
      </c>
      <c r="D2302">
        <f t="shared" si="35"/>
        <v>0.19330035806067983</v>
      </c>
    </row>
    <row r="2303" spans="1:4" x14ac:dyDescent="0.25">
      <c r="A2303" s="5">
        <v>2301</v>
      </c>
      <c r="B2303" s="5">
        <v>9.6697179031040292</v>
      </c>
      <c r="C2303" s="5">
        <v>619.52683539101429</v>
      </c>
      <c r="D2303">
        <f t="shared" si="35"/>
        <v>0.19339435806208058</v>
      </c>
    </row>
    <row r="2304" spans="1:4" x14ac:dyDescent="0.25">
      <c r="A2304" s="5">
        <v>2302</v>
      </c>
      <c r="B2304" s="5">
        <v>9.6738679031658634</v>
      </c>
      <c r="C2304" s="5">
        <v>619.58764229867904</v>
      </c>
      <c r="D2304">
        <f t="shared" si="35"/>
        <v>0.19347735806331726</v>
      </c>
    </row>
    <row r="2305" spans="1:4" x14ac:dyDescent="0.25">
      <c r="A2305" s="5">
        <v>2303</v>
      </c>
      <c r="B2305" s="5">
        <v>9.6774679032195081</v>
      </c>
      <c r="C2305" s="5">
        <v>618.41493765086022</v>
      </c>
      <c r="D2305">
        <f t="shared" si="35"/>
        <v>0.19354935806439016</v>
      </c>
    </row>
    <row r="2306" spans="1:4" x14ac:dyDescent="0.25">
      <c r="A2306" s="5">
        <v>2304</v>
      </c>
      <c r="B2306" s="5">
        <v>9.6806179032664517</v>
      </c>
      <c r="C2306" s="5">
        <v>620.07844091054392</v>
      </c>
      <c r="D2306">
        <f t="shared" si="35"/>
        <v>0.19361235806532903</v>
      </c>
    </row>
    <row r="2307" spans="1:4" x14ac:dyDescent="0.25">
      <c r="A2307" s="5">
        <v>2305</v>
      </c>
      <c r="B2307" s="5">
        <v>9.689417903397576</v>
      </c>
      <c r="C2307" s="5">
        <v>620.1957113753258</v>
      </c>
      <c r="D2307">
        <f t="shared" ref="D2307:D2370" si="36">B2307/50</f>
        <v>0.19378835806795153</v>
      </c>
    </row>
    <row r="2308" spans="1:4" x14ac:dyDescent="0.25">
      <c r="A2308" s="5">
        <v>2306</v>
      </c>
      <c r="B2308" s="5">
        <v>9.6925179034437718</v>
      </c>
      <c r="C2308" s="5">
        <v>620.1957113753258</v>
      </c>
      <c r="D2308">
        <f t="shared" si="36"/>
        <v>0.19385035806887543</v>
      </c>
    </row>
    <row r="2309" spans="1:4" x14ac:dyDescent="0.25">
      <c r="A2309" s="5">
        <v>2307</v>
      </c>
      <c r="B2309" s="5">
        <v>9.6956679034907083</v>
      </c>
      <c r="C2309" s="5">
        <v>618.86664610779781</v>
      </c>
      <c r="D2309">
        <f t="shared" si="36"/>
        <v>0.19391335806981416</v>
      </c>
    </row>
    <row r="2310" spans="1:4" x14ac:dyDescent="0.25">
      <c r="A2310" s="5">
        <v>2308</v>
      </c>
      <c r="B2310" s="5">
        <v>9.7008179035674544</v>
      </c>
      <c r="C2310" s="5">
        <v>620.13924781820856</v>
      </c>
      <c r="D2310">
        <f t="shared" si="36"/>
        <v>0.19401635807134909</v>
      </c>
    </row>
    <row r="2311" spans="1:4" x14ac:dyDescent="0.25">
      <c r="A2311" s="5">
        <v>2309</v>
      </c>
      <c r="B2311" s="5">
        <v>9.7060179036449412</v>
      </c>
      <c r="C2311" s="5">
        <v>618.58432832221183</v>
      </c>
      <c r="D2311">
        <f t="shared" si="36"/>
        <v>0.19412035807289882</v>
      </c>
    </row>
    <row r="2312" spans="1:4" x14ac:dyDescent="0.25">
      <c r="A2312" s="5">
        <v>2310</v>
      </c>
      <c r="B2312" s="5">
        <v>9.7091679036918777</v>
      </c>
      <c r="C2312" s="5">
        <v>619.79612312495783</v>
      </c>
      <c r="D2312">
        <f t="shared" si="36"/>
        <v>0.19418335807383755</v>
      </c>
    </row>
    <row r="2313" spans="1:4" x14ac:dyDescent="0.25">
      <c r="A2313" s="5">
        <v>2311</v>
      </c>
      <c r="B2313" s="5">
        <v>9.7138179037611678</v>
      </c>
      <c r="C2313" s="5">
        <v>619.27492105926069</v>
      </c>
      <c r="D2313">
        <f t="shared" si="36"/>
        <v>0.19427635807522337</v>
      </c>
    </row>
    <row r="2314" spans="1:4" x14ac:dyDescent="0.25">
      <c r="A2314" s="5">
        <v>2312</v>
      </c>
      <c r="B2314" s="5">
        <v>9.7195179038461035</v>
      </c>
      <c r="C2314" s="5">
        <v>619.57895559758401</v>
      </c>
      <c r="D2314">
        <f t="shared" si="36"/>
        <v>0.19439035807692207</v>
      </c>
    </row>
    <row r="2315" spans="1:4" x14ac:dyDescent="0.25">
      <c r="A2315" s="5">
        <v>2313</v>
      </c>
      <c r="B2315" s="5">
        <v>9.7210679038691978</v>
      </c>
      <c r="C2315" s="5">
        <v>619.38350482294766</v>
      </c>
      <c r="D2315">
        <f t="shared" si="36"/>
        <v>0.19442135807738395</v>
      </c>
    </row>
    <row r="2316" spans="1:4" x14ac:dyDescent="0.25">
      <c r="A2316" s="5">
        <v>2314</v>
      </c>
      <c r="B2316" s="5">
        <v>9.7262679039466846</v>
      </c>
      <c r="C2316" s="5">
        <v>619.0273500780545</v>
      </c>
      <c r="D2316">
        <f t="shared" si="36"/>
        <v>0.1945253580789337</v>
      </c>
    </row>
    <row r="2317" spans="1:4" x14ac:dyDescent="0.25">
      <c r="A2317" s="5">
        <v>2315</v>
      </c>
      <c r="B2317" s="5">
        <v>9.729917904001077</v>
      </c>
      <c r="C2317" s="5">
        <v>618.36716079483801</v>
      </c>
      <c r="D2317">
        <f t="shared" si="36"/>
        <v>0.19459835808002154</v>
      </c>
    </row>
    <row r="2318" spans="1:4" x14ac:dyDescent="0.25">
      <c r="A2318" s="5">
        <v>2316</v>
      </c>
      <c r="B2318" s="5">
        <v>9.7366679041016582</v>
      </c>
      <c r="C2318" s="5">
        <v>618.61473177604421</v>
      </c>
      <c r="D2318">
        <f t="shared" si="36"/>
        <v>0.19473335808203315</v>
      </c>
    </row>
    <row r="2319" spans="1:4" x14ac:dyDescent="0.25">
      <c r="A2319" s="5">
        <v>2317</v>
      </c>
      <c r="B2319" s="5">
        <v>9.7392679041404051</v>
      </c>
      <c r="C2319" s="5">
        <v>619.22714420323837</v>
      </c>
      <c r="D2319">
        <f t="shared" si="36"/>
        <v>0.19478535808280811</v>
      </c>
    </row>
    <row r="2320" spans="1:4" x14ac:dyDescent="0.25">
      <c r="A2320" s="5">
        <v>2318</v>
      </c>
      <c r="B2320" s="5">
        <v>9.7439179042096953</v>
      </c>
      <c r="C2320" s="5">
        <v>619.31835456473539</v>
      </c>
      <c r="D2320">
        <f t="shared" si="36"/>
        <v>0.1948783580841939</v>
      </c>
    </row>
    <row r="2321" spans="1:4" x14ac:dyDescent="0.25">
      <c r="A2321" s="5">
        <v>2319</v>
      </c>
      <c r="B2321" s="5">
        <v>9.7480679042715295</v>
      </c>
      <c r="C2321" s="5">
        <v>618.62341847713913</v>
      </c>
      <c r="D2321">
        <f t="shared" si="36"/>
        <v>0.19496135808543058</v>
      </c>
    </row>
    <row r="2322" spans="1:4" x14ac:dyDescent="0.25">
      <c r="A2322" s="5">
        <v>2320</v>
      </c>
      <c r="B2322" s="5">
        <v>9.7527679043415674</v>
      </c>
      <c r="C2322" s="5">
        <v>618.27160708279348</v>
      </c>
      <c r="D2322">
        <f t="shared" si="36"/>
        <v>0.19505535808683136</v>
      </c>
    </row>
    <row r="2323" spans="1:4" x14ac:dyDescent="0.25">
      <c r="A2323" s="5">
        <v>2321</v>
      </c>
      <c r="B2323" s="5">
        <v>9.7563679043952121</v>
      </c>
      <c r="C2323" s="5">
        <v>619.14462054283638</v>
      </c>
      <c r="D2323">
        <f t="shared" si="36"/>
        <v>0.19512735808790424</v>
      </c>
    </row>
    <row r="2324" spans="1:4" x14ac:dyDescent="0.25">
      <c r="A2324" s="5">
        <v>2322</v>
      </c>
      <c r="B2324" s="5">
        <v>9.7620679044801477</v>
      </c>
      <c r="C2324" s="5">
        <v>619.76137632057817</v>
      </c>
      <c r="D2324">
        <f t="shared" si="36"/>
        <v>0.19524135808960297</v>
      </c>
    </row>
    <row r="2325" spans="1:4" x14ac:dyDescent="0.25">
      <c r="A2325" s="5">
        <v>2323</v>
      </c>
      <c r="B2325" s="5">
        <v>9.7595179044421485</v>
      </c>
      <c r="C2325" s="5">
        <v>618.74068894192101</v>
      </c>
      <c r="D2325">
        <f t="shared" si="36"/>
        <v>0.19519035808884297</v>
      </c>
    </row>
    <row r="2326" spans="1:4" x14ac:dyDescent="0.25">
      <c r="A2326" s="5">
        <v>2324</v>
      </c>
      <c r="B2326" s="5">
        <v>9.76831790457328</v>
      </c>
      <c r="C2326" s="5">
        <v>619.74400291838822</v>
      </c>
      <c r="D2326">
        <f t="shared" si="36"/>
        <v>0.1953663580914656</v>
      </c>
    </row>
    <row r="2327" spans="1:4" x14ac:dyDescent="0.25">
      <c r="A2327" s="5">
        <v>2325</v>
      </c>
      <c r="B2327" s="5">
        <v>9.7667679045501856</v>
      </c>
      <c r="C2327" s="5">
        <v>618.33241399045824</v>
      </c>
      <c r="D2327">
        <f t="shared" si="36"/>
        <v>0.19533535809100372</v>
      </c>
    </row>
    <row r="2328" spans="1:4" x14ac:dyDescent="0.25">
      <c r="A2328" s="5">
        <v>2326</v>
      </c>
      <c r="B2328" s="5">
        <v>9.7755679046813171</v>
      </c>
      <c r="C2328" s="5">
        <v>619.20977080104853</v>
      </c>
      <c r="D2328">
        <f t="shared" si="36"/>
        <v>0.19551135809362635</v>
      </c>
    </row>
    <row r="2329" spans="1:4" x14ac:dyDescent="0.25">
      <c r="A2329" s="5">
        <v>2327</v>
      </c>
      <c r="B2329" s="5">
        <v>9.7740179046582156</v>
      </c>
      <c r="C2329" s="5">
        <v>618.0283794521348</v>
      </c>
      <c r="D2329">
        <f t="shared" si="36"/>
        <v>0.1954803580931643</v>
      </c>
    </row>
    <row r="2330" spans="1:4" x14ac:dyDescent="0.25">
      <c r="A2330" s="5">
        <v>2328</v>
      </c>
      <c r="B2330" s="5">
        <v>9.7880679048675816</v>
      </c>
      <c r="C2330" s="5">
        <v>620.01329065233176</v>
      </c>
      <c r="D2330">
        <f t="shared" si="36"/>
        <v>0.19576135809735162</v>
      </c>
    </row>
    <row r="2331" spans="1:4" x14ac:dyDescent="0.25">
      <c r="A2331" s="5">
        <v>2329</v>
      </c>
      <c r="B2331" s="5">
        <v>9.7911679049137703</v>
      </c>
      <c r="C2331" s="5">
        <v>618.34978739264807</v>
      </c>
      <c r="D2331">
        <f t="shared" si="36"/>
        <v>0.19582335809827542</v>
      </c>
    </row>
    <row r="2332" spans="1:4" x14ac:dyDescent="0.25">
      <c r="A2332" s="5">
        <v>2330</v>
      </c>
      <c r="B2332" s="5">
        <v>9.7932179049443207</v>
      </c>
      <c r="C2332" s="5">
        <v>618.79280914849073</v>
      </c>
      <c r="D2332">
        <f t="shared" si="36"/>
        <v>0.19586435809888642</v>
      </c>
    </row>
    <row r="2333" spans="1:4" x14ac:dyDescent="0.25">
      <c r="A2333" s="5">
        <v>2331</v>
      </c>
      <c r="B2333" s="5">
        <v>9.7979179050143586</v>
      </c>
      <c r="C2333" s="5">
        <v>618.28898048498343</v>
      </c>
      <c r="D2333">
        <f t="shared" si="36"/>
        <v>0.19595835810028717</v>
      </c>
    </row>
    <row r="2334" spans="1:4" x14ac:dyDescent="0.25">
      <c r="A2334" s="5">
        <v>2332</v>
      </c>
      <c r="B2334" s="5">
        <v>9.8046679051149397</v>
      </c>
      <c r="C2334" s="5">
        <v>620.17399462258834</v>
      </c>
      <c r="D2334">
        <f t="shared" si="36"/>
        <v>0.1960933581022988</v>
      </c>
    </row>
    <row r="2335" spans="1:4" x14ac:dyDescent="0.25">
      <c r="A2335" s="5">
        <v>2333</v>
      </c>
      <c r="B2335" s="5">
        <v>9.8041179051067431</v>
      </c>
      <c r="C2335" s="5">
        <v>618.59301502330686</v>
      </c>
      <c r="D2335">
        <f t="shared" si="36"/>
        <v>0.19608235810213487</v>
      </c>
    </row>
    <row r="2336" spans="1:4" x14ac:dyDescent="0.25">
      <c r="A2336" s="5">
        <v>2334</v>
      </c>
      <c r="B2336" s="5">
        <v>9.808817905176781</v>
      </c>
      <c r="C2336" s="5">
        <v>619.67885266017606</v>
      </c>
      <c r="D2336">
        <f t="shared" si="36"/>
        <v>0.19617635810353562</v>
      </c>
    </row>
    <row r="2337" spans="1:4" x14ac:dyDescent="0.25">
      <c r="A2337" s="5">
        <v>2335</v>
      </c>
      <c r="B2337" s="5">
        <v>9.8103679051998753</v>
      </c>
      <c r="C2337" s="5">
        <v>619.45299843170721</v>
      </c>
      <c r="D2337">
        <f t="shared" si="36"/>
        <v>0.1962073581039975</v>
      </c>
    </row>
    <row r="2338" spans="1:4" x14ac:dyDescent="0.25">
      <c r="A2338" s="5">
        <v>2336</v>
      </c>
      <c r="B2338" s="5">
        <v>9.8166179052930076</v>
      </c>
      <c r="C2338" s="5">
        <v>619.96117044576204</v>
      </c>
      <c r="D2338">
        <f t="shared" si="36"/>
        <v>0.19633235810586014</v>
      </c>
    </row>
    <row r="2339" spans="1:4" x14ac:dyDescent="0.25">
      <c r="A2339" s="5">
        <v>2337</v>
      </c>
      <c r="B2339" s="5">
        <v>9.8238679054010376</v>
      </c>
      <c r="C2339" s="5">
        <v>618.60604507494918</v>
      </c>
      <c r="D2339">
        <f t="shared" si="36"/>
        <v>0.19647735810802075</v>
      </c>
    </row>
    <row r="2340" spans="1:4" x14ac:dyDescent="0.25">
      <c r="A2340" s="5">
        <v>2338</v>
      </c>
      <c r="B2340" s="5">
        <v>9.8285179054703278</v>
      </c>
      <c r="C2340" s="5">
        <v>618.59301502330686</v>
      </c>
      <c r="D2340">
        <f t="shared" si="36"/>
        <v>0.19657035810940657</v>
      </c>
    </row>
    <row r="2341" spans="1:4" x14ac:dyDescent="0.25">
      <c r="A2341" s="5">
        <v>2339</v>
      </c>
      <c r="B2341" s="5">
        <v>9.8295679054859804</v>
      </c>
      <c r="C2341" s="5">
        <v>619.75268961948314</v>
      </c>
      <c r="D2341">
        <f t="shared" si="36"/>
        <v>0.19659135810971962</v>
      </c>
    </row>
    <row r="2342" spans="1:4" x14ac:dyDescent="0.25">
      <c r="A2342" s="5">
        <v>2340</v>
      </c>
      <c r="B2342" s="5">
        <v>9.8337179055478146</v>
      </c>
      <c r="C2342" s="5">
        <v>620.17833797313585</v>
      </c>
      <c r="D2342">
        <f t="shared" si="36"/>
        <v>0.19667435811095629</v>
      </c>
    </row>
    <row r="2343" spans="1:4" x14ac:dyDescent="0.25">
      <c r="A2343" s="5">
        <v>2341</v>
      </c>
      <c r="B2343" s="5">
        <v>9.83476790556346</v>
      </c>
      <c r="C2343" s="5">
        <v>618.73200224082609</v>
      </c>
      <c r="D2343">
        <f t="shared" si="36"/>
        <v>0.1966953581112692</v>
      </c>
    </row>
    <row r="2344" spans="1:4" x14ac:dyDescent="0.25">
      <c r="A2344" s="5">
        <v>2342</v>
      </c>
      <c r="B2344" s="5">
        <v>9.8404679056484028</v>
      </c>
      <c r="C2344" s="5">
        <v>619.82218322824281</v>
      </c>
      <c r="D2344">
        <f t="shared" si="36"/>
        <v>0.19680935811296807</v>
      </c>
    </row>
    <row r="2345" spans="1:4" x14ac:dyDescent="0.25">
      <c r="A2345" s="5">
        <v>2343</v>
      </c>
      <c r="B2345" s="5">
        <v>9.8461679057333384</v>
      </c>
      <c r="C2345" s="5">
        <v>618.13261986527425</v>
      </c>
      <c r="D2345">
        <f t="shared" si="36"/>
        <v>0.19692335811466677</v>
      </c>
    </row>
    <row r="2346" spans="1:4" x14ac:dyDescent="0.25">
      <c r="A2346" s="5">
        <v>2344</v>
      </c>
      <c r="B2346" s="5">
        <v>9.8482679057646294</v>
      </c>
      <c r="C2346" s="5">
        <v>618.07181295760961</v>
      </c>
      <c r="D2346">
        <f t="shared" si="36"/>
        <v>0.19696535811529259</v>
      </c>
    </row>
    <row r="2347" spans="1:4" x14ac:dyDescent="0.25">
      <c r="A2347" s="5">
        <v>2345</v>
      </c>
      <c r="B2347" s="5">
        <v>9.8586179059188552</v>
      </c>
      <c r="C2347" s="5">
        <v>619.70491276346092</v>
      </c>
      <c r="D2347">
        <f t="shared" si="36"/>
        <v>0.19717235811837711</v>
      </c>
    </row>
    <row r="2348" spans="1:4" x14ac:dyDescent="0.25">
      <c r="A2348" s="5">
        <v>2346</v>
      </c>
      <c r="B2348" s="5">
        <v>9.8581179059114064</v>
      </c>
      <c r="C2348" s="5">
        <v>619.61804575251131</v>
      </c>
      <c r="D2348">
        <f t="shared" si="36"/>
        <v>0.19716235811822813</v>
      </c>
    </row>
    <row r="2349" spans="1:4" x14ac:dyDescent="0.25">
      <c r="A2349" s="5">
        <v>2347</v>
      </c>
      <c r="B2349" s="5">
        <v>9.8669679060432784</v>
      </c>
      <c r="C2349" s="5">
        <v>619.45299843170721</v>
      </c>
      <c r="D2349">
        <f t="shared" si="36"/>
        <v>0.19733935812086556</v>
      </c>
    </row>
    <row r="2350" spans="1:4" x14ac:dyDescent="0.25">
      <c r="A2350" s="5">
        <v>2348</v>
      </c>
      <c r="B2350" s="5">
        <v>9.8695179060812777</v>
      </c>
      <c r="C2350" s="5">
        <v>620.45631240817443</v>
      </c>
      <c r="D2350">
        <f t="shared" si="36"/>
        <v>0.19739035812162556</v>
      </c>
    </row>
    <row r="2351" spans="1:4" x14ac:dyDescent="0.25">
      <c r="A2351" s="5">
        <v>2349</v>
      </c>
      <c r="B2351" s="5">
        <v>9.8747179061587644</v>
      </c>
      <c r="C2351" s="5">
        <v>619.46168513280224</v>
      </c>
      <c r="D2351">
        <f t="shared" si="36"/>
        <v>0.19749435812317528</v>
      </c>
    </row>
    <row r="2352" spans="1:4" x14ac:dyDescent="0.25">
      <c r="A2352" s="5">
        <v>2350</v>
      </c>
      <c r="B2352" s="5">
        <v>9.8757679061744099</v>
      </c>
      <c r="C2352" s="5">
        <v>618.55826821892697</v>
      </c>
      <c r="D2352">
        <f t="shared" si="36"/>
        <v>0.19751535812348819</v>
      </c>
    </row>
    <row r="2353" spans="1:4" x14ac:dyDescent="0.25">
      <c r="A2353" s="5">
        <v>2351</v>
      </c>
      <c r="B2353" s="5">
        <v>9.8804179062437001</v>
      </c>
      <c r="C2353" s="5">
        <v>618.10655976198939</v>
      </c>
      <c r="D2353">
        <f t="shared" si="36"/>
        <v>0.19760835812487401</v>
      </c>
    </row>
    <row r="2354" spans="1:4" x14ac:dyDescent="0.25">
      <c r="A2354" s="5">
        <v>2352</v>
      </c>
      <c r="B2354" s="5">
        <v>9.8840679062980925</v>
      </c>
      <c r="C2354" s="5">
        <v>618.73200224082609</v>
      </c>
      <c r="D2354">
        <f t="shared" si="36"/>
        <v>0.19768135812596185</v>
      </c>
    </row>
    <row r="2355" spans="1:4" x14ac:dyDescent="0.25">
      <c r="A2355" s="5">
        <v>2353</v>
      </c>
      <c r="B2355" s="5">
        <v>9.8887679063681233</v>
      </c>
      <c r="C2355" s="5">
        <v>618.74068894192101</v>
      </c>
      <c r="D2355">
        <f t="shared" si="36"/>
        <v>0.19777535812736247</v>
      </c>
    </row>
    <row r="2356" spans="1:4" x14ac:dyDescent="0.25">
      <c r="A2356" s="5">
        <v>2354</v>
      </c>
      <c r="B2356" s="5">
        <v>9.8939179064448695</v>
      </c>
      <c r="C2356" s="5">
        <v>619.24451760542831</v>
      </c>
      <c r="D2356">
        <f t="shared" si="36"/>
        <v>0.1978783581288974</v>
      </c>
    </row>
    <row r="2357" spans="1:4" x14ac:dyDescent="0.25">
      <c r="A2357" s="5">
        <v>2355</v>
      </c>
      <c r="B2357" s="5">
        <v>9.9012179065536472</v>
      </c>
      <c r="C2357" s="5">
        <v>618.43231105305017</v>
      </c>
      <c r="D2357">
        <f t="shared" si="36"/>
        <v>0.19802435813107294</v>
      </c>
    </row>
    <row r="2358" spans="1:4" x14ac:dyDescent="0.25">
      <c r="A2358" s="5">
        <v>2356</v>
      </c>
      <c r="B2358" s="5">
        <v>9.903817906592387</v>
      </c>
      <c r="C2358" s="5">
        <v>618.95785646929482</v>
      </c>
      <c r="D2358">
        <f t="shared" si="36"/>
        <v>0.19807635813184774</v>
      </c>
    </row>
    <row r="2359" spans="1:4" x14ac:dyDescent="0.25">
      <c r="A2359" s="5">
        <v>2357</v>
      </c>
      <c r="B2359" s="5">
        <v>9.9089679066691261</v>
      </c>
      <c r="C2359" s="5">
        <v>617.57667099519722</v>
      </c>
      <c r="D2359">
        <f t="shared" si="36"/>
        <v>0.19817935813338253</v>
      </c>
    </row>
    <row r="2360" spans="1:4" x14ac:dyDescent="0.25">
      <c r="A2360" s="5">
        <v>2358</v>
      </c>
      <c r="B2360" s="5">
        <v>9.913667906739164</v>
      </c>
      <c r="C2360" s="5">
        <v>619.31835456473539</v>
      </c>
      <c r="D2360">
        <f t="shared" si="36"/>
        <v>0.19827335813478328</v>
      </c>
    </row>
    <row r="2361" spans="1:4" x14ac:dyDescent="0.25">
      <c r="A2361" s="5">
        <v>2359</v>
      </c>
      <c r="B2361" s="5">
        <v>9.9105679066929682</v>
      </c>
      <c r="C2361" s="5">
        <v>618.48008790907238</v>
      </c>
      <c r="D2361">
        <f t="shared" si="36"/>
        <v>0.19821135813385937</v>
      </c>
    </row>
    <row r="2362" spans="1:4" x14ac:dyDescent="0.25">
      <c r="A2362" s="5">
        <v>2360</v>
      </c>
      <c r="B2362" s="5">
        <v>9.9193679068240996</v>
      </c>
      <c r="C2362" s="5">
        <v>619.56158219539418</v>
      </c>
      <c r="D2362">
        <f t="shared" si="36"/>
        <v>0.19838735813648201</v>
      </c>
    </row>
    <row r="2363" spans="1:4" x14ac:dyDescent="0.25">
      <c r="A2363" s="5">
        <v>2361</v>
      </c>
      <c r="B2363" s="5">
        <v>9.9250679069090353</v>
      </c>
      <c r="C2363" s="5">
        <v>618.34110069155315</v>
      </c>
      <c r="D2363">
        <f t="shared" si="36"/>
        <v>0.19850135813818071</v>
      </c>
    </row>
    <row r="2364" spans="1:4" x14ac:dyDescent="0.25">
      <c r="A2364" s="5">
        <v>2362</v>
      </c>
      <c r="B2364" s="5">
        <v>9.9292179069708766</v>
      </c>
      <c r="C2364" s="5">
        <v>619.71359946455584</v>
      </c>
      <c r="D2364">
        <f t="shared" si="36"/>
        <v>0.19858435813941752</v>
      </c>
    </row>
    <row r="2365" spans="1:4" x14ac:dyDescent="0.25">
      <c r="A2365" s="5">
        <v>2363</v>
      </c>
      <c r="B2365" s="5">
        <v>9.9313179070021675</v>
      </c>
      <c r="C2365" s="5">
        <v>620.51277596529167</v>
      </c>
      <c r="D2365">
        <f t="shared" si="36"/>
        <v>0.19862635814004334</v>
      </c>
    </row>
    <row r="2366" spans="1:4" x14ac:dyDescent="0.25">
      <c r="A2366" s="5">
        <v>2364</v>
      </c>
      <c r="B2366" s="5">
        <v>9.932367907017813</v>
      </c>
      <c r="C2366" s="5">
        <v>618.6581652815189</v>
      </c>
      <c r="D2366">
        <f t="shared" si="36"/>
        <v>0.19864735814035625</v>
      </c>
    </row>
    <row r="2367" spans="1:4" x14ac:dyDescent="0.25">
      <c r="A2367" s="5">
        <v>2365</v>
      </c>
      <c r="B2367" s="5">
        <v>9.94221790716459</v>
      </c>
      <c r="C2367" s="5">
        <v>619.75268961948314</v>
      </c>
      <c r="D2367">
        <f t="shared" si="36"/>
        <v>0.19884435814329179</v>
      </c>
    </row>
    <row r="2368" spans="1:4" x14ac:dyDescent="0.25">
      <c r="A2368" s="5">
        <v>2366</v>
      </c>
      <c r="B2368" s="5">
        <v>9.942717907172046</v>
      </c>
      <c r="C2368" s="5">
        <v>618.95785646929482</v>
      </c>
      <c r="D2368">
        <f t="shared" si="36"/>
        <v>0.19885435814344091</v>
      </c>
    </row>
    <row r="2369" spans="1:4" x14ac:dyDescent="0.25">
      <c r="A2369" s="5">
        <v>2367</v>
      </c>
      <c r="B2369" s="5">
        <v>9.9510179072957214</v>
      </c>
      <c r="C2369" s="5">
        <v>619.68753936127098</v>
      </c>
      <c r="D2369">
        <f t="shared" si="36"/>
        <v>0.19902035814591443</v>
      </c>
    </row>
    <row r="2370" spans="1:4" x14ac:dyDescent="0.25">
      <c r="A2370" s="5">
        <v>2368</v>
      </c>
      <c r="B2370" s="5">
        <v>9.9562179073732082</v>
      </c>
      <c r="C2370" s="5">
        <v>618.46705785742995</v>
      </c>
      <c r="D2370">
        <f t="shared" si="36"/>
        <v>0.19912435814746415</v>
      </c>
    </row>
    <row r="2371" spans="1:4" x14ac:dyDescent="0.25">
      <c r="A2371" s="5">
        <v>2369</v>
      </c>
      <c r="B2371" s="5">
        <v>9.954167907342665</v>
      </c>
      <c r="C2371" s="5">
        <v>618.28898048498343</v>
      </c>
      <c r="D2371">
        <f t="shared" ref="D2371:D2434" si="37">B2371/50</f>
        <v>0.1990833581468533</v>
      </c>
    </row>
    <row r="2372" spans="1:4" x14ac:dyDescent="0.25">
      <c r="A2372" s="5">
        <v>2370</v>
      </c>
      <c r="B2372" s="5">
        <v>9.9624679074663405</v>
      </c>
      <c r="C2372" s="5">
        <v>618.93179636601008</v>
      </c>
      <c r="D2372">
        <f t="shared" si="37"/>
        <v>0.19924935814932682</v>
      </c>
    </row>
    <row r="2373" spans="1:4" x14ac:dyDescent="0.25">
      <c r="A2373" s="5">
        <v>2371</v>
      </c>
      <c r="B2373" s="5">
        <v>9.9634679074812453</v>
      </c>
      <c r="C2373" s="5">
        <v>617.31172661180108</v>
      </c>
      <c r="D2373">
        <f t="shared" si="37"/>
        <v>0.1992693581496249</v>
      </c>
    </row>
    <row r="2374" spans="1:4" x14ac:dyDescent="0.25">
      <c r="A2374" s="5">
        <v>2372</v>
      </c>
      <c r="B2374" s="5">
        <v>9.9686679075587321</v>
      </c>
      <c r="C2374" s="5">
        <v>618.85795940670289</v>
      </c>
      <c r="D2374">
        <f t="shared" si="37"/>
        <v>0.19937335815117463</v>
      </c>
    </row>
    <row r="2375" spans="1:4" x14ac:dyDescent="0.25">
      <c r="A2375" s="5">
        <v>2373</v>
      </c>
      <c r="B2375" s="5">
        <v>9.9702179075818265</v>
      </c>
      <c r="C2375" s="5">
        <v>616.68194078241697</v>
      </c>
      <c r="D2375">
        <f t="shared" si="37"/>
        <v>0.19940435815163654</v>
      </c>
    </row>
    <row r="2376" spans="1:4" x14ac:dyDescent="0.25">
      <c r="A2376" s="5">
        <v>2374</v>
      </c>
      <c r="B2376" s="5">
        <v>9.9754179076593132</v>
      </c>
      <c r="C2376" s="5">
        <v>618.62341847713913</v>
      </c>
      <c r="D2376">
        <f t="shared" si="37"/>
        <v>0.19950835815318627</v>
      </c>
    </row>
    <row r="2377" spans="1:4" x14ac:dyDescent="0.25">
      <c r="A2377" s="5">
        <v>2375</v>
      </c>
      <c r="B2377" s="5">
        <v>9.9811179077442489</v>
      </c>
      <c r="C2377" s="5">
        <v>618.40625094976531</v>
      </c>
      <c r="D2377">
        <f t="shared" si="37"/>
        <v>0.19962235815488497</v>
      </c>
    </row>
    <row r="2378" spans="1:4" x14ac:dyDescent="0.25">
      <c r="A2378" s="5">
        <v>2376</v>
      </c>
      <c r="B2378" s="5">
        <v>9.9852679078060902</v>
      </c>
      <c r="C2378" s="5">
        <v>618.37150414538553</v>
      </c>
      <c r="D2378">
        <f t="shared" si="37"/>
        <v>0.19970535815612181</v>
      </c>
    </row>
    <row r="2379" spans="1:4" x14ac:dyDescent="0.25">
      <c r="A2379" s="5">
        <v>2377</v>
      </c>
      <c r="B2379" s="5">
        <v>9.9847679077986342</v>
      </c>
      <c r="C2379" s="5">
        <v>618.45837115633503</v>
      </c>
      <c r="D2379">
        <f t="shared" si="37"/>
        <v>0.1996953581559727</v>
      </c>
    </row>
    <row r="2380" spans="1:4" x14ac:dyDescent="0.25">
      <c r="A2380" s="5">
        <v>2378</v>
      </c>
      <c r="B2380" s="5">
        <v>9.9941179079379623</v>
      </c>
      <c r="C2380" s="5">
        <v>618.91876631436753</v>
      </c>
      <c r="D2380">
        <f t="shared" si="37"/>
        <v>0.19988235815875924</v>
      </c>
    </row>
    <row r="2381" spans="1:4" x14ac:dyDescent="0.25">
      <c r="A2381" s="5">
        <v>2379</v>
      </c>
      <c r="B2381" s="5">
        <v>10.001367908045999</v>
      </c>
      <c r="C2381" s="5">
        <v>618.40625094976531</v>
      </c>
      <c r="D2381">
        <f t="shared" si="37"/>
        <v>0.20002735816091999</v>
      </c>
    </row>
    <row r="2382" spans="1:4" x14ac:dyDescent="0.25">
      <c r="A2382" s="5">
        <v>2380</v>
      </c>
      <c r="B2382" s="5">
        <v>10.002917908069094</v>
      </c>
      <c r="C2382" s="5">
        <v>618.64079187932907</v>
      </c>
      <c r="D2382">
        <f t="shared" si="37"/>
        <v>0.20005835816138187</v>
      </c>
    </row>
    <row r="2383" spans="1:4" x14ac:dyDescent="0.25">
      <c r="A2383" s="5">
        <v>2381</v>
      </c>
      <c r="B2383" s="5">
        <v>10.006567908123486</v>
      </c>
      <c r="C2383" s="5">
        <v>618.56695492002189</v>
      </c>
      <c r="D2383">
        <f t="shared" si="37"/>
        <v>0.20013135816246971</v>
      </c>
    </row>
    <row r="2384" spans="1:4" x14ac:dyDescent="0.25">
      <c r="A2384" s="5">
        <v>2382</v>
      </c>
      <c r="B2384" s="5">
        <v>10.01071790818532</v>
      </c>
      <c r="C2384" s="5">
        <v>618.22383022677127</v>
      </c>
      <c r="D2384">
        <f t="shared" si="37"/>
        <v>0.20021435816370642</v>
      </c>
    </row>
    <row r="2385" spans="1:4" x14ac:dyDescent="0.25">
      <c r="A2385" s="5">
        <v>2383</v>
      </c>
      <c r="B2385" s="5">
        <v>10.017467908285909</v>
      </c>
      <c r="C2385" s="5">
        <v>619.17502399666876</v>
      </c>
      <c r="D2385">
        <f t="shared" si="37"/>
        <v>0.20034935816571817</v>
      </c>
    </row>
    <row r="2386" spans="1:4" x14ac:dyDescent="0.25">
      <c r="A2386" s="5">
        <v>2384</v>
      </c>
      <c r="B2386" s="5">
        <v>10.021117908340294</v>
      </c>
      <c r="C2386" s="5">
        <v>618.43231105305017</v>
      </c>
      <c r="D2386">
        <f t="shared" si="37"/>
        <v>0.20042235816680587</v>
      </c>
    </row>
    <row r="2387" spans="1:4" x14ac:dyDescent="0.25">
      <c r="A2387" s="5">
        <v>2385</v>
      </c>
      <c r="B2387" s="5">
        <v>10.023167908370844</v>
      </c>
      <c r="C2387" s="5">
        <v>617.89807893571049</v>
      </c>
      <c r="D2387">
        <f t="shared" si="37"/>
        <v>0.20046335816741689</v>
      </c>
    </row>
    <row r="2388" spans="1:4" x14ac:dyDescent="0.25">
      <c r="A2388" s="5">
        <v>2386</v>
      </c>
      <c r="B2388" s="5">
        <v>10.027867908440875</v>
      </c>
      <c r="C2388" s="5">
        <v>617.99797599830242</v>
      </c>
      <c r="D2388">
        <f t="shared" si="37"/>
        <v>0.20055735816881751</v>
      </c>
    </row>
    <row r="2389" spans="1:4" x14ac:dyDescent="0.25">
      <c r="A2389" s="5">
        <v>2387</v>
      </c>
      <c r="B2389" s="5">
        <v>10.03146790849452</v>
      </c>
      <c r="C2389" s="5">
        <v>617.9067656368054</v>
      </c>
      <c r="D2389">
        <f t="shared" si="37"/>
        <v>0.20062935816989039</v>
      </c>
    </row>
    <row r="2390" spans="1:4" x14ac:dyDescent="0.25">
      <c r="A2390" s="5">
        <v>2388</v>
      </c>
      <c r="B2390" s="5">
        <v>10.036167908564558</v>
      </c>
      <c r="C2390" s="5">
        <v>619.61804575251131</v>
      </c>
      <c r="D2390">
        <f t="shared" si="37"/>
        <v>0.20072335817129117</v>
      </c>
    </row>
    <row r="2391" spans="1:4" x14ac:dyDescent="0.25">
      <c r="A2391" s="5">
        <v>2389</v>
      </c>
      <c r="B2391" s="5">
        <v>10.040317908626399</v>
      </c>
      <c r="C2391" s="5">
        <v>618.56695492002189</v>
      </c>
      <c r="D2391">
        <f t="shared" si="37"/>
        <v>0.20080635817252798</v>
      </c>
    </row>
    <row r="2392" spans="1:4" x14ac:dyDescent="0.25">
      <c r="A2392" s="5">
        <v>2390</v>
      </c>
      <c r="B2392" s="5">
        <v>10.048617908750074</v>
      </c>
      <c r="C2392" s="5">
        <v>618.36716079483801</v>
      </c>
      <c r="D2392">
        <f t="shared" si="37"/>
        <v>0.20097235817500148</v>
      </c>
    </row>
    <row r="2393" spans="1:4" x14ac:dyDescent="0.25">
      <c r="A2393" s="5">
        <v>2391</v>
      </c>
      <c r="B2393" s="5">
        <v>10.048617908750074</v>
      </c>
      <c r="C2393" s="5">
        <v>618.6929120858988</v>
      </c>
      <c r="D2393">
        <f t="shared" si="37"/>
        <v>0.20097235817500148</v>
      </c>
    </row>
    <row r="2394" spans="1:4" x14ac:dyDescent="0.25">
      <c r="A2394" s="5">
        <v>2392</v>
      </c>
      <c r="B2394" s="5">
        <v>10.055867908858112</v>
      </c>
      <c r="C2394" s="5">
        <v>618.76674904520587</v>
      </c>
      <c r="D2394">
        <f t="shared" si="37"/>
        <v>0.20111735817716223</v>
      </c>
    </row>
    <row r="2395" spans="1:4" x14ac:dyDescent="0.25">
      <c r="A2395" s="5">
        <v>2393</v>
      </c>
      <c r="B2395" s="5">
        <v>10.058467908896851</v>
      </c>
      <c r="C2395" s="5">
        <v>618.54958151783205</v>
      </c>
      <c r="D2395">
        <f t="shared" si="37"/>
        <v>0.20116935817793702</v>
      </c>
    </row>
    <row r="2396" spans="1:4" x14ac:dyDescent="0.25">
      <c r="A2396" s="5">
        <v>2394</v>
      </c>
      <c r="B2396" s="5">
        <v>10.064167908981787</v>
      </c>
      <c r="C2396" s="5">
        <v>618.67553868370885</v>
      </c>
      <c r="D2396">
        <f t="shared" si="37"/>
        <v>0.20128335817963575</v>
      </c>
    </row>
    <row r="2397" spans="1:4" x14ac:dyDescent="0.25">
      <c r="A2397" s="5">
        <v>2395</v>
      </c>
      <c r="B2397" s="5">
        <v>10.065217908997433</v>
      </c>
      <c r="C2397" s="5">
        <v>618.37150414538553</v>
      </c>
      <c r="D2397">
        <f t="shared" si="37"/>
        <v>0.20130435817994866</v>
      </c>
    </row>
    <row r="2398" spans="1:4" x14ac:dyDescent="0.25">
      <c r="A2398" s="5">
        <v>2396</v>
      </c>
      <c r="B2398" s="5">
        <v>10.070417909074919</v>
      </c>
      <c r="C2398" s="5">
        <v>619.6527925568912</v>
      </c>
      <c r="D2398">
        <f t="shared" si="37"/>
        <v>0.20140835818149838</v>
      </c>
    </row>
    <row r="2399" spans="1:4" x14ac:dyDescent="0.25">
      <c r="A2399" s="5">
        <v>2397</v>
      </c>
      <c r="B2399" s="5">
        <v>10.073517909121115</v>
      </c>
      <c r="C2399" s="5">
        <v>618.07181295760961</v>
      </c>
      <c r="D2399">
        <f t="shared" si="37"/>
        <v>0.20147035818242232</v>
      </c>
    </row>
    <row r="2400" spans="1:4" x14ac:dyDescent="0.25">
      <c r="A2400" s="5">
        <v>2398</v>
      </c>
      <c r="B2400" s="5">
        <v>10.074067909129312</v>
      </c>
      <c r="C2400" s="5">
        <v>618.12393316417933</v>
      </c>
      <c r="D2400">
        <f t="shared" si="37"/>
        <v>0.20148135818258622</v>
      </c>
    </row>
    <row r="2401" spans="1:4" x14ac:dyDescent="0.25">
      <c r="A2401" s="5">
        <v>2399</v>
      </c>
      <c r="B2401" s="5">
        <v>10.082367909252987</v>
      </c>
      <c r="C2401" s="5">
        <v>618.4887746101673</v>
      </c>
      <c r="D2401">
        <f t="shared" si="37"/>
        <v>0.20164735818505974</v>
      </c>
    </row>
    <row r="2402" spans="1:4" x14ac:dyDescent="0.25">
      <c r="A2402" s="5">
        <v>2400</v>
      </c>
      <c r="B2402" s="5">
        <v>10.085467909299183</v>
      </c>
      <c r="C2402" s="5">
        <v>618.27160708279348</v>
      </c>
      <c r="D2402">
        <f t="shared" si="37"/>
        <v>0.20170935818598365</v>
      </c>
    </row>
    <row r="2403" spans="1:4" x14ac:dyDescent="0.25">
      <c r="A2403" s="5">
        <v>2401</v>
      </c>
      <c r="B2403" s="5">
        <v>10.091167909384119</v>
      </c>
      <c r="C2403" s="5">
        <v>618.35847409374298</v>
      </c>
      <c r="D2403">
        <f t="shared" si="37"/>
        <v>0.20182335818768238</v>
      </c>
    </row>
    <row r="2404" spans="1:4" x14ac:dyDescent="0.25">
      <c r="A2404" s="5">
        <v>2402</v>
      </c>
      <c r="B2404" s="5">
        <v>10.095867909454157</v>
      </c>
      <c r="C2404" s="5">
        <v>618.10655976198939</v>
      </c>
      <c r="D2404">
        <f t="shared" si="37"/>
        <v>0.20191735818908313</v>
      </c>
    </row>
    <row r="2405" spans="1:4" x14ac:dyDescent="0.25">
      <c r="A2405" s="5">
        <v>2403</v>
      </c>
      <c r="B2405" s="5">
        <v>10.101067909531643</v>
      </c>
      <c r="C2405" s="5">
        <v>618.92745301546245</v>
      </c>
      <c r="D2405">
        <f t="shared" si="37"/>
        <v>0.20202135819063285</v>
      </c>
    </row>
    <row r="2406" spans="1:4" x14ac:dyDescent="0.25">
      <c r="A2406" s="5">
        <v>2404</v>
      </c>
      <c r="B2406" s="5">
        <v>10.105217909593485</v>
      </c>
      <c r="C2406" s="5">
        <v>617.71131486216893</v>
      </c>
      <c r="D2406">
        <f t="shared" si="37"/>
        <v>0.2021043581918697</v>
      </c>
    </row>
    <row r="2407" spans="1:4" x14ac:dyDescent="0.25">
      <c r="A2407" s="5">
        <v>2405</v>
      </c>
      <c r="B2407" s="5">
        <v>10.106217909608382</v>
      </c>
      <c r="C2407" s="5">
        <v>619.33572796692533</v>
      </c>
      <c r="D2407">
        <f t="shared" si="37"/>
        <v>0.20212435819216765</v>
      </c>
    </row>
    <row r="2408" spans="1:4" x14ac:dyDescent="0.25">
      <c r="A2408" s="5">
        <v>2406</v>
      </c>
      <c r="B2408" s="5">
        <v>10.108817909647129</v>
      </c>
      <c r="C2408" s="5">
        <v>617.7373749654538</v>
      </c>
      <c r="D2408">
        <f t="shared" si="37"/>
        <v>0.20217635819294258</v>
      </c>
    </row>
    <row r="2409" spans="1:4" x14ac:dyDescent="0.25">
      <c r="A2409" s="5">
        <v>2407</v>
      </c>
      <c r="B2409" s="5">
        <v>10.118717909794647</v>
      </c>
      <c r="C2409" s="5">
        <v>617.04243887785753</v>
      </c>
      <c r="D2409">
        <f t="shared" si="37"/>
        <v>0.20237435819589294</v>
      </c>
    </row>
    <row r="2410" spans="1:4" x14ac:dyDescent="0.25">
      <c r="A2410" s="5">
        <v>2408</v>
      </c>
      <c r="B2410" s="5">
        <v>10.122867909856488</v>
      </c>
      <c r="C2410" s="5">
        <v>618.78412244739582</v>
      </c>
      <c r="D2410">
        <f t="shared" si="37"/>
        <v>0.20245735819712976</v>
      </c>
    </row>
    <row r="2411" spans="1:4" x14ac:dyDescent="0.25">
      <c r="A2411" s="5">
        <v>2409</v>
      </c>
      <c r="B2411" s="5">
        <v>10.121267909832646</v>
      </c>
      <c r="C2411" s="5">
        <v>619.28360776035561</v>
      </c>
      <c r="D2411">
        <f t="shared" si="37"/>
        <v>0.20242535819665292</v>
      </c>
    </row>
    <row r="2412" spans="1:4" x14ac:dyDescent="0.25">
      <c r="A2412" s="5">
        <v>2410</v>
      </c>
      <c r="B2412" s="5">
        <v>10.124917909887039</v>
      </c>
      <c r="C2412" s="5">
        <v>618.60604507494918</v>
      </c>
      <c r="D2412">
        <f t="shared" si="37"/>
        <v>0.20249835819774076</v>
      </c>
    </row>
    <row r="2413" spans="1:4" x14ac:dyDescent="0.25">
      <c r="A2413" s="5">
        <v>2411</v>
      </c>
      <c r="B2413" s="5">
        <v>10.136867910065106</v>
      </c>
      <c r="C2413" s="5">
        <v>619.81349652714778</v>
      </c>
      <c r="D2413">
        <f t="shared" si="37"/>
        <v>0.20273735820130212</v>
      </c>
    </row>
    <row r="2414" spans="1:4" x14ac:dyDescent="0.25">
      <c r="A2414" s="5">
        <v>2412</v>
      </c>
      <c r="B2414" s="5">
        <v>10.137917910080752</v>
      </c>
      <c r="C2414" s="5">
        <v>619.24451760542831</v>
      </c>
      <c r="D2414">
        <f t="shared" si="37"/>
        <v>0.20275835820161503</v>
      </c>
    </row>
    <row r="2415" spans="1:4" x14ac:dyDescent="0.25">
      <c r="A2415" s="5">
        <v>2413</v>
      </c>
      <c r="B2415" s="5">
        <v>10.142567910150042</v>
      </c>
      <c r="C2415" s="5">
        <v>618.54089481673714</v>
      </c>
      <c r="D2415">
        <f t="shared" si="37"/>
        <v>0.20285135820300085</v>
      </c>
    </row>
    <row r="2416" spans="1:4" x14ac:dyDescent="0.25">
      <c r="A2416" s="5">
        <v>2414</v>
      </c>
      <c r="B2416" s="5">
        <v>10.150367910266269</v>
      </c>
      <c r="C2416" s="5">
        <v>618.03706615322972</v>
      </c>
      <c r="D2416">
        <f t="shared" si="37"/>
        <v>0.20300735820532537</v>
      </c>
    </row>
    <row r="2417" spans="1:4" x14ac:dyDescent="0.25">
      <c r="A2417" s="5">
        <v>2415</v>
      </c>
      <c r="B2417" s="5">
        <v>10.153967910319913</v>
      </c>
      <c r="C2417" s="5">
        <v>617.95454249282773</v>
      </c>
      <c r="D2417">
        <f t="shared" si="37"/>
        <v>0.20307935820639827</v>
      </c>
    </row>
    <row r="2418" spans="1:4" x14ac:dyDescent="0.25">
      <c r="A2418" s="5">
        <v>2416</v>
      </c>
      <c r="B2418" s="5">
        <v>10.153467910312465</v>
      </c>
      <c r="C2418" s="5">
        <v>618.04575285432475</v>
      </c>
      <c r="D2418">
        <f t="shared" si="37"/>
        <v>0.2030693582062493</v>
      </c>
    </row>
    <row r="2419" spans="1:4" x14ac:dyDescent="0.25">
      <c r="A2419" s="5">
        <v>2417</v>
      </c>
      <c r="B2419" s="5">
        <v>10.164867910482336</v>
      </c>
      <c r="C2419" s="5">
        <v>618.13261986527425</v>
      </c>
      <c r="D2419">
        <f t="shared" si="37"/>
        <v>0.20329735820964673</v>
      </c>
    </row>
    <row r="2420" spans="1:4" x14ac:dyDescent="0.25">
      <c r="A2420" s="5">
        <v>2418</v>
      </c>
      <c r="B2420" s="5">
        <v>10.164867910482336</v>
      </c>
      <c r="C2420" s="5">
        <v>618.74068894192101</v>
      </c>
      <c r="D2420">
        <f t="shared" si="37"/>
        <v>0.20329735820964673</v>
      </c>
    </row>
    <row r="2421" spans="1:4" x14ac:dyDescent="0.25">
      <c r="A2421" s="5">
        <v>2419</v>
      </c>
      <c r="B2421" s="5">
        <v>10.165917910497981</v>
      </c>
      <c r="C2421" s="5">
        <v>618.17171002020154</v>
      </c>
      <c r="D2421">
        <f t="shared" si="37"/>
        <v>0.20331835820995964</v>
      </c>
    </row>
    <row r="2422" spans="1:4" x14ac:dyDescent="0.25">
      <c r="A2422" s="5">
        <v>2420</v>
      </c>
      <c r="B2422" s="5">
        <v>10.172667910598562</v>
      </c>
      <c r="C2422" s="5">
        <v>619.66147925798612</v>
      </c>
      <c r="D2422">
        <f t="shared" si="37"/>
        <v>0.20345335821197125</v>
      </c>
    </row>
    <row r="2423" spans="1:4" x14ac:dyDescent="0.25">
      <c r="A2423" s="5">
        <v>2421</v>
      </c>
      <c r="B2423" s="5">
        <v>10.173717910614215</v>
      </c>
      <c r="C2423" s="5">
        <v>618.09787306089436</v>
      </c>
      <c r="D2423">
        <f t="shared" si="37"/>
        <v>0.2034743582122843</v>
      </c>
    </row>
    <row r="2424" spans="1:4" x14ac:dyDescent="0.25">
      <c r="A2424" s="5">
        <v>2422</v>
      </c>
      <c r="B2424" s="5">
        <v>10.182017910737891</v>
      </c>
      <c r="C2424" s="5">
        <v>619.82218322824281</v>
      </c>
      <c r="D2424">
        <f t="shared" si="37"/>
        <v>0.20364035821475782</v>
      </c>
    </row>
    <row r="2425" spans="1:4" x14ac:dyDescent="0.25">
      <c r="A2425" s="5">
        <v>2423</v>
      </c>
      <c r="B2425" s="5">
        <v>10.185117910784086</v>
      </c>
      <c r="C2425" s="5">
        <v>617.58535769629214</v>
      </c>
      <c r="D2425">
        <f t="shared" si="37"/>
        <v>0.20370235821568172</v>
      </c>
    </row>
    <row r="2426" spans="1:4" x14ac:dyDescent="0.25">
      <c r="A2426" s="5">
        <v>2424</v>
      </c>
      <c r="B2426" s="5">
        <v>10.19086791086977</v>
      </c>
      <c r="C2426" s="5">
        <v>618.23251692786619</v>
      </c>
      <c r="D2426">
        <f t="shared" si="37"/>
        <v>0.20381735821739538</v>
      </c>
    </row>
    <row r="2427" spans="1:4" x14ac:dyDescent="0.25">
      <c r="A2427" s="5">
        <v>2425</v>
      </c>
      <c r="B2427" s="5">
        <v>10.192417910892864</v>
      </c>
      <c r="C2427" s="5">
        <v>618.68422538480388</v>
      </c>
      <c r="D2427">
        <f t="shared" si="37"/>
        <v>0.2038483582178573</v>
      </c>
    </row>
    <row r="2428" spans="1:4" x14ac:dyDescent="0.25">
      <c r="A2428" s="5">
        <v>2426</v>
      </c>
      <c r="B2428" s="5">
        <v>10.195017910931604</v>
      </c>
      <c r="C2428" s="5">
        <v>617.52020743807998</v>
      </c>
      <c r="D2428">
        <f t="shared" si="37"/>
        <v>0.20390035821863209</v>
      </c>
    </row>
    <row r="2429" spans="1:4" x14ac:dyDescent="0.25">
      <c r="A2429" s="5">
        <v>2427</v>
      </c>
      <c r="B2429" s="5">
        <v>10.20071791101654</v>
      </c>
      <c r="C2429" s="5">
        <v>618.18039672129646</v>
      </c>
      <c r="D2429">
        <f t="shared" si="37"/>
        <v>0.20401435822033079</v>
      </c>
    </row>
    <row r="2430" spans="1:4" x14ac:dyDescent="0.25">
      <c r="A2430" s="5">
        <v>2428</v>
      </c>
      <c r="B2430" s="5">
        <v>10.206917911108931</v>
      </c>
      <c r="C2430" s="5">
        <v>618.46705785742995</v>
      </c>
      <c r="D2430">
        <f t="shared" si="37"/>
        <v>0.20413835822217863</v>
      </c>
    </row>
    <row r="2431" spans="1:4" x14ac:dyDescent="0.25">
      <c r="A2431" s="5">
        <v>2429</v>
      </c>
      <c r="B2431" s="5">
        <v>10.210067911155868</v>
      </c>
      <c r="C2431" s="5">
        <v>618.35847409374298</v>
      </c>
      <c r="D2431">
        <f t="shared" si="37"/>
        <v>0.20420135822311736</v>
      </c>
    </row>
    <row r="2432" spans="1:4" x14ac:dyDescent="0.25">
      <c r="A2432" s="5">
        <v>2430</v>
      </c>
      <c r="B2432" s="5">
        <v>10.214217911217709</v>
      </c>
      <c r="C2432" s="5">
        <v>618.16302331910663</v>
      </c>
      <c r="D2432">
        <f t="shared" si="37"/>
        <v>0.20428435822435417</v>
      </c>
    </row>
    <row r="2433" spans="1:4" x14ac:dyDescent="0.25">
      <c r="A2433" s="5">
        <v>2431</v>
      </c>
      <c r="B2433" s="5">
        <v>10.217317911263905</v>
      </c>
      <c r="C2433" s="5">
        <v>617.68091140833667</v>
      </c>
      <c r="D2433">
        <f t="shared" si="37"/>
        <v>0.20434635822527811</v>
      </c>
    </row>
    <row r="2434" spans="1:4" x14ac:dyDescent="0.25">
      <c r="A2434" s="5">
        <v>2432</v>
      </c>
      <c r="B2434" s="5">
        <v>10.221967911333195</v>
      </c>
      <c r="C2434" s="5">
        <v>619.20977080104853</v>
      </c>
      <c r="D2434">
        <f t="shared" si="37"/>
        <v>0.2044393582266639</v>
      </c>
    </row>
    <row r="2435" spans="1:4" x14ac:dyDescent="0.25">
      <c r="A2435" s="5">
        <v>2433</v>
      </c>
      <c r="B2435" s="5">
        <v>10.224067911364486</v>
      </c>
      <c r="C2435" s="5">
        <v>617.92848238954275</v>
      </c>
      <c r="D2435">
        <f t="shared" ref="D2435:D2498" si="38">B2435/50</f>
        <v>0.20448135822728972</v>
      </c>
    </row>
    <row r="2436" spans="1:4" x14ac:dyDescent="0.25">
      <c r="A2436" s="5">
        <v>2434</v>
      </c>
      <c r="B2436" s="5">
        <v>10.227167911410682</v>
      </c>
      <c r="C2436" s="5">
        <v>617.79818187311844</v>
      </c>
      <c r="D2436">
        <f t="shared" si="38"/>
        <v>0.20454335822821362</v>
      </c>
    </row>
    <row r="2437" spans="1:4" x14ac:dyDescent="0.25">
      <c r="A2437" s="5">
        <v>2435</v>
      </c>
      <c r="B2437" s="5">
        <v>10.231317911472516</v>
      </c>
      <c r="C2437" s="5">
        <v>617.99797599830242</v>
      </c>
      <c r="D2437">
        <f t="shared" si="38"/>
        <v>0.20462635822945033</v>
      </c>
    </row>
    <row r="2438" spans="1:4" x14ac:dyDescent="0.25">
      <c r="A2438" s="5">
        <v>2436</v>
      </c>
      <c r="B2438" s="5">
        <v>10.238067911573104</v>
      </c>
      <c r="C2438" s="5">
        <v>618.64079187932907</v>
      </c>
      <c r="D2438">
        <f t="shared" si="38"/>
        <v>0.20476135823146208</v>
      </c>
    </row>
    <row r="2439" spans="1:4" x14ac:dyDescent="0.25">
      <c r="A2439" s="5">
        <v>2437</v>
      </c>
      <c r="B2439" s="5">
        <v>10.244817911673685</v>
      </c>
      <c r="C2439" s="5">
        <v>618.9013929121777</v>
      </c>
      <c r="D2439">
        <f t="shared" si="38"/>
        <v>0.20489635823347371</v>
      </c>
    </row>
    <row r="2440" spans="1:4" x14ac:dyDescent="0.25">
      <c r="A2440" s="5">
        <v>2438</v>
      </c>
      <c r="B2440" s="5">
        <v>10.244817911673685</v>
      </c>
      <c r="C2440" s="5">
        <v>619.21845750214345</v>
      </c>
      <c r="D2440">
        <f t="shared" si="38"/>
        <v>0.20489635823347371</v>
      </c>
    </row>
    <row r="2441" spans="1:4" x14ac:dyDescent="0.25">
      <c r="A2441" s="5">
        <v>2439</v>
      </c>
      <c r="B2441" s="5">
        <v>10.251567911774266</v>
      </c>
      <c r="C2441" s="5">
        <v>618.00666269939745</v>
      </c>
      <c r="D2441">
        <f t="shared" si="38"/>
        <v>0.20503135823548532</v>
      </c>
    </row>
    <row r="2442" spans="1:4" x14ac:dyDescent="0.25">
      <c r="A2442" s="5">
        <v>2440</v>
      </c>
      <c r="B2442" s="5">
        <v>10.255717911836108</v>
      </c>
      <c r="C2442" s="5">
        <v>618.14130656636917</v>
      </c>
      <c r="D2442">
        <f t="shared" si="38"/>
        <v>0.20511435823672217</v>
      </c>
    </row>
    <row r="2443" spans="1:4" x14ac:dyDescent="0.25">
      <c r="A2443" s="5">
        <v>2441</v>
      </c>
      <c r="B2443" s="5">
        <v>10.263517911952334</v>
      </c>
      <c r="C2443" s="5">
        <v>617.95454249282773</v>
      </c>
      <c r="D2443">
        <f t="shared" si="38"/>
        <v>0.20527035823904669</v>
      </c>
    </row>
    <row r="2444" spans="1:4" x14ac:dyDescent="0.25">
      <c r="A2444" s="5">
        <v>2442</v>
      </c>
      <c r="B2444" s="5">
        <v>10.260417911906146</v>
      </c>
      <c r="C2444" s="5">
        <v>617.62879120176694</v>
      </c>
      <c r="D2444">
        <f t="shared" si="38"/>
        <v>0.20520835823812292</v>
      </c>
    </row>
    <row r="2445" spans="1:4" x14ac:dyDescent="0.25">
      <c r="A2445" s="5">
        <v>2443</v>
      </c>
      <c r="B2445" s="5">
        <v>10.271317912068568</v>
      </c>
      <c r="C2445" s="5">
        <v>617.1510226415445</v>
      </c>
      <c r="D2445">
        <f t="shared" si="38"/>
        <v>0.20542635824137137</v>
      </c>
    </row>
    <row r="2446" spans="1:4" x14ac:dyDescent="0.25">
      <c r="A2446" s="5">
        <v>2444</v>
      </c>
      <c r="B2446" s="5">
        <v>10.271817912076017</v>
      </c>
      <c r="C2446" s="5">
        <v>617.70262816107402</v>
      </c>
      <c r="D2446">
        <f t="shared" si="38"/>
        <v>0.20543635824152034</v>
      </c>
    </row>
    <row r="2447" spans="1:4" x14ac:dyDescent="0.25">
      <c r="A2447" s="5">
        <v>2445</v>
      </c>
      <c r="B2447" s="5">
        <v>10.271317912068568</v>
      </c>
      <c r="C2447" s="5">
        <v>617.68959810943159</v>
      </c>
      <c r="D2447">
        <f t="shared" si="38"/>
        <v>0.20542635824137137</v>
      </c>
    </row>
    <row r="2448" spans="1:4" x14ac:dyDescent="0.25">
      <c r="A2448" s="5">
        <v>2446</v>
      </c>
      <c r="B2448" s="5">
        <v>10.282717912238439</v>
      </c>
      <c r="C2448" s="5">
        <v>619.9047068886448</v>
      </c>
      <c r="D2448">
        <f t="shared" si="38"/>
        <v>0.2056543582447688</v>
      </c>
    </row>
    <row r="2449" spans="1:4" x14ac:dyDescent="0.25">
      <c r="A2449" s="5">
        <v>2447</v>
      </c>
      <c r="B2449" s="5">
        <v>10.287917912315926</v>
      </c>
      <c r="C2449" s="5">
        <v>617.63747790286186</v>
      </c>
      <c r="D2449">
        <f t="shared" si="38"/>
        <v>0.20575835824631852</v>
      </c>
    </row>
    <row r="2450" spans="1:4" x14ac:dyDescent="0.25">
      <c r="A2450" s="5">
        <v>2448</v>
      </c>
      <c r="B2450" s="5">
        <v>10.291567912370311</v>
      </c>
      <c r="C2450" s="5">
        <v>619.6527925568912</v>
      </c>
      <c r="D2450">
        <f t="shared" si="38"/>
        <v>0.20583135824740623</v>
      </c>
    </row>
    <row r="2451" spans="1:4" x14ac:dyDescent="0.25">
      <c r="A2451" s="5">
        <v>2449</v>
      </c>
      <c r="B2451" s="5">
        <v>10.293617912400862</v>
      </c>
      <c r="C2451" s="5">
        <v>617.51152073698506</v>
      </c>
      <c r="D2451">
        <f t="shared" si="38"/>
        <v>0.20587235824801722</v>
      </c>
    </row>
    <row r="2452" spans="1:4" x14ac:dyDescent="0.25">
      <c r="A2452" s="5">
        <v>2450</v>
      </c>
      <c r="B2452" s="5">
        <v>10.297267912455247</v>
      </c>
      <c r="C2452" s="5">
        <v>616.85133145376858</v>
      </c>
      <c r="D2452">
        <f t="shared" si="38"/>
        <v>0.20594535824910495</v>
      </c>
    </row>
    <row r="2453" spans="1:4" x14ac:dyDescent="0.25">
      <c r="A2453" s="5">
        <v>2451</v>
      </c>
      <c r="B2453" s="5">
        <v>10.305017912570733</v>
      </c>
      <c r="C2453" s="5">
        <v>618.56695492002189</v>
      </c>
      <c r="D2453">
        <f t="shared" si="38"/>
        <v>0.20610035825141465</v>
      </c>
    </row>
    <row r="2454" spans="1:4" x14ac:dyDescent="0.25">
      <c r="A2454" s="5">
        <v>2452</v>
      </c>
      <c r="B2454" s="5">
        <v>10.307117912602024</v>
      </c>
      <c r="C2454" s="5">
        <v>619.4443117306123</v>
      </c>
      <c r="D2454">
        <f t="shared" si="38"/>
        <v>0.20614235825204047</v>
      </c>
    </row>
    <row r="2455" spans="1:4" x14ac:dyDescent="0.25">
      <c r="A2455" s="5">
        <v>2453</v>
      </c>
      <c r="B2455" s="5">
        <v>10.311767912671314</v>
      </c>
      <c r="C2455" s="5">
        <v>618.36716079483801</v>
      </c>
      <c r="D2455">
        <f t="shared" si="38"/>
        <v>0.20623535825342629</v>
      </c>
    </row>
    <row r="2456" spans="1:4" x14ac:dyDescent="0.25">
      <c r="A2456" s="5">
        <v>2454</v>
      </c>
      <c r="B2456" s="5">
        <v>10.312317912679511</v>
      </c>
      <c r="C2456" s="5">
        <v>619.27492105926069</v>
      </c>
      <c r="D2456">
        <f t="shared" si="38"/>
        <v>0.20624635825359022</v>
      </c>
    </row>
    <row r="2457" spans="1:4" x14ac:dyDescent="0.25">
      <c r="A2457" s="5">
        <v>2455</v>
      </c>
      <c r="B2457" s="5">
        <v>10.320617912803193</v>
      </c>
      <c r="C2457" s="5">
        <v>618.29766718607834</v>
      </c>
      <c r="D2457">
        <f t="shared" si="38"/>
        <v>0.20641235825606385</v>
      </c>
    </row>
    <row r="2458" spans="1:4" x14ac:dyDescent="0.25">
      <c r="A2458" s="5">
        <v>2456</v>
      </c>
      <c r="B2458" s="5">
        <v>10.322167912826288</v>
      </c>
      <c r="C2458" s="5">
        <v>618.30635388717326</v>
      </c>
      <c r="D2458">
        <f t="shared" si="38"/>
        <v>0.20644335825652577</v>
      </c>
    </row>
    <row r="2459" spans="1:4" x14ac:dyDescent="0.25">
      <c r="A2459" s="5">
        <v>2457</v>
      </c>
      <c r="B2459" s="5">
        <v>10.326317912888129</v>
      </c>
      <c r="C2459" s="5">
        <v>617.57667099519722</v>
      </c>
      <c r="D2459">
        <f t="shared" si="38"/>
        <v>0.20652635825776258</v>
      </c>
    </row>
    <row r="2460" spans="1:4" x14ac:dyDescent="0.25">
      <c r="A2460" s="5">
        <v>2458</v>
      </c>
      <c r="B2460" s="5">
        <v>10.331517912965616</v>
      </c>
      <c r="C2460" s="5">
        <v>618.28029378388851</v>
      </c>
      <c r="D2460">
        <f t="shared" si="38"/>
        <v>0.20663035825931231</v>
      </c>
    </row>
    <row r="2461" spans="1:4" x14ac:dyDescent="0.25">
      <c r="A2461" s="5">
        <v>2459</v>
      </c>
      <c r="B2461" s="5">
        <v>10.33306791298871</v>
      </c>
      <c r="C2461" s="5">
        <v>617.19445614701931</v>
      </c>
      <c r="D2461">
        <f t="shared" si="38"/>
        <v>0.20666135825977419</v>
      </c>
    </row>
    <row r="2462" spans="1:4" x14ac:dyDescent="0.25">
      <c r="A2462" s="5">
        <v>2460</v>
      </c>
      <c r="B2462" s="5">
        <v>10.335667913027457</v>
      </c>
      <c r="C2462" s="5">
        <v>618.22383022677127</v>
      </c>
      <c r="D2462">
        <f t="shared" si="38"/>
        <v>0.20671335826054915</v>
      </c>
    </row>
    <row r="2463" spans="1:4" x14ac:dyDescent="0.25">
      <c r="A2463" s="5">
        <v>2461</v>
      </c>
      <c r="B2463" s="5">
        <v>10.347067913197328</v>
      </c>
      <c r="C2463" s="5">
        <v>619.45299843170721</v>
      </c>
      <c r="D2463">
        <f t="shared" si="38"/>
        <v>0.20694135826394658</v>
      </c>
    </row>
    <row r="2464" spans="1:4" x14ac:dyDescent="0.25">
      <c r="A2464" s="5">
        <v>2462</v>
      </c>
      <c r="B2464" s="5">
        <v>10.34656791318988</v>
      </c>
      <c r="C2464" s="5">
        <v>617.88070553352054</v>
      </c>
      <c r="D2464">
        <f t="shared" si="38"/>
        <v>0.2069313582637976</v>
      </c>
    </row>
    <row r="2465" spans="1:4" x14ac:dyDescent="0.25">
      <c r="A2465" s="5">
        <v>2463</v>
      </c>
      <c r="B2465" s="5">
        <v>10.352267913274815</v>
      </c>
      <c r="C2465" s="5">
        <v>618.18039672129646</v>
      </c>
      <c r="D2465">
        <f t="shared" si="38"/>
        <v>0.2070453582654963</v>
      </c>
    </row>
    <row r="2466" spans="1:4" x14ac:dyDescent="0.25">
      <c r="A2466" s="5">
        <v>2464</v>
      </c>
      <c r="B2466" s="5">
        <v>10.351767913267366</v>
      </c>
      <c r="C2466" s="5">
        <v>618.09787306089436</v>
      </c>
      <c r="D2466">
        <f t="shared" si="38"/>
        <v>0.20703535826534733</v>
      </c>
    </row>
    <row r="2467" spans="1:4" x14ac:dyDescent="0.25">
      <c r="A2467" s="5">
        <v>2465</v>
      </c>
      <c r="B2467" s="5">
        <v>10.362667913429789</v>
      </c>
      <c r="C2467" s="5">
        <v>617.75474836764374</v>
      </c>
      <c r="D2467">
        <f t="shared" si="38"/>
        <v>0.20725335826859578</v>
      </c>
    </row>
    <row r="2468" spans="1:4" x14ac:dyDescent="0.25">
      <c r="A2468" s="5">
        <v>2466</v>
      </c>
      <c r="B2468" s="5">
        <v>10.36941791353037</v>
      </c>
      <c r="C2468" s="5">
        <v>618.55826821892697</v>
      </c>
      <c r="D2468">
        <f t="shared" si="38"/>
        <v>0.20738835827060739</v>
      </c>
    </row>
    <row r="2469" spans="1:4" x14ac:dyDescent="0.25">
      <c r="A2469" s="5">
        <v>2467</v>
      </c>
      <c r="B2469" s="5">
        <v>10.369917913537819</v>
      </c>
      <c r="C2469" s="5">
        <v>617.49414733479512</v>
      </c>
      <c r="D2469">
        <f t="shared" si="38"/>
        <v>0.20739835827075637</v>
      </c>
    </row>
    <row r="2470" spans="1:4" x14ac:dyDescent="0.25">
      <c r="A2470" s="5">
        <v>2468</v>
      </c>
      <c r="B2470" s="5">
        <v>10.371467913560913</v>
      </c>
      <c r="C2470" s="5">
        <v>617.80252522366607</v>
      </c>
      <c r="D2470">
        <f t="shared" si="38"/>
        <v>0.20742935827121825</v>
      </c>
    </row>
    <row r="2471" spans="1:4" x14ac:dyDescent="0.25">
      <c r="A2471" s="5">
        <v>2469</v>
      </c>
      <c r="B2471" s="5">
        <v>10.371467913560913</v>
      </c>
      <c r="C2471" s="5">
        <v>617.32910001399102</v>
      </c>
      <c r="D2471">
        <f t="shared" si="38"/>
        <v>0.20742935827121825</v>
      </c>
    </row>
    <row r="2472" spans="1:4" x14ac:dyDescent="0.25">
      <c r="A2472" s="5">
        <v>2470</v>
      </c>
      <c r="B2472" s="5">
        <v>10.380817913700241</v>
      </c>
      <c r="C2472" s="5">
        <v>617.17708274482936</v>
      </c>
      <c r="D2472">
        <f t="shared" si="38"/>
        <v>0.20761635827400482</v>
      </c>
    </row>
    <row r="2473" spans="1:4" x14ac:dyDescent="0.25">
      <c r="A2473" s="5">
        <v>2471</v>
      </c>
      <c r="B2473" s="5">
        <v>10.379767913684596</v>
      </c>
      <c r="C2473" s="5">
        <v>618.18039672129646</v>
      </c>
      <c r="D2473">
        <f t="shared" si="38"/>
        <v>0.20759535827369191</v>
      </c>
    </row>
    <row r="2474" spans="1:4" x14ac:dyDescent="0.25">
      <c r="A2474" s="5">
        <v>2472</v>
      </c>
      <c r="B2474" s="5">
        <v>10.384467913754634</v>
      </c>
      <c r="C2474" s="5">
        <v>617.59404439738717</v>
      </c>
      <c r="D2474">
        <f t="shared" si="38"/>
        <v>0.20768935827509266</v>
      </c>
    </row>
    <row r="2475" spans="1:4" x14ac:dyDescent="0.25">
      <c r="A2475" s="5">
        <v>2473</v>
      </c>
      <c r="B2475" s="5">
        <v>10.394317913901411</v>
      </c>
      <c r="C2475" s="5">
        <v>618.45837115633503</v>
      </c>
      <c r="D2475">
        <f t="shared" si="38"/>
        <v>0.2078863582780282</v>
      </c>
    </row>
    <row r="2476" spans="1:4" x14ac:dyDescent="0.25">
      <c r="A2476" s="5">
        <v>2474</v>
      </c>
      <c r="B2476" s="5">
        <v>10.401567914009441</v>
      </c>
      <c r="C2476" s="5">
        <v>618.81018255068068</v>
      </c>
      <c r="D2476">
        <f t="shared" si="38"/>
        <v>0.20803135828018882</v>
      </c>
    </row>
    <row r="2477" spans="1:4" x14ac:dyDescent="0.25">
      <c r="A2477" s="5">
        <v>2475</v>
      </c>
      <c r="B2477" s="5">
        <v>10.404167914048188</v>
      </c>
      <c r="C2477" s="5">
        <v>617.79818187311844</v>
      </c>
      <c r="D2477">
        <f t="shared" si="38"/>
        <v>0.20808335828096375</v>
      </c>
    </row>
    <row r="2478" spans="1:4" x14ac:dyDescent="0.25">
      <c r="A2478" s="5">
        <v>2476</v>
      </c>
      <c r="B2478" s="5">
        <v>10.409367914125667</v>
      </c>
      <c r="C2478" s="5">
        <v>617.0250654756677</v>
      </c>
      <c r="D2478">
        <f t="shared" si="38"/>
        <v>0.20818735828251334</v>
      </c>
    </row>
    <row r="2479" spans="1:4" x14ac:dyDescent="0.25">
      <c r="A2479" s="5">
        <v>2477</v>
      </c>
      <c r="B2479" s="5">
        <v>10.41041791414132</v>
      </c>
      <c r="C2479" s="5">
        <v>617.70262816107402</v>
      </c>
      <c r="D2479">
        <f t="shared" si="38"/>
        <v>0.20820835828282638</v>
      </c>
    </row>
    <row r="2480" spans="1:4" x14ac:dyDescent="0.25">
      <c r="A2480" s="5">
        <v>2478</v>
      </c>
      <c r="B2480" s="5">
        <v>10.414067914195705</v>
      </c>
      <c r="C2480" s="5">
        <v>617.62010450067191</v>
      </c>
      <c r="D2480">
        <f t="shared" si="38"/>
        <v>0.20828135828391411</v>
      </c>
    </row>
    <row r="2481" spans="1:4" x14ac:dyDescent="0.25">
      <c r="A2481" s="5">
        <v>2479</v>
      </c>
      <c r="B2481" s="5">
        <v>10.421817914311191</v>
      </c>
      <c r="C2481" s="5">
        <v>617.54626754136484</v>
      </c>
      <c r="D2481">
        <f t="shared" si="38"/>
        <v>0.20843635828622381</v>
      </c>
    </row>
    <row r="2482" spans="1:4" x14ac:dyDescent="0.25">
      <c r="A2482" s="5">
        <v>2480</v>
      </c>
      <c r="B2482" s="5">
        <v>10.423367914334285</v>
      </c>
      <c r="C2482" s="5">
        <v>618.34110069155315</v>
      </c>
      <c r="D2482">
        <f t="shared" si="38"/>
        <v>0.20846735828668572</v>
      </c>
    </row>
    <row r="2483" spans="1:4" x14ac:dyDescent="0.25">
      <c r="A2483" s="5">
        <v>2481</v>
      </c>
      <c r="B2483" s="5">
        <v>10.432217914466165</v>
      </c>
      <c r="C2483" s="5">
        <v>618.14130656636917</v>
      </c>
      <c r="D2483">
        <f t="shared" si="38"/>
        <v>0.20864435828932329</v>
      </c>
    </row>
    <row r="2484" spans="1:4" x14ac:dyDescent="0.25">
      <c r="A2484" s="5">
        <v>2482</v>
      </c>
      <c r="B2484" s="5">
        <v>10.430117914434867</v>
      </c>
      <c r="C2484" s="5">
        <v>617.9067656368054</v>
      </c>
      <c r="D2484">
        <f t="shared" si="38"/>
        <v>0.20860235828869733</v>
      </c>
    </row>
    <row r="2485" spans="1:4" x14ac:dyDescent="0.25">
      <c r="A2485" s="5">
        <v>2483</v>
      </c>
      <c r="B2485" s="5">
        <v>10.436867914535455</v>
      </c>
      <c r="C2485" s="5">
        <v>617.62879120176694</v>
      </c>
      <c r="D2485">
        <f t="shared" si="38"/>
        <v>0.20873735829070911</v>
      </c>
    </row>
    <row r="2486" spans="1:4" x14ac:dyDescent="0.25">
      <c r="A2486" s="5">
        <v>2484</v>
      </c>
      <c r="B2486" s="5">
        <v>10.441567914605486</v>
      </c>
      <c r="C2486" s="5">
        <v>617.96322919392264</v>
      </c>
      <c r="D2486">
        <f t="shared" si="38"/>
        <v>0.20883135829210972</v>
      </c>
    </row>
    <row r="2487" spans="1:4" x14ac:dyDescent="0.25">
      <c r="A2487" s="5">
        <v>2485</v>
      </c>
      <c r="B2487" s="5">
        <v>10.440017914582391</v>
      </c>
      <c r="C2487" s="5">
        <v>617.86333213133071</v>
      </c>
      <c r="D2487">
        <f t="shared" si="38"/>
        <v>0.20880035829164784</v>
      </c>
    </row>
    <row r="2488" spans="1:4" x14ac:dyDescent="0.25">
      <c r="A2488" s="5">
        <v>2486</v>
      </c>
      <c r="B2488" s="5">
        <v>10.448317914706074</v>
      </c>
      <c r="C2488" s="5">
        <v>617.5723276446497</v>
      </c>
      <c r="D2488">
        <f t="shared" si="38"/>
        <v>0.20896635829412147</v>
      </c>
    </row>
    <row r="2489" spans="1:4" x14ac:dyDescent="0.25">
      <c r="A2489" s="5">
        <v>2487</v>
      </c>
      <c r="B2489" s="5">
        <v>10.456067914821553</v>
      </c>
      <c r="C2489" s="5">
        <v>619.20977080104853</v>
      </c>
      <c r="D2489">
        <f t="shared" si="38"/>
        <v>0.20912135829643105</v>
      </c>
    </row>
    <row r="2490" spans="1:4" x14ac:dyDescent="0.25">
      <c r="A2490" s="5">
        <v>2488</v>
      </c>
      <c r="B2490" s="5">
        <v>10.456617914829749</v>
      </c>
      <c r="C2490" s="5">
        <v>617.64616460395689</v>
      </c>
      <c r="D2490">
        <f t="shared" si="38"/>
        <v>0.20913235829659499</v>
      </c>
    </row>
    <row r="2491" spans="1:4" x14ac:dyDescent="0.25">
      <c r="A2491" s="5">
        <v>2489</v>
      </c>
      <c r="B2491" s="5">
        <v>10.462817914922141</v>
      </c>
      <c r="C2491" s="5">
        <v>617.9067656368054</v>
      </c>
      <c r="D2491">
        <f t="shared" si="38"/>
        <v>0.20925635829844283</v>
      </c>
    </row>
    <row r="2492" spans="1:4" x14ac:dyDescent="0.25">
      <c r="A2492" s="5">
        <v>2490</v>
      </c>
      <c r="B2492" s="5">
        <v>10.462317914914685</v>
      </c>
      <c r="C2492" s="5">
        <v>618.22383022677127</v>
      </c>
      <c r="D2492">
        <f t="shared" si="38"/>
        <v>0.20924635829829369</v>
      </c>
    </row>
    <row r="2493" spans="1:4" x14ac:dyDescent="0.25">
      <c r="A2493" s="5">
        <v>2491</v>
      </c>
      <c r="B2493" s="5">
        <v>10.471167915046564</v>
      </c>
      <c r="C2493" s="5">
        <v>617.98060259611259</v>
      </c>
      <c r="D2493">
        <f t="shared" si="38"/>
        <v>0.20942335830093128</v>
      </c>
    </row>
    <row r="2494" spans="1:4" x14ac:dyDescent="0.25">
      <c r="A2494" s="5">
        <v>2492</v>
      </c>
      <c r="B2494" s="5">
        <v>10.471667915054013</v>
      </c>
      <c r="C2494" s="5">
        <v>616.95122851636052</v>
      </c>
      <c r="D2494">
        <f t="shared" si="38"/>
        <v>0.20943335830108026</v>
      </c>
    </row>
    <row r="2495" spans="1:4" x14ac:dyDescent="0.25">
      <c r="A2495" s="5">
        <v>2493</v>
      </c>
      <c r="B2495" s="5">
        <v>10.479967915177696</v>
      </c>
      <c r="C2495" s="5">
        <v>618.35847409374298</v>
      </c>
      <c r="D2495">
        <f t="shared" si="38"/>
        <v>0.20959935830355392</v>
      </c>
    </row>
    <row r="2496" spans="1:4" x14ac:dyDescent="0.25">
      <c r="A2496" s="5">
        <v>2494</v>
      </c>
      <c r="B2496" s="5">
        <v>10.485667915262631</v>
      </c>
      <c r="C2496" s="5">
        <v>616.91648171198074</v>
      </c>
      <c r="D2496">
        <f t="shared" si="38"/>
        <v>0.20971335830525262</v>
      </c>
    </row>
    <row r="2497" spans="1:4" x14ac:dyDescent="0.25">
      <c r="A2497" s="5">
        <v>2495</v>
      </c>
      <c r="B2497" s="5">
        <v>10.482567915216435</v>
      </c>
      <c r="C2497" s="5">
        <v>618.71462883863614</v>
      </c>
      <c r="D2497">
        <f t="shared" si="38"/>
        <v>0.20965135830432871</v>
      </c>
    </row>
    <row r="2498" spans="1:4" x14ac:dyDescent="0.25">
      <c r="A2498" s="5">
        <v>2496</v>
      </c>
      <c r="B2498" s="5">
        <v>10.490867915340118</v>
      </c>
      <c r="C2498" s="5">
        <v>616.68194078241697</v>
      </c>
      <c r="D2498">
        <f t="shared" si="38"/>
        <v>0.20981735830680237</v>
      </c>
    </row>
    <row r="2499" spans="1:4" x14ac:dyDescent="0.25">
      <c r="A2499" s="5">
        <v>2497</v>
      </c>
      <c r="B2499" s="5">
        <v>10.496067915417598</v>
      </c>
      <c r="C2499" s="5">
        <v>617.76343506873877</v>
      </c>
      <c r="D2499">
        <f t="shared" ref="D2499:D2562" si="39">B2499/50</f>
        <v>0.20992135830835196</v>
      </c>
    </row>
    <row r="2500" spans="1:4" x14ac:dyDescent="0.25">
      <c r="A2500" s="5">
        <v>2498</v>
      </c>
      <c r="B2500" s="5">
        <v>10.498667915456345</v>
      </c>
      <c r="C2500" s="5">
        <v>617.91545233790043</v>
      </c>
      <c r="D2500">
        <f t="shared" si="39"/>
        <v>0.20997335830912689</v>
      </c>
    </row>
    <row r="2501" spans="1:4" x14ac:dyDescent="0.25">
      <c r="A2501" s="5">
        <v>2499</v>
      </c>
      <c r="B2501" s="5">
        <v>10.500717915486888</v>
      </c>
      <c r="C2501" s="5">
        <v>618.03706615322972</v>
      </c>
      <c r="D2501">
        <f t="shared" si="39"/>
        <v>0.21001435830973775</v>
      </c>
    </row>
    <row r="2502" spans="1:4" x14ac:dyDescent="0.25">
      <c r="A2502" s="5">
        <v>2500</v>
      </c>
      <c r="B2502" s="5">
        <v>10.508517915603122</v>
      </c>
      <c r="C2502" s="5">
        <v>617.7808084709286</v>
      </c>
      <c r="D2502">
        <f t="shared" si="39"/>
        <v>0.21017035831206243</v>
      </c>
    </row>
    <row r="2503" spans="1:4" x14ac:dyDescent="0.25">
      <c r="A2503" s="5">
        <v>2501</v>
      </c>
      <c r="B2503" s="5">
        <v>10.510617915634413</v>
      </c>
      <c r="C2503" s="5">
        <v>618.0283794521348</v>
      </c>
      <c r="D2503">
        <f t="shared" si="39"/>
        <v>0.21021235831268825</v>
      </c>
    </row>
    <row r="2504" spans="1:4" x14ac:dyDescent="0.25">
      <c r="A2504" s="5">
        <v>2502</v>
      </c>
      <c r="B2504" s="5">
        <v>10.518367915749899</v>
      </c>
      <c r="C2504" s="5">
        <v>617.80252522366607</v>
      </c>
      <c r="D2504">
        <f t="shared" si="39"/>
        <v>0.21036735831499798</v>
      </c>
    </row>
    <row r="2505" spans="1:4" x14ac:dyDescent="0.25">
      <c r="A2505" s="5">
        <v>2503</v>
      </c>
      <c r="B2505" s="5">
        <v>10.520967915788638</v>
      </c>
      <c r="C2505" s="5">
        <v>618.03706615322972</v>
      </c>
      <c r="D2505">
        <f t="shared" si="39"/>
        <v>0.21041935831577277</v>
      </c>
    </row>
    <row r="2506" spans="1:4" x14ac:dyDescent="0.25">
      <c r="A2506" s="5">
        <v>2504</v>
      </c>
      <c r="B2506" s="5">
        <v>10.524067915834834</v>
      </c>
      <c r="C2506" s="5">
        <v>618.26292038169856</v>
      </c>
      <c r="D2506">
        <f t="shared" si="39"/>
        <v>0.21048135831669668</v>
      </c>
    </row>
    <row r="2507" spans="1:4" x14ac:dyDescent="0.25">
      <c r="A2507" s="5">
        <v>2505</v>
      </c>
      <c r="B2507" s="5">
        <v>10.52511791585048</v>
      </c>
      <c r="C2507" s="5">
        <v>617.85464543023579</v>
      </c>
      <c r="D2507">
        <f t="shared" si="39"/>
        <v>0.21050235831700959</v>
      </c>
    </row>
    <row r="2508" spans="1:4" x14ac:dyDescent="0.25">
      <c r="A2508" s="5">
        <v>2506</v>
      </c>
      <c r="B2508" s="5">
        <v>10.531867915951061</v>
      </c>
      <c r="C2508" s="5">
        <v>617.66353800614672</v>
      </c>
      <c r="D2508">
        <f t="shared" si="39"/>
        <v>0.21063735831902122</v>
      </c>
    </row>
    <row r="2509" spans="1:4" x14ac:dyDescent="0.25">
      <c r="A2509" s="5">
        <v>2507</v>
      </c>
      <c r="B2509" s="5">
        <v>10.537067916028548</v>
      </c>
      <c r="C2509" s="5">
        <v>617.25960640523135</v>
      </c>
      <c r="D2509">
        <f t="shared" si="39"/>
        <v>0.21074135832057095</v>
      </c>
    </row>
    <row r="2510" spans="1:4" x14ac:dyDescent="0.25">
      <c r="A2510" s="5">
        <v>2508</v>
      </c>
      <c r="B2510" s="5">
        <v>10.539667916067295</v>
      </c>
      <c r="C2510" s="5">
        <v>617.49414733479512</v>
      </c>
      <c r="D2510">
        <f t="shared" si="39"/>
        <v>0.21079335832134588</v>
      </c>
    </row>
    <row r="2511" spans="1:4" x14ac:dyDescent="0.25">
      <c r="A2511" s="5">
        <v>2509</v>
      </c>
      <c r="B2511" s="5">
        <v>10.547467916183521</v>
      </c>
      <c r="C2511" s="5">
        <v>618.16302331910663</v>
      </c>
      <c r="D2511">
        <f t="shared" si="39"/>
        <v>0.21094935832367043</v>
      </c>
    </row>
    <row r="2512" spans="1:4" x14ac:dyDescent="0.25">
      <c r="A2512" s="5">
        <v>2510</v>
      </c>
      <c r="B2512" s="5">
        <v>10.551617916245362</v>
      </c>
      <c r="C2512" s="5">
        <v>616.44739985285321</v>
      </c>
      <c r="D2512">
        <f t="shared" si="39"/>
        <v>0.21103235832490724</v>
      </c>
    </row>
    <row r="2513" spans="1:4" x14ac:dyDescent="0.25">
      <c r="A2513" s="5">
        <v>2511</v>
      </c>
      <c r="B2513" s="5">
        <v>10.553167916268457</v>
      </c>
      <c r="C2513" s="5">
        <v>616.71668758679675</v>
      </c>
      <c r="D2513">
        <f t="shared" si="39"/>
        <v>0.21106335832536913</v>
      </c>
    </row>
    <row r="2514" spans="1:4" x14ac:dyDescent="0.25">
      <c r="A2514" s="5">
        <v>2512</v>
      </c>
      <c r="B2514" s="5">
        <v>10.558867916353393</v>
      </c>
      <c r="C2514" s="5">
        <v>617.46808723151025</v>
      </c>
      <c r="D2514">
        <f t="shared" si="39"/>
        <v>0.21117735832706785</v>
      </c>
    </row>
    <row r="2515" spans="1:4" x14ac:dyDescent="0.25">
      <c r="A2515" s="5">
        <v>2513</v>
      </c>
      <c r="B2515" s="5">
        <v>10.563517916422683</v>
      </c>
      <c r="C2515" s="5">
        <v>617.47677393260528</v>
      </c>
      <c r="D2515">
        <f t="shared" si="39"/>
        <v>0.21127035832845364</v>
      </c>
    </row>
    <row r="2516" spans="1:4" x14ac:dyDescent="0.25">
      <c r="A2516" s="5">
        <v>2514</v>
      </c>
      <c r="B2516" s="5">
        <v>10.565117916446525</v>
      </c>
      <c r="C2516" s="5">
        <v>618.42362435195525</v>
      </c>
      <c r="D2516">
        <f t="shared" si="39"/>
        <v>0.21130235832893049</v>
      </c>
    </row>
    <row r="2517" spans="1:4" x14ac:dyDescent="0.25">
      <c r="A2517" s="5">
        <v>2515</v>
      </c>
      <c r="B2517" s="5">
        <v>10.57081791653146</v>
      </c>
      <c r="C2517" s="5">
        <v>618.70594213754123</v>
      </c>
      <c r="D2517">
        <f t="shared" si="39"/>
        <v>0.21141635833062922</v>
      </c>
    </row>
    <row r="2518" spans="1:4" x14ac:dyDescent="0.25">
      <c r="A2518" s="5">
        <v>2516</v>
      </c>
      <c r="B2518" s="5">
        <v>10.573917916577656</v>
      </c>
      <c r="C2518" s="5">
        <v>618.16302331910663</v>
      </c>
      <c r="D2518">
        <f t="shared" si="39"/>
        <v>0.21147835833155312</v>
      </c>
    </row>
    <row r="2519" spans="1:4" x14ac:dyDescent="0.25">
      <c r="A2519" s="5">
        <v>2517</v>
      </c>
      <c r="B2519" s="5">
        <v>10.578067916639498</v>
      </c>
      <c r="C2519" s="5">
        <v>618.52352141454719</v>
      </c>
      <c r="D2519">
        <f t="shared" si="39"/>
        <v>0.21156135833278994</v>
      </c>
    </row>
    <row r="2520" spans="1:4" x14ac:dyDescent="0.25">
      <c r="A2520" s="5">
        <v>2518</v>
      </c>
      <c r="B2520" s="5">
        <v>10.582217916701339</v>
      </c>
      <c r="C2520" s="5">
        <v>617.00334872293024</v>
      </c>
      <c r="D2520">
        <f t="shared" si="39"/>
        <v>0.21164435833402678</v>
      </c>
    </row>
    <row r="2521" spans="1:4" x14ac:dyDescent="0.25">
      <c r="A2521" s="5">
        <v>2519</v>
      </c>
      <c r="B2521" s="5">
        <v>10.58896791680192</v>
      </c>
      <c r="C2521" s="5">
        <v>616.76880779336648</v>
      </c>
      <c r="D2521">
        <f t="shared" si="39"/>
        <v>0.21177935833603839</v>
      </c>
    </row>
    <row r="2522" spans="1:4" x14ac:dyDescent="0.25">
      <c r="A2522" s="5">
        <v>2520</v>
      </c>
      <c r="B2522" s="5">
        <v>10.592617916856305</v>
      </c>
      <c r="C2522" s="5">
        <v>617.19445614701931</v>
      </c>
      <c r="D2522">
        <f t="shared" si="39"/>
        <v>0.2118523583371261</v>
      </c>
    </row>
    <row r="2523" spans="1:4" x14ac:dyDescent="0.25">
      <c r="A2523" s="5">
        <v>2521</v>
      </c>
      <c r="B2523" s="5">
        <v>10.595717916902501</v>
      </c>
      <c r="C2523" s="5">
        <v>617.59404439738717</v>
      </c>
      <c r="D2523">
        <f t="shared" si="39"/>
        <v>0.21191435833805003</v>
      </c>
    </row>
    <row r="2524" spans="1:4" x14ac:dyDescent="0.25">
      <c r="A2524" s="5">
        <v>2522</v>
      </c>
      <c r="B2524" s="5">
        <v>10.598817916948697</v>
      </c>
      <c r="C2524" s="5">
        <v>617.1510226415445</v>
      </c>
      <c r="D2524">
        <f t="shared" si="39"/>
        <v>0.21197635833897394</v>
      </c>
    </row>
    <row r="2525" spans="1:4" x14ac:dyDescent="0.25">
      <c r="A2525" s="5">
        <v>2523</v>
      </c>
      <c r="B2525" s="5">
        <v>10.60456791703438</v>
      </c>
      <c r="C2525" s="5">
        <v>616.0651850046753</v>
      </c>
      <c r="D2525">
        <f t="shared" si="39"/>
        <v>0.2120913583406876</v>
      </c>
    </row>
    <row r="2526" spans="1:4" x14ac:dyDescent="0.25">
      <c r="A2526" s="5">
        <v>2524</v>
      </c>
      <c r="B2526" s="5">
        <v>10.605567917049278</v>
      </c>
      <c r="C2526" s="5">
        <v>617.65485130505181</v>
      </c>
      <c r="D2526">
        <f t="shared" si="39"/>
        <v>0.21211135834098557</v>
      </c>
    </row>
    <row r="2527" spans="1:4" x14ac:dyDescent="0.25">
      <c r="A2527" s="5">
        <v>2525</v>
      </c>
      <c r="B2527" s="5">
        <v>10.612317917149859</v>
      </c>
      <c r="C2527" s="5">
        <v>616.75143439117653</v>
      </c>
      <c r="D2527">
        <f t="shared" si="39"/>
        <v>0.21224635834299718</v>
      </c>
    </row>
    <row r="2528" spans="1:4" x14ac:dyDescent="0.25">
      <c r="A2528" s="5">
        <v>2526</v>
      </c>
      <c r="B2528" s="5">
        <v>10.615967917204252</v>
      </c>
      <c r="C2528" s="5">
        <v>617.62010450067191</v>
      </c>
      <c r="D2528">
        <f t="shared" si="39"/>
        <v>0.21231935834408502</v>
      </c>
    </row>
    <row r="2529" spans="1:4" x14ac:dyDescent="0.25">
      <c r="A2529" s="5">
        <v>2527</v>
      </c>
      <c r="B2529" s="5">
        <v>10.622717917304833</v>
      </c>
      <c r="C2529" s="5">
        <v>616.8600181548635</v>
      </c>
      <c r="D2529">
        <f t="shared" si="39"/>
        <v>0.21245435834609666</v>
      </c>
    </row>
    <row r="2530" spans="1:4" x14ac:dyDescent="0.25">
      <c r="A2530" s="5">
        <v>2528</v>
      </c>
      <c r="B2530" s="5">
        <v>10.622217917297384</v>
      </c>
      <c r="C2530" s="5">
        <v>617.8198986258559</v>
      </c>
      <c r="D2530">
        <f t="shared" si="39"/>
        <v>0.21244435834594769</v>
      </c>
    </row>
    <row r="2531" spans="1:4" x14ac:dyDescent="0.25">
      <c r="A2531" s="5">
        <v>2529</v>
      </c>
      <c r="B2531" s="5">
        <v>10.628417917389768</v>
      </c>
      <c r="C2531" s="5">
        <v>616.90779501088571</v>
      </c>
      <c r="D2531">
        <f t="shared" si="39"/>
        <v>0.21256835834779536</v>
      </c>
    </row>
    <row r="2532" spans="1:4" x14ac:dyDescent="0.25">
      <c r="A2532" s="5">
        <v>2530</v>
      </c>
      <c r="B2532" s="5">
        <v>10.634667917482901</v>
      </c>
      <c r="C2532" s="5">
        <v>617.37687687001323</v>
      </c>
      <c r="D2532">
        <f t="shared" si="39"/>
        <v>0.21269335834965802</v>
      </c>
    </row>
    <row r="2533" spans="1:4" x14ac:dyDescent="0.25">
      <c r="A2533" s="5">
        <v>2531</v>
      </c>
      <c r="B2533" s="5">
        <v>10.637767917529096</v>
      </c>
      <c r="C2533" s="5">
        <v>617.80252522366607</v>
      </c>
      <c r="D2533">
        <f t="shared" si="39"/>
        <v>0.21275535835058193</v>
      </c>
    </row>
    <row r="2534" spans="1:4" x14ac:dyDescent="0.25">
      <c r="A2534" s="5">
        <v>2532</v>
      </c>
      <c r="B2534" s="5">
        <v>10.640367917567836</v>
      </c>
      <c r="C2534" s="5">
        <v>616.84264475267355</v>
      </c>
      <c r="D2534">
        <f t="shared" si="39"/>
        <v>0.21280735835135672</v>
      </c>
    </row>
    <row r="2535" spans="1:4" x14ac:dyDescent="0.25">
      <c r="A2535" s="5">
        <v>2533</v>
      </c>
      <c r="B2535" s="5">
        <v>10.643467917614032</v>
      </c>
      <c r="C2535" s="5">
        <v>616.70800088570184</v>
      </c>
      <c r="D2535">
        <f t="shared" si="39"/>
        <v>0.21286935835228063</v>
      </c>
    </row>
    <row r="2536" spans="1:4" x14ac:dyDescent="0.25">
      <c r="A2536" s="5">
        <v>2534</v>
      </c>
      <c r="B2536" s="5">
        <v>10.646067917652772</v>
      </c>
      <c r="C2536" s="5">
        <v>617.24223300304152</v>
      </c>
      <c r="D2536">
        <f t="shared" si="39"/>
        <v>0.21292135835305545</v>
      </c>
    </row>
    <row r="2537" spans="1:4" x14ac:dyDescent="0.25">
      <c r="A2537" s="5">
        <v>2535</v>
      </c>
      <c r="B2537" s="5">
        <v>10.656467917807745</v>
      </c>
      <c r="C2537" s="5">
        <v>618.0283794521348</v>
      </c>
      <c r="D2537">
        <f t="shared" si="39"/>
        <v>0.2131293583561549</v>
      </c>
    </row>
    <row r="2538" spans="1:4" x14ac:dyDescent="0.25">
      <c r="A2538" s="5">
        <v>2536</v>
      </c>
      <c r="B2538" s="5">
        <v>10.661667917885232</v>
      </c>
      <c r="C2538" s="5">
        <v>617.72868826435888</v>
      </c>
      <c r="D2538">
        <f t="shared" si="39"/>
        <v>0.21323335835770466</v>
      </c>
    </row>
    <row r="2539" spans="1:4" x14ac:dyDescent="0.25">
      <c r="A2539" s="5">
        <v>2537</v>
      </c>
      <c r="B2539" s="5">
        <v>10.663217917908334</v>
      </c>
      <c r="C2539" s="5">
        <v>617.68959810943159</v>
      </c>
      <c r="D2539">
        <f t="shared" si="39"/>
        <v>0.21326435835816668</v>
      </c>
    </row>
    <row r="2540" spans="1:4" x14ac:dyDescent="0.25">
      <c r="A2540" s="5">
        <v>2538</v>
      </c>
      <c r="B2540" s="5">
        <v>10.667867917977624</v>
      </c>
      <c r="C2540" s="5">
        <v>616.75143439117653</v>
      </c>
      <c r="D2540">
        <f t="shared" si="39"/>
        <v>0.21335735835955247</v>
      </c>
    </row>
    <row r="2541" spans="1:4" x14ac:dyDescent="0.25">
      <c r="A2541" s="5">
        <v>2539</v>
      </c>
      <c r="B2541" s="5">
        <v>10.669417918000718</v>
      </c>
      <c r="C2541" s="5">
        <v>617.12496253825964</v>
      </c>
      <c r="D2541">
        <f t="shared" si="39"/>
        <v>0.21338835836001435</v>
      </c>
    </row>
    <row r="2542" spans="1:4" x14ac:dyDescent="0.25">
      <c r="A2542" s="5">
        <v>2540</v>
      </c>
      <c r="B2542" s="5">
        <v>10.673067918055104</v>
      </c>
      <c r="C2542" s="5">
        <v>616.61679052420482</v>
      </c>
      <c r="D2542">
        <f t="shared" si="39"/>
        <v>0.21346135836110208</v>
      </c>
    </row>
    <row r="2543" spans="1:4" x14ac:dyDescent="0.25">
      <c r="A2543" s="5">
        <v>2541</v>
      </c>
      <c r="B2543" s="5">
        <v>10.679267918147495</v>
      </c>
      <c r="C2543" s="5">
        <v>616.55164026599266</v>
      </c>
      <c r="D2543">
        <f t="shared" si="39"/>
        <v>0.2135853583629499</v>
      </c>
    </row>
    <row r="2544" spans="1:4" x14ac:dyDescent="0.25">
      <c r="A2544" s="5">
        <v>2542</v>
      </c>
      <c r="B2544" s="5">
        <v>10.680867918171337</v>
      </c>
      <c r="C2544" s="5">
        <v>617.32041331289599</v>
      </c>
      <c r="D2544">
        <f t="shared" si="39"/>
        <v>0.21361735836342674</v>
      </c>
    </row>
    <row r="2545" spans="1:4" x14ac:dyDescent="0.25">
      <c r="A2545" s="5">
        <v>2543</v>
      </c>
      <c r="B2545" s="5">
        <v>10.69176791833376</v>
      </c>
      <c r="C2545" s="5">
        <v>617.28566650851633</v>
      </c>
      <c r="D2545">
        <f t="shared" si="39"/>
        <v>0.21383535836667519</v>
      </c>
    </row>
    <row r="2546" spans="1:4" x14ac:dyDescent="0.25">
      <c r="A2546" s="5">
        <v>2544</v>
      </c>
      <c r="B2546" s="5">
        <v>10.692267918341209</v>
      </c>
      <c r="C2546" s="5">
        <v>616.13033526288734</v>
      </c>
      <c r="D2546">
        <f t="shared" si="39"/>
        <v>0.21384535836682417</v>
      </c>
    </row>
    <row r="2547" spans="1:4" x14ac:dyDescent="0.25">
      <c r="A2547" s="5">
        <v>2545</v>
      </c>
      <c r="B2547" s="5">
        <v>10.694867918379948</v>
      </c>
      <c r="C2547" s="5">
        <v>617.41162367439313</v>
      </c>
      <c r="D2547">
        <f t="shared" si="39"/>
        <v>0.21389735836759896</v>
      </c>
    </row>
    <row r="2548" spans="1:4" x14ac:dyDescent="0.25">
      <c r="A2548" s="5">
        <v>2546</v>
      </c>
      <c r="B2548" s="5">
        <v>10.70106791847234</v>
      </c>
      <c r="C2548" s="5">
        <v>616.58204371982492</v>
      </c>
      <c r="D2548">
        <f t="shared" si="39"/>
        <v>0.2140213583694468</v>
      </c>
    </row>
    <row r="2549" spans="1:4" x14ac:dyDescent="0.25">
      <c r="A2549" s="5">
        <v>2547</v>
      </c>
      <c r="B2549" s="5">
        <v>10.705267918534922</v>
      </c>
      <c r="C2549" s="5">
        <v>617.36819016891832</v>
      </c>
      <c r="D2549">
        <f t="shared" si="39"/>
        <v>0.21410535837069844</v>
      </c>
    </row>
    <row r="2550" spans="1:4" x14ac:dyDescent="0.25">
      <c r="A2550" s="5">
        <v>2548</v>
      </c>
      <c r="B2550" s="5">
        <v>10.707317918565472</v>
      </c>
      <c r="C2550" s="5">
        <v>617.22051625030406</v>
      </c>
      <c r="D2550">
        <f t="shared" si="39"/>
        <v>0.21414635837130944</v>
      </c>
    </row>
    <row r="2551" spans="1:4" x14ac:dyDescent="0.25">
      <c r="A2551" s="5">
        <v>2549</v>
      </c>
      <c r="B2551" s="5">
        <v>10.710967918619858</v>
      </c>
      <c r="C2551" s="5">
        <v>616.92516841307565</v>
      </c>
      <c r="D2551">
        <f t="shared" si="39"/>
        <v>0.21421935837239714</v>
      </c>
    </row>
    <row r="2552" spans="1:4" x14ac:dyDescent="0.25">
      <c r="A2552" s="5">
        <v>2550</v>
      </c>
      <c r="B2552" s="5">
        <v>10.718717918735344</v>
      </c>
      <c r="C2552" s="5">
        <v>617.00334872293024</v>
      </c>
      <c r="D2552">
        <f t="shared" si="39"/>
        <v>0.21437435837470686</v>
      </c>
    </row>
    <row r="2553" spans="1:4" x14ac:dyDescent="0.25">
      <c r="A2553" s="5">
        <v>2551</v>
      </c>
      <c r="B2553" s="5">
        <v>10.725467918835925</v>
      </c>
      <c r="C2553" s="5">
        <v>616.09124510796005</v>
      </c>
      <c r="D2553">
        <f t="shared" si="39"/>
        <v>0.2145093583767185</v>
      </c>
    </row>
    <row r="2554" spans="1:4" x14ac:dyDescent="0.25">
      <c r="A2554" s="5">
        <v>2552</v>
      </c>
      <c r="B2554" s="5">
        <v>10.72391791881283</v>
      </c>
      <c r="C2554" s="5">
        <v>617.57667099519722</v>
      </c>
      <c r="D2554">
        <f t="shared" si="39"/>
        <v>0.21447835837625662</v>
      </c>
    </row>
    <row r="2555" spans="1:4" x14ac:dyDescent="0.25">
      <c r="A2555" s="5">
        <v>2553</v>
      </c>
      <c r="B2555" s="5">
        <v>10.730667918913412</v>
      </c>
      <c r="C2555" s="5">
        <v>617.11193248661721</v>
      </c>
      <c r="D2555">
        <f t="shared" si="39"/>
        <v>0.21461335837826823</v>
      </c>
    </row>
    <row r="2556" spans="1:4" x14ac:dyDescent="0.25">
      <c r="A2556" s="5">
        <v>2554</v>
      </c>
      <c r="B2556" s="5">
        <v>10.733267918952158</v>
      </c>
      <c r="C2556" s="5">
        <v>617.60273109848208</v>
      </c>
      <c r="D2556">
        <f t="shared" si="39"/>
        <v>0.21466535837904316</v>
      </c>
    </row>
    <row r="2557" spans="1:4" x14ac:dyDescent="0.25">
      <c r="A2557" s="5">
        <v>2555</v>
      </c>
      <c r="B2557" s="5">
        <v>10.741567919075834</v>
      </c>
      <c r="C2557" s="5">
        <v>618.74068894192101</v>
      </c>
      <c r="D2557">
        <f t="shared" si="39"/>
        <v>0.21483135838151668</v>
      </c>
    </row>
    <row r="2558" spans="1:4" x14ac:dyDescent="0.25">
      <c r="A2558" s="5">
        <v>2556</v>
      </c>
      <c r="B2558" s="5">
        <v>10.737417919014</v>
      </c>
      <c r="C2558" s="5">
        <v>616.74274769008161</v>
      </c>
      <c r="D2558">
        <f t="shared" si="39"/>
        <v>0.21474835838028</v>
      </c>
    </row>
    <row r="2559" spans="1:4" x14ac:dyDescent="0.25">
      <c r="A2559" s="5">
        <v>2557</v>
      </c>
      <c r="B2559" s="5">
        <v>10.746767919153321</v>
      </c>
      <c r="C2559" s="5">
        <v>617.41162367439313</v>
      </c>
      <c r="D2559">
        <f t="shared" si="39"/>
        <v>0.2149353583830664</v>
      </c>
    </row>
    <row r="2560" spans="1:4" x14ac:dyDescent="0.25">
      <c r="A2560" s="5">
        <v>2558</v>
      </c>
      <c r="B2560" s="5">
        <v>10.749867919199517</v>
      </c>
      <c r="C2560" s="5">
        <v>616.30841263533398</v>
      </c>
      <c r="D2560">
        <f t="shared" si="39"/>
        <v>0.21499735838399034</v>
      </c>
    </row>
    <row r="2561" spans="1:4" x14ac:dyDescent="0.25">
      <c r="A2561" s="5">
        <v>2559</v>
      </c>
      <c r="B2561" s="5">
        <v>10.7556179192852</v>
      </c>
      <c r="C2561" s="5">
        <v>617.35081676672837</v>
      </c>
      <c r="D2561">
        <f t="shared" si="39"/>
        <v>0.215112358385704</v>
      </c>
    </row>
    <row r="2562" spans="1:4" x14ac:dyDescent="0.25">
      <c r="A2562" s="5">
        <v>2560</v>
      </c>
      <c r="B2562" s="5">
        <v>10.756617919300098</v>
      </c>
      <c r="C2562" s="5">
        <v>616.63416392639476</v>
      </c>
      <c r="D2562">
        <f t="shared" si="39"/>
        <v>0.21513235838600195</v>
      </c>
    </row>
    <row r="2563" spans="1:4" x14ac:dyDescent="0.25">
      <c r="A2563" s="5">
        <v>2561</v>
      </c>
      <c r="B2563" s="5">
        <v>10.765967919439426</v>
      </c>
      <c r="C2563" s="5">
        <v>616.6515373285846</v>
      </c>
      <c r="D2563">
        <f t="shared" ref="D2563:D2626" si="40">B2563/50</f>
        <v>0.21531935838878852</v>
      </c>
    </row>
    <row r="2564" spans="1:4" x14ac:dyDescent="0.25">
      <c r="A2564" s="5">
        <v>2562</v>
      </c>
      <c r="B2564" s="5">
        <v>10.768067919470717</v>
      </c>
      <c r="C2564" s="5">
        <v>618.05443955541966</v>
      </c>
      <c r="D2564">
        <f t="shared" si="40"/>
        <v>0.21536135838941434</v>
      </c>
    </row>
    <row r="2565" spans="1:4" x14ac:dyDescent="0.25">
      <c r="A2565" s="5">
        <v>2563</v>
      </c>
      <c r="B2565" s="5">
        <v>10.772717919540007</v>
      </c>
      <c r="C2565" s="5">
        <v>616.42568310011586</v>
      </c>
      <c r="D2565">
        <f t="shared" si="40"/>
        <v>0.21545435839080013</v>
      </c>
    </row>
    <row r="2566" spans="1:4" x14ac:dyDescent="0.25">
      <c r="A2566" s="5">
        <v>2564</v>
      </c>
      <c r="B2566" s="5">
        <v>10.778417919624943</v>
      </c>
      <c r="C2566" s="5">
        <v>616.69062748351189</v>
      </c>
      <c r="D2566">
        <f t="shared" si="40"/>
        <v>0.21556835839249885</v>
      </c>
    </row>
    <row r="2567" spans="1:4" x14ac:dyDescent="0.25">
      <c r="A2567" s="5">
        <v>2565</v>
      </c>
      <c r="B2567" s="5">
        <v>10.777917919617494</v>
      </c>
      <c r="C2567" s="5">
        <v>617.12496253825964</v>
      </c>
      <c r="D2567">
        <f t="shared" si="40"/>
        <v>0.21555835839234988</v>
      </c>
    </row>
    <row r="2568" spans="1:4" x14ac:dyDescent="0.25">
      <c r="A2568" s="5">
        <v>2566</v>
      </c>
      <c r="B2568" s="5">
        <v>10.782567919686784</v>
      </c>
      <c r="C2568" s="5">
        <v>616.77749449446151</v>
      </c>
      <c r="D2568">
        <f t="shared" si="40"/>
        <v>0.21565135839373567</v>
      </c>
    </row>
    <row r="2569" spans="1:4" x14ac:dyDescent="0.25">
      <c r="A2569" s="5">
        <v>2567</v>
      </c>
      <c r="B2569" s="5">
        <v>10.789317919787365</v>
      </c>
      <c r="C2569" s="5">
        <v>618.56695492002189</v>
      </c>
      <c r="D2569">
        <f t="shared" si="40"/>
        <v>0.21578635839574731</v>
      </c>
    </row>
    <row r="2570" spans="1:4" x14ac:dyDescent="0.25">
      <c r="A2570" s="5">
        <v>2568</v>
      </c>
      <c r="B2570" s="5">
        <v>10.795067919873048</v>
      </c>
      <c r="C2570" s="5">
        <v>616.80789794829377</v>
      </c>
      <c r="D2570">
        <f t="shared" si="40"/>
        <v>0.21590135839746097</v>
      </c>
    </row>
    <row r="2571" spans="1:4" x14ac:dyDescent="0.25">
      <c r="A2571" s="5">
        <v>2569</v>
      </c>
      <c r="B2571" s="5">
        <v>10.79921791993489</v>
      </c>
      <c r="C2571" s="5">
        <v>617.33778671508594</v>
      </c>
      <c r="D2571">
        <f t="shared" si="40"/>
        <v>0.21598435839869778</v>
      </c>
    </row>
    <row r="2572" spans="1:4" x14ac:dyDescent="0.25">
      <c r="A2572" s="5">
        <v>2570</v>
      </c>
      <c r="B2572" s="5">
        <v>10.803367919996731</v>
      </c>
      <c r="C2572" s="5">
        <v>615.93054113770336</v>
      </c>
      <c r="D2572">
        <f t="shared" si="40"/>
        <v>0.21606735839993463</v>
      </c>
    </row>
    <row r="2573" spans="1:4" x14ac:dyDescent="0.25">
      <c r="A2573" s="5">
        <v>2571</v>
      </c>
      <c r="B2573" s="5">
        <v>10.80386792000418</v>
      </c>
      <c r="C2573" s="5">
        <v>617.44637047877291</v>
      </c>
      <c r="D2573">
        <f t="shared" si="40"/>
        <v>0.2160773584000836</v>
      </c>
    </row>
    <row r="2574" spans="1:4" x14ac:dyDescent="0.25">
      <c r="A2574" s="5">
        <v>2572</v>
      </c>
      <c r="B2574" s="5">
        <v>10.810117920097312</v>
      </c>
      <c r="C2574" s="5">
        <v>617.12496253825964</v>
      </c>
      <c r="D2574">
        <f t="shared" si="40"/>
        <v>0.21620235840194624</v>
      </c>
    </row>
    <row r="2575" spans="1:4" x14ac:dyDescent="0.25">
      <c r="A2575" s="5">
        <v>2573</v>
      </c>
      <c r="B2575" s="5">
        <v>10.815267920174051</v>
      </c>
      <c r="C2575" s="5">
        <v>615.45277257748091</v>
      </c>
      <c r="D2575">
        <f t="shared" si="40"/>
        <v>0.21630535840348103</v>
      </c>
    </row>
    <row r="2576" spans="1:4" x14ac:dyDescent="0.25">
      <c r="A2576" s="5">
        <v>2574</v>
      </c>
      <c r="B2576" s="5">
        <v>10.818417920220988</v>
      </c>
      <c r="C2576" s="5">
        <v>616.03912490139032</v>
      </c>
      <c r="D2576">
        <f t="shared" si="40"/>
        <v>0.21636835840441976</v>
      </c>
    </row>
    <row r="2577" spans="1:4" x14ac:dyDescent="0.25">
      <c r="A2577" s="5">
        <v>2575</v>
      </c>
      <c r="B2577" s="5">
        <v>10.82411792030593</v>
      </c>
      <c r="C2577" s="5">
        <v>617.21182954920914</v>
      </c>
      <c r="D2577">
        <f t="shared" si="40"/>
        <v>0.2164823584061186</v>
      </c>
    </row>
    <row r="2578" spans="1:4" x14ac:dyDescent="0.25">
      <c r="A2578" s="5">
        <v>2576</v>
      </c>
      <c r="B2578" s="5">
        <v>10.82671792034467</v>
      </c>
      <c r="C2578" s="5">
        <v>618.51483471345227</v>
      </c>
      <c r="D2578">
        <f t="shared" si="40"/>
        <v>0.21653435840689339</v>
      </c>
    </row>
    <row r="2579" spans="1:4" x14ac:dyDescent="0.25">
      <c r="A2579" s="5">
        <v>2577</v>
      </c>
      <c r="B2579" s="5">
        <v>10.826167920336474</v>
      </c>
      <c r="C2579" s="5">
        <v>617.57667099519722</v>
      </c>
      <c r="D2579">
        <f t="shared" si="40"/>
        <v>0.21652335840672948</v>
      </c>
    </row>
    <row r="2580" spans="1:4" x14ac:dyDescent="0.25">
      <c r="A2580" s="5">
        <v>2578</v>
      </c>
      <c r="B2580" s="5">
        <v>10.836067920483998</v>
      </c>
      <c r="C2580" s="5">
        <v>616.13902196398237</v>
      </c>
      <c r="D2580">
        <f t="shared" si="40"/>
        <v>0.21672135840967996</v>
      </c>
    </row>
    <row r="2581" spans="1:4" x14ac:dyDescent="0.25">
      <c r="A2581" s="5">
        <v>2579</v>
      </c>
      <c r="B2581" s="5">
        <v>10.841767920568934</v>
      </c>
      <c r="C2581" s="5">
        <v>616.55598361654017</v>
      </c>
      <c r="D2581">
        <f t="shared" si="40"/>
        <v>0.21683535841137869</v>
      </c>
    </row>
    <row r="2582" spans="1:4" x14ac:dyDescent="0.25">
      <c r="A2582" s="5">
        <v>2580</v>
      </c>
      <c r="B2582" s="5">
        <v>10.838667920522738</v>
      </c>
      <c r="C2582" s="5">
        <v>616.39093629573597</v>
      </c>
      <c r="D2582">
        <f t="shared" si="40"/>
        <v>0.21677335841045475</v>
      </c>
    </row>
    <row r="2583" spans="1:4" x14ac:dyDescent="0.25">
      <c r="A2583" s="5">
        <v>2581</v>
      </c>
      <c r="B2583" s="5">
        <v>10.846417920638224</v>
      </c>
      <c r="C2583" s="5">
        <v>616.00437809701054</v>
      </c>
      <c r="D2583">
        <f t="shared" si="40"/>
        <v>0.21692835841276448</v>
      </c>
    </row>
    <row r="2584" spans="1:4" x14ac:dyDescent="0.25">
      <c r="A2584" s="5">
        <v>2582</v>
      </c>
      <c r="B2584" s="5">
        <v>10.853717920747002</v>
      </c>
      <c r="C2584" s="5">
        <v>617.09455908442726</v>
      </c>
      <c r="D2584">
        <f t="shared" si="40"/>
        <v>0.21707435841494005</v>
      </c>
    </row>
    <row r="2585" spans="1:4" x14ac:dyDescent="0.25">
      <c r="A2585" s="5">
        <v>2583</v>
      </c>
      <c r="B2585" s="5">
        <v>10.853167920738805</v>
      </c>
      <c r="C2585" s="5">
        <v>616.78183784500891</v>
      </c>
      <c r="D2585">
        <f t="shared" si="40"/>
        <v>0.21706335841477611</v>
      </c>
    </row>
    <row r="2586" spans="1:4" x14ac:dyDescent="0.25">
      <c r="A2586" s="5">
        <v>2584</v>
      </c>
      <c r="B2586" s="5">
        <v>10.860967920855032</v>
      </c>
      <c r="C2586" s="5">
        <v>616.42568310011586</v>
      </c>
      <c r="D2586">
        <f t="shared" si="40"/>
        <v>0.21721935841710063</v>
      </c>
    </row>
    <row r="2587" spans="1:4" x14ac:dyDescent="0.25">
      <c r="A2587" s="5">
        <v>2585</v>
      </c>
      <c r="B2587" s="5">
        <v>10.86306792088633</v>
      </c>
      <c r="C2587" s="5">
        <v>616.23891902657431</v>
      </c>
      <c r="D2587">
        <f t="shared" si="40"/>
        <v>0.21726135841772659</v>
      </c>
    </row>
    <row r="2588" spans="1:4" x14ac:dyDescent="0.25">
      <c r="A2588" s="5">
        <v>2586</v>
      </c>
      <c r="B2588" s="5">
        <v>10.868767920971266</v>
      </c>
      <c r="C2588" s="5">
        <v>615.94791453989342</v>
      </c>
      <c r="D2588">
        <f t="shared" si="40"/>
        <v>0.21737535841942532</v>
      </c>
    </row>
    <row r="2589" spans="1:4" x14ac:dyDescent="0.25">
      <c r="A2589" s="5">
        <v>2587</v>
      </c>
      <c r="B2589" s="5">
        <v>10.87236792102491</v>
      </c>
      <c r="C2589" s="5">
        <v>616.13033526288734</v>
      </c>
      <c r="D2589">
        <f t="shared" si="40"/>
        <v>0.2174473584204982</v>
      </c>
    </row>
    <row r="2590" spans="1:4" x14ac:dyDescent="0.25">
      <c r="A2590" s="5">
        <v>2588</v>
      </c>
      <c r="B2590" s="5">
        <v>10.878617921118042</v>
      </c>
      <c r="C2590" s="5">
        <v>616.14770866507729</v>
      </c>
      <c r="D2590">
        <f t="shared" si="40"/>
        <v>0.21757235842236086</v>
      </c>
    </row>
    <row r="2591" spans="1:4" x14ac:dyDescent="0.25">
      <c r="A2591" s="5">
        <v>2589</v>
      </c>
      <c r="B2591" s="5">
        <v>10.881217921156782</v>
      </c>
      <c r="C2591" s="5">
        <v>616.49952005942293</v>
      </c>
      <c r="D2591">
        <f t="shared" si="40"/>
        <v>0.21762435842313566</v>
      </c>
    </row>
    <row r="2592" spans="1:4" x14ac:dyDescent="0.25">
      <c r="A2592" s="5">
        <v>2590</v>
      </c>
      <c r="B2592" s="5">
        <v>10.885867921226072</v>
      </c>
      <c r="C2592" s="5">
        <v>618.39756424867028</v>
      </c>
      <c r="D2592">
        <f t="shared" si="40"/>
        <v>0.21771735842452145</v>
      </c>
    </row>
    <row r="2593" spans="1:4" x14ac:dyDescent="0.25">
      <c r="A2593" s="5">
        <v>2591</v>
      </c>
      <c r="B2593" s="5">
        <v>10.891067921303559</v>
      </c>
      <c r="C2593" s="5">
        <v>617.07718568223731</v>
      </c>
      <c r="D2593">
        <f t="shared" si="40"/>
        <v>0.2178213584260712</v>
      </c>
    </row>
    <row r="2594" spans="1:4" x14ac:dyDescent="0.25">
      <c r="A2594" s="5">
        <v>2592</v>
      </c>
      <c r="B2594" s="5">
        <v>10.895767921373597</v>
      </c>
      <c r="C2594" s="5">
        <v>617.91979568844783</v>
      </c>
      <c r="D2594">
        <f t="shared" si="40"/>
        <v>0.21791535842747195</v>
      </c>
    </row>
    <row r="2595" spans="1:4" x14ac:dyDescent="0.25">
      <c r="A2595" s="5">
        <v>2593</v>
      </c>
      <c r="B2595" s="5">
        <v>10.899367921427242</v>
      </c>
      <c r="C2595" s="5">
        <v>615.78721056963673</v>
      </c>
      <c r="D2595">
        <f t="shared" si="40"/>
        <v>0.21798735842854483</v>
      </c>
    </row>
    <row r="2596" spans="1:4" x14ac:dyDescent="0.25">
      <c r="A2596" s="5">
        <v>2594</v>
      </c>
      <c r="B2596" s="5">
        <v>10.899367921427242</v>
      </c>
      <c r="C2596" s="5">
        <v>616.30841263533398</v>
      </c>
      <c r="D2596">
        <f t="shared" si="40"/>
        <v>0.21798735842854483</v>
      </c>
    </row>
    <row r="2597" spans="1:4" x14ac:dyDescent="0.25">
      <c r="A2597" s="5">
        <v>2595</v>
      </c>
      <c r="B2597" s="5">
        <v>10.909217921574019</v>
      </c>
      <c r="C2597" s="5">
        <v>617.10324578552218</v>
      </c>
      <c r="D2597">
        <f t="shared" si="40"/>
        <v>0.21818435843148037</v>
      </c>
    </row>
    <row r="2598" spans="1:4" x14ac:dyDescent="0.25">
      <c r="A2598" s="5">
        <v>2596</v>
      </c>
      <c r="B2598" s="5">
        <v>10.910817921597861</v>
      </c>
      <c r="C2598" s="5">
        <v>615.71337361032954</v>
      </c>
      <c r="D2598">
        <f t="shared" si="40"/>
        <v>0.21821635843195722</v>
      </c>
    </row>
    <row r="2599" spans="1:4" x14ac:dyDescent="0.25">
      <c r="A2599" s="5">
        <v>2597</v>
      </c>
      <c r="B2599" s="5">
        <v>10.913417921636601</v>
      </c>
      <c r="C2599" s="5">
        <v>617.14233594044947</v>
      </c>
      <c r="D2599">
        <f t="shared" si="40"/>
        <v>0.21826835843273201</v>
      </c>
    </row>
    <row r="2600" spans="1:4" x14ac:dyDescent="0.25">
      <c r="A2600" s="5">
        <v>2598</v>
      </c>
      <c r="B2600" s="5">
        <v>10.920667921744631</v>
      </c>
      <c r="C2600" s="5">
        <v>616.21720227383696</v>
      </c>
      <c r="D2600">
        <f t="shared" si="40"/>
        <v>0.21841335843489262</v>
      </c>
    </row>
    <row r="2601" spans="1:4" x14ac:dyDescent="0.25">
      <c r="A2601" s="5">
        <v>2599</v>
      </c>
      <c r="B2601" s="5">
        <v>10.925867921822118</v>
      </c>
      <c r="C2601" s="5">
        <v>616.32578603752393</v>
      </c>
      <c r="D2601">
        <f t="shared" si="40"/>
        <v>0.21851735843644235</v>
      </c>
    </row>
    <row r="2602" spans="1:4" x14ac:dyDescent="0.25">
      <c r="A2602" s="5">
        <v>2600</v>
      </c>
      <c r="B2602" s="5">
        <v>10.926867921837022</v>
      </c>
      <c r="C2602" s="5">
        <v>617.39425027220318</v>
      </c>
      <c r="D2602">
        <f t="shared" si="40"/>
        <v>0.21853735843674044</v>
      </c>
    </row>
    <row r="2603" spans="1:4" x14ac:dyDescent="0.25">
      <c r="A2603" s="5">
        <v>2601</v>
      </c>
      <c r="B2603" s="5">
        <v>10.930517921891408</v>
      </c>
      <c r="C2603" s="5">
        <v>616.3170993364289</v>
      </c>
      <c r="D2603">
        <f t="shared" si="40"/>
        <v>0.21861035843782817</v>
      </c>
    </row>
    <row r="2604" spans="1:4" x14ac:dyDescent="0.25">
      <c r="A2604" s="5">
        <v>2602</v>
      </c>
      <c r="B2604" s="5">
        <v>10.935717921968894</v>
      </c>
      <c r="C2604" s="5">
        <v>616.84264475267355</v>
      </c>
      <c r="D2604">
        <f t="shared" si="40"/>
        <v>0.21871435843937789</v>
      </c>
    </row>
    <row r="2605" spans="1:4" x14ac:dyDescent="0.25">
      <c r="A2605" s="5">
        <v>2603</v>
      </c>
      <c r="B2605" s="5">
        <v>10.942967922076932</v>
      </c>
      <c r="C2605" s="5">
        <v>617.32910001399102</v>
      </c>
      <c r="D2605">
        <f t="shared" si="40"/>
        <v>0.21885935844153864</v>
      </c>
    </row>
    <row r="2606" spans="1:4" x14ac:dyDescent="0.25">
      <c r="A2606" s="5">
        <v>2604</v>
      </c>
      <c r="B2606" s="5">
        <v>10.944517922100026</v>
      </c>
      <c r="C2606" s="5">
        <v>615.68731350704479</v>
      </c>
      <c r="D2606">
        <f t="shared" si="40"/>
        <v>0.21889035844200053</v>
      </c>
    </row>
    <row r="2607" spans="1:4" x14ac:dyDescent="0.25">
      <c r="A2607" s="5">
        <v>2605</v>
      </c>
      <c r="B2607" s="5">
        <v>10.949217922170064</v>
      </c>
      <c r="C2607" s="5">
        <v>616.39093629573597</v>
      </c>
      <c r="D2607">
        <f t="shared" si="40"/>
        <v>0.21898435844340128</v>
      </c>
    </row>
    <row r="2608" spans="1:4" x14ac:dyDescent="0.25">
      <c r="A2608" s="5">
        <v>2606</v>
      </c>
      <c r="B2608" s="5">
        <v>10.953867922239354</v>
      </c>
      <c r="C2608" s="5">
        <v>615.58741644445286</v>
      </c>
      <c r="D2608">
        <f t="shared" si="40"/>
        <v>0.21907735844478707</v>
      </c>
    </row>
    <row r="2609" spans="1:4" x14ac:dyDescent="0.25">
      <c r="A2609" s="5">
        <v>2607</v>
      </c>
      <c r="B2609" s="5">
        <v>10.953867922239354</v>
      </c>
      <c r="C2609" s="5">
        <v>616.03912490139032</v>
      </c>
      <c r="D2609">
        <f t="shared" si="40"/>
        <v>0.21907735844478707</v>
      </c>
    </row>
    <row r="2610" spans="1:4" x14ac:dyDescent="0.25">
      <c r="A2610" s="5">
        <v>2608</v>
      </c>
      <c r="B2610" s="5">
        <v>10.95956792232429</v>
      </c>
      <c r="C2610" s="5">
        <v>615.83064407511142</v>
      </c>
      <c r="D2610">
        <f t="shared" si="40"/>
        <v>0.2191913584464858</v>
      </c>
    </row>
    <row r="2611" spans="1:4" x14ac:dyDescent="0.25">
      <c r="A2611" s="5">
        <v>2609</v>
      </c>
      <c r="B2611" s="5">
        <v>10.964267922394328</v>
      </c>
      <c r="C2611" s="5">
        <v>616.26497912985917</v>
      </c>
      <c r="D2611">
        <f t="shared" si="40"/>
        <v>0.21928535844788655</v>
      </c>
    </row>
    <row r="2612" spans="1:4" x14ac:dyDescent="0.25">
      <c r="A2612" s="5">
        <v>2610</v>
      </c>
      <c r="B2612" s="5">
        <v>10.967917922448713</v>
      </c>
      <c r="C2612" s="5">
        <v>615.88710763222866</v>
      </c>
      <c r="D2612">
        <f t="shared" si="40"/>
        <v>0.21935835844897425</v>
      </c>
    </row>
    <row r="2613" spans="1:4" x14ac:dyDescent="0.25">
      <c r="A2613" s="5">
        <v>2611</v>
      </c>
      <c r="B2613" s="5">
        <v>10.974667922549294</v>
      </c>
      <c r="C2613" s="5">
        <v>616.33012938807133</v>
      </c>
      <c r="D2613">
        <f t="shared" si="40"/>
        <v>0.21949335845098589</v>
      </c>
    </row>
    <row r="2614" spans="1:4" x14ac:dyDescent="0.25">
      <c r="A2614" s="5">
        <v>2612</v>
      </c>
      <c r="B2614" s="5">
        <v>10.976217922572395</v>
      </c>
      <c r="C2614" s="5">
        <v>616.7340609889867</v>
      </c>
      <c r="D2614">
        <f t="shared" si="40"/>
        <v>0.21952435845144791</v>
      </c>
    </row>
    <row r="2615" spans="1:4" x14ac:dyDescent="0.25">
      <c r="A2615" s="5">
        <v>2613</v>
      </c>
      <c r="B2615" s="5">
        <v>10.985017922703527</v>
      </c>
      <c r="C2615" s="5">
        <v>616.05649830358027</v>
      </c>
      <c r="D2615">
        <f t="shared" si="40"/>
        <v>0.21970035845407054</v>
      </c>
    </row>
    <row r="2616" spans="1:4" x14ac:dyDescent="0.25">
      <c r="A2616" s="5">
        <v>2614</v>
      </c>
      <c r="B2616" s="5">
        <v>10.986567922726621</v>
      </c>
      <c r="C2616" s="5">
        <v>616.04781160248535</v>
      </c>
      <c r="D2616">
        <f t="shared" si="40"/>
        <v>0.21973135845453243</v>
      </c>
    </row>
    <row r="2617" spans="1:4" x14ac:dyDescent="0.25">
      <c r="A2617" s="5">
        <v>2615</v>
      </c>
      <c r="B2617" s="5">
        <v>10.990717922788463</v>
      </c>
      <c r="C2617" s="5">
        <v>616.25629242876425</v>
      </c>
      <c r="D2617">
        <f t="shared" si="40"/>
        <v>0.21981435845576924</v>
      </c>
    </row>
    <row r="2618" spans="1:4" x14ac:dyDescent="0.25">
      <c r="A2618" s="5">
        <v>2616</v>
      </c>
      <c r="B2618" s="5">
        <v>10.988667922757912</v>
      </c>
      <c r="C2618" s="5">
        <v>616.13033526288734</v>
      </c>
      <c r="D2618">
        <f t="shared" si="40"/>
        <v>0.21977335845515825</v>
      </c>
    </row>
    <row r="2619" spans="1:4" x14ac:dyDescent="0.25">
      <c r="A2619" s="5">
        <v>2617</v>
      </c>
      <c r="B2619" s="5">
        <v>10.995917922865949</v>
      </c>
      <c r="C2619" s="5">
        <v>616.66022402967951</v>
      </c>
      <c r="D2619">
        <f t="shared" si="40"/>
        <v>0.219918358457319</v>
      </c>
    </row>
    <row r="2620" spans="1:4" x14ac:dyDescent="0.25">
      <c r="A2620" s="5">
        <v>2618</v>
      </c>
      <c r="B2620" s="5">
        <v>11.004217922989625</v>
      </c>
      <c r="C2620" s="5">
        <v>616.54295356489774</v>
      </c>
      <c r="D2620">
        <f t="shared" si="40"/>
        <v>0.22008435845979249</v>
      </c>
    </row>
    <row r="2621" spans="1:4" x14ac:dyDescent="0.25">
      <c r="A2621" s="5">
        <v>2619</v>
      </c>
      <c r="B2621" s="5">
        <v>11.006817923028372</v>
      </c>
      <c r="C2621" s="5">
        <v>615.17045479189494</v>
      </c>
      <c r="D2621">
        <f t="shared" si="40"/>
        <v>0.22013635846056745</v>
      </c>
    </row>
    <row r="2622" spans="1:4" x14ac:dyDescent="0.25">
      <c r="A2622" s="5">
        <v>2620</v>
      </c>
      <c r="B2622" s="5">
        <v>11.015667923160244</v>
      </c>
      <c r="C2622" s="5">
        <v>616.49952005942293</v>
      </c>
      <c r="D2622">
        <f t="shared" si="40"/>
        <v>0.22031335846320488</v>
      </c>
    </row>
    <row r="2623" spans="1:4" x14ac:dyDescent="0.25">
      <c r="A2623" s="5">
        <v>2621</v>
      </c>
      <c r="B2623" s="5">
        <v>11.012017923105859</v>
      </c>
      <c r="C2623" s="5">
        <v>615.09227448204035</v>
      </c>
      <c r="D2623">
        <f t="shared" si="40"/>
        <v>0.22024035846211718</v>
      </c>
    </row>
    <row r="2624" spans="1:4" x14ac:dyDescent="0.25">
      <c r="A2624" s="5">
        <v>2622</v>
      </c>
      <c r="B2624" s="5">
        <v>11.021867923252628</v>
      </c>
      <c r="C2624" s="5">
        <v>616.08255840686513</v>
      </c>
      <c r="D2624">
        <f t="shared" si="40"/>
        <v>0.22043735846505258</v>
      </c>
    </row>
    <row r="2625" spans="1:4" x14ac:dyDescent="0.25">
      <c r="A2625" s="5">
        <v>2623</v>
      </c>
      <c r="B2625" s="5">
        <v>11.02341792327573</v>
      </c>
      <c r="C2625" s="5">
        <v>616.28235253204912</v>
      </c>
      <c r="D2625">
        <f t="shared" si="40"/>
        <v>0.2204683584655146</v>
      </c>
    </row>
    <row r="2626" spans="1:4" x14ac:dyDescent="0.25">
      <c r="A2626" s="5">
        <v>2624</v>
      </c>
      <c r="B2626" s="5">
        <v>11.028617923353217</v>
      </c>
      <c r="C2626" s="5">
        <v>616.0651850046753</v>
      </c>
      <c r="D2626">
        <f t="shared" si="40"/>
        <v>0.22057235846706433</v>
      </c>
    </row>
    <row r="2627" spans="1:4" x14ac:dyDescent="0.25">
      <c r="A2627" s="5">
        <v>2625</v>
      </c>
      <c r="B2627" s="5">
        <v>11.031717923399405</v>
      </c>
      <c r="C2627" s="5">
        <v>615.6482233521175</v>
      </c>
      <c r="D2627">
        <f t="shared" ref="D2627:D2690" si="41">B2627/50</f>
        <v>0.2206343584679881</v>
      </c>
    </row>
    <row r="2628" spans="1:4" x14ac:dyDescent="0.25">
      <c r="A2628" s="5">
        <v>2626</v>
      </c>
      <c r="B2628" s="5">
        <v>11.034867923446349</v>
      </c>
      <c r="C2628" s="5">
        <v>615.62216324883252</v>
      </c>
      <c r="D2628">
        <f t="shared" si="41"/>
        <v>0.22069735846892699</v>
      </c>
    </row>
    <row r="2629" spans="1:4" x14ac:dyDescent="0.25">
      <c r="A2629" s="5">
        <v>2627</v>
      </c>
      <c r="B2629" s="5">
        <v>11.04421792358567</v>
      </c>
      <c r="C2629" s="5">
        <v>616.29103923314403</v>
      </c>
      <c r="D2629">
        <f t="shared" si="41"/>
        <v>0.22088435847171339</v>
      </c>
    </row>
    <row r="2630" spans="1:4" x14ac:dyDescent="0.25">
      <c r="A2630" s="5">
        <v>2628</v>
      </c>
      <c r="B2630" s="5">
        <v>11.045217923600575</v>
      </c>
      <c r="C2630" s="5">
        <v>615.63953665102247</v>
      </c>
      <c r="D2630">
        <f t="shared" si="41"/>
        <v>0.22090435847201151</v>
      </c>
    </row>
    <row r="2631" spans="1:4" x14ac:dyDescent="0.25">
      <c r="A2631" s="5">
        <v>2629</v>
      </c>
      <c r="B2631" s="5">
        <v>11.047317923631866</v>
      </c>
      <c r="C2631" s="5">
        <v>616.09993180905497</v>
      </c>
      <c r="D2631">
        <f t="shared" si="41"/>
        <v>0.22094635847263733</v>
      </c>
    </row>
    <row r="2632" spans="1:4" x14ac:dyDescent="0.25">
      <c r="A2632" s="5">
        <v>2630</v>
      </c>
      <c r="B2632" s="5">
        <v>11.055117923748092</v>
      </c>
      <c r="C2632" s="5">
        <v>615.81327067292159</v>
      </c>
      <c r="D2632">
        <f t="shared" si="41"/>
        <v>0.22110235847496185</v>
      </c>
    </row>
    <row r="2633" spans="1:4" x14ac:dyDescent="0.25">
      <c r="A2633" s="5">
        <v>2631</v>
      </c>
      <c r="B2633" s="5">
        <v>11.057717923786839</v>
      </c>
      <c r="C2633" s="5">
        <v>614.94460056342621</v>
      </c>
      <c r="D2633">
        <f t="shared" si="41"/>
        <v>0.22115435847573678</v>
      </c>
    </row>
    <row r="2634" spans="1:4" x14ac:dyDescent="0.25">
      <c r="A2634" s="5">
        <v>2632</v>
      </c>
      <c r="B2634" s="5">
        <v>11.062867923863578</v>
      </c>
      <c r="C2634" s="5">
        <v>616.50820676051785</v>
      </c>
      <c r="D2634">
        <f t="shared" si="41"/>
        <v>0.22125735847727157</v>
      </c>
    </row>
    <row r="2635" spans="1:4" x14ac:dyDescent="0.25">
      <c r="A2635" s="5">
        <v>2633</v>
      </c>
      <c r="B2635" s="5">
        <v>11.068617923949262</v>
      </c>
      <c r="C2635" s="5">
        <v>615.35287551488898</v>
      </c>
      <c r="D2635">
        <f t="shared" si="41"/>
        <v>0.22137235847898523</v>
      </c>
    </row>
    <row r="2636" spans="1:4" x14ac:dyDescent="0.25">
      <c r="A2636" s="5">
        <v>2634</v>
      </c>
      <c r="B2636" s="5">
        <v>11.069617923964159</v>
      </c>
      <c r="C2636" s="5">
        <v>615.87407758058623</v>
      </c>
      <c r="D2636">
        <f t="shared" si="41"/>
        <v>0.22139235847928318</v>
      </c>
    </row>
    <row r="2637" spans="1:4" x14ac:dyDescent="0.25">
      <c r="A2637" s="5">
        <v>2635</v>
      </c>
      <c r="B2637" s="5">
        <v>11.073767924026001</v>
      </c>
      <c r="C2637" s="5">
        <v>615.27035185448699</v>
      </c>
      <c r="D2637">
        <f t="shared" si="41"/>
        <v>0.22147535848052002</v>
      </c>
    </row>
    <row r="2638" spans="1:4" x14ac:dyDescent="0.25">
      <c r="A2638" s="5">
        <v>2636</v>
      </c>
      <c r="B2638" s="5">
        <v>11.080017924119133</v>
      </c>
      <c r="C2638" s="5">
        <v>616.49952005942293</v>
      </c>
      <c r="D2638">
        <f t="shared" si="41"/>
        <v>0.22160035848238266</v>
      </c>
    </row>
    <row r="2639" spans="1:4" x14ac:dyDescent="0.25">
      <c r="A2639" s="5">
        <v>2637</v>
      </c>
      <c r="B2639" s="5">
        <v>11.08521792419662</v>
      </c>
      <c r="C2639" s="5">
        <v>616.39093629573597</v>
      </c>
      <c r="D2639">
        <f t="shared" si="41"/>
        <v>0.22170435848393238</v>
      </c>
    </row>
    <row r="2640" spans="1:4" x14ac:dyDescent="0.25">
      <c r="A2640" s="5">
        <v>2638</v>
      </c>
      <c r="B2640" s="5">
        <v>11.085717924204069</v>
      </c>
      <c r="C2640" s="5">
        <v>615.80458397182667</v>
      </c>
      <c r="D2640">
        <f t="shared" si="41"/>
        <v>0.22171435848408139</v>
      </c>
    </row>
    <row r="2641" spans="1:4" x14ac:dyDescent="0.25">
      <c r="A2641" s="5">
        <v>2639</v>
      </c>
      <c r="B2641" s="5">
        <v>11.096617924366491</v>
      </c>
      <c r="C2641" s="5">
        <v>616.40830969792592</v>
      </c>
      <c r="D2641">
        <f t="shared" si="41"/>
        <v>0.22193235848732981</v>
      </c>
    </row>
    <row r="2642" spans="1:4" x14ac:dyDescent="0.25">
      <c r="A2642" s="5">
        <v>2640</v>
      </c>
      <c r="B2642" s="5">
        <v>11.093517924320302</v>
      </c>
      <c r="C2642" s="5">
        <v>615.96528794208325</v>
      </c>
      <c r="D2642">
        <f t="shared" si="41"/>
        <v>0.22187035848640604</v>
      </c>
    </row>
    <row r="2643" spans="1:4" x14ac:dyDescent="0.25">
      <c r="A2643" s="5">
        <v>2641</v>
      </c>
      <c r="B2643" s="5">
        <v>11.099717924412687</v>
      </c>
      <c r="C2643" s="5">
        <v>615.69600020813971</v>
      </c>
      <c r="D2643">
        <f t="shared" si="41"/>
        <v>0.22199435848825375</v>
      </c>
    </row>
    <row r="2644" spans="1:4" x14ac:dyDescent="0.25">
      <c r="A2644" s="5">
        <v>2642</v>
      </c>
      <c r="B2644" s="5">
        <v>11.102317924451427</v>
      </c>
      <c r="C2644" s="5">
        <v>615.38762231926887</v>
      </c>
      <c r="D2644">
        <f t="shared" si="41"/>
        <v>0.22204635848902854</v>
      </c>
    </row>
    <row r="2645" spans="1:4" x14ac:dyDescent="0.25">
      <c r="A2645" s="5">
        <v>2643</v>
      </c>
      <c r="B2645" s="5">
        <v>11.11011792456766</v>
      </c>
      <c r="C2645" s="5">
        <v>614.99237741944842</v>
      </c>
      <c r="D2645">
        <f t="shared" si="41"/>
        <v>0.2222023584913532</v>
      </c>
    </row>
    <row r="2646" spans="1:4" x14ac:dyDescent="0.25">
      <c r="A2646" s="5">
        <v>2644</v>
      </c>
      <c r="B2646" s="5">
        <v>11.109617924560212</v>
      </c>
      <c r="C2646" s="5">
        <v>615.34418881379406</v>
      </c>
      <c r="D2646">
        <f t="shared" si="41"/>
        <v>0.22219235849120422</v>
      </c>
    </row>
    <row r="2647" spans="1:4" x14ac:dyDescent="0.25">
      <c r="A2647" s="5">
        <v>2645</v>
      </c>
      <c r="B2647" s="5">
        <v>11.116367924660793</v>
      </c>
      <c r="C2647" s="5">
        <v>615.20085824572732</v>
      </c>
      <c r="D2647">
        <f t="shared" si="41"/>
        <v>0.22232735849321586</v>
      </c>
    </row>
    <row r="2648" spans="1:4" x14ac:dyDescent="0.25">
      <c r="A2648" s="5">
        <v>2646</v>
      </c>
      <c r="B2648" s="5">
        <v>11.118967924699533</v>
      </c>
      <c r="C2648" s="5">
        <v>615.48751938186081</v>
      </c>
      <c r="D2648">
        <f t="shared" si="41"/>
        <v>0.22237935849399065</v>
      </c>
    </row>
    <row r="2649" spans="1:4" x14ac:dyDescent="0.25">
      <c r="A2649" s="5">
        <v>2647</v>
      </c>
      <c r="B2649" s="5">
        <v>11.123117924761374</v>
      </c>
      <c r="C2649" s="5">
        <v>615.08793113149295</v>
      </c>
      <c r="D2649">
        <f t="shared" si="41"/>
        <v>0.22246235849522747</v>
      </c>
    </row>
    <row r="2650" spans="1:4" x14ac:dyDescent="0.25">
      <c r="A2650" s="5">
        <v>2648</v>
      </c>
      <c r="B2650" s="5">
        <v>11.129867924861955</v>
      </c>
      <c r="C2650" s="5">
        <v>615.57872974335783</v>
      </c>
      <c r="D2650">
        <f t="shared" si="41"/>
        <v>0.22259735849723911</v>
      </c>
    </row>
    <row r="2651" spans="1:4" x14ac:dyDescent="0.25">
      <c r="A2651" s="5">
        <v>2649</v>
      </c>
      <c r="B2651" s="5">
        <v>11.131417924885056</v>
      </c>
      <c r="C2651" s="5">
        <v>616.21720227383696</v>
      </c>
      <c r="D2651">
        <f t="shared" si="41"/>
        <v>0.22262835849770113</v>
      </c>
    </row>
    <row r="2652" spans="1:4" x14ac:dyDescent="0.25">
      <c r="A2652" s="5">
        <v>2650</v>
      </c>
      <c r="B2652" s="5">
        <v>11.140217925016181</v>
      </c>
      <c r="C2652" s="5">
        <v>615.75680711580435</v>
      </c>
      <c r="D2652">
        <f t="shared" si="41"/>
        <v>0.22280435850032362</v>
      </c>
    </row>
    <row r="2653" spans="1:4" x14ac:dyDescent="0.25">
      <c r="A2653" s="5">
        <v>2651</v>
      </c>
      <c r="B2653" s="5">
        <v>11.140217925016181</v>
      </c>
      <c r="C2653" s="5">
        <v>615.39630902036379</v>
      </c>
      <c r="D2653">
        <f t="shared" si="41"/>
        <v>0.22280435850032362</v>
      </c>
    </row>
    <row r="2654" spans="1:4" x14ac:dyDescent="0.25">
      <c r="A2654" s="5">
        <v>2652</v>
      </c>
      <c r="B2654" s="5">
        <v>11.148517925139863</v>
      </c>
      <c r="C2654" s="5">
        <v>615.19651489517992</v>
      </c>
      <c r="D2654">
        <f t="shared" si="41"/>
        <v>0.22297035850279726</v>
      </c>
    </row>
    <row r="2655" spans="1:4" x14ac:dyDescent="0.25">
      <c r="A2655" s="5">
        <v>2653</v>
      </c>
      <c r="B2655" s="5">
        <v>11.147517925124966</v>
      </c>
      <c r="C2655" s="5">
        <v>616.25629242876425</v>
      </c>
      <c r="D2655">
        <f t="shared" si="41"/>
        <v>0.22295035850249931</v>
      </c>
    </row>
    <row r="2656" spans="1:4" x14ac:dyDescent="0.25">
      <c r="A2656" s="5">
        <v>2654</v>
      </c>
      <c r="B2656" s="5">
        <v>11.154217925224799</v>
      </c>
      <c r="C2656" s="5">
        <v>616.67325408132206</v>
      </c>
      <c r="D2656">
        <f t="shared" si="41"/>
        <v>0.22308435850449598</v>
      </c>
    </row>
    <row r="2657" spans="1:4" x14ac:dyDescent="0.25">
      <c r="A2657" s="5">
        <v>2655</v>
      </c>
      <c r="B2657" s="5">
        <v>11.158417925287388</v>
      </c>
      <c r="C2657" s="5">
        <v>615.96528794208325</v>
      </c>
      <c r="D2657">
        <f t="shared" si="41"/>
        <v>0.22316835850574776</v>
      </c>
    </row>
    <row r="2658" spans="1:4" x14ac:dyDescent="0.25">
      <c r="A2658" s="5">
        <v>2656</v>
      </c>
      <c r="B2658" s="5">
        <v>11.162567925349222</v>
      </c>
      <c r="C2658" s="5">
        <v>613.84138952436706</v>
      </c>
      <c r="D2658">
        <f t="shared" si="41"/>
        <v>0.22325135850698444</v>
      </c>
    </row>
    <row r="2659" spans="1:4" x14ac:dyDescent="0.25">
      <c r="A2659" s="5">
        <v>2657</v>
      </c>
      <c r="B2659" s="5">
        <v>11.168267925434165</v>
      </c>
      <c r="C2659" s="5">
        <v>615.29641195777185</v>
      </c>
      <c r="D2659">
        <f t="shared" si="41"/>
        <v>0.2233653585086833</v>
      </c>
    </row>
    <row r="2660" spans="1:4" x14ac:dyDescent="0.25">
      <c r="A2660" s="5">
        <v>2658</v>
      </c>
      <c r="B2660" s="5">
        <v>11.171367925480354</v>
      </c>
      <c r="C2660" s="5">
        <v>615.99134804536811</v>
      </c>
      <c r="D2660">
        <f t="shared" si="41"/>
        <v>0.22342735850960707</v>
      </c>
    </row>
    <row r="2661" spans="1:4" x14ac:dyDescent="0.25">
      <c r="A2661" s="5">
        <v>2659</v>
      </c>
      <c r="B2661" s="5">
        <v>11.17446792552655</v>
      </c>
      <c r="C2661" s="5">
        <v>615.66125340375982</v>
      </c>
      <c r="D2661">
        <f t="shared" si="41"/>
        <v>0.22348935851053098</v>
      </c>
    </row>
    <row r="2662" spans="1:4" x14ac:dyDescent="0.25">
      <c r="A2662" s="5">
        <v>2660</v>
      </c>
      <c r="B2662" s="5">
        <v>11.175017925534746</v>
      </c>
      <c r="C2662" s="5">
        <v>616.64285062748968</v>
      </c>
      <c r="D2662">
        <f t="shared" si="41"/>
        <v>0.22350035851069491</v>
      </c>
    </row>
    <row r="2663" spans="1:4" x14ac:dyDescent="0.25">
      <c r="A2663" s="5">
        <v>2661</v>
      </c>
      <c r="B2663" s="5">
        <v>11.185367925688972</v>
      </c>
      <c r="C2663" s="5">
        <v>615.15308138970511</v>
      </c>
      <c r="D2663">
        <f t="shared" si="41"/>
        <v>0.22370735851377943</v>
      </c>
    </row>
    <row r="2664" spans="1:4" x14ac:dyDescent="0.25">
      <c r="A2664" s="5">
        <v>2662</v>
      </c>
      <c r="B2664" s="5">
        <v>11.186417925704617</v>
      </c>
      <c r="C2664" s="5">
        <v>615.38762231926887</v>
      </c>
      <c r="D2664">
        <f t="shared" si="41"/>
        <v>0.22372835851409234</v>
      </c>
    </row>
    <row r="2665" spans="1:4" x14ac:dyDescent="0.25">
      <c r="A2665" s="5">
        <v>2663</v>
      </c>
      <c r="B2665" s="5">
        <v>11.19006792575901</v>
      </c>
      <c r="C2665" s="5">
        <v>614.94460056342621</v>
      </c>
      <c r="D2665">
        <f t="shared" si="41"/>
        <v>0.22380135851518021</v>
      </c>
    </row>
    <row r="2666" spans="1:4" x14ac:dyDescent="0.25">
      <c r="A2666" s="5">
        <v>2664</v>
      </c>
      <c r="B2666" s="5">
        <v>11.198367925882685</v>
      </c>
      <c r="C2666" s="5">
        <v>616.02175149920049</v>
      </c>
      <c r="D2666">
        <f t="shared" si="41"/>
        <v>0.2239673585176537</v>
      </c>
    </row>
    <row r="2667" spans="1:4" x14ac:dyDescent="0.25">
      <c r="A2667" s="5">
        <v>2665</v>
      </c>
      <c r="B2667" s="5">
        <v>11.197867925875236</v>
      </c>
      <c r="C2667" s="5">
        <v>615.55266964007296</v>
      </c>
      <c r="D2667">
        <f t="shared" si="41"/>
        <v>0.22395735851750473</v>
      </c>
    </row>
    <row r="2668" spans="1:4" x14ac:dyDescent="0.25">
      <c r="A2668" s="5">
        <v>2666</v>
      </c>
      <c r="B2668" s="5">
        <v>11.198367925882685</v>
      </c>
      <c r="C2668" s="5">
        <v>615.09227448204035</v>
      </c>
      <c r="D2668">
        <f t="shared" si="41"/>
        <v>0.2239673585176537</v>
      </c>
    </row>
    <row r="2669" spans="1:4" x14ac:dyDescent="0.25">
      <c r="A2669" s="5">
        <v>2667</v>
      </c>
      <c r="B2669" s="5">
        <v>11.210817926068209</v>
      </c>
      <c r="C2669" s="5">
        <v>615.1096478842303</v>
      </c>
      <c r="D2669">
        <f t="shared" si="41"/>
        <v>0.22421635852136418</v>
      </c>
    </row>
    <row r="2670" spans="1:4" x14ac:dyDescent="0.25">
      <c r="A2670" s="5">
        <v>2668</v>
      </c>
      <c r="B2670" s="5">
        <v>11.213417926106949</v>
      </c>
      <c r="C2670" s="5">
        <v>615.26166515339196</v>
      </c>
      <c r="D2670">
        <f t="shared" si="41"/>
        <v>0.22426835852213897</v>
      </c>
    </row>
    <row r="2671" spans="1:4" x14ac:dyDescent="0.25">
      <c r="A2671" s="5">
        <v>2669</v>
      </c>
      <c r="B2671" s="5">
        <v>11.213917926114398</v>
      </c>
      <c r="C2671" s="5">
        <v>615.01843752273328</v>
      </c>
      <c r="D2671">
        <f t="shared" si="41"/>
        <v>0.22427835852228795</v>
      </c>
    </row>
    <row r="2672" spans="1:4" x14ac:dyDescent="0.25">
      <c r="A2672" s="5">
        <v>2670</v>
      </c>
      <c r="B2672" s="5">
        <v>11.22016792620753</v>
      </c>
      <c r="C2672" s="5">
        <v>616.02175149920049</v>
      </c>
      <c r="D2672">
        <f t="shared" si="41"/>
        <v>0.22440335852415061</v>
      </c>
    </row>
    <row r="2673" spans="1:4" x14ac:dyDescent="0.25">
      <c r="A2673" s="5">
        <v>2671</v>
      </c>
      <c r="B2673" s="5">
        <v>11.22481792627682</v>
      </c>
      <c r="C2673" s="5">
        <v>614.91854046014134</v>
      </c>
      <c r="D2673">
        <f t="shared" si="41"/>
        <v>0.2244963585255364</v>
      </c>
    </row>
    <row r="2674" spans="1:4" x14ac:dyDescent="0.25">
      <c r="A2674" s="5">
        <v>2672</v>
      </c>
      <c r="B2674" s="5">
        <v>11.231067926369953</v>
      </c>
      <c r="C2674" s="5">
        <v>615.41368242255373</v>
      </c>
      <c r="D2674">
        <f t="shared" si="41"/>
        <v>0.22462135852739906</v>
      </c>
    </row>
    <row r="2675" spans="1:4" x14ac:dyDescent="0.25">
      <c r="A2675" s="5">
        <v>2673</v>
      </c>
      <c r="B2675" s="5">
        <v>11.234717926424345</v>
      </c>
      <c r="C2675" s="5">
        <v>615.82195737401651</v>
      </c>
      <c r="D2675">
        <f t="shared" si="41"/>
        <v>0.2246943585284869</v>
      </c>
    </row>
    <row r="2676" spans="1:4" x14ac:dyDescent="0.25">
      <c r="A2676" s="5">
        <v>2674</v>
      </c>
      <c r="B2676" s="5">
        <v>11.237317926463085</v>
      </c>
      <c r="C2676" s="5">
        <v>614.95328726452112</v>
      </c>
      <c r="D2676">
        <f t="shared" si="41"/>
        <v>0.2247463585292617</v>
      </c>
    </row>
    <row r="2677" spans="1:4" x14ac:dyDescent="0.25">
      <c r="A2677" s="5">
        <v>2675</v>
      </c>
      <c r="B2677" s="5">
        <v>11.243517926555477</v>
      </c>
      <c r="C2677" s="5">
        <v>615.9826613442732</v>
      </c>
      <c r="D2677">
        <f t="shared" si="41"/>
        <v>0.22487035853110954</v>
      </c>
    </row>
    <row r="2678" spans="1:4" x14ac:dyDescent="0.25">
      <c r="A2678" s="5">
        <v>2676</v>
      </c>
      <c r="B2678" s="5">
        <v>11.241967926532375</v>
      </c>
      <c r="C2678" s="5">
        <v>614.49289210648851</v>
      </c>
      <c r="D2678">
        <f t="shared" si="41"/>
        <v>0.22483935853064752</v>
      </c>
    </row>
    <row r="2679" spans="1:4" x14ac:dyDescent="0.25">
      <c r="A2679" s="5">
        <v>2677</v>
      </c>
      <c r="B2679" s="5">
        <v>11.252867926694798</v>
      </c>
      <c r="C2679" s="5">
        <v>615.3181287105092</v>
      </c>
      <c r="D2679">
        <f t="shared" si="41"/>
        <v>0.22505735853389594</v>
      </c>
    </row>
    <row r="2680" spans="1:4" x14ac:dyDescent="0.25">
      <c r="A2680" s="5">
        <v>2678</v>
      </c>
      <c r="B2680" s="5">
        <v>11.255467926733544</v>
      </c>
      <c r="C2680" s="5">
        <v>614.92722716123626</v>
      </c>
      <c r="D2680">
        <f t="shared" si="41"/>
        <v>0.2251093585346709</v>
      </c>
    </row>
    <row r="2681" spans="1:4" x14ac:dyDescent="0.25">
      <c r="A2681" s="5">
        <v>2679</v>
      </c>
      <c r="B2681" s="5">
        <v>11.255967926740993</v>
      </c>
      <c r="C2681" s="5">
        <v>614.28441128020972</v>
      </c>
      <c r="D2681">
        <f t="shared" si="41"/>
        <v>0.22511935853481987</v>
      </c>
    </row>
    <row r="2682" spans="1:4" x14ac:dyDescent="0.25">
      <c r="A2682" s="5">
        <v>2680</v>
      </c>
      <c r="B2682" s="5">
        <v>11.26581792688777</v>
      </c>
      <c r="C2682" s="5">
        <v>613.6068485948033</v>
      </c>
      <c r="D2682">
        <f t="shared" si="41"/>
        <v>0.22531635853775542</v>
      </c>
    </row>
    <row r="2683" spans="1:4" x14ac:dyDescent="0.25">
      <c r="A2683" s="5">
        <v>2681</v>
      </c>
      <c r="B2683" s="5">
        <v>11.26841792692651</v>
      </c>
      <c r="C2683" s="5">
        <v>615.20085824572732</v>
      </c>
      <c r="D2683">
        <f t="shared" si="41"/>
        <v>0.22536835853853021</v>
      </c>
    </row>
    <row r="2684" spans="1:4" x14ac:dyDescent="0.25">
      <c r="A2684" s="5">
        <v>2682</v>
      </c>
      <c r="B2684" s="5">
        <v>11.269467926942163</v>
      </c>
      <c r="C2684" s="5">
        <v>614.80995669645438</v>
      </c>
      <c r="D2684">
        <f t="shared" si="41"/>
        <v>0.22538935853884326</v>
      </c>
    </row>
    <row r="2685" spans="1:4" x14ac:dyDescent="0.25">
      <c r="A2685" s="5">
        <v>2683</v>
      </c>
      <c r="B2685" s="5">
        <v>11.275717927035295</v>
      </c>
      <c r="C2685" s="5">
        <v>614.61016257127051</v>
      </c>
      <c r="D2685">
        <f t="shared" si="41"/>
        <v>0.22551435854070589</v>
      </c>
    </row>
    <row r="2686" spans="1:4" x14ac:dyDescent="0.25">
      <c r="A2686" s="5">
        <v>2684</v>
      </c>
      <c r="B2686" s="5">
        <v>11.279867927097129</v>
      </c>
      <c r="C2686" s="5">
        <v>615.22691834901218</v>
      </c>
      <c r="D2686">
        <f t="shared" si="41"/>
        <v>0.22559735854194257</v>
      </c>
    </row>
    <row r="2687" spans="1:4" x14ac:dyDescent="0.25">
      <c r="A2687" s="5">
        <v>2685</v>
      </c>
      <c r="B2687" s="5">
        <v>11.286067927189521</v>
      </c>
      <c r="C2687" s="5">
        <v>616.54295356489774</v>
      </c>
      <c r="D2687">
        <f t="shared" si="41"/>
        <v>0.22572135854379041</v>
      </c>
    </row>
    <row r="2688" spans="1:4" x14ac:dyDescent="0.25">
      <c r="A2688" s="5">
        <v>2686</v>
      </c>
      <c r="B2688" s="5">
        <v>11.289717927243906</v>
      </c>
      <c r="C2688" s="5">
        <v>615.38762231926887</v>
      </c>
      <c r="D2688">
        <f t="shared" si="41"/>
        <v>0.22579435854487812</v>
      </c>
    </row>
    <row r="2689" spans="1:4" x14ac:dyDescent="0.25">
      <c r="A2689" s="5">
        <v>2687</v>
      </c>
      <c r="B2689" s="5">
        <v>11.292317927282653</v>
      </c>
      <c r="C2689" s="5">
        <v>614.94460056342621</v>
      </c>
      <c r="D2689">
        <f t="shared" si="41"/>
        <v>0.22584635854565305</v>
      </c>
    </row>
    <row r="2690" spans="1:4" x14ac:dyDescent="0.25">
      <c r="A2690" s="5">
        <v>2688</v>
      </c>
      <c r="B2690" s="5">
        <v>11.295417927328842</v>
      </c>
      <c r="C2690" s="5">
        <v>614.6926862316725</v>
      </c>
      <c r="D2690">
        <f t="shared" si="41"/>
        <v>0.22590835854657684</v>
      </c>
    </row>
    <row r="2691" spans="1:4" x14ac:dyDescent="0.25">
      <c r="A2691" s="5">
        <v>2689</v>
      </c>
      <c r="B2691" s="5">
        <v>11.30216792742943</v>
      </c>
      <c r="C2691" s="5">
        <v>615.78721056963673</v>
      </c>
      <c r="D2691">
        <f t="shared" ref="D2691:D2754" si="42">B2691/50</f>
        <v>0.22604335854858859</v>
      </c>
    </row>
    <row r="2692" spans="1:4" x14ac:dyDescent="0.25">
      <c r="A2692" s="5">
        <v>2690</v>
      </c>
      <c r="B2692" s="5">
        <v>11.303717927452524</v>
      </c>
      <c r="C2692" s="5">
        <v>614.52329556032089</v>
      </c>
      <c r="D2692">
        <f t="shared" si="42"/>
        <v>0.22607435854905047</v>
      </c>
    </row>
    <row r="2693" spans="1:4" x14ac:dyDescent="0.25">
      <c r="A2693" s="5">
        <v>2691</v>
      </c>
      <c r="B2693" s="5">
        <v>11.312017927576207</v>
      </c>
      <c r="C2693" s="5">
        <v>615.5309528873355</v>
      </c>
      <c r="D2693">
        <f t="shared" si="42"/>
        <v>0.22624035855152413</v>
      </c>
    </row>
    <row r="2694" spans="1:4" x14ac:dyDescent="0.25">
      <c r="A2694" s="5">
        <v>2692</v>
      </c>
      <c r="B2694" s="5">
        <v>11.314617927614947</v>
      </c>
      <c r="C2694" s="5">
        <v>614.73611973714731</v>
      </c>
      <c r="D2694">
        <f t="shared" si="42"/>
        <v>0.22629235855229893</v>
      </c>
    </row>
    <row r="2695" spans="1:4" x14ac:dyDescent="0.25">
      <c r="A2695" s="5">
        <v>2693</v>
      </c>
      <c r="B2695" s="5">
        <v>11.316167927638041</v>
      </c>
      <c r="C2695" s="5">
        <v>614.83601679973924</v>
      </c>
      <c r="D2695">
        <f t="shared" si="42"/>
        <v>0.22632335855276081</v>
      </c>
    </row>
    <row r="2696" spans="1:4" x14ac:dyDescent="0.25">
      <c r="A2696" s="5">
        <v>2694</v>
      </c>
      <c r="B2696" s="5">
        <v>11.323967927754275</v>
      </c>
      <c r="C2696" s="5">
        <v>615.00975082163836</v>
      </c>
      <c r="D2696">
        <f t="shared" si="42"/>
        <v>0.2264793585550855</v>
      </c>
    </row>
    <row r="2697" spans="1:4" x14ac:dyDescent="0.25">
      <c r="A2697" s="5">
        <v>2695</v>
      </c>
      <c r="B2697" s="5">
        <v>11.32761792780866</v>
      </c>
      <c r="C2697" s="5">
        <v>614.6926862316725</v>
      </c>
      <c r="D2697">
        <f t="shared" si="42"/>
        <v>0.2265523585561732</v>
      </c>
    </row>
    <row r="2698" spans="1:4" x14ac:dyDescent="0.25">
      <c r="A2698" s="5">
        <v>2696</v>
      </c>
      <c r="B2698" s="5">
        <v>11.332817927886147</v>
      </c>
      <c r="C2698" s="5">
        <v>615.04449762601814</v>
      </c>
      <c r="D2698">
        <f t="shared" si="42"/>
        <v>0.22665635855772293</v>
      </c>
    </row>
    <row r="2699" spans="1:4" x14ac:dyDescent="0.25">
      <c r="A2699" s="5">
        <v>2697</v>
      </c>
      <c r="B2699" s="5">
        <v>11.338517927971083</v>
      </c>
      <c r="C2699" s="5">
        <v>615.27903855558191</v>
      </c>
      <c r="D2699">
        <f t="shared" si="42"/>
        <v>0.22677035855942165</v>
      </c>
    </row>
    <row r="2700" spans="1:4" x14ac:dyDescent="0.25">
      <c r="A2700" s="5">
        <v>2698</v>
      </c>
      <c r="B2700" s="5">
        <v>11.340067927994184</v>
      </c>
      <c r="C2700" s="5">
        <v>614.9011670579514</v>
      </c>
      <c r="D2700">
        <f t="shared" si="42"/>
        <v>0.22680135855988368</v>
      </c>
    </row>
    <row r="2701" spans="1:4" x14ac:dyDescent="0.25">
      <c r="A2701" s="5">
        <v>2699</v>
      </c>
      <c r="B2701" s="5">
        <v>11.347317928102214</v>
      </c>
      <c r="C2701" s="5">
        <v>615.42671247419617</v>
      </c>
      <c r="D2701">
        <f t="shared" si="42"/>
        <v>0.22694635856204429</v>
      </c>
    </row>
    <row r="2702" spans="1:4" x14ac:dyDescent="0.25">
      <c r="A2702" s="5">
        <v>2700</v>
      </c>
      <c r="B2702" s="5">
        <v>11.344717928063474</v>
      </c>
      <c r="C2702" s="5">
        <v>613.69805895630032</v>
      </c>
      <c r="D2702">
        <f t="shared" si="42"/>
        <v>0.22689435856126949</v>
      </c>
    </row>
    <row r="2703" spans="1:4" x14ac:dyDescent="0.25">
      <c r="A2703" s="5">
        <v>2701</v>
      </c>
      <c r="B2703" s="5">
        <v>11.351467928164055</v>
      </c>
      <c r="C2703" s="5">
        <v>615.21823164791726</v>
      </c>
      <c r="D2703">
        <f t="shared" si="42"/>
        <v>0.2270293585632811</v>
      </c>
    </row>
    <row r="2704" spans="1:4" x14ac:dyDescent="0.25">
      <c r="A2704" s="5">
        <v>2702</v>
      </c>
      <c r="B2704" s="5">
        <v>11.355117928218441</v>
      </c>
      <c r="C2704" s="5">
        <v>614.43208519882387</v>
      </c>
      <c r="D2704">
        <f t="shared" si="42"/>
        <v>0.22710235856436881</v>
      </c>
    </row>
    <row r="2705" spans="1:4" x14ac:dyDescent="0.25">
      <c r="A2705" s="5">
        <v>2703</v>
      </c>
      <c r="B2705" s="5">
        <v>11.361367928311573</v>
      </c>
      <c r="C2705" s="5">
        <v>613.97169004079137</v>
      </c>
      <c r="D2705">
        <f t="shared" si="42"/>
        <v>0.22722735856623147</v>
      </c>
    </row>
    <row r="2706" spans="1:4" x14ac:dyDescent="0.25">
      <c r="A2706" s="5">
        <v>2704</v>
      </c>
      <c r="B2706" s="5">
        <v>11.363417928342123</v>
      </c>
      <c r="C2706" s="5">
        <v>614.67531282948266</v>
      </c>
      <c r="D2706">
        <f t="shared" si="42"/>
        <v>0.22726835856684247</v>
      </c>
    </row>
    <row r="2707" spans="1:4" x14ac:dyDescent="0.25">
      <c r="A2707" s="5">
        <v>2705</v>
      </c>
      <c r="B2707" s="5">
        <v>11.366017928380863</v>
      </c>
      <c r="C2707" s="5">
        <v>615.9826613442732</v>
      </c>
      <c r="D2707">
        <f t="shared" si="42"/>
        <v>0.22732035856761726</v>
      </c>
    </row>
    <row r="2708" spans="1:4" x14ac:dyDescent="0.25">
      <c r="A2708" s="5">
        <v>2706</v>
      </c>
      <c r="B2708" s="5">
        <v>11.3732679284889</v>
      </c>
      <c r="C2708" s="5">
        <v>615.63953665102247</v>
      </c>
      <c r="D2708">
        <f t="shared" si="42"/>
        <v>0.22746535856977801</v>
      </c>
    </row>
    <row r="2709" spans="1:4" x14ac:dyDescent="0.25">
      <c r="A2709" s="5">
        <v>2707</v>
      </c>
      <c r="B2709" s="5">
        <v>11.372267928473995</v>
      </c>
      <c r="C2709" s="5">
        <v>614.58410246798553</v>
      </c>
      <c r="D2709">
        <f t="shared" si="42"/>
        <v>0.22744535856947989</v>
      </c>
    </row>
    <row r="2710" spans="1:4" x14ac:dyDescent="0.25">
      <c r="A2710" s="5">
        <v>2708</v>
      </c>
      <c r="B2710" s="5">
        <v>11.381617928613323</v>
      </c>
      <c r="C2710" s="5">
        <v>615.07924443039803</v>
      </c>
      <c r="D2710">
        <f t="shared" si="42"/>
        <v>0.22763235857226646</v>
      </c>
    </row>
    <row r="2711" spans="1:4" x14ac:dyDescent="0.25">
      <c r="A2711" s="5">
        <v>2709</v>
      </c>
      <c r="B2711" s="5">
        <v>11.387817928705715</v>
      </c>
      <c r="C2711" s="5">
        <v>615.04449762601814</v>
      </c>
      <c r="D2711">
        <f t="shared" si="42"/>
        <v>0.2277563585741143</v>
      </c>
    </row>
    <row r="2712" spans="1:4" x14ac:dyDescent="0.25">
      <c r="A2712" s="5">
        <v>2710</v>
      </c>
      <c r="B2712" s="5">
        <v>11.391967928767549</v>
      </c>
      <c r="C2712" s="5">
        <v>614.80995669645438</v>
      </c>
      <c r="D2712">
        <f t="shared" si="42"/>
        <v>0.22783935857535098</v>
      </c>
    </row>
    <row r="2713" spans="1:4" x14ac:dyDescent="0.25">
      <c r="A2713" s="5">
        <v>2711</v>
      </c>
      <c r="B2713" s="5">
        <v>11.394567928806296</v>
      </c>
      <c r="C2713" s="5">
        <v>615.50489278405075</v>
      </c>
      <c r="D2713">
        <f t="shared" si="42"/>
        <v>0.22789135857612591</v>
      </c>
    </row>
    <row r="2714" spans="1:4" x14ac:dyDescent="0.25">
      <c r="A2714" s="5">
        <v>2712</v>
      </c>
      <c r="B2714" s="5">
        <v>11.395067928813745</v>
      </c>
      <c r="C2714" s="5">
        <v>614.88379365576145</v>
      </c>
      <c r="D2714">
        <f t="shared" si="42"/>
        <v>0.22790135857627492</v>
      </c>
    </row>
    <row r="2715" spans="1:4" x14ac:dyDescent="0.25">
      <c r="A2715" s="5">
        <v>2713</v>
      </c>
      <c r="B2715" s="5">
        <v>11.403417928938168</v>
      </c>
      <c r="C2715" s="5">
        <v>615.14439468861008</v>
      </c>
      <c r="D2715">
        <f t="shared" si="42"/>
        <v>0.22806835857876337</v>
      </c>
    </row>
    <row r="2716" spans="1:4" x14ac:dyDescent="0.25">
      <c r="A2716" s="5">
        <v>2714</v>
      </c>
      <c r="B2716" s="5">
        <v>11.40756792900001</v>
      </c>
      <c r="C2716" s="5">
        <v>614.00643684517115</v>
      </c>
      <c r="D2716">
        <f t="shared" si="42"/>
        <v>0.22815135858000019</v>
      </c>
    </row>
    <row r="2717" spans="1:4" x14ac:dyDescent="0.25">
      <c r="A2717" s="5">
        <v>2715</v>
      </c>
      <c r="B2717" s="5">
        <v>11.410667929046205</v>
      </c>
      <c r="C2717" s="5">
        <v>613.98037674188629</v>
      </c>
      <c r="D2717">
        <f t="shared" si="42"/>
        <v>0.22821335858092412</v>
      </c>
    </row>
    <row r="2718" spans="1:4" x14ac:dyDescent="0.25">
      <c r="A2718" s="5">
        <v>2716</v>
      </c>
      <c r="B2718" s="5">
        <v>11.416367929131141</v>
      </c>
      <c r="C2718" s="5">
        <v>614.29744133185216</v>
      </c>
      <c r="D2718">
        <f t="shared" si="42"/>
        <v>0.22832735858262282</v>
      </c>
    </row>
    <row r="2719" spans="1:4" x14ac:dyDescent="0.25">
      <c r="A2719" s="5">
        <v>2717</v>
      </c>
      <c r="B2719" s="5">
        <v>11.421067929201172</v>
      </c>
      <c r="C2719" s="5">
        <v>615.60478984664269</v>
      </c>
      <c r="D2719">
        <f t="shared" si="42"/>
        <v>0.22842135858402343</v>
      </c>
    </row>
    <row r="2720" spans="1:4" x14ac:dyDescent="0.25">
      <c r="A2720" s="5">
        <v>2718</v>
      </c>
      <c r="B2720" s="5">
        <v>11.424167929247368</v>
      </c>
      <c r="C2720" s="5">
        <v>614.51026550867846</v>
      </c>
      <c r="D2720">
        <f t="shared" si="42"/>
        <v>0.22848335858494737</v>
      </c>
    </row>
    <row r="2721" spans="1:4" x14ac:dyDescent="0.25">
      <c r="A2721" s="5">
        <v>2719</v>
      </c>
      <c r="B2721" s="5">
        <v>11.428317929309209</v>
      </c>
      <c r="C2721" s="5">
        <v>615.20954494682223</v>
      </c>
      <c r="D2721">
        <f t="shared" si="42"/>
        <v>0.22856635858618418</v>
      </c>
    </row>
    <row r="2722" spans="1:4" x14ac:dyDescent="0.25">
      <c r="A2722" s="5">
        <v>2720</v>
      </c>
      <c r="B2722" s="5">
        <v>11.433517929386696</v>
      </c>
      <c r="C2722" s="5">
        <v>613.3636209641445</v>
      </c>
      <c r="D2722">
        <f t="shared" si="42"/>
        <v>0.22867035858773391</v>
      </c>
    </row>
    <row r="2723" spans="1:4" x14ac:dyDescent="0.25">
      <c r="A2723" s="5">
        <v>2721</v>
      </c>
      <c r="B2723" s="5">
        <v>11.435567929417239</v>
      </c>
      <c r="C2723" s="5">
        <v>614.90985375904631</v>
      </c>
      <c r="D2723">
        <f t="shared" si="42"/>
        <v>0.22871135858834479</v>
      </c>
    </row>
    <row r="2724" spans="1:4" x14ac:dyDescent="0.25">
      <c r="A2724" s="5">
        <v>2722</v>
      </c>
      <c r="B2724" s="5">
        <v>11.440767929494726</v>
      </c>
      <c r="C2724" s="5">
        <v>615.22691834901218</v>
      </c>
      <c r="D2724">
        <f t="shared" si="42"/>
        <v>0.22881535858989452</v>
      </c>
    </row>
    <row r="2725" spans="1:4" x14ac:dyDescent="0.25">
      <c r="A2725" s="5">
        <v>2723</v>
      </c>
      <c r="B2725" s="5">
        <v>11.443367929533473</v>
      </c>
      <c r="C2725" s="5">
        <v>613.75452251341744</v>
      </c>
      <c r="D2725">
        <f t="shared" si="42"/>
        <v>0.22886735859066945</v>
      </c>
    </row>
    <row r="2726" spans="1:4" x14ac:dyDescent="0.25">
      <c r="A2726" s="5">
        <v>2724</v>
      </c>
      <c r="B2726" s="5">
        <v>11.445417929564016</v>
      </c>
      <c r="C2726" s="5">
        <v>614.41471179663404</v>
      </c>
      <c r="D2726">
        <f t="shared" si="42"/>
        <v>0.22890835859128031</v>
      </c>
    </row>
    <row r="2727" spans="1:4" x14ac:dyDescent="0.25">
      <c r="A2727" s="5">
        <v>2725</v>
      </c>
      <c r="B2727" s="5">
        <v>11.451667929657148</v>
      </c>
      <c r="C2727" s="5">
        <v>614.04987035064596</v>
      </c>
      <c r="D2727">
        <f t="shared" si="42"/>
        <v>0.22903335859314297</v>
      </c>
    </row>
    <row r="2728" spans="1:4" x14ac:dyDescent="0.25">
      <c r="A2728" s="5">
        <v>2726</v>
      </c>
      <c r="B2728" s="5">
        <v>11.457367929742091</v>
      </c>
      <c r="C2728" s="5">
        <v>613.15514013786571</v>
      </c>
      <c r="D2728">
        <f t="shared" si="42"/>
        <v>0.22914735859484181</v>
      </c>
    </row>
    <row r="2729" spans="1:4" x14ac:dyDescent="0.25">
      <c r="A2729" s="5">
        <v>2727</v>
      </c>
      <c r="B2729" s="5">
        <v>11.459967929780831</v>
      </c>
      <c r="C2729" s="5">
        <v>614.74914978878974</v>
      </c>
      <c r="D2729">
        <f t="shared" si="42"/>
        <v>0.2291993585956166</v>
      </c>
    </row>
    <row r="2730" spans="1:4" x14ac:dyDescent="0.25">
      <c r="A2730" s="5">
        <v>2728</v>
      </c>
      <c r="B2730" s="5">
        <v>11.467767929897057</v>
      </c>
      <c r="C2730" s="5">
        <v>614.44945860101382</v>
      </c>
      <c r="D2730">
        <f t="shared" si="42"/>
        <v>0.22935535859794115</v>
      </c>
    </row>
    <row r="2731" spans="1:4" x14ac:dyDescent="0.25">
      <c r="A2731" s="5">
        <v>2729</v>
      </c>
      <c r="B2731" s="5">
        <v>11.468817929912703</v>
      </c>
      <c r="C2731" s="5">
        <v>614.18885756816519</v>
      </c>
      <c r="D2731">
        <f t="shared" si="42"/>
        <v>0.22937635859825406</v>
      </c>
    </row>
    <row r="2732" spans="1:4" x14ac:dyDescent="0.25">
      <c r="A2732" s="5">
        <v>2730</v>
      </c>
      <c r="B2732" s="5">
        <v>11.475017930005095</v>
      </c>
      <c r="C2732" s="5">
        <v>614.5667290657957</v>
      </c>
      <c r="D2732">
        <f t="shared" si="42"/>
        <v>0.2295003586001019</v>
      </c>
    </row>
    <row r="2733" spans="1:4" x14ac:dyDescent="0.25">
      <c r="A2733" s="5">
        <v>2731</v>
      </c>
      <c r="B2733" s="5">
        <v>11.477617930043834</v>
      </c>
      <c r="C2733" s="5">
        <v>613.86310627710441</v>
      </c>
      <c r="D2733">
        <f t="shared" si="42"/>
        <v>0.22955235860087669</v>
      </c>
    </row>
    <row r="2734" spans="1:4" x14ac:dyDescent="0.25">
      <c r="A2734" s="5">
        <v>2732</v>
      </c>
      <c r="B2734" s="5">
        <v>11.482817930121321</v>
      </c>
      <c r="C2734" s="5">
        <v>615.05318432711306</v>
      </c>
      <c r="D2734">
        <f t="shared" si="42"/>
        <v>0.22965635860242642</v>
      </c>
    </row>
    <row r="2735" spans="1:4" x14ac:dyDescent="0.25">
      <c r="A2735" s="5">
        <v>2733</v>
      </c>
      <c r="B2735" s="5">
        <v>11.482317930113872</v>
      </c>
      <c r="C2735" s="5">
        <v>614.41036844608652</v>
      </c>
      <c r="D2735">
        <f t="shared" si="42"/>
        <v>0.22964635860227745</v>
      </c>
    </row>
    <row r="2736" spans="1:4" x14ac:dyDescent="0.25">
      <c r="A2736" s="5">
        <v>2734</v>
      </c>
      <c r="B2736" s="5">
        <v>11.484367930144415</v>
      </c>
      <c r="C2736" s="5">
        <v>613.63725204863567</v>
      </c>
      <c r="D2736">
        <f t="shared" si="42"/>
        <v>0.2296873586028883</v>
      </c>
    </row>
    <row r="2737" spans="1:4" x14ac:dyDescent="0.25">
      <c r="A2737" s="5">
        <v>2735</v>
      </c>
      <c r="B2737" s="5">
        <v>11.494217930291192</v>
      </c>
      <c r="C2737" s="5">
        <v>613.95865998914894</v>
      </c>
      <c r="D2737">
        <f t="shared" si="42"/>
        <v>0.22988435860582385</v>
      </c>
    </row>
    <row r="2738" spans="1:4" x14ac:dyDescent="0.25">
      <c r="A2738" s="5">
        <v>2736</v>
      </c>
      <c r="B2738" s="5">
        <v>11.498367930353034</v>
      </c>
      <c r="C2738" s="5">
        <v>614.61016257127051</v>
      </c>
      <c r="D2738">
        <f t="shared" si="42"/>
        <v>0.22996735860706066</v>
      </c>
    </row>
    <row r="2739" spans="1:4" x14ac:dyDescent="0.25">
      <c r="A2739" s="5">
        <v>2737</v>
      </c>
      <c r="B2739" s="5">
        <v>11.505667930461811</v>
      </c>
      <c r="C2739" s="5">
        <v>613.8978530814843</v>
      </c>
      <c r="D2739">
        <f t="shared" si="42"/>
        <v>0.23011335860923623</v>
      </c>
    </row>
    <row r="2740" spans="1:4" x14ac:dyDescent="0.25">
      <c r="A2740" s="5">
        <v>2738</v>
      </c>
      <c r="B2740" s="5">
        <v>11.506167930469267</v>
      </c>
      <c r="C2740" s="5">
        <v>613.03786967308383</v>
      </c>
      <c r="D2740">
        <f t="shared" si="42"/>
        <v>0.23012335860938535</v>
      </c>
    </row>
    <row r="2741" spans="1:4" x14ac:dyDescent="0.25">
      <c r="A2741" s="5">
        <v>2739</v>
      </c>
      <c r="B2741" s="5">
        <v>11.508767930508007</v>
      </c>
      <c r="C2741" s="5">
        <v>613.64593874973059</v>
      </c>
      <c r="D2741">
        <f t="shared" si="42"/>
        <v>0.23017535861016014</v>
      </c>
    </row>
    <row r="2742" spans="1:4" x14ac:dyDescent="0.25">
      <c r="A2742" s="5">
        <v>2740</v>
      </c>
      <c r="B2742" s="5">
        <v>11.518617930654784</v>
      </c>
      <c r="C2742" s="5">
        <v>612.75989523804526</v>
      </c>
      <c r="D2742">
        <f t="shared" si="42"/>
        <v>0.23037235861309568</v>
      </c>
    </row>
    <row r="2743" spans="1:4" x14ac:dyDescent="0.25">
      <c r="A2743" s="5">
        <v>2741</v>
      </c>
      <c r="B2743" s="5">
        <v>11.516017930616037</v>
      </c>
      <c r="C2743" s="5">
        <v>613.17685689060306</v>
      </c>
      <c r="D2743">
        <f t="shared" si="42"/>
        <v>0.23032035861232075</v>
      </c>
    </row>
    <row r="2744" spans="1:4" x14ac:dyDescent="0.25">
      <c r="A2744" s="5">
        <v>2742</v>
      </c>
      <c r="B2744" s="5">
        <v>11.52431793073972</v>
      </c>
      <c r="C2744" s="5">
        <v>614.01512354626607</v>
      </c>
      <c r="D2744">
        <f t="shared" si="42"/>
        <v>0.23048635861479438</v>
      </c>
    </row>
    <row r="2745" spans="1:4" x14ac:dyDescent="0.25">
      <c r="A2745" s="5">
        <v>2743</v>
      </c>
      <c r="B2745" s="5">
        <v>11.532117930855946</v>
      </c>
      <c r="C2745" s="5">
        <v>614.6492527261978</v>
      </c>
      <c r="D2745">
        <f t="shared" si="42"/>
        <v>0.23064235861711893</v>
      </c>
    </row>
    <row r="2746" spans="1:4" x14ac:dyDescent="0.25">
      <c r="A2746" s="5">
        <v>2744</v>
      </c>
      <c r="B2746" s="5">
        <v>11.529017930809758</v>
      </c>
      <c r="C2746" s="5">
        <v>613.6068485948033</v>
      </c>
      <c r="D2746">
        <f t="shared" si="42"/>
        <v>0.23058035861619516</v>
      </c>
    </row>
    <row r="2747" spans="1:4" x14ac:dyDescent="0.25">
      <c r="A2747" s="5">
        <v>2745</v>
      </c>
      <c r="B2747" s="5">
        <v>11.53991793097218</v>
      </c>
      <c r="C2747" s="5">
        <v>613.2724106026476</v>
      </c>
      <c r="D2747">
        <f t="shared" si="42"/>
        <v>0.23079835861944362</v>
      </c>
    </row>
    <row r="2748" spans="1:4" x14ac:dyDescent="0.25">
      <c r="A2748" s="5">
        <v>2746</v>
      </c>
      <c r="B2748" s="5">
        <v>11.539417930964724</v>
      </c>
      <c r="C2748" s="5">
        <v>613.58947519261346</v>
      </c>
      <c r="D2748">
        <f t="shared" si="42"/>
        <v>0.23078835861929448</v>
      </c>
    </row>
    <row r="2749" spans="1:4" x14ac:dyDescent="0.25">
      <c r="A2749" s="5">
        <v>2747</v>
      </c>
      <c r="B2749" s="5">
        <v>11.548717931103312</v>
      </c>
      <c r="C2749" s="5">
        <v>613.78926931779733</v>
      </c>
      <c r="D2749">
        <f t="shared" si="42"/>
        <v>0.23097435862206622</v>
      </c>
    </row>
    <row r="2750" spans="1:4" x14ac:dyDescent="0.25">
      <c r="A2750" s="5">
        <v>2748</v>
      </c>
      <c r="B2750" s="5">
        <v>11.549767931118957</v>
      </c>
      <c r="C2750" s="5">
        <v>613.97169004079137</v>
      </c>
      <c r="D2750">
        <f t="shared" si="42"/>
        <v>0.23099535862237913</v>
      </c>
    </row>
    <row r="2751" spans="1:4" x14ac:dyDescent="0.25">
      <c r="A2751" s="5">
        <v>2749</v>
      </c>
      <c r="B2751" s="5">
        <v>11.551317931142052</v>
      </c>
      <c r="C2751" s="5">
        <v>613.4027111190718</v>
      </c>
      <c r="D2751">
        <f t="shared" si="42"/>
        <v>0.23102635862284104</v>
      </c>
    </row>
    <row r="2752" spans="1:4" x14ac:dyDescent="0.25">
      <c r="A2752" s="5">
        <v>2750</v>
      </c>
      <c r="B2752" s="5">
        <v>11.559617931265734</v>
      </c>
      <c r="C2752" s="5">
        <v>613.74583581232253</v>
      </c>
      <c r="D2752">
        <f t="shared" si="42"/>
        <v>0.23119235862531468</v>
      </c>
    </row>
    <row r="2753" spans="1:4" x14ac:dyDescent="0.25">
      <c r="A2753" s="5">
        <v>2751</v>
      </c>
      <c r="B2753" s="5">
        <v>11.560167931273924</v>
      </c>
      <c r="C2753" s="5">
        <v>611.1962890409535</v>
      </c>
      <c r="D2753">
        <f t="shared" si="42"/>
        <v>0.23120335862547847</v>
      </c>
    </row>
    <row r="2754" spans="1:4" x14ac:dyDescent="0.25">
      <c r="A2754" s="5">
        <v>2752</v>
      </c>
      <c r="B2754" s="5">
        <v>11.564317931335765</v>
      </c>
      <c r="C2754" s="5">
        <v>612.74252183585543</v>
      </c>
      <c r="D2754">
        <f t="shared" si="42"/>
        <v>0.23128635862671529</v>
      </c>
    </row>
    <row r="2755" spans="1:4" x14ac:dyDescent="0.25">
      <c r="A2755" s="5">
        <v>2753</v>
      </c>
      <c r="B2755" s="5">
        <v>11.568967931405055</v>
      </c>
      <c r="C2755" s="5">
        <v>612.86847900173223</v>
      </c>
      <c r="D2755">
        <f t="shared" ref="D2755:D2818" si="43">B2755/50</f>
        <v>0.23137935862810111</v>
      </c>
    </row>
    <row r="2756" spans="1:4" x14ac:dyDescent="0.25">
      <c r="A2756" s="5">
        <v>2754</v>
      </c>
      <c r="B2756" s="5">
        <v>11.574667931489991</v>
      </c>
      <c r="C2756" s="5">
        <v>613.99775014407624</v>
      </c>
      <c r="D2756">
        <f t="shared" si="43"/>
        <v>0.23149335862979981</v>
      </c>
    </row>
    <row r="2757" spans="1:4" x14ac:dyDescent="0.25">
      <c r="A2757" s="5">
        <v>2755</v>
      </c>
      <c r="B2757" s="5">
        <v>11.580417931575674</v>
      </c>
      <c r="C2757" s="5">
        <v>614.23229107363989</v>
      </c>
      <c r="D2757">
        <f t="shared" si="43"/>
        <v>0.23160835863151349</v>
      </c>
    </row>
    <row r="2758" spans="1:4" x14ac:dyDescent="0.25">
      <c r="A2758" s="5">
        <v>2756</v>
      </c>
      <c r="B2758" s="5">
        <v>11.582467931606224</v>
      </c>
      <c r="C2758" s="5">
        <v>613.14645343677068</v>
      </c>
      <c r="D2758">
        <f t="shared" si="43"/>
        <v>0.23164935863212449</v>
      </c>
    </row>
    <row r="2759" spans="1:4" x14ac:dyDescent="0.25">
      <c r="A2759" s="5">
        <v>2757</v>
      </c>
      <c r="B2759" s="5">
        <v>11.592317931753001</v>
      </c>
      <c r="C2759" s="5">
        <v>614.43208519882387</v>
      </c>
      <c r="D2759">
        <f t="shared" si="43"/>
        <v>0.23184635863506003</v>
      </c>
    </row>
    <row r="2760" spans="1:4" x14ac:dyDescent="0.25">
      <c r="A2760" s="5">
        <v>2758</v>
      </c>
      <c r="B2760" s="5">
        <v>11.5907679317299</v>
      </c>
      <c r="C2760" s="5">
        <v>612.1909163163258</v>
      </c>
      <c r="D2760">
        <f t="shared" si="43"/>
        <v>0.23181535863459801</v>
      </c>
    </row>
    <row r="2761" spans="1:4" x14ac:dyDescent="0.25">
      <c r="A2761" s="5">
        <v>2759</v>
      </c>
      <c r="B2761" s="5">
        <v>11.597017931823032</v>
      </c>
      <c r="C2761" s="5">
        <v>613.2724106026476</v>
      </c>
      <c r="D2761">
        <f t="shared" si="43"/>
        <v>0.23194035863646065</v>
      </c>
    </row>
    <row r="2762" spans="1:4" x14ac:dyDescent="0.25">
      <c r="A2762" s="5">
        <v>2760</v>
      </c>
      <c r="B2762" s="5">
        <v>11.599067931853583</v>
      </c>
      <c r="C2762" s="5">
        <v>613.94997328805403</v>
      </c>
      <c r="D2762">
        <f t="shared" si="43"/>
        <v>0.23198135863707164</v>
      </c>
    </row>
    <row r="2763" spans="1:4" x14ac:dyDescent="0.25">
      <c r="A2763" s="5">
        <v>2761</v>
      </c>
      <c r="B2763" s="5">
        <v>11.600667931877425</v>
      </c>
      <c r="C2763" s="5">
        <v>614.12370730995303</v>
      </c>
      <c r="D2763">
        <f t="shared" si="43"/>
        <v>0.23201335863754849</v>
      </c>
    </row>
    <row r="2764" spans="1:4" x14ac:dyDescent="0.25">
      <c r="A2764" s="5">
        <v>2762</v>
      </c>
      <c r="B2764" s="5">
        <v>11.609967932016005</v>
      </c>
      <c r="C2764" s="5">
        <v>612.95968936322924</v>
      </c>
      <c r="D2764">
        <f t="shared" si="43"/>
        <v>0.2321993586403201</v>
      </c>
    </row>
    <row r="2765" spans="1:4" x14ac:dyDescent="0.25">
      <c r="A2765" s="5">
        <v>2763</v>
      </c>
      <c r="B2765" s="5">
        <v>11.613617932070397</v>
      </c>
      <c r="C2765" s="5">
        <v>613.57210179042352</v>
      </c>
      <c r="D2765">
        <f t="shared" si="43"/>
        <v>0.23227235864140794</v>
      </c>
    </row>
    <row r="2766" spans="1:4" x14ac:dyDescent="0.25">
      <c r="A2766" s="5">
        <v>2764</v>
      </c>
      <c r="B2766" s="5">
        <v>11.620867932178427</v>
      </c>
      <c r="C2766" s="5">
        <v>613.48957813002141</v>
      </c>
      <c r="D2766">
        <f t="shared" si="43"/>
        <v>0.23241735864356855</v>
      </c>
    </row>
    <row r="2767" spans="1:4" x14ac:dyDescent="0.25">
      <c r="A2767" s="5">
        <v>2765</v>
      </c>
      <c r="B2767" s="5">
        <v>11.618817932147877</v>
      </c>
      <c r="C2767" s="5">
        <v>613.24635049936273</v>
      </c>
      <c r="D2767">
        <f t="shared" si="43"/>
        <v>0.23237635864295755</v>
      </c>
    </row>
    <row r="2768" spans="1:4" x14ac:dyDescent="0.25">
      <c r="A2768" s="5">
        <v>2766</v>
      </c>
      <c r="B2768" s="5">
        <v>11.625017932240269</v>
      </c>
      <c r="C2768" s="5">
        <v>611.773954663768</v>
      </c>
      <c r="D2768">
        <f t="shared" si="43"/>
        <v>0.23250035864480537</v>
      </c>
    </row>
    <row r="2769" spans="1:4" x14ac:dyDescent="0.25">
      <c r="A2769" s="5">
        <v>2767</v>
      </c>
      <c r="B2769" s="5">
        <v>11.633367932364692</v>
      </c>
      <c r="C2769" s="5">
        <v>613.76320921451247</v>
      </c>
      <c r="D2769">
        <f t="shared" si="43"/>
        <v>0.23266735864729385</v>
      </c>
    </row>
    <row r="2770" spans="1:4" x14ac:dyDescent="0.25">
      <c r="A2770" s="5">
        <v>2768</v>
      </c>
      <c r="B2770" s="5">
        <v>11.634917932387786</v>
      </c>
      <c r="C2770" s="5">
        <v>612.44283064807951</v>
      </c>
      <c r="D2770">
        <f t="shared" si="43"/>
        <v>0.23269835864775573</v>
      </c>
    </row>
    <row r="2771" spans="1:4" x14ac:dyDescent="0.25">
      <c r="A2771" s="5">
        <v>2769</v>
      </c>
      <c r="B2771" s="5">
        <v>11.639567932457076</v>
      </c>
      <c r="C2771" s="5">
        <v>613.19423029279289</v>
      </c>
      <c r="D2771">
        <f t="shared" si="43"/>
        <v>0.23279135864914152</v>
      </c>
    </row>
    <row r="2772" spans="1:4" x14ac:dyDescent="0.25">
      <c r="A2772" s="5">
        <v>2770</v>
      </c>
      <c r="B2772" s="5">
        <v>11.645267932542012</v>
      </c>
      <c r="C2772" s="5">
        <v>613.17685689060306</v>
      </c>
      <c r="D2772">
        <f t="shared" si="43"/>
        <v>0.23290535865084025</v>
      </c>
    </row>
    <row r="2773" spans="1:4" x14ac:dyDescent="0.25">
      <c r="A2773" s="5">
        <v>2771</v>
      </c>
      <c r="B2773" s="5">
        <v>11.64996793261205</v>
      </c>
      <c r="C2773" s="5">
        <v>613.83270282327203</v>
      </c>
      <c r="D2773">
        <f t="shared" si="43"/>
        <v>0.232999358652241</v>
      </c>
    </row>
    <row r="2774" spans="1:4" x14ac:dyDescent="0.25">
      <c r="A2774" s="5">
        <v>2772</v>
      </c>
      <c r="B2774" s="5">
        <v>11.649417932603853</v>
      </c>
      <c r="C2774" s="5">
        <v>613.78058261670242</v>
      </c>
      <c r="D2774">
        <f t="shared" si="43"/>
        <v>0.23298835865207707</v>
      </c>
    </row>
    <row r="2775" spans="1:4" x14ac:dyDescent="0.25">
      <c r="A2775" s="5">
        <v>2773</v>
      </c>
      <c r="B2775" s="5">
        <v>11.653067932658246</v>
      </c>
      <c r="C2775" s="5">
        <v>612.87716570282714</v>
      </c>
      <c r="D2775">
        <f t="shared" si="43"/>
        <v>0.23306135865316491</v>
      </c>
    </row>
    <row r="2776" spans="1:4" x14ac:dyDescent="0.25">
      <c r="A2776" s="5">
        <v>2774</v>
      </c>
      <c r="B2776" s="5">
        <v>11.655667932696986</v>
      </c>
      <c r="C2776" s="5">
        <v>613.31150075757489</v>
      </c>
      <c r="D2776">
        <f t="shared" si="43"/>
        <v>0.2331133586539397</v>
      </c>
    </row>
    <row r="2777" spans="1:4" x14ac:dyDescent="0.25">
      <c r="A2777" s="5">
        <v>2775</v>
      </c>
      <c r="B2777" s="5">
        <v>11.661367932781921</v>
      </c>
      <c r="C2777" s="5">
        <v>613.58078849151843</v>
      </c>
      <c r="D2777">
        <f t="shared" si="43"/>
        <v>0.23322735865563843</v>
      </c>
    </row>
    <row r="2778" spans="1:4" x14ac:dyDescent="0.25">
      <c r="A2778" s="5">
        <v>2776</v>
      </c>
      <c r="B2778" s="5">
        <v>11.665017932836314</v>
      </c>
      <c r="C2778" s="5">
        <v>612.7338351347604</v>
      </c>
      <c r="D2778">
        <f t="shared" si="43"/>
        <v>0.23330035865672627</v>
      </c>
    </row>
    <row r="2779" spans="1:4" x14ac:dyDescent="0.25">
      <c r="A2779" s="5">
        <v>2777</v>
      </c>
      <c r="B2779" s="5">
        <v>11.6702179329138</v>
      </c>
      <c r="C2779" s="5">
        <v>613.10301993129599</v>
      </c>
      <c r="D2779">
        <f t="shared" si="43"/>
        <v>0.23340435865827602</v>
      </c>
    </row>
    <row r="2780" spans="1:4" x14ac:dyDescent="0.25">
      <c r="A2780" s="5">
        <v>2778</v>
      </c>
      <c r="B2780" s="5">
        <v>11.674867932983091</v>
      </c>
      <c r="C2780" s="5">
        <v>612.3603069876774</v>
      </c>
      <c r="D2780">
        <f t="shared" si="43"/>
        <v>0.23349735865966181</v>
      </c>
    </row>
    <row r="2781" spans="1:4" x14ac:dyDescent="0.25">
      <c r="A2781" s="5">
        <v>2779</v>
      </c>
      <c r="B2781" s="5">
        <v>11.681617933083672</v>
      </c>
      <c r="C2781" s="5">
        <v>613.6893722552054</v>
      </c>
      <c r="D2781">
        <f t="shared" si="43"/>
        <v>0.23363235866167342</v>
      </c>
    </row>
    <row r="2782" spans="1:4" x14ac:dyDescent="0.25">
      <c r="A2782" s="5">
        <v>2780</v>
      </c>
      <c r="B2782" s="5">
        <v>11.684717933129868</v>
      </c>
      <c r="C2782" s="5">
        <v>612.71211838202305</v>
      </c>
      <c r="D2782">
        <f t="shared" si="43"/>
        <v>0.23369435866259736</v>
      </c>
    </row>
    <row r="2783" spans="1:4" x14ac:dyDescent="0.25">
      <c r="A2783" s="5">
        <v>2781</v>
      </c>
      <c r="B2783" s="5">
        <v>11.684717933129868</v>
      </c>
      <c r="C2783" s="5">
        <v>612.86847900173223</v>
      </c>
      <c r="D2783">
        <f t="shared" si="43"/>
        <v>0.23369435866259736</v>
      </c>
    </row>
    <row r="2784" spans="1:4" x14ac:dyDescent="0.25">
      <c r="A2784" s="5">
        <v>2782</v>
      </c>
      <c r="B2784" s="5">
        <v>11.692517933246094</v>
      </c>
      <c r="C2784" s="5">
        <v>612.11707935701872</v>
      </c>
      <c r="D2784">
        <f t="shared" si="43"/>
        <v>0.23385035866492188</v>
      </c>
    </row>
    <row r="2785" spans="1:4" x14ac:dyDescent="0.25">
      <c r="A2785" s="5">
        <v>2783</v>
      </c>
      <c r="B2785" s="5">
        <v>11.69356793326174</v>
      </c>
      <c r="C2785" s="5">
        <v>613.31150075757489</v>
      </c>
      <c r="D2785">
        <f t="shared" si="43"/>
        <v>0.23387135866523479</v>
      </c>
    </row>
    <row r="2786" spans="1:4" x14ac:dyDescent="0.25">
      <c r="A2786" s="5">
        <v>2784</v>
      </c>
      <c r="B2786" s="5">
        <v>11.701367933377973</v>
      </c>
      <c r="C2786" s="5">
        <v>612.20828971851574</v>
      </c>
      <c r="D2786">
        <f t="shared" si="43"/>
        <v>0.23402735866755947</v>
      </c>
    </row>
    <row r="2787" spans="1:4" x14ac:dyDescent="0.25">
      <c r="A2787" s="5">
        <v>2785</v>
      </c>
      <c r="B2787" s="5">
        <v>11.703417933408517</v>
      </c>
      <c r="C2787" s="5">
        <v>612.74252183585543</v>
      </c>
      <c r="D2787">
        <f t="shared" si="43"/>
        <v>0.23406835866817033</v>
      </c>
    </row>
    <row r="2788" spans="1:4" x14ac:dyDescent="0.25">
      <c r="A2788" s="5">
        <v>2786</v>
      </c>
      <c r="B2788" s="5">
        <v>11.712767933547845</v>
      </c>
      <c r="C2788" s="5">
        <v>611.89122512854988</v>
      </c>
      <c r="D2788">
        <f t="shared" si="43"/>
        <v>0.2342553586709569</v>
      </c>
    </row>
    <row r="2789" spans="1:4" x14ac:dyDescent="0.25">
      <c r="A2789" s="5">
        <v>2787</v>
      </c>
      <c r="B2789" s="5">
        <v>11.710167933509098</v>
      </c>
      <c r="C2789" s="5">
        <v>613.43745792345169</v>
      </c>
      <c r="D2789">
        <f t="shared" si="43"/>
        <v>0.23420335867018197</v>
      </c>
    </row>
    <row r="2790" spans="1:4" x14ac:dyDescent="0.25">
      <c r="A2790" s="5">
        <v>2788</v>
      </c>
      <c r="B2790" s="5">
        <v>11.71846793363278</v>
      </c>
      <c r="C2790" s="5">
        <v>611.90859853073982</v>
      </c>
      <c r="D2790">
        <f t="shared" si="43"/>
        <v>0.2343693586726556</v>
      </c>
    </row>
    <row r="2791" spans="1:4" x14ac:dyDescent="0.25">
      <c r="A2791" s="5">
        <v>2789</v>
      </c>
      <c r="B2791" s="5">
        <v>11.719517933648426</v>
      </c>
      <c r="C2791" s="5">
        <v>612.16485621304093</v>
      </c>
      <c r="D2791">
        <f t="shared" si="43"/>
        <v>0.23439035867296851</v>
      </c>
    </row>
    <row r="2792" spans="1:4" x14ac:dyDescent="0.25">
      <c r="A2792" s="5">
        <v>2790</v>
      </c>
      <c r="B2792" s="5">
        <v>11.724717933725913</v>
      </c>
      <c r="C2792" s="5">
        <v>612.92059920830195</v>
      </c>
      <c r="D2792">
        <f t="shared" si="43"/>
        <v>0.23449435867451826</v>
      </c>
    </row>
    <row r="2793" spans="1:4" x14ac:dyDescent="0.25">
      <c r="A2793" s="5">
        <v>2791</v>
      </c>
      <c r="B2793" s="5">
        <v>11.725717933740818</v>
      </c>
      <c r="C2793" s="5">
        <v>611.9824354900469</v>
      </c>
      <c r="D2793">
        <f t="shared" si="43"/>
        <v>0.23451435867481635</v>
      </c>
    </row>
    <row r="2794" spans="1:4" x14ac:dyDescent="0.25">
      <c r="A2794" s="5">
        <v>2792</v>
      </c>
      <c r="B2794" s="5">
        <v>11.736117933895784</v>
      </c>
      <c r="C2794" s="5">
        <v>613.47220472783147</v>
      </c>
      <c r="D2794">
        <f t="shared" si="43"/>
        <v>0.23472235867791569</v>
      </c>
    </row>
    <row r="2795" spans="1:4" x14ac:dyDescent="0.25">
      <c r="A2795" s="5">
        <v>2793</v>
      </c>
      <c r="B2795" s="5">
        <v>11.742367933988916</v>
      </c>
      <c r="C2795" s="5">
        <v>612.22566312070558</v>
      </c>
      <c r="D2795">
        <f t="shared" si="43"/>
        <v>0.23484735867977832</v>
      </c>
    </row>
    <row r="2796" spans="1:4" x14ac:dyDescent="0.25">
      <c r="A2796" s="5">
        <v>2794</v>
      </c>
      <c r="B2796" s="5">
        <v>11.740817933965822</v>
      </c>
      <c r="C2796" s="5">
        <v>612.04758574825905</v>
      </c>
      <c r="D2796">
        <f t="shared" si="43"/>
        <v>0.23481635867931644</v>
      </c>
    </row>
    <row r="2797" spans="1:4" x14ac:dyDescent="0.25">
      <c r="A2797" s="5">
        <v>2795</v>
      </c>
      <c r="B2797" s="5">
        <v>11.745967934042561</v>
      </c>
      <c r="C2797" s="5">
        <v>611.79132806595794</v>
      </c>
      <c r="D2797">
        <f t="shared" si="43"/>
        <v>0.23491935868085123</v>
      </c>
    </row>
    <row r="2798" spans="1:4" x14ac:dyDescent="0.25">
      <c r="A2798" s="5">
        <v>2796</v>
      </c>
      <c r="B2798" s="5">
        <v>11.747517934065662</v>
      </c>
      <c r="C2798" s="5">
        <v>611.59587729132147</v>
      </c>
      <c r="D2798">
        <f t="shared" si="43"/>
        <v>0.23495035868131325</v>
      </c>
    </row>
    <row r="2799" spans="1:4" x14ac:dyDescent="0.25">
      <c r="A2799" s="5">
        <v>2797</v>
      </c>
      <c r="B2799" s="5">
        <v>11.760017934251927</v>
      </c>
      <c r="C2799" s="5">
        <v>612.28212667782282</v>
      </c>
      <c r="D2799">
        <f t="shared" si="43"/>
        <v>0.23520035868503852</v>
      </c>
    </row>
    <row r="2800" spans="1:4" x14ac:dyDescent="0.25">
      <c r="A2800" s="5">
        <v>2798</v>
      </c>
      <c r="B2800" s="5">
        <v>11.757917934220629</v>
      </c>
      <c r="C2800" s="5">
        <v>612.10839265592369</v>
      </c>
      <c r="D2800">
        <f t="shared" si="43"/>
        <v>0.23515835868441257</v>
      </c>
    </row>
    <row r="2801" spans="1:4" x14ac:dyDescent="0.25">
      <c r="A2801" s="5">
        <v>2799</v>
      </c>
      <c r="B2801" s="5">
        <v>11.766217934344311</v>
      </c>
      <c r="C2801" s="5">
        <v>613.24635049936273</v>
      </c>
      <c r="D2801">
        <f t="shared" si="43"/>
        <v>0.23532435868688623</v>
      </c>
    </row>
    <row r="2802" spans="1:4" x14ac:dyDescent="0.25">
      <c r="A2802" s="5">
        <v>2800</v>
      </c>
      <c r="B2802" s="5">
        <v>11.767267934359957</v>
      </c>
      <c r="C2802" s="5">
        <v>611.07901857617173</v>
      </c>
      <c r="D2802">
        <f t="shared" si="43"/>
        <v>0.23534535868719914</v>
      </c>
    </row>
    <row r="2803" spans="1:4" x14ac:dyDescent="0.25">
      <c r="A2803" s="5">
        <v>2801</v>
      </c>
      <c r="B2803" s="5">
        <v>11.771917934429247</v>
      </c>
      <c r="C2803" s="5">
        <v>612.65999817545332</v>
      </c>
      <c r="D2803">
        <f t="shared" si="43"/>
        <v>0.23543835868858495</v>
      </c>
    </row>
    <row r="2804" spans="1:4" x14ac:dyDescent="0.25">
      <c r="A2804" s="5">
        <v>2802</v>
      </c>
      <c r="B2804" s="5">
        <v>11.774017934460538</v>
      </c>
      <c r="C2804" s="5">
        <v>612.32556018329751</v>
      </c>
      <c r="D2804">
        <f t="shared" si="43"/>
        <v>0.23548035868921077</v>
      </c>
    </row>
    <row r="2805" spans="1:4" x14ac:dyDescent="0.25">
      <c r="A2805" s="5">
        <v>2803</v>
      </c>
      <c r="B2805" s="5">
        <v>11.775067934476183</v>
      </c>
      <c r="C2805" s="5">
        <v>612.9379726104919</v>
      </c>
      <c r="D2805">
        <f t="shared" si="43"/>
        <v>0.23550135868952368</v>
      </c>
    </row>
    <row r="2806" spans="1:4" x14ac:dyDescent="0.25">
      <c r="A2806" s="5">
        <v>2804</v>
      </c>
      <c r="B2806" s="5">
        <v>11.781817934576772</v>
      </c>
      <c r="C2806" s="5">
        <v>612.92928590939687</v>
      </c>
      <c r="D2806">
        <f t="shared" si="43"/>
        <v>0.23563635869153543</v>
      </c>
    </row>
    <row r="2807" spans="1:4" x14ac:dyDescent="0.25">
      <c r="A2807" s="5">
        <v>2805</v>
      </c>
      <c r="B2807" s="5">
        <v>11.790617934707896</v>
      </c>
      <c r="C2807" s="5">
        <v>612.11707935701872</v>
      </c>
      <c r="D2807">
        <f t="shared" si="43"/>
        <v>0.23581235869415793</v>
      </c>
    </row>
    <row r="2808" spans="1:4" x14ac:dyDescent="0.25">
      <c r="A2808" s="5">
        <v>2806</v>
      </c>
      <c r="B2808" s="5">
        <v>11.790617934707896</v>
      </c>
      <c r="C2808" s="5">
        <v>612.77726864023521</v>
      </c>
      <c r="D2808">
        <f t="shared" si="43"/>
        <v>0.23581235869415793</v>
      </c>
    </row>
    <row r="2809" spans="1:4" x14ac:dyDescent="0.25">
      <c r="A2809" s="5">
        <v>2807</v>
      </c>
      <c r="B2809" s="5">
        <v>11.793717934754092</v>
      </c>
      <c r="C2809" s="5">
        <v>611.50466692982445</v>
      </c>
      <c r="D2809">
        <f t="shared" si="43"/>
        <v>0.23587435869508183</v>
      </c>
    </row>
    <row r="2810" spans="1:4" x14ac:dyDescent="0.25">
      <c r="A2810" s="5">
        <v>2808</v>
      </c>
      <c r="B2810" s="5">
        <v>11.80101793486287</v>
      </c>
      <c r="C2810" s="5">
        <v>613.14645343677068</v>
      </c>
      <c r="D2810">
        <f t="shared" si="43"/>
        <v>0.2360203586972574</v>
      </c>
    </row>
    <row r="2811" spans="1:4" x14ac:dyDescent="0.25">
      <c r="A2811" s="5">
        <v>2809</v>
      </c>
      <c r="B2811" s="5">
        <v>11.810367935002198</v>
      </c>
      <c r="C2811" s="5">
        <v>611.78264136486303</v>
      </c>
      <c r="D2811">
        <f t="shared" si="43"/>
        <v>0.23620735870004395</v>
      </c>
    </row>
    <row r="2812" spans="1:4" x14ac:dyDescent="0.25">
      <c r="A2812" s="5">
        <v>2810</v>
      </c>
      <c r="B2812" s="5">
        <v>11.807767934963451</v>
      </c>
      <c r="C2812" s="5">
        <v>612.36899368877232</v>
      </c>
      <c r="D2812">
        <f t="shared" si="43"/>
        <v>0.23615535869926901</v>
      </c>
    </row>
    <row r="2813" spans="1:4" x14ac:dyDescent="0.25">
      <c r="A2813" s="5">
        <v>2811</v>
      </c>
      <c r="B2813" s="5">
        <v>11.811917935025292</v>
      </c>
      <c r="C2813" s="5">
        <v>611.9824354900469</v>
      </c>
      <c r="D2813">
        <f t="shared" si="43"/>
        <v>0.23623835870050583</v>
      </c>
    </row>
    <row r="2814" spans="1:4" x14ac:dyDescent="0.25">
      <c r="A2814" s="5">
        <v>2812</v>
      </c>
      <c r="B2814" s="5">
        <v>11.818117935117684</v>
      </c>
      <c r="C2814" s="5">
        <v>610.88791115208267</v>
      </c>
      <c r="D2814">
        <f t="shared" si="43"/>
        <v>0.23636235870235367</v>
      </c>
    </row>
    <row r="2815" spans="1:4" x14ac:dyDescent="0.25">
      <c r="A2815" s="5">
        <v>2813</v>
      </c>
      <c r="B2815" s="5">
        <v>11.824367935210816</v>
      </c>
      <c r="C2815" s="5">
        <v>611.84779162307507</v>
      </c>
      <c r="D2815">
        <f t="shared" si="43"/>
        <v>0.23648735870421633</v>
      </c>
    </row>
    <row r="2816" spans="1:4" x14ac:dyDescent="0.25">
      <c r="A2816" s="5">
        <v>2814</v>
      </c>
      <c r="B2816" s="5">
        <v>11.828017935265201</v>
      </c>
      <c r="C2816" s="5">
        <v>613.16382683896063</v>
      </c>
      <c r="D2816">
        <f t="shared" si="43"/>
        <v>0.23656035870530404</v>
      </c>
    </row>
    <row r="2817" spans="1:4" x14ac:dyDescent="0.25">
      <c r="A2817" s="5">
        <v>2815</v>
      </c>
      <c r="B2817" s="5">
        <v>11.829017935280106</v>
      </c>
      <c r="C2817" s="5">
        <v>611.63931079679628</v>
      </c>
      <c r="D2817">
        <f t="shared" si="43"/>
        <v>0.23658035870560212</v>
      </c>
    </row>
    <row r="2818" spans="1:4" x14ac:dyDescent="0.25">
      <c r="A2818" s="5">
        <v>2816</v>
      </c>
      <c r="B2818" s="5">
        <v>11.837867935411978</v>
      </c>
      <c r="C2818" s="5">
        <v>610.3189322303632</v>
      </c>
      <c r="D2818">
        <f t="shared" si="43"/>
        <v>0.23675735870823955</v>
      </c>
    </row>
    <row r="2819" spans="1:4" x14ac:dyDescent="0.25">
      <c r="A2819" s="5">
        <v>2817</v>
      </c>
      <c r="B2819" s="5">
        <v>11.835767935380687</v>
      </c>
      <c r="C2819" s="5">
        <v>611.80870146814789</v>
      </c>
      <c r="D2819">
        <f t="shared" ref="D2819:D2882" si="44">B2819/50</f>
        <v>0.23671535870761373</v>
      </c>
    </row>
    <row r="2820" spans="1:4" x14ac:dyDescent="0.25">
      <c r="A2820" s="5">
        <v>2818</v>
      </c>
      <c r="B2820" s="5">
        <v>11.84406793550437</v>
      </c>
      <c r="C2820" s="5">
        <v>611.57416053858412</v>
      </c>
      <c r="D2820">
        <f t="shared" si="44"/>
        <v>0.23688135871008739</v>
      </c>
    </row>
    <row r="2821" spans="1:4" x14ac:dyDescent="0.25">
      <c r="A2821" s="5">
        <v>2819</v>
      </c>
      <c r="B2821" s="5">
        <v>11.847217935551306</v>
      </c>
      <c r="C2821" s="5">
        <v>611.94768868566712</v>
      </c>
      <c r="D2821">
        <f t="shared" si="44"/>
        <v>0.23694435871102612</v>
      </c>
    </row>
    <row r="2822" spans="1:4" x14ac:dyDescent="0.25">
      <c r="A2822" s="5">
        <v>2820</v>
      </c>
      <c r="B2822" s="5">
        <v>11.851367935613148</v>
      </c>
      <c r="C2822" s="5">
        <v>611.2788127013556</v>
      </c>
      <c r="D2822">
        <f t="shared" si="44"/>
        <v>0.23702735871226296</v>
      </c>
    </row>
    <row r="2823" spans="1:4" x14ac:dyDescent="0.25">
      <c r="A2823" s="5">
        <v>2821</v>
      </c>
      <c r="B2823" s="5">
        <v>11.854467935659336</v>
      </c>
      <c r="C2823" s="5">
        <v>611.35699301121019</v>
      </c>
      <c r="D2823">
        <f t="shared" si="44"/>
        <v>0.23708935871318673</v>
      </c>
    </row>
    <row r="2824" spans="1:4" x14ac:dyDescent="0.25">
      <c r="A2824" s="5">
        <v>2822</v>
      </c>
      <c r="B2824" s="5">
        <v>11.858117935713729</v>
      </c>
      <c r="C2824" s="5">
        <v>610.7706406873009</v>
      </c>
      <c r="D2824">
        <f t="shared" si="44"/>
        <v>0.23716235871427457</v>
      </c>
    </row>
    <row r="2825" spans="1:4" x14ac:dyDescent="0.25">
      <c r="A2825" s="5">
        <v>2823</v>
      </c>
      <c r="B2825" s="5">
        <v>11.863817935798664</v>
      </c>
      <c r="C2825" s="5">
        <v>610.43620269514508</v>
      </c>
      <c r="D2825">
        <f t="shared" si="44"/>
        <v>0.2372763587159733</v>
      </c>
    </row>
    <row r="2826" spans="1:4" x14ac:dyDescent="0.25">
      <c r="A2826" s="5">
        <v>2824</v>
      </c>
      <c r="B2826" s="5">
        <v>11.865867935829215</v>
      </c>
      <c r="C2826" s="5">
        <v>611.36133636175771</v>
      </c>
      <c r="D2826">
        <f t="shared" si="44"/>
        <v>0.2373173587165843</v>
      </c>
    </row>
    <row r="2827" spans="1:4" x14ac:dyDescent="0.25">
      <c r="A2827" s="5">
        <v>2825</v>
      </c>
      <c r="B2827" s="5">
        <v>11.869017935876151</v>
      </c>
      <c r="C2827" s="5">
        <v>611.07901857617173</v>
      </c>
      <c r="D2827">
        <f t="shared" si="44"/>
        <v>0.23738035871752303</v>
      </c>
    </row>
    <row r="2828" spans="1:4" x14ac:dyDescent="0.25">
      <c r="A2828" s="5">
        <v>2826</v>
      </c>
      <c r="B2828" s="5">
        <v>11.875767935976732</v>
      </c>
      <c r="C2828" s="5">
        <v>611.48729352763451</v>
      </c>
      <c r="D2828">
        <f t="shared" si="44"/>
        <v>0.23751535871953464</v>
      </c>
    </row>
    <row r="2829" spans="1:4" x14ac:dyDescent="0.25">
      <c r="A2829" s="5">
        <v>2827</v>
      </c>
      <c r="B2829" s="5">
        <v>11.875767935976732</v>
      </c>
      <c r="C2829" s="5">
        <v>610.57518991266443</v>
      </c>
      <c r="D2829">
        <f t="shared" si="44"/>
        <v>0.23751535871953464</v>
      </c>
    </row>
    <row r="2830" spans="1:4" x14ac:dyDescent="0.25">
      <c r="A2830" s="5">
        <v>2828</v>
      </c>
      <c r="B2830" s="5">
        <v>11.886117936130958</v>
      </c>
      <c r="C2830" s="5">
        <v>612.14748281085099</v>
      </c>
      <c r="D2830">
        <f t="shared" si="44"/>
        <v>0.23772235872261915</v>
      </c>
    </row>
    <row r="2831" spans="1:4" x14ac:dyDescent="0.25">
      <c r="A2831" s="5">
        <v>2829</v>
      </c>
      <c r="B2831" s="5">
        <v>11.886667936139155</v>
      </c>
      <c r="C2831" s="5">
        <v>610.90528455427261</v>
      </c>
      <c r="D2831">
        <f t="shared" si="44"/>
        <v>0.23773335872278309</v>
      </c>
    </row>
    <row r="2832" spans="1:4" x14ac:dyDescent="0.25">
      <c r="A2832" s="5">
        <v>2830</v>
      </c>
      <c r="B2832" s="5">
        <v>11.89236793622409</v>
      </c>
      <c r="C2832" s="5">
        <v>610.75326728511095</v>
      </c>
      <c r="D2832">
        <f t="shared" si="44"/>
        <v>0.23784735872448182</v>
      </c>
    </row>
    <row r="2833" spans="1:4" x14ac:dyDescent="0.25">
      <c r="A2833" s="5">
        <v>2831</v>
      </c>
      <c r="B2833" s="5">
        <v>11.898067936309026</v>
      </c>
      <c r="C2833" s="5">
        <v>611.14416883438389</v>
      </c>
      <c r="D2833">
        <f t="shared" si="44"/>
        <v>0.23796135872618052</v>
      </c>
    </row>
    <row r="2834" spans="1:4" x14ac:dyDescent="0.25">
      <c r="A2834" s="5">
        <v>2832</v>
      </c>
      <c r="B2834" s="5">
        <v>11.904817936409614</v>
      </c>
      <c r="C2834" s="5">
        <v>610.48397955116741</v>
      </c>
      <c r="D2834">
        <f t="shared" si="44"/>
        <v>0.23809635872819229</v>
      </c>
    </row>
    <row r="2835" spans="1:4" x14ac:dyDescent="0.25">
      <c r="A2835" s="5">
        <v>2833</v>
      </c>
      <c r="B2835" s="5">
        <v>11.907417936448354</v>
      </c>
      <c r="C2835" s="5">
        <v>611.58719059022644</v>
      </c>
      <c r="D2835">
        <f t="shared" si="44"/>
        <v>0.23814835872896709</v>
      </c>
    </row>
    <row r="2836" spans="1:4" x14ac:dyDescent="0.25">
      <c r="A2836" s="5">
        <v>2834</v>
      </c>
      <c r="B2836" s="5">
        <v>11.906367936432709</v>
      </c>
      <c r="C2836" s="5">
        <v>611.17022893766875</v>
      </c>
      <c r="D2836">
        <f t="shared" si="44"/>
        <v>0.23812735872865418</v>
      </c>
    </row>
    <row r="2837" spans="1:4" x14ac:dyDescent="0.25">
      <c r="A2837" s="5">
        <v>2835</v>
      </c>
      <c r="B2837" s="5">
        <v>11.913667936541486</v>
      </c>
      <c r="C2837" s="5">
        <v>610.735893882921</v>
      </c>
      <c r="D2837">
        <f t="shared" si="44"/>
        <v>0.23827335873082972</v>
      </c>
    </row>
    <row r="2838" spans="1:4" x14ac:dyDescent="0.25">
      <c r="A2838" s="5">
        <v>2836</v>
      </c>
      <c r="B2838" s="5">
        <v>11.918317936610777</v>
      </c>
      <c r="C2838" s="5">
        <v>610.5665032115694</v>
      </c>
      <c r="D2838">
        <f t="shared" si="44"/>
        <v>0.23836635873221554</v>
      </c>
    </row>
    <row r="2839" spans="1:4" x14ac:dyDescent="0.25">
      <c r="A2839" s="5">
        <v>2837</v>
      </c>
      <c r="B2839" s="5">
        <v>11.925567936718814</v>
      </c>
      <c r="C2839" s="5">
        <v>610.68377367635139</v>
      </c>
      <c r="D2839">
        <f t="shared" si="44"/>
        <v>0.23851135873437626</v>
      </c>
    </row>
    <row r="2840" spans="1:4" x14ac:dyDescent="0.25">
      <c r="A2840" s="5">
        <v>2838</v>
      </c>
      <c r="B2840" s="5">
        <v>11.927117936741908</v>
      </c>
      <c r="C2840" s="5">
        <v>610.87053774989283</v>
      </c>
      <c r="D2840">
        <f t="shared" si="44"/>
        <v>0.23854235873483817</v>
      </c>
    </row>
    <row r="2841" spans="1:4" x14ac:dyDescent="0.25">
      <c r="A2841" s="5">
        <v>2839</v>
      </c>
      <c r="B2841" s="5">
        <v>11.930267936788844</v>
      </c>
      <c r="C2841" s="5">
        <v>612.26040992508547</v>
      </c>
      <c r="D2841">
        <f t="shared" si="44"/>
        <v>0.2386053587357769</v>
      </c>
    </row>
    <row r="2842" spans="1:4" x14ac:dyDescent="0.25">
      <c r="A2842" s="5">
        <v>2840</v>
      </c>
      <c r="B2842" s="5">
        <v>11.93596793687378</v>
      </c>
      <c r="C2842" s="5">
        <v>610.68377367635139</v>
      </c>
      <c r="D2842">
        <f t="shared" si="44"/>
        <v>0.2387193587374756</v>
      </c>
    </row>
    <row r="2843" spans="1:4" x14ac:dyDescent="0.25">
      <c r="A2843" s="5">
        <v>2841</v>
      </c>
      <c r="B2843" s="5">
        <v>11.93596793687378</v>
      </c>
      <c r="C2843" s="5">
        <v>609.29824485170616</v>
      </c>
      <c r="D2843">
        <f t="shared" si="44"/>
        <v>0.2387193587374756</v>
      </c>
    </row>
    <row r="2844" spans="1:4" x14ac:dyDescent="0.25">
      <c r="A2844" s="5">
        <v>2842</v>
      </c>
      <c r="B2844" s="5">
        <v>11.943767936990014</v>
      </c>
      <c r="C2844" s="5">
        <v>610.42751599405017</v>
      </c>
      <c r="D2844">
        <f t="shared" si="44"/>
        <v>0.23887535873980029</v>
      </c>
    </row>
    <row r="2845" spans="1:4" x14ac:dyDescent="0.25">
      <c r="A2845" s="5">
        <v>2843</v>
      </c>
      <c r="B2845" s="5">
        <v>11.947917937051855</v>
      </c>
      <c r="C2845" s="5">
        <v>610.93568800810499</v>
      </c>
      <c r="D2845">
        <f t="shared" si="44"/>
        <v>0.2389583587410371</v>
      </c>
    </row>
    <row r="2846" spans="1:4" x14ac:dyDescent="0.25">
      <c r="A2846" s="5">
        <v>2844</v>
      </c>
      <c r="B2846" s="5">
        <v>11.952567937121145</v>
      </c>
      <c r="C2846" s="5">
        <v>610.3580223852905</v>
      </c>
      <c r="D2846">
        <f t="shared" si="44"/>
        <v>0.23905135874242289</v>
      </c>
    </row>
    <row r="2847" spans="1:4" x14ac:dyDescent="0.25">
      <c r="A2847" s="5">
        <v>2845</v>
      </c>
      <c r="B2847" s="5">
        <v>11.954667937152436</v>
      </c>
      <c r="C2847" s="5">
        <v>611.54810043529926</v>
      </c>
      <c r="D2847">
        <f t="shared" si="44"/>
        <v>0.23909335874304871</v>
      </c>
    </row>
    <row r="2848" spans="1:4" x14ac:dyDescent="0.25">
      <c r="A2848" s="5">
        <v>2846</v>
      </c>
      <c r="B2848" s="5">
        <v>11.962417937267922</v>
      </c>
      <c r="C2848" s="5">
        <v>609.5631892351023</v>
      </c>
      <c r="D2848">
        <f t="shared" si="44"/>
        <v>0.23924835874535844</v>
      </c>
    </row>
    <row r="2849" spans="1:4" x14ac:dyDescent="0.25">
      <c r="A2849" s="5">
        <v>2847</v>
      </c>
      <c r="B2849" s="5">
        <v>11.967117937337953</v>
      </c>
      <c r="C2849" s="5">
        <v>610.01489769203988</v>
      </c>
      <c r="D2849">
        <f t="shared" si="44"/>
        <v>0.23934235874675905</v>
      </c>
    </row>
    <row r="2850" spans="1:4" x14ac:dyDescent="0.25">
      <c r="A2850" s="5">
        <v>2848</v>
      </c>
      <c r="B2850" s="5">
        <v>11.968167937353599</v>
      </c>
      <c r="C2850" s="5">
        <v>611.14416883438389</v>
      </c>
      <c r="D2850">
        <f t="shared" si="44"/>
        <v>0.23936335874707196</v>
      </c>
    </row>
    <row r="2851" spans="1:4" x14ac:dyDescent="0.25">
      <c r="A2851" s="5">
        <v>2849</v>
      </c>
      <c r="B2851" s="5">
        <v>11.973317937430345</v>
      </c>
      <c r="C2851" s="5">
        <v>611.35699301121019</v>
      </c>
      <c r="D2851">
        <f t="shared" si="44"/>
        <v>0.23946635874860689</v>
      </c>
    </row>
    <row r="2852" spans="1:4" x14ac:dyDescent="0.25">
      <c r="A2852" s="5">
        <v>2850</v>
      </c>
      <c r="B2852" s="5">
        <v>11.978017937500375</v>
      </c>
      <c r="C2852" s="5">
        <v>610.16691496120154</v>
      </c>
      <c r="D2852">
        <f t="shared" si="44"/>
        <v>0.2395603587500075</v>
      </c>
    </row>
    <row r="2853" spans="1:4" x14ac:dyDescent="0.25">
      <c r="A2853" s="5">
        <v>2851</v>
      </c>
      <c r="B2853" s="5">
        <v>11.984217937592767</v>
      </c>
      <c r="C2853" s="5">
        <v>610.1929750644864</v>
      </c>
      <c r="D2853">
        <f t="shared" si="44"/>
        <v>0.23968435875185534</v>
      </c>
    </row>
    <row r="2854" spans="1:4" x14ac:dyDescent="0.25">
      <c r="A2854" s="5">
        <v>2852</v>
      </c>
      <c r="B2854" s="5">
        <v>11.985817937616609</v>
      </c>
      <c r="C2854" s="5">
        <v>610.24075192050861</v>
      </c>
      <c r="D2854">
        <f t="shared" si="44"/>
        <v>0.23971635875233219</v>
      </c>
    </row>
    <row r="2855" spans="1:4" x14ac:dyDescent="0.25">
      <c r="A2855" s="5">
        <v>2853</v>
      </c>
      <c r="B2855" s="5">
        <v>11.989967937678443</v>
      </c>
      <c r="C2855" s="5">
        <v>610.39276918967039</v>
      </c>
      <c r="D2855">
        <f t="shared" si="44"/>
        <v>0.23979935875356886</v>
      </c>
    </row>
    <row r="2856" spans="1:4" x14ac:dyDescent="0.25">
      <c r="A2856" s="5">
        <v>2854</v>
      </c>
      <c r="B2856" s="5">
        <v>11.996167937770835</v>
      </c>
      <c r="C2856" s="5">
        <v>610.77932738839581</v>
      </c>
      <c r="D2856">
        <f t="shared" si="44"/>
        <v>0.2399233587554167</v>
      </c>
    </row>
    <row r="2857" spans="1:4" x14ac:dyDescent="0.25">
      <c r="A2857" s="5">
        <v>2855</v>
      </c>
      <c r="B2857" s="5">
        <v>12.000317937832676</v>
      </c>
      <c r="C2857" s="5">
        <v>610.00186764039745</v>
      </c>
      <c r="D2857">
        <f t="shared" si="44"/>
        <v>0.24000635875665352</v>
      </c>
    </row>
    <row r="2858" spans="1:4" x14ac:dyDescent="0.25">
      <c r="A2858" s="5">
        <v>2856</v>
      </c>
      <c r="B2858" s="5">
        <v>12.005017937902707</v>
      </c>
      <c r="C2858" s="5">
        <v>609.91500062944795</v>
      </c>
      <c r="D2858">
        <f t="shared" si="44"/>
        <v>0.24010035875805413</v>
      </c>
    </row>
    <row r="2859" spans="1:4" x14ac:dyDescent="0.25">
      <c r="A2859" s="5">
        <v>2857</v>
      </c>
      <c r="B2859" s="5">
        <v>12.00446793789451</v>
      </c>
      <c r="C2859" s="5">
        <v>608.55118855754017</v>
      </c>
      <c r="D2859">
        <f t="shared" si="44"/>
        <v>0.2400893587578902</v>
      </c>
    </row>
    <row r="2860" spans="1:4" x14ac:dyDescent="0.25">
      <c r="A2860" s="5">
        <v>2858</v>
      </c>
      <c r="B2860" s="5">
        <v>12.008117937948903</v>
      </c>
      <c r="C2860" s="5">
        <v>608.63805556848968</v>
      </c>
      <c r="D2860">
        <f t="shared" si="44"/>
        <v>0.24016235875897807</v>
      </c>
    </row>
    <row r="2861" spans="1:4" x14ac:dyDescent="0.25">
      <c r="A2861" s="5">
        <v>2859</v>
      </c>
      <c r="B2861" s="5">
        <v>12.011217937995099</v>
      </c>
      <c r="C2861" s="5">
        <v>610.45357609733503</v>
      </c>
      <c r="D2861">
        <f t="shared" si="44"/>
        <v>0.24022435875990197</v>
      </c>
    </row>
    <row r="2862" spans="1:4" x14ac:dyDescent="0.25">
      <c r="A2862" s="5">
        <v>2860</v>
      </c>
      <c r="B2862" s="5">
        <v>12.022667938165711</v>
      </c>
      <c r="C2862" s="5">
        <v>610.36670908638553</v>
      </c>
      <c r="D2862">
        <f t="shared" si="44"/>
        <v>0.24045335876331422</v>
      </c>
    </row>
    <row r="2863" spans="1:4" x14ac:dyDescent="0.25">
      <c r="A2863" s="5">
        <v>2861</v>
      </c>
      <c r="B2863" s="5">
        <v>12.025267938204458</v>
      </c>
      <c r="C2863" s="5">
        <v>609.88894052616297</v>
      </c>
      <c r="D2863">
        <f t="shared" si="44"/>
        <v>0.24050535876408916</v>
      </c>
    </row>
    <row r="2864" spans="1:4" x14ac:dyDescent="0.25">
      <c r="A2864" s="5">
        <v>2862</v>
      </c>
      <c r="B2864" s="5">
        <v>12.024717938196261</v>
      </c>
      <c r="C2864" s="5">
        <v>608.86825314750592</v>
      </c>
      <c r="D2864">
        <f t="shared" si="44"/>
        <v>0.24049435876392522</v>
      </c>
    </row>
    <row r="2865" spans="1:4" x14ac:dyDescent="0.25">
      <c r="A2865" s="5">
        <v>2863</v>
      </c>
      <c r="B2865" s="5">
        <v>12.034067938335589</v>
      </c>
      <c r="C2865" s="5">
        <v>610.47529285007238</v>
      </c>
      <c r="D2865">
        <f t="shared" si="44"/>
        <v>0.24068135876671179</v>
      </c>
    </row>
    <row r="2866" spans="1:4" x14ac:dyDescent="0.25">
      <c r="A2866" s="5">
        <v>2864</v>
      </c>
      <c r="B2866" s="5">
        <v>12.035617938358683</v>
      </c>
      <c r="C2866" s="5">
        <v>608.78572948710394</v>
      </c>
      <c r="D2866">
        <f t="shared" si="44"/>
        <v>0.24071235876717367</v>
      </c>
    </row>
    <row r="2867" spans="1:4" x14ac:dyDescent="0.25">
      <c r="A2867" s="5">
        <v>2865</v>
      </c>
      <c r="B2867" s="5">
        <v>12.037717938389974</v>
      </c>
      <c r="C2867" s="5">
        <v>609.07239062323742</v>
      </c>
      <c r="D2867">
        <f t="shared" si="44"/>
        <v>0.24075435876779949</v>
      </c>
    </row>
    <row r="2868" spans="1:4" x14ac:dyDescent="0.25">
      <c r="A2868" s="5">
        <v>2866</v>
      </c>
      <c r="B2868" s="5">
        <v>12.040317938428721</v>
      </c>
      <c r="C2868" s="5">
        <v>608.685832424512</v>
      </c>
      <c r="D2868">
        <f t="shared" si="44"/>
        <v>0.24080635876857442</v>
      </c>
    </row>
    <row r="2869" spans="1:4" x14ac:dyDescent="0.25">
      <c r="A2869" s="5">
        <v>2867</v>
      </c>
      <c r="B2869" s="5">
        <v>12.046517938521106</v>
      </c>
      <c r="C2869" s="5">
        <v>608.69451912560692</v>
      </c>
      <c r="D2869">
        <f t="shared" si="44"/>
        <v>0.24093035877042213</v>
      </c>
    </row>
    <row r="2870" spans="1:4" x14ac:dyDescent="0.25">
      <c r="A2870" s="5">
        <v>2868</v>
      </c>
      <c r="B2870" s="5">
        <v>12.051217938591144</v>
      </c>
      <c r="C2870" s="5">
        <v>609.55450253400738</v>
      </c>
      <c r="D2870">
        <f t="shared" si="44"/>
        <v>0.24102435877182288</v>
      </c>
    </row>
    <row r="2871" spans="1:4" x14ac:dyDescent="0.25">
      <c r="A2871" s="5">
        <v>2869</v>
      </c>
      <c r="B2871" s="5">
        <v>12.055867938660434</v>
      </c>
      <c r="C2871" s="5">
        <v>609.2721847484213</v>
      </c>
      <c r="D2871">
        <f t="shared" si="44"/>
        <v>0.24111735877320867</v>
      </c>
    </row>
    <row r="2872" spans="1:4" x14ac:dyDescent="0.25">
      <c r="A2872" s="5">
        <v>2870</v>
      </c>
      <c r="B2872" s="5">
        <v>12.056367938667883</v>
      </c>
      <c r="C2872" s="5">
        <v>609.18097438692428</v>
      </c>
      <c r="D2872">
        <f t="shared" si="44"/>
        <v>0.24112735877335767</v>
      </c>
    </row>
    <row r="2873" spans="1:4" x14ac:dyDescent="0.25">
      <c r="A2873" s="5">
        <v>2871</v>
      </c>
      <c r="B2873" s="5">
        <v>12.065717938807211</v>
      </c>
      <c r="C2873" s="5">
        <v>609.79773016466595</v>
      </c>
      <c r="D2873">
        <f t="shared" si="44"/>
        <v>0.24131435877614421</v>
      </c>
    </row>
    <row r="2874" spans="1:4" x14ac:dyDescent="0.25">
      <c r="A2874" s="5">
        <v>2872</v>
      </c>
      <c r="B2874" s="5">
        <v>12.069867938869052</v>
      </c>
      <c r="C2874" s="5">
        <v>608.92037335407565</v>
      </c>
      <c r="D2874">
        <f t="shared" si="44"/>
        <v>0.24139735877738105</v>
      </c>
    </row>
    <row r="2875" spans="1:4" x14ac:dyDescent="0.25">
      <c r="A2875" s="5">
        <v>2873</v>
      </c>
      <c r="B2875" s="5">
        <v>12.075617938954728</v>
      </c>
      <c r="C2875" s="5">
        <v>608.54250185644514</v>
      </c>
      <c r="D2875">
        <f t="shared" si="44"/>
        <v>0.24151235877909458</v>
      </c>
    </row>
    <row r="2876" spans="1:4" x14ac:dyDescent="0.25">
      <c r="A2876" s="5">
        <v>2874</v>
      </c>
      <c r="B2876" s="5">
        <v>12.078167938992728</v>
      </c>
      <c r="C2876" s="5">
        <v>609.78035676247612</v>
      </c>
      <c r="D2876">
        <f t="shared" si="44"/>
        <v>0.24156335877985455</v>
      </c>
    </row>
    <row r="2877" spans="1:4" x14ac:dyDescent="0.25">
      <c r="A2877" s="5">
        <v>2875</v>
      </c>
      <c r="B2877" s="5">
        <v>12.078167938992728</v>
      </c>
      <c r="C2877" s="5">
        <v>608.29493087523906</v>
      </c>
      <c r="D2877">
        <f t="shared" si="44"/>
        <v>0.24156335877985455</v>
      </c>
    </row>
    <row r="2878" spans="1:4" x14ac:dyDescent="0.25">
      <c r="A2878" s="5">
        <v>2876</v>
      </c>
      <c r="B2878" s="5">
        <v>12.08441793908586</v>
      </c>
      <c r="C2878" s="5">
        <v>609.68045969988418</v>
      </c>
      <c r="D2878">
        <f t="shared" si="44"/>
        <v>0.24168835878171721</v>
      </c>
    </row>
    <row r="2879" spans="1:4" x14ac:dyDescent="0.25">
      <c r="A2879" s="5">
        <v>2877</v>
      </c>
      <c r="B2879" s="5">
        <v>12.08906793915515</v>
      </c>
      <c r="C2879" s="5">
        <v>608.56856195973</v>
      </c>
      <c r="D2879">
        <f t="shared" si="44"/>
        <v>0.241781358783103</v>
      </c>
    </row>
    <row r="2880" spans="1:4" x14ac:dyDescent="0.25">
      <c r="A2880" s="5">
        <v>2878</v>
      </c>
      <c r="B2880" s="5">
        <v>12.092717939209543</v>
      </c>
      <c r="C2880" s="5">
        <v>608.59462206301498</v>
      </c>
      <c r="D2880">
        <f t="shared" si="44"/>
        <v>0.24185435878419084</v>
      </c>
    </row>
    <row r="2881" spans="1:4" x14ac:dyDescent="0.25">
      <c r="A2881" s="5">
        <v>2879</v>
      </c>
      <c r="B2881" s="5">
        <v>12.095817939255731</v>
      </c>
      <c r="C2881" s="5">
        <v>608.92906005517057</v>
      </c>
      <c r="D2881">
        <f t="shared" si="44"/>
        <v>0.24191635878511464</v>
      </c>
    </row>
    <row r="2882" spans="1:4" x14ac:dyDescent="0.25">
      <c r="A2882" s="5">
        <v>2880</v>
      </c>
      <c r="B2882" s="5">
        <v>12.105717939403256</v>
      </c>
      <c r="C2882" s="5">
        <v>607.16565973289505</v>
      </c>
      <c r="D2882">
        <f t="shared" si="44"/>
        <v>0.24211435878806511</v>
      </c>
    </row>
    <row r="2883" spans="1:4" x14ac:dyDescent="0.25">
      <c r="A2883" s="5">
        <v>2881</v>
      </c>
      <c r="B2883" s="5">
        <v>12.107767939433806</v>
      </c>
      <c r="C2883" s="5">
        <v>608.26018407085917</v>
      </c>
      <c r="D2883">
        <f t="shared" ref="D2883:D2946" si="45">B2883/50</f>
        <v>0.24215535878867611</v>
      </c>
    </row>
    <row r="2884" spans="1:4" x14ac:dyDescent="0.25">
      <c r="A2884" s="5">
        <v>2882</v>
      </c>
      <c r="B2884" s="5">
        <v>12.109867939465097</v>
      </c>
      <c r="C2884" s="5">
        <v>608.75966938381896</v>
      </c>
      <c r="D2884">
        <f t="shared" si="45"/>
        <v>0.24219735878930193</v>
      </c>
    </row>
    <row r="2885" spans="1:4" x14ac:dyDescent="0.25">
      <c r="A2885" s="5">
        <v>2883</v>
      </c>
      <c r="B2885" s="5">
        <v>12.116617939565678</v>
      </c>
      <c r="C2885" s="5">
        <v>607.40454401300622</v>
      </c>
      <c r="D2885">
        <f t="shared" si="45"/>
        <v>0.24233235879131357</v>
      </c>
    </row>
    <row r="2886" spans="1:4" x14ac:dyDescent="0.25">
      <c r="A2886" s="5">
        <v>2884</v>
      </c>
      <c r="B2886" s="5">
        <v>12.12076793962752</v>
      </c>
      <c r="C2886" s="5">
        <v>608.79441618819885</v>
      </c>
      <c r="D2886">
        <f t="shared" si="45"/>
        <v>0.24241535879255038</v>
      </c>
    </row>
    <row r="2887" spans="1:4" x14ac:dyDescent="0.25">
      <c r="A2887" s="5">
        <v>2885</v>
      </c>
      <c r="B2887" s="5">
        <v>12.12541793969681</v>
      </c>
      <c r="C2887" s="5">
        <v>609.04633051995256</v>
      </c>
      <c r="D2887">
        <f t="shared" si="45"/>
        <v>0.2425083587939362</v>
      </c>
    </row>
    <row r="2888" spans="1:4" x14ac:dyDescent="0.25">
      <c r="A2888" s="5">
        <v>2886</v>
      </c>
      <c r="B2888" s="5">
        <v>12.126467939712455</v>
      </c>
      <c r="C2888" s="5">
        <v>608.01695644020049</v>
      </c>
      <c r="D2888">
        <f t="shared" si="45"/>
        <v>0.24252935879424911</v>
      </c>
    </row>
    <row r="2889" spans="1:4" x14ac:dyDescent="0.25">
      <c r="A2889" s="5">
        <v>2887</v>
      </c>
      <c r="B2889" s="5">
        <v>12.130117939766841</v>
      </c>
      <c r="C2889" s="5">
        <v>609.81510356685601</v>
      </c>
      <c r="D2889">
        <f t="shared" si="45"/>
        <v>0.24260235879533681</v>
      </c>
    </row>
    <row r="2890" spans="1:4" x14ac:dyDescent="0.25">
      <c r="A2890" s="5">
        <v>2888</v>
      </c>
      <c r="B2890" s="5">
        <v>12.137367939874878</v>
      </c>
      <c r="C2890" s="5">
        <v>608.77704278600891</v>
      </c>
      <c r="D2890">
        <f t="shared" si="45"/>
        <v>0.24274735879749756</v>
      </c>
    </row>
    <row r="2891" spans="1:4" x14ac:dyDescent="0.25">
      <c r="A2891" s="5">
        <v>2889</v>
      </c>
      <c r="B2891" s="5">
        <v>12.142017939944168</v>
      </c>
      <c r="C2891" s="5">
        <v>608.24281066866922</v>
      </c>
      <c r="D2891">
        <f t="shared" si="45"/>
        <v>0.24284035879888335</v>
      </c>
    </row>
    <row r="2892" spans="1:4" x14ac:dyDescent="0.25">
      <c r="A2892" s="5">
        <v>2890</v>
      </c>
      <c r="B2892" s="5">
        <v>12.141017939929263</v>
      </c>
      <c r="C2892" s="5">
        <v>608.29493087523906</v>
      </c>
      <c r="D2892">
        <f t="shared" si="45"/>
        <v>0.24282035879858527</v>
      </c>
    </row>
    <row r="2893" spans="1:4" x14ac:dyDescent="0.25">
      <c r="A2893" s="5">
        <v>2891</v>
      </c>
      <c r="B2893" s="5">
        <v>12.15291794010659</v>
      </c>
      <c r="C2893" s="5">
        <v>607.03970256701814</v>
      </c>
      <c r="D2893">
        <f t="shared" si="45"/>
        <v>0.24305835880213181</v>
      </c>
    </row>
    <row r="2894" spans="1:4" x14ac:dyDescent="0.25">
      <c r="A2894" s="5">
        <v>2892</v>
      </c>
      <c r="B2894" s="5">
        <v>12.160717940222817</v>
      </c>
      <c r="C2894" s="5">
        <v>609.32864830553842</v>
      </c>
      <c r="D2894">
        <f t="shared" si="45"/>
        <v>0.24321435880445633</v>
      </c>
    </row>
    <row r="2895" spans="1:4" x14ac:dyDescent="0.25">
      <c r="A2895" s="5">
        <v>2893</v>
      </c>
      <c r="B2895" s="5">
        <v>12.162267940245918</v>
      </c>
      <c r="C2895" s="5">
        <v>606.6444576671978</v>
      </c>
      <c r="D2895">
        <f t="shared" si="45"/>
        <v>0.24324535880491838</v>
      </c>
    </row>
    <row r="2896" spans="1:4" x14ac:dyDescent="0.25">
      <c r="A2896" s="5">
        <v>2894</v>
      </c>
      <c r="B2896" s="5">
        <v>12.160217940215368</v>
      </c>
      <c r="C2896" s="5">
        <v>605.29801899747997</v>
      </c>
      <c r="D2896">
        <f t="shared" si="45"/>
        <v>0.24320435880430735</v>
      </c>
    </row>
    <row r="2897" spans="1:4" x14ac:dyDescent="0.25">
      <c r="A2897" s="5">
        <v>2895</v>
      </c>
      <c r="B2897" s="5">
        <v>12.170567940369594</v>
      </c>
      <c r="C2897" s="5">
        <v>607.44797751848103</v>
      </c>
      <c r="D2897">
        <f t="shared" si="45"/>
        <v>0.24341135880739187</v>
      </c>
    </row>
    <row r="2898" spans="1:4" x14ac:dyDescent="0.25">
      <c r="A2898" s="5">
        <v>2896</v>
      </c>
      <c r="B2898" s="5">
        <v>12.170567940369594</v>
      </c>
      <c r="C2898" s="5">
        <v>606.87031189566653</v>
      </c>
      <c r="D2898">
        <f t="shared" si="45"/>
        <v>0.24341135880739187</v>
      </c>
    </row>
    <row r="2899" spans="1:4" x14ac:dyDescent="0.25">
      <c r="A2899" s="5">
        <v>2897</v>
      </c>
      <c r="B2899" s="5">
        <v>12.172117940392695</v>
      </c>
      <c r="C2899" s="5">
        <v>607.73463865461451</v>
      </c>
      <c r="D2899">
        <f t="shared" si="45"/>
        <v>0.24344235880785392</v>
      </c>
    </row>
    <row r="2900" spans="1:4" x14ac:dyDescent="0.25">
      <c r="A2900" s="5">
        <v>2898</v>
      </c>
      <c r="B2900" s="5">
        <v>12.176817940462726</v>
      </c>
      <c r="C2900" s="5">
        <v>606.99626906154344</v>
      </c>
      <c r="D2900">
        <f t="shared" si="45"/>
        <v>0.24353635880925453</v>
      </c>
    </row>
    <row r="2901" spans="1:4" x14ac:dyDescent="0.25">
      <c r="A2901" s="5">
        <v>2899</v>
      </c>
      <c r="B2901" s="5">
        <v>12.188217940632605</v>
      </c>
      <c r="C2901" s="5">
        <v>608.72057922889167</v>
      </c>
      <c r="D2901">
        <f t="shared" si="45"/>
        <v>0.2437643588126521</v>
      </c>
    </row>
    <row r="2902" spans="1:4" x14ac:dyDescent="0.25">
      <c r="A2902" s="5">
        <v>2900</v>
      </c>
      <c r="B2902" s="5">
        <v>12.185117940586409</v>
      </c>
      <c r="C2902" s="5">
        <v>606.6053675122705</v>
      </c>
      <c r="D2902">
        <f t="shared" si="45"/>
        <v>0.24370235881172816</v>
      </c>
    </row>
    <row r="2903" spans="1:4" x14ac:dyDescent="0.25">
      <c r="A2903" s="5">
        <v>2901</v>
      </c>
      <c r="B2903" s="5">
        <v>12.19186794068699</v>
      </c>
      <c r="C2903" s="5">
        <v>607.96049288308325</v>
      </c>
      <c r="D2903">
        <f t="shared" si="45"/>
        <v>0.2438373588137398</v>
      </c>
    </row>
    <row r="2904" spans="1:4" x14ac:dyDescent="0.25">
      <c r="A2904" s="5">
        <v>2902</v>
      </c>
      <c r="B2904" s="5">
        <v>12.194467940725737</v>
      </c>
      <c r="C2904" s="5">
        <v>607.13091292851516</v>
      </c>
      <c r="D2904">
        <f t="shared" si="45"/>
        <v>0.24388935881451473</v>
      </c>
    </row>
    <row r="2905" spans="1:4" x14ac:dyDescent="0.25">
      <c r="A2905" s="5">
        <v>2903</v>
      </c>
      <c r="B2905" s="5">
        <v>12.198117940780122</v>
      </c>
      <c r="C2905" s="5">
        <v>606.03638859055104</v>
      </c>
      <c r="D2905">
        <f t="shared" si="45"/>
        <v>0.24396235881560244</v>
      </c>
    </row>
    <row r="2906" spans="1:4" x14ac:dyDescent="0.25">
      <c r="A2906" s="5">
        <v>2904</v>
      </c>
      <c r="B2906" s="5">
        <v>12.202267940841963</v>
      </c>
      <c r="C2906" s="5">
        <v>605.89305802248418</v>
      </c>
      <c r="D2906">
        <f t="shared" si="45"/>
        <v>0.24404535881683928</v>
      </c>
    </row>
    <row r="2907" spans="1:4" x14ac:dyDescent="0.25">
      <c r="A2907" s="5">
        <v>2905</v>
      </c>
      <c r="B2907" s="5">
        <v>12.211567940980544</v>
      </c>
      <c r="C2907" s="5">
        <v>607.74766870625695</v>
      </c>
      <c r="D2907">
        <f t="shared" si="45"/>
        <v>0.24423135881961089</v>
      </c>
    </row>
    <row r="2908" spans="1:4" x14ac:dyDescent="0.25">
      <c r="A2908" s="5">
        <v>2906</v>
      </c>
      <c r="B2908" s="5">
        <v>12.210567940965639</v>
      </c>
      <c r="C2908" s="5">
        <v>606.98758236044853</v>
      </c>
      <c r="D2908">
        <f t="shared" si="45"/>
        <v>0.24421135881931277</v>
      </c>
    </row>
    <row r="2909" spans="1:4" x14ac:dyDescent="0.25">
      <c r="A2909" s="5">
        <v>2907</v>
      </c>
      <c r="B2909" s="5">
        <v>12.21471794102748</v>
      </c>
      <c r="C2909" s="5">
        <v>605.84093781591457</v>
      </c>
      <c r="D2909">
        <f t="shared" si="45"/>
        <v>0.24429435882054962</v>
      </c>
    </row>
    <row r="2910" spans="1:4" x14ac:dyDescent="0.25">
      <c r="A2910" s="5">
        <v>2908</v>
      </c>
      <c r="B2910" s="5">
        <v>12.221467941128061</v>
      </c>
      <c r="C2910" s="5">
        <v>604.86368394273222</v>
      </c>
      <c r="D2910">
        <f t="shared" si="45"/>
        <v>0.24442935882256123</v>
      </c>
    </row>
    <row r="2911" spans="1:4" x14ac:dyDescent="0.25">
      <c r="A2911" s="5">
        <v>2909</v>
      </c>
      <c r="B2911" s="5">
        <v>12.226117941197359</v>
      </c>
      <c r="C2911" s="5">
        <v>606.70526457486244</v>
      </c>
      <c r="D2911">
        <f t="shared" si="45"/>
        <v>0.24452235882394718</v>
      </c>
    </row>
    <row r="2912" spans="1:4" x14ac:dyDescent="0.25">
      <c r="A2912" s="5">
        <v>2910</v>
      </c>
      <c r="B2912" s="5">
        <v>12.227667941220453</v>
      </c>
      <c r="C2912" s="5">
        <v>606.07547874547834</v>
      </c>
      <c r="D2912">
        <f t="shared" si="45"/>
        <v>0.24455335882440907</v>
      </c>
    </row>
    <row r="2913" spans="1:4" x14ac:dyDescent="0.25">
      <c r="A2913" s="5">
        <v>2911</v>
      </c>
      <c r="B2913" s="5">
        <v>12.233917941313585</v>
      </c>
      <c r="C2913" s="5">
        <v>606.61839756391294</v>
      </c>
      <c r="D2913">
        <f t="shared" si="45"/>
        <v>0.2446783588262717</v>
      </c>
    </row>
    <row r="2914" spans="1:4" x14ac:dyDescent="0.25">
      <c r="A2914" s="5">
        <v>2912</v>
      </c>
      <c r="B2914" s="5">
        <v>12.237567941367971</v>
      </c>
      <c r="C2914" s="5">
        <v>607.34808045588909</v>
      </c>
      <c r="D2914">
        <f t="shared" si="45"/>
        <v>0.24475135882735941</v>
      </c>
    </row>
    <row r="2915" spans="1:4" x14ac:dyDescent="0.25">
      <c r="A2915" s="5">
        <v>2913</v>
      </c>
      <c r="B2915" s="5">
        <v>12.241717941429812</v>
      </c>
      <c r="C2915" s="5">
        <v>605.87568462029435</v>
      </c>
      <c r="D2915">
        <f t="shared" si="45"/>
        <v>0.24483435882859625</v>
      </c>
    </row>
    <row r="2916" spans="1:4" x14ac:dyDescent="0.25">
      <c r="A2916" s="5">
        <v>2914</v>
      </c>
      <c r="B2916" s="5">
        <v>12.247917941522203</v>
      </c>
      <c r="C2916" s="5">
        <v>606.04941864219347</v>
      </c>
      <c r="D2916">
        <f t="shared" si="45"/>
        <v>0.24495835883044406</v>
      </c>
    </row>
    <row r="2917" spans="1:4" x14ac:dyDescent="0.25">
      <c r="A2917" s="5">
        <v>2915</v>
      </c>
      <c r="B2917" s="5">
        <v>12.251567941576589</v>
      </c>
      <c r="C2917" s="5">
        <v>606.33607977832696</v>
      </c>
      <c r="D2917">
        <f t="shared" si="45"/>
        <v>0.24503135883153176</v>
      </c>
    </row>
    <row r="2918" spans="1:4" x14ac:dyDescent="0.25">
      <c r="A2918" s="5">
        <v>2916</v>
      </c>
      <c r="B2918" s="5">
        <v>12.258817941684626</v>
      </c>
      <c r="C2918" s="5">
        <v>604.51187254838658</v>
      </c>
      <c r="D2918">
        <f t="shared" si="45"/>
        <v>0.24517635883369251</v>
      </c>
    </row>
    <row r="2919" spans="1:4" x14ac:dyDescent="0.25">
      <c r="A2919" s="5">
        <v>2917</v>
      </c>
      <c r="B2919" s="5">
        <v>12.25776794166898</v>
      </c>
      <c r="C2919" s="5">
        <v>604.66388981754824</v>
      </c>
      <c r="D2919">
        <f t="shared" si="45"/>
        <v>0.24515535883337961</v>
      </c>
    </row>
    <row r="2920" spans="1:4" x14ac:dyDescent="0.25">
      <c r="A2920" s="5">
        <v>2918</v>
      </c>
      <c r="B2920" s="5">
        <v>12.260917941715917</v>
      </c>
      <c r="C2920" s="5">
        <v>605.53255992704362</v>
      </c>
      <c r="D2920">
        <f t="shared" si="45"/>
        <v>0.24521835883431833</v>
      </c>
    </row>
    <row r="2921" spans="1:4" x14ac:dyDescent="0.25">
      <c r="A2921" s="5">
        <v>2919</v>
      </c>
      <c r="B2921" s="5">
        <v>12.271267941870143</v>
      </c>
      <c r="C2921" s="5">
        <v>605.04610466572626</v>
      </c>
      <c r="D2921">
        <f t="shared" si="45"/>
        <v>0.24542535883740285</v>
      </c>
    </row>
    <row r="2922" spans="1:4" x14ac:dyDescent="0.25">
      <c r="A2922" s="5">
        <v>2920</v>
      </c>
      <c r="B2922" s="5">
        <v>12.271267941870143</v>
      </c>
      <c r="C2922" s="5">
        <v>604.66388981754824</v>
      </c>
      <c r="D2922">
        <f t="shared" si="45"/>
        <v>0.24542535883740285</v>
      </c>
    </row>
    <row r="2923" spans="1:4" x14ac:dyDescent="0.25">
      <c r="A2923" s="5">
        <v>2921</v>
      </c>
      <c r="B2923" s="5">
        <v>12.273867941908883</v>
      </c>
      <c r="C2923" s="5">
        <v>604.88105734492217</v>
      </c>
      <c r="D2923">
        <f t="shared" si="45"/>
        <v>0.24547735883817765</v>
      </c>
    </row>
    <row r="2924" spans="1:4" x14ac:dyDescent="0.25">
      <c r="A2924" s="5">
        <v>2922</v>
      </c>
      <c r="B2924" s="5">
        <v>12.283717942055659</v>
      </c>
      <c r="C2924" s="5">
        <v>606.09285214766817</v>
      </c>
      <c r="D2924">
        <f t="shared" si="45"/>
        <v>0.24567435884111319</v>
      </c>
    </row>
    <row r="2925" spans="1:4" x14ac:dyDescent="0.25">
      <c r="A2925" s="5">
        <v>2923</v>
      </c>
      <c r="B2925" s="5">
        <v>12.284267942063856</v>
      </c>
      <c r="C2925" s="5">
        <v>604.57267945605133</v>
      </c>
      <c r="D2925">
        <f t="shared" si="45"/>
        <v>0.24568535884127712</v>
      </c>
    </row>
    <row r="2926" spans="1:4" x14ac:dyDescent="0.25">
      <c r="A2926" s="5">
        <v>2924</v>
      </c>
      <c r="B2926" s="5">
        <v>12.287367942110052</v>
      </c>
      <c r="C2926" s="5">
        <v>603.8516832651701</v>
      </c>
      <c r="D2926">
        <f t="shared" si="45"/>
        <v>0.24574735884220103</v>
      </c>
    </row>
    <row r="2927" spans="1:4" x14ac:dyDescent="0.25">
      <c r="A2927" s="5">
        <v>2925</v>
      </c>
      <c r="B2927" s="5">
        <v>12.293617942203184</v>
      </c>
      <c r="C2927" s="5">
        <v>603.89946012119231</v>
      </c>
      <c r="D2927">
        <f t="shared" si="45"/>
        <v>0.24587235884406369</v>
      </c>
    </row>
    <row r="2928" spans="1:4" x14ac:dyDescent="0.25">
      <c r="A2928" s="5">
        <v>2926</v>
      </c>
      <c r="B2928" s="5">
        <v>12.298817942280671</v>
      </c>
      <c r="C2928" s="5">
        <v>603.66926254217606</v>
      </c>
      <c r="D2928">
        <f t="shared" si="45"/>
        <v>0.24597635884561342</v>
      </c>
    </row>
    <row r="2929" spans="1:4" x14ac:dyDescent="0.25">
      <c r="A2929" s="5">
        <v>2927</v>
      </c>
      <c r="B2929" s="5">
        <v>12.30136794231867</v>
      </c>
      <c r="C2929" s="5">
        <v>603.28270434345063</v>
      </c>
      <c r="D2929">
        <f t="shared" si="45"/>
        <v>0.24602735884637339</v>
      </c>
    </row>
    <row r="2930" spans="1:4" x14ac:dyDescent="0.25">
      <c r="A2930" s="5">
        <v>2928</v>
      </c>
      <c r="B2930" s="5">
        <v>12.300867942311214</v>
      </c>
      <c r="C2930" s="5">
        <v>602.87877274253526</v>
      </c>
      <c r="D2930">
        <f t="shared" si="45"/>
        <v>0.24601735884622428</v>
      </c>
    </row>
    <row r="2931" spans="1:4" x14ac:dyDescent="0.25">
      <c r="A2931" s="5">
        <v>2929</v>
      </c>
      <c r="B2931" s="5">
        <v>12.311267942466188</v>
      </c>
      <c r="C2931" s="5">
        <v>602.25333026369867</v>
      </c>
      <c r="D2931">
        <f t="shared" si="45"/>
        <v>0.24622535884932376</v>
      </c>
    </row>
    <row r="2932" spans="1:4" x14ac:dyDescent="0.25">
      <c r="A2932" s="5">
        <v>2930</v>
      </c>
      <c r="B2932" s="5">
        <v>12.311267942466188</v>
      </c>
      <c r="C2932" s="5">
        <v>603.44340831370732</v>
      </c>
      <c r="D2932">
        <f t="shared" si="45"/>
        <v>0.24622535884932376</v>
      </c>
    </row>
    <row r="2933" spans="1:4" x14ac:dyDescent="0.25">
      <c r="A2933" s="5">
        <v>2931</v>
      </c>
      <c r="B2933" s="5">
        <v>12.32216794262861</v>
      </c>
      <c r="C2933" s="5">
        <v>602.70503872063625</v>
      </c>
      <c r="D2933">
        <f t="shared" si="45"/>
        <v>0.24644335885257221</v>
      </c>
    </row>
    <row r="2934" spans="1:4" x14ac:dyDescent="0.25">
      <c r="A2934" s="5">
        <v>2932</v>
      </c>
      <c r="B2934" s="5">
        <v>12.323167942643515</v>
      </c>
      <c r="C2934" s="5">
        <v>602.26201696479359</v>
      </c>
      <c r="D2934">
        <f t="shared" si="45"/>
        <v>0.2464633588528703</v>
      </c>
    </row>
    <row r="2935" spans="1:4" x14ac:dyDescent="0.25">
      <c r="A2935" s="5">
        <v>2933</v>
      </c>
      <c r="B2935" s="5">
        <v>12.325767942682255</v>
      </c>
      <c r="C2935" s="5">
        <v>603.20886738414356</v>
      </c>
      <c r="D2935">
        <f t="shared" si="45"/>
        <v>0.24651535885364509</v>
      </c>
    </row>
    <row r="2936" spans="1:4" x14ac:dyDescent="0.25">
      <c r="A2936" s="5">
        <v>2934</v>
      </c>
      <c r="B2936" s="5">
        <v>12.329417942736647</v>
      </c>
      <c r="C2936" s="5">
        <v>602.02747603522971</v>
      </c>
      <c r="D2936">
        <f t="shared" si="45"/>
        <v>0.24658835885473296</v>
      </c>
    </row>
    <row r="2937" spans="1:4" x14ac:dyDescent="0.25">
      <c r="A2937" s="5">
        <v>2935</v>
      </c>
      <c r="B2937" s="5">
        <v>12.34031794289907</v>
      </c>
      <c r="C2937" s="5">
        <v>602.12737309782176</v>
      </c>
      <c r="D2937">
        <f t="shared" si="45"/>
        <v>0.24680635885798138</v>
      </c>
    </row>
    <row r="2938" spans="1:4" x14ac:dyDescent="0.25">
      <c r="A2938" s="5">
        <v>2936</v>
      </c>
      <c r="B2938" s="5">
        <v>12.34031794289907</v>
      </c>
      <c r="C2938" s="5">
        <v>603.37391470494765</v>
      </c>
      <c r="D2938">
        <f t="shared" si="45"/>
        <v>0.24680635885798138</v>
      </c>
    </row>
    <row r="2939" spans="1:4" x14ac:dyDescent="0.25">
      <c r="A2939" s="5">
        <v>2937</v>
      </c>
      <c r="B2939" s="5">
        <v>12.338767942875968</v>
      </c>
      <c r="C2939" s="5">
        <v>601.69303804307413</v>
      </c>
      <c r="D2939">
        <f t="shared" si="45"/>
        <v>0.24677535885751936</v>
      </c>
    </row>
    <row r="2940" spans="1:4" x14ac:dyDescent="0.25">
      <c r="A2940" s="5">
        <v>2938</v>
      </c>
      <c r="B2940" s="5">
        <v>12.346567942992202</v>
      </c>
      <c r="C2940" s="5">
        <v>599.82539730765905</v>
      </c>
      <c r="D2940">
        <f t="shared" si="45"/>
        <v>0.24693135885984405</v>
      </c>
    </row>
    <row r="2941" spans="1:4" x14ac:dyDescent="0.25">
      <c r="A2941" s="5">
        <v>2939</v>
      </c>
      <c r="B2941" s="5">
        <v>12.349667943038391</v>
      </c>
      <c r="C2941" s="5">
        <v>600.03822148448535</v>
      </c>
      <c r="D2941">
        <f t="shared" si="45"/>
        <v>0.24699335886076781</v>
      </c>
    </row>
    <row r="2942" spans="1:4" x14ac:dyDescent="0.25">
      <c r="A2942" s="5">
        <v>2940</v>
      </c>
      <c r="B2942" s="5">
        <v>12.353317943092783</v>
      </c>
      <c r="C2942" s="5">
        <v>600.06862493831773</v>
      </c>
      <c r="D2942">
        <f t="shared" si="45"/>
        <v>0.24706635886185566</v>
      </c>
    </row>
    <row r="2943" spans="1:4" x14ac:dyDescent="0.25">
      <c r="A2943" s="5">
        <v>2941</v>
      </c>
      <c r="B2943" s="5">
        <v>12.360567943200813</v>
      </c>
      <c r="C2943" s="5">
        <v>600.0599382372227</v>
      </c>
      <c r="D2943">
        <f t="shared" si="45"/>
        <v>0.24721135886401627</v>
      </c>
    </row>
    <row r="2944" spans="1:4" x14ac:dyDescent="0.25">
      <c r="A2944" s="5">
        <v>2942</v>
      </c>
      <c r="B2944" s="5">
        <v>12.364217943255206</v>
      </c>
      <c r="C2944" s="5">
        <v>598.83945673338178</v>
      </c>
      <c r="D2944">
        <f t="shared" si="45"/>
        <v>0.24728435886510411</v>
      </c>
    </row>
    <row r="2945" spans="1:4" x14ac:dyDescent="0.25">
      <c r="A2945" s="5">
        <v>2943</v>
      </c>
      <c r="B2945" s="5">
        <v>12.368367943317047</v>
      </c>
      <c r="C2945" s="5">
        <v>598.76561977407459</v>
      </c>
      <c r="D2945">
        <f t="shared" si="45"/>
        <v>0.24736735886634093</v>
      </c>
    </row>
    <row r="2946" spans="1:4" x14ac:dyDescent="0.25">
      <c r="A2946" s="5">
        <v>2944</v>
      </c>
      <c r="B2946" s="5">
        <v>12.376667943440722</v>
      </c>
      <c r="C2946" s="5">
        <v>598.43118178191889</v>
      </c>
      <c r="D2946">
        <f t="shared" si="45"/>
        <v>0.24753335886881445</v>
      </c>
    </row>
    <row r="2947" spans="1:4" x14ac:dyDescent="0.25">
      <c r="A2947" s="5">
        <v>2945</v>
      </c>
      <c r="B2947" s="5">
        <v>12.377167943448178</v>
      </c>
      <c r="C2947" s="5">
        <v>598.51370544232088</v>
      </c>
      <c r="D2947">
        <f t="shared" ref="D2947:D3010" si="46">B2947/50</f>
        <v>0.24754335886896356</v>
      </c>
    </row>
    <row r="2948" spans="1:4" x14ac:dyDescent="0.25">
      <c r="A2948" s="5">
        <v>2946</v>
      </c>
      <c r="B2948" s="5">
        <v>12.386517943587499</v>
      </c>
      <c r="C2948" s="5">
        <v>596.39849372569972</v>
      </c>
      <c r="D2948">
        <f t="shared" si="46"/>
        <v>0.24773035887174999</v>
      </c>
    </row>
    <row r="2949" spans="1:4" x14ac:dyDescent="0.25">
      <c r="A2949" s="5">
        <v>2947</v>
      </c>
      <c r="B2949" s="5">
        <v>12.38601794358005</v>
      </c>
      <c r="C2949" s="5">
        <v>595.75567784467307</v>
      </c>
      <c r="D2949">
        <f t="shared" si="46"/>
        <v>0.24772035887160102</v>
      </c>
    </row>
    <row r="2950" spans="1:4" x14ac:dyDescent="0.25">
      <c r="A2950" s="5">
        <v>2948</v>
      </c>
      <c r="B2950" s="5">
        <v>12.392217943672435</v>
      </c>
      <c r="C2950" s="5">
        <v>594.52216628918973</v>
      </c>
      <c r="D2950">
        <f t="shared" si="46"/>
        <v>0.24784435887344869</v>
      </c>
    </row>
    <row r="2951" spans="1:4" x14ac:dyDescent="0.25">
      <c r="A2951" s="5">
        <v>2949</v>
      </c>
      <c r="B2951" s="5">
        <v>12.390667943649341</v>
      </c>
      <c r="C2951" s="5">
        <v>594.33105886510066</v>
      </c>
      <c r="D2951">
        <f t="shared" si="46"/>
        <v>0.24781335887298681</v>
      </c>
    </row>
    <row r="2952" spans="1:4" x14ac:dyDescent="0.25">
      <c r="A2952" s="5">
        <v>2950</v>
      </c>
      <c r="B2952" s="5">
        <v>12.397417943749922</v>
      </c>
      <c r="C2952" s="5">
        <v>593.19310102166173</v>
      </c>
      <c r="D2952">
        <f t="shared" si="46"/>
        <v>0.24794835887499844</v>
      </c>
    </row>
    <row r="2953" spans="1:4" x14ac:dyDescent="0.25">
      <c r="A2953" s="5">
        <v>2951</v>
      </c>
      <c r="B2953" s="5">
        <v>12.401567943811763</v>
      </c>
      <c r="C2953" s="5">
        <v>592.46776148023309</v>
      </c>
      <c r="D2953">
        <f t="shared" si="46"/>
        <v>0.24803135887623526</v>
      </c>
    </row>
    <row r="2954" spans="1:4" x14ac:dyDescent="0.25">
      <c r="A2954" s="5">
        <v>2952</v>
      </c>
      <c r="B2954" s="5">
        <v>12.405717943873604</v>
      </c>
      <c r="C2954" s="5">
        <v>592.11595008588745</v>
      </c>
      <c r="D2954">
        <f t="shared" si="46"/>
        <v>0.24811435887747207</v>
      </c>
    </row>
    <row r="2955" spans="1:4" x14ac:dyDescent="0.25">
      <c r="A2955" s="5">
        <v>2953</v>
      </c>
      <c r="B2955" s="5">
        <v>12.41141794395854</v>
      </c>
      <c r="C2955" s="5">
        <v>592.63280880103719</v>
      </c>
      <c r="D2955">
        <f t="shared" si="46"/>
        <v>0.2482283588791708</v>
      </c>
    </row>
    <row r="2956" spans="1:4" x14ac:dyDescent="0.25">
      <c r="A2956" s="5">
        <v>2954</v>
      </c>
      <c r="B2956" s="5">
        <v>12.415567944020381</v>
      </c>
      <c r="C2956" s="5">
        <v>591.93787271344092</v>
      </c>
      <c r="D2956">
        <f t="shared" si="46"/>
        <v>0.24831135888040762</v>
      </c>
    </row>
    <row r="2957" spans="1:4" x14ac:dyDescent="0.25">
      <c r="A2957" s="5">
        <v>2955</v>
      </c>
      <c r="B2957" s="5">
        <v>12.417667944051672</v>
      </c>
      <c r="C2957" s="5">
        <v>589.43610279809411</v>
      </c>
      <c r="D2957">
        <f t="shared" si="46"/>
        <v>0.24835335888103344</v>
      </c>
    </row>
    <row r="2958" spans="1:4" x14ac:dyDescent="0.25">
      <c r="A2958" s="5">
        <v>2956</v>
      </c>
      <c r="B2958" s="5">
        <v>12.421317944106065</v>
      </c>
      <c r="C2958" s="5">
        <v>588.12441093275618</v>
      </c>
      <c r="D2958">
        <f t="shared" si="46"/>
        <v>0.24842635888212128</v>
      </c>
    </row>
    <row r="2959" spans="1:4" x14ac:dyDescent="0.25">
      <c r="A2959" s="5">
        <v>2957</v>
      </c>
      <c r="B2959" s="5">
        <v>12.42961794422974</v>
      </c>
      <c r="C2959" s="5">
        <v>587.06029004862432</v>
      </c>
      <c r="D2959">
        <f t="shared" si="46"/>
        <v>0.2485923588845948</v>
      </c>
    </row>
    <row r="2960" spans="1:4" x14ac:dyDescent="0.25">
      <c r="A2960" s="5">
        <v>2958</v>
      </c>
      <c r="B2960" s="5">
        <v>12.432217944268487</v>
      </c>
      <c r="C2960" s="5">
        <v>585.16224585937687</v>
      </c>
      <c r="D2960">
        <f t="shared" si="46"/>
        <v>0.24864435888536973</v>
      </c>
    </row>
    <row r="2961" spans="1:4" x14ac:dyDescent="0.25">
      <c r="A2961" s="5">
        <v>2959</v>
      </c>
      <c r="B2961" s="5">
        <v>12.434767944306479</v>
      </c>
      <c r="C2961" s="5">
        <v>579.26397581590322</v>
      </c>
      <c r="D2961">
        <f t="shared" si="46"/>
        <v>0.24869535888612959</v>
      </c>
    </row>
    <row r="2962" spans="1:4" x14ac:dyDescent="0.25">
      <c r="A2962" s="5">
        <v>2960</v>
      </c>
      <c r="B2962" s="5">
        <v>12.437917944353423</v>
      </c>
      <c r="C2962" s="5">
        <v>576.16282352500468</v>
      </c>
      <c r="D2962">
        <f t="shared" si="46"/>
        <v>0.24875835888706846</v>
      </c>
    </row>
    <row r="2963" spans="1:4" x14ac:dyDescent="0.25">
      <c r="A2963" s="5">
        <v>2961</v>
      </c>
      <c r="B2963" s="5">
        <v>12.443117944430909</v>
      </c>
      <c r="C2963" s="5">
        <v>572.87490716056459</v>
      </c>
      <c r="D2963">
        <f t="shared" si="46"/>
        <v>0.24886235888861818</v>
      </c>
    </row>
    <row r="2964" spans="1:4" x14ac:dyDescent="0.25">
      <c r="A2964" s="5">
        <v>2962</v>
      </c>
      <c r="B2964" s="5">
        <v>12.454017944593332</v>
      </c>
      <c r="C2964" s="5">
        <v>572.96611752206161</v>
      </c>
      <c r="D2964">
        <f t="shared" si="46"/>
        <v>0.24908035889186664</v>
      </c>
    </row>
    <row r="2965" spans="1:4" x14ac:dyDescent="0.25">
      <c r="A2965" s="5">
        <v>2963</v>
      </c>
      <c r="B2965" s="5">
        <v>12.45241794456949</v>
      </c>
      <c r="C2965" s="5">
        <v>570.82484570215559</v>
      </c>
      <c r="D2965">
        <f t="shared" si="46"/>
        <v>0.24904835889138979</v>
      </c>
    </row>
    <row r="2966" spans="1:4" x14ac:dyDescent="0.25">
      <c r="A2966" s="5">
        <v>2964</v>
      </c>
      <c r="B2966" s="5">
        <v>12.458667944662622</v>
      </c>
      <c r="C2966" s="5">
        <v>571.01595312624454</v>
      </c>
      <c r="D2966">
        <f t="shared" si="46"/>
        <v>0.24917335889325243</v>
      </c>
    </row>
    <row r="2967" spans="1:4" x14ac:dyDescent="0.25">
      <c r="A2967" s="5">
        <v>2965</v>
      </c>
      <c r="B2967" s="5">
        <v>12.461767944708811</v>
      </c>
      <c r="C2967" s="5">
        <v>570.28192688372087</v>
      </c>
      <c r="D2967">
        <f t="shared" si="46"/>
        <v>0.24923535889417622</v>
      </c>
    </row>
    <row r="2968" spans="1:4" x14ac:dyDescent="0.25">
      <c r="A2968" s="5">
        <v>2966</v>
      </c>
      <c r="B2968" s="5">
        <v>12.464367944747558</v>
      </c>
      <c r="C2968" s="5">
        <v>565.76484231434483</v>
      </c>
      <c r="D2968">
        <f t="shared" si="46"/>
        <v>0.24928735889495116</v>
      </c>
    </row>
    <row r="2969" spans="1:4" x14ac:dyDescent="0.25">
      <c r="A2969" s="5">
        <v>2967</v>
      </c>
      <c r="B2969" s="5">
        <v>12.462817944724463</v>
      </c>
      <c r="C2969" s="5">
        <v>564.41840364462701</v>
      </c>
      <c r="D2969">
        <f t="shared" si="46"/>
        <v>0.24925635889448927</v>
      </c>
    </row>
    <row r="2970" spans="1:4" x14ac:dyDescent="0.25">
      <c r="A2970" s="5">
        <v>2968</v>
      </c>
      <c r="B2970" s="5">
        <v>12.476817944933075</v>
      </c>
      <c r="C2970" s="5">
        <v>562.82005064315558</v>
      </c>
      <c r="D2970">
        <f t="shared" si="46"/>
        <v>0.24953635889866149</v>
      </c>
    </row>
    <row r="2971" spans="1:4" x14ac:dyDescent="0.25">
      <c r="A2971" s="5">
        <v>2969</v>
      </c>
      <c r="B2971" s="5">
        <v>12.475817944918177</v>
      </c>
      <c r="C2971" s="5">
        <v>560.06636639605517</v>
      </c>
      <c r="D2971">
        <f t="shared" si="46"/>
        <v>0.24951635889836354</v>
      </c>
    </row>
    <row r="2972" spans="1:4" x14ac:dyDescent="0.25">
      <c r="A2972" s="5">
        <v>2970</v>
      </c>
      <c r="B2972" s="5">
        <v>12.482567945018758</v>
      </c>
      <c r="C2972" s="5">
        <v>559.74061510499439</v>
      </c>
      <c r="D2972">
        <f t="shared" si="46"/>
        <v>0.24965135890037515</v>
      </c>
    </row>
    <row r="2973" spans="1:4" x14ac:dyDescent="0.25">
      <c r="A2973" s="5">
        <v>2971</v>
      </c>
      <c r="B2973" s="5">
        <v>12.484117945041852</v>
      </c>
      <c r="C2973" s="5">
        <v>558.05105174202595</v>
      </c>
      <c r="D2973">
        <f t="shared" si="46"/>
        <v>0.24968235890083704</v>
      </c>
    </row>
    <row r="2974" spans="1:4" x14ac:dyDescent="0.25">
      <c r="A2974" s="5">
        <v>2972</v>
      </c>
      <c r="B2974" s="5">
        <v>12.49086794514244</v>
      </c>
      <c r="C2974" s="5">
        <v>558.2855926715896</v>
      </c>
      <c r="D2974">
        <f t="shared" si="46"/>
        <v>0.24981735890284881</v>
      </c>
    </row>
    <row r="2975" spans="1:4" x14ac:dyDescent="0.25">
      <c r="A2975" s="5">
        <v>2973</v>
      </c>
      <c r="B2975" s="5">
        <v>12.49346794518118</v>
      </c>
      <c r="C2975" s="5">
        <v>554.68929841827867</v>
      </c>
      <c r="D2975">
        <f t="shared" si="46"/>
        <v>0.24986935890362361</v>
      </c>
    </row>
    <row r="2976" spans="1:4" x14ac:dyDescent="0.25">
      <c r="A2976" s="5">
        <v>2974</v>
      </c>
      <c r="B2976" s="5">
        <v>12.498617945257919</v>
      </c>
      <c r="C2976" s="5">
        <v>554.19415645586639</v>
      </c>
      <c r="D2976">
        <f t="shared" si="46"/>
        <v>0.2499723589051584</v>
      </c>
    </row>
    <row r="2977" spans="1:4" x14ac:dyDescent="0.25">
      <c r="A2977" s="5">
        <v>2975</v>
      </c>
      <c r="B2977" s="5">
        <v>12.500717945289217</v>
      </c>
      <c r="C2977" s="5">
        <v>550.75856617281215</v>
      </c>
      <c r="D2977">
        <f t="shared" si="46"/>
        <v>0.25001435890578433</v>
      </c>
    </row>
    <row r="2978" spans="1:4" x14ac:dyDescent="0.25">
      <c r="A2978" s="5">
        <v>2976</v>
      </c>
      <c r="B2978" s="5">
        <v>12.510567945435987</v>
      </c>
      <c r="C2978" s="5">
        <v>549.79434235127223</v>
      </c>
      <c r="D2978">
        <f t="shared" si="46"/>
        <v>0.25021135890871976</v>
      </c>
    </row>
    <row r="2979" spans="1:4" x14ac:dyDescent="0.25">
      <c r="A2979" s="5">
        <v>2977</v>
      </c>
      <c r="B2979" s="5">
        <v>12.507467945389799</v>
      </c>
      <c r="C2979" s="5">
        <v>547.03197140307691</v>
      </c>
      <c r="D2979">
        <f t="shared" si="46"/>
        <v>0.25014935890779599</v>
      </c>
    </row>
    <row r="2980" spans="1:4" x14ac:dyDescent="0.25">
      <c r="A2980" s="5">
        <v>2978</v>
      </c>
      <c r="B2980" s="5">
        <v>12.518367945552221</v>
      </c>
      <c r="C2980" s="5">
        <v>544.01334277258047</v>
      </c>
      <c r="D2980">
        <f t="shared" si="46"/>
        <v>0.25036735891104445</v>
      </c>
    </row>
    <row r="2981" spans="1:4" x14ac:dyDescent="0.25">
      <c r="A2981" s="5">
        <v>2979</v>
      </c>
      <c r="B2981" s="5">
        <v>12.51886794555967</v>
      </c>
      <c r="C2981" s="5">
        <v>540.00877356780666</v>
      </c>
      <c r="D2981">
        <f t="shared" si="46"/>
        <v>0.25037735891119339</v>
      </c>
    </row>
    <row r="2982" spans="1:4" x14ac:dyDescent="0.25">
      <c r="A2982" s="5">
        <v>2980</v>
      </c>
      <c r="B2982" s="5">
        <v>12.524067945637157</v>
      </c>
      <c r="C2982" s="5">
        <v>537.3202395789184</v>
      </c>
      <c r="D2982">
        <f t="shared" si="46"/>
        <v>0.25048135891274315</v>
      </c>
    </row>
    <row r="2983" spans="1:4" x14ac:dyDescent="0.25">
      <c r="A2983" s="5">
        <v>2981</v>
      </c>
      <c r="B2983" s="5">
        <v>12.527167945683352</v>
      </c>
      <c r="C2983" s="5">
        <v>534.58827208455557</v>
      </c>
      <c r="D2983">
        <f t="shared" si="46"/>
        <v>0.25054335891366702</v>
      </c>
    </row>
    <row r="2984" spans="1:4" x14ac:dyDescent="0.25">
      <c r="A2984" s="5">
        <v>2982</v>
      </c>
      <c r="B2984" s="5">
        <v>12.531867945753383</v>
      </c>
      <c r="C2984" s="5">
        <v>530.64450978744651</v>
      </c>
      <c r="D2984">
        <f t="shared" si="46"/>
        <v>0.25063735891506767</v>
      </c>
    </row>
    <row r="2985" spans="1:4" x14ac:dyDescent="0.25">
      <c r="A2985" s="5">
        <v>2983</v>
      </c>
      <c r="B2985" s="5">
        <v>12.53911794586142</v>
      </c>
      <c r="C2985" s="5">
        <v>523.3433375171378</v>
      </c>
      <c r="D2985">
        <f t="shared" si="46"/>
        <v>0.25078235891722839</v>
      </c>
    </row>
    <row r="2986" spans="1:4" x14ac:dyDescent="0.25">
      <c r="A2986" s="5">
        <v>2984</v>
      </c>
      <c r="B2986" s="5">
        <v>12.542217945907609</v>
      </c>
      <c r="C2986" s="5">
        <v>513.45352832053277</v>
      </c>
      <c r="D2986">
        <f t="shared" si="46"/>
        <v>0.25084435891815215</v>
      </c>
    </row>
    <row r="2987" spans="1:4" x14ac:dyDescent="0.25">
      <c r="A2987" s="5">
        <v>2985</v>
      </c>
      <c r="B2987" s="5">
        <v>12.547417945985096</v>
      </c>
      <c r="C2987" s="5">
        <v>507.66818539129349</v>
      </c>
      <c r="D2987">
        <f t="shared" si="46"/>
        <v>0.25094835891970191</v>
      </c>
    </row>
    <row r="2988" spans="1:4" x14ac:dyDescent="0.25">
      <c r="A2988" s="5">
        <v>2986</v>
      </c>
      <c r="B2988" s="5">
        <v>12.54636794596945</v>
      </c>
      <c r="C2988" s="5">
        <v>503.96765072484317</v>
      </c>
      <c r="D2988">
        <f t="shared" si="46"/>
        <v>0.250927358919389</v>
      </c>
    </row>
    <row r="2989" spans="1:4" x14ac:dyDescent="0.25">
      <c r="A2989" s="5">
        <v>2987</v>
      </c>
      <c r="B2989" s="5">
        <v>12.552117946055134</v>
      </c>
      <c r="C2989" s="5">
        <v>498.74260001622838</v>
      </c>
      <c r="D2989">
        <f t="shared" si="46"/>
        <v>0.25104235892110266</v>
      </c>
    </row>
    <row r="2990" spans="1:4" x14ac:dyDescent="0.25">
      <c r="A2990" s="5">
        <v>2988</v>
      </c>
      <c r="B2990" s="5">
        <v>12.558867946155715</v>
      </c>
      <c r="C2990" s="5">
        <v>495.25054617605696</v>
      </c>
      <c r="D2990">
        <f t="shared" si="46"/>
        <v>0.25117735892311432</v>
      </c>
    </row>
    <row r="2991" spans="1:4" x14ac:dyDescent="0.25">
      <c r="A2991" s="5">
        <v>2989</v>
      </c>
      <c r="B2991" s="5">
        <v>12.560417946178816</v>
      </c>
      <c r="C2991" s="5">
        <v>490.27740979919582</v>
      </c>
      <c r="D2991">
        <f t="shared" si="46"/>
        <v>0.25120835892357635</v>
      </c>
    </row>
    <row r="2992" spans="1:4" x14ac:dyDescent="0.25">
      <c r="A2992" s="5">
        <v>2990</v>
      </c>
      <c r="B2992" s="5">
        <v>12.565067946248107</v>
      </c>
      <c r="C2992" s="5">
        <v>487.35433488074386</v>
      </c>
      <c r="D2992">
        <f t="shared" si="46"/>
        <v>0.25130135892496214</v>
      </c>
    </row>
    <row r="2993" spans="1:4" x14ac:dyDescent="0.25">
      <c r="A2993" s="5">
        <v>2991</v>
      </c>
      <c r="B2993" s="5">
        <v>12.569217946309941</v>
      </c>
      <c r="C2993" s="5">
        <v>485.27386996850242</v>
      </c>
      <c r="D2993">
        <f t="shared" si="46"/>
        <v>0.25138435892619881</v>
      </c>
    </row>
    <row r="2994" spans="1:4" x14ac:dyDescent="0.25">
      <c r="A2994" s="5">
        <v>2992</v>
      </c>
      <c r="B2994" s="5">
        <v>12.575467946403073</v>
      </c>
      <c r="C2994" s="5">
        <v>481.46475153836514</v>
      </c>
      <c r="D2994">
        <f t="shared" si="46"/>
        <v>0.25150935892806148</v>
      </c>
    </row>
    <row r="2995" spans="1:4" x14ac:dyDescent="0.25">
      <c r="A2995" s="5">
        <v>2993</v>
      </c>
      <c r="B2995" s="5">
        <v>12.581667946495465</v>
      </c>
      <c r="C2995" s="5">
        <v>479.17580579984485</v>
      </c>
      <c r="D2995">
        <f t="shared" si="46"/>
        <v>0.25163335892990929</v>
      </c>
    </row>
    <row r="2996" spans="1:4" x14ac:dyDescent="0.25">
      <c r="A2996" s="5">
        <v>2994</v>
      </c>
      <c r="B2996" s="5">
        <v>12.580117946472363</v>
      </c>
      <c r="C2996" s="5">
        <v>475.60122829927127</v>
      </c>
      <c r="D2996">
        <f t="shared" si="46"/>
        <v>0.25160235892944727</v>
      </c>
    </row>
    <row r="2997" spans="1:4" x14ac:dyDescent="0.25">
      <c r="A2997" s="5">
        <v>2995</v>
      </c>
      <c r="B2997" s="5">
        <v>12.590017946619888</v>
      </c>
      <c r="C2997" s="5">
        <v>472.97784456859523</v>
      </c>
      <c r="D2997">
        <f t="shared" si="46"/>
        <v>0.25180035893239777</v>
      </c>
    </row>
    <row r="2998" spans="1:4" x14ac:dyDescent="0.25">
      <c r="A2998" s="5">
        <v>2996</v>
      </c>
      <c r="B2998" s="5">
        <v>12.590017946619888</v>
      </c>
      <c r="C2998" s="5">
        <v>471.33605806164894</v>
      </c>
      <c r="D2998">
        <f t="shared" si="46"/>
        <v>0.25180035893239777</v>
      </c>
    </row>
    <row r="2999" spans="1:4" x14ac:dyDescent="0.25">
      <c r="A2999" s="5">
        <v>2997</v>
      </c>
      <c r="B2999" s="5">
        <v>12.597267946727918</v>
      </c>
      <c r="C2999" s="5">
        <v>468.13935205870598</v>
      </c>
      <c r="D2999">
        <f t="shared" si="46"/>
        <v>0.25194535893455838</v>
      </c>
    </row>
    <row r="3000" spans="1:4" x14ac:dyDescent="0.25">
      <c r="A3000" s="5">
        <v>2998</v>
      </c>
      <c r="B3000" s="5">
        <v>12.599317946758468</v>
      </c>
      <c r="C3000" s="5">
        <v>467.19684498990347</v>
      </c>
      <c r="D3000">
        <f t="shared" si="46"/>
        <v>0.25198635893516935</v>
      </c>
    </row>
    <row r="3001" spans="1:4" x14ac:dyDescent="0.25">
      <c r="A3001" s="5">
        <v>2999</v>
      </c>
      <c r="B3001" s="5">
        <v>12.602967946812861</v>
      </c>
      <c r="C3001" s="5">
        <v>463.54843053002281</v>
      </c>
      <c r="D3001">
        <f t="shared" si="46"/>
        <v>0.25205935893625719</v>
      </c>
    </row>
    <row r="3002" spans="1:4" x14ac:dyDescent="0.25">
      <c r="A3002" s="5">
        <v>3000</v>
      </c>
      <c r="B3002" s="5">
        <v>12.60816794689034</v>
      </c>
      <c r="C3002" s="5">
        <v>461.26382814204993</v>
      </c>
      <c r="D3002">
        <f t="shared" si="46"/>
        <v>0.25216335893780678</v>
      </c>
    </row>
    <row r="3003" spans="1:4" x14ac:dyDescent="0.25">
      <c r="A3003" s="5">
        <v>3001</v>
      </c>
      <c r="B3003" s="5">
        <v>12.612817946959638</v>
      </c>
      <c r="C3003" s="5">
        <v>458.996599156267</v>
      </c>
      <c r="D3003">
        <f t="shared" si="46"/>
        <v>0.25225635893919274</v>
      </c>
    </row>
    <row r="3004" spans="1:4" x14ac:dyDescent="0.25">
      <c r="A3004" s="5">
        <v>3002</v>
      </c>
      <c r="B3004" s="5">
        <v>12.611267946936536</v>
      </c>
      <c r="C3004" s="5">
        <v>456.20382475423935</v>
      </c>
      <c r="D3004">
        <f t="shared" si="46"/>
        <v>0.25222535893873071</v>
      </c>
    </row>
    <row r="3005" spans="1:4" x14ac:dyDescent="0.25">
      <c r="A3005" s="5">
        <v>3003</v>
      </c>
      <c r="B3005" s="5">
        <v>12.61906794705277</v>
      </c>
      <c r="C3005" s="5">
        <v>454.06255293433316</v>
      </c>
      <c r="D3005">
        <f t="shared" si="46"/>
        <v>0.2523813589410554</v>
      </c>
    </row>
    <row r="3006" spans="1:4" x14ac:dyDescent="0.25">
      <c r="A3006" s="5">
        <v>3004</v>
      </c>
      <c r="B3006" s="5">
        <v>12.627367947176445</v>
      </c>
      <c r="C3006" s="5">
        <v>451.43482585310966</v>
      </c>
      <c r="D3006">
        <f t="shared" si="46"/>
        <v>0.25254735894352892</v>
      </c>
    </row>
    <row r="3007" spans="1:4" x14ac:dyDescent="0.25">
      <c r="A3007" s="5">
        <v>3005</v>
      </c>
      <c r="B3007" s="5">
        <v>12.629467947207736</v>
      </c>
      <c r="C3007" s="5">
        <v>450.02323692517962</v>
      </c>
      <c r="D3007">
        <f t="shared" si="46"/>
        <v>0.25258935894415474</v>
      </c>
    </row>
    <row r="3008" spans="1:4" x14ac:dyDescent="0.25">
      <c r="A3008" s="5">
        <v>3006</v>
      </c>
      <c r="B3008" s="5">
        <v>12.632017947245735</v>
      </c>
      <c r="C3008" s="5">
        <v>446.71794715854969</v>
      </c>
      <c r="D3008">
        <f t="shared" si="46"/>
        <v>0.25264035894491471</v>
      </c>
    </row>
    <row r="3009" spans="1:4" x14ac:dyDescent="0.25">
      <c r="A3009" s="5">
        <v>3007</v>
      </c>
      <c r="B3009" s="5">
        <v>12.632567947253932</v>
      </c>
      <c r="C3009" s="5">
        <v>441.2800722731086</v>
      </c>
      <c r="D3009">
        <f t="shared" si="46"/>
        <v>0.25265135894507862</v>
      </c>
    </row>
    <row r="3010" spans="1:4" x14ac:dyDescent="0.25">
      <c r="A3010" s="5">
        <v>3008</v>
      </c>
      <c r="B3010" s="5">
        <v>12.638767947346317</v>
      </c>
      <c r="C3010" s="5">
        <v>429.30979816426225</v>
      </c>
      <c r="D3010">
        <f t="shared" si="46"/>
        <v>0.25277535894692632</v>
      </c>
    </row>
    <row r="3011" spans="1:4" x14ac:dyDescent="0.25">
      <c r="A3011" s="5">
        <v>3009</v>
      </c>
      <c r="B3011" s="5">
        <v>12.64656794746255</v>
      </c>
      <c r="C3011" s="5">
        <v>424.97513431788025</v>
      </c>
      <c r="D3011">
        <f t="shared" ref="D3011:D3074" si="47">B3011/50</f>
        <v>0.25293135894925101</v>
      </c>
    </row>
    <row r="3012" spans="1:4" x14ac:dyDescent="0.25">
      <c r="A3012" s="5">
        <v>3010</v>
      </c>
      <c r="B3012" s="5">
        <v>12.647617947478196</v>
      </c>
      <c r="C3012" s="5">
        <v>420.79248774065991</v>
      </c>
      <c r="D3012">
        <f t="shared" si="47"/>
        <v>0.25295235894956392</v>
      </c>
    </row>
    <row r="3013" spans="1:4" x14ac:dyDescent="0.25">
      <c r="A3013" s="5">
        <v>3011</v>
      </c>
      <c r="B3013" s="5">
        <v>12.652267947547486</v>
      </c>
      <c r="C3013" s="5">
        <v>418.07355029793939</v>
      </c>
      <c r="D3013">
        <f t="shared" si="47"/>
        <v>0.25304535895094971</v>
      </c>
    </row>
    <row r="3014" spans="1:4" x14ac:dyDescent="0.25">
      <c r="A3014" s="5">
        <v>3012</v>
      </c>
      <c r="B3014" s="5">
        <v>12.655917947601871</v>
      </c>
      <c r="C3014" s="5">
        <v>416.41873373935067</v>
      </c>
      <c r="D3014">
        <f t="shared" si="47"/>
        <v>0.25311835895203744</v>
      </c>
    </row>
    <row r="3015" spans="1:4" x14ac:dyDescent="0.25">
      <c r="A3015" s="5">
        <v>3013</v>
      </c>
      <c r="B3015" s="5">
        <v>12.66266794770246</v>
      </c>
      <c r="C3015" s="5">
        <v>415.20693893660462</v>
      </c>
      <c r="D3015">
        <f t="shared" si="47"/>
        <v>0.25325335895404921</v>
      </c>
    </row>
    <row r="3016" spans="1:4" x14ac:dyDescent="0.25">
      <c r="A3016" s="5">
        <v>3014</v>
      </c>
      <c r="B3016" s="5">
        <v>12.664717947733003</v>
      </c>
      <c r="C3016" s="5">
        <v>413.63030268787043</v>
      </c>
      <c r="D3016">
        <f t="shared" si="47"/>
        <v>0.25329435895466007</v>
      </c>
    </row>
    <row r="3017" spans="1:4" x14ac:dyDescent="0.25">
      <c r="A3017" s="5">
        <v>3015</v>
      </c>
      <c r="B3017" s="5">
        <v>12.672517947849236</v>
      </c>
      <c r="C3017" s="5">
        <v>410.33804297288299</v>
      </c>
      <c r="D3017">
        <f t="shared" si="47"/>
        <v>0.25345035895698476</v>
      </c>
    </row>
    <row r="3018" spans="1:4" x14ac:dyDescent="0.25">
      <c r="A3018" s="5">
        <v>3016</v>
      </c>
      <c r="B3018" s="5">
        <v>12.676667947911071</v>
      </c>
      <c r="C3018" s="5">
        <v>406.00337912650099</v>
      </c>
      <c r="D3018">
        <f t="shared" si="47"/>
        <v>0.25353335895822143</v>
      </c>
    </row>
    <row r="3019" spans="1:4" x14ac:dyDescent="0.25">
      <c r="A3019" s="5">
        <v>3017</v>
      </c>
      <c r="B3019" s="5">
        <v>12.680817947972912</v>
      </c>
      <c r="C3019" s="5">
        <v>405.3605632454744</v>
      </c>
      <c r="D3019">
        <f t="shared" si="47"/>
        <v>0.25361635895945822</v>
      </c>
    </row>
    <row r="3020" spans="1:4" x14ac:dyDescent="0.25">
      <c r="A3020" s="5">
        <v>3018</v>
      </c>
      <c r="B3020" s="5">
        <v>12.683967948019848</v>
      </c>
      <c r="C3020" s="5">
        <v>402.77192631917808</v>
      </c>
      <c r="D3020">
        <f t="shared" si="47"/>
        <v>0.25367935896039695</v>
      </c>
    </row>
    <row r="3021" spans="1:4" x14ac:dyDescent="0.25">
      <c r="A3021" s="5">
        <v>3019</v>
      </c>
      <c r="B3021" s="5">
        <v>12.684967948034753</v>
      </c>
      <c r="C3021" s="5">
        <v>401.75992564161601</v>
      </c>
      <c r="D3021">
        <f t="shared" si="47"/>
        <v>0.25369935896069506</v>
      </c>
    </row>
    <row r="3022" spans="1:4" x14ac:dyDescent="0.25">
      <c r="A3022" s="5">
        <v>3020</v>
      </c>
      <c r="B3022" s="5">
        <v>12.688617948089146</v>
      </c>
      <c r="C3022" s="5">
        <v>399.51875675911793</v>
      </c>
      <c r="D3022">
        <f t="shared" si="47"/>
        <v>0.25377235896178291</v>
      </c>
    </row>
    <row r="3023" spans="1:4" x14ac:dyDescent="0.25">
      <c r="A3023" s="5">
        <v>3021</v>
      </c>
      <c r="B3023" s="5">
        <v>12.696417948205372</v>
      </c>
      <c r="C3023" s="5">
        <v>397.17769081402787</v>
      </c>
      <c r="D3023">
        <f t="shared" si="47"/>
        <v>0.25392835896410743</v>
      </c>
    </row>
    <row r="3024" spans="1:4" x14ac:dyDescent="0.25">
      <c r="A3024" s="5">
        <v>3022</v>
      </c>
      <c r="B3024" s="5">
        <v>12.700017948259017</v>
      </c>
      <c r="C3024" s="5">
        <v>395.98761276401916</v>
      </c>
      <c r="D3024">
        <f t="shared" si="47"/>
        <v>0.25400035896518036</v>
      </c>
    </row>
    <row r="3025" spans="1:4" x14ac:dyDescent="0.25">
      <c r="A3025" s="5">
        <v>3023</v>
      </c>
      <c r="B3025" s="5">
        <v>12.706767948359598</v>
      </c>
      <c r="C3025" s="5">
        <v>393.28604872348853</v>
      </c>
      <c r="D3025">
        <f t="shared" si="47"/>
        <v>0.25413535896719197</v>
      </c>
    </row>
    <row r="3026" spans="1:4" x14ac:dyDescent="0.25">
      <c r="A3026" s="5">
        <v>3024</v>
      </c>
      <c r="B3026" s="5">
        <v>12.707817948375244</v>
      </c>
      <c r="C3026" s="5">
        <v>391.88314649665352</v>
      </c>
      <c r="D3026">
        <f t="shared" si="47"/>
        <v>0.25415635896750488</v>
      </c>
    </row>
    <row r="3027" spans="1:4" x14ac:dyDescent="0.25">
      <c r="A3027" s="5">
        <v>3025</v>
      </c>
      <c r="B3027" s="5">
        <v>12.715067948483281</v>
      </c>
      <c r="C3027" s="5">
        <v>389.91560869864639</v>
      </c>
      <c r="D3027">
        <f t="shared" si="47"/>
        <v>0.2543013589696656</v>
      </c>
    </row>
    <row r="3028" spans="1:4" x14ac:dyDescent="0.25">
      <c r="A3028" s="5">
        <v>3026</v>
      </c>
      <c r="B3028" s="5">
        <v>12.71561794849147</v>
      </c>
      <c r="C3028" s="5">
        <v>388.01756450939905</v>
      </c>
      <c r="D3028">
        <f t="shared" si="47"/>
        <v>0.2543123589698294</v>
      </c>
    </row>
    <row r="3029" spans="1:4" x14ac:dyDescent="0.25">
      <c r="A3029" s="5">
        <v>3027</v>
      </c>
      <c r="B3029" s="5">
        <v>12.720267948560767</v>
      </c>
      <c r="C3029" s="5">
        <v>387.57454275355639</v>
      </c>
      <c r="D3029">
        <f t="shared" si="47"/>
        <v>0.25440535897121536</v>
      </c>
    </row>
    <row r="3030" spans="1:4" x14ac:dyDescent="0.25">
      <c r="A3030" s="5">
        <v>3028</v>
      </c>
      <c r="B3030" s="5">
        <v>12.723917948615153</v>
      </c>
      <c r="C3030" s="5">
        <v>385.27256696339361</v>
      </c>
      <c r="D3030">
        <f t="shared" si="47"/>
        <v>0.25447835897230303</v>
      </c>
    </row>
    <row r="3031" spans="1:4" x14ac:dyDescent="0.25">
      <c r="A3031" s="5">
        <v>3029</v>
      </c>
      <c r="B3031" s="5">
        <v>12.731717948731379</v>
      </c>
      <c r="C3031" s="5">
        <v>382.80554385242669</v>
      </c>
      <c r="D3031">
        <f t="shared" si="47"/>
        <v>0.25463435897462761</v>
      </c>
    </row>
    <row r="3032" spans="1:4" x14ac:dyDescent="0.25">
      <c r="A3032" s="5">
        <v>3030</v>
      </c>
      <c r="B3032" s="5">
        <v>12.731717948731379</v>
      </c>
      <c r="C3032" s="5">
        <v>378.73148103889332</v>
      </c>
      <c r="D3032">
        <f t="shared" si="47"/>
        <v>0.25463435897462761</v>
      </c>
    </row>
    <row r="3033" spans="1:4" x14ac:dyDescent="0.25">
      <c r="A3033" s="5">
        <v>3031</v>
      </c>
      <c r="B3033" s="5">
        <v>12.739467948846865</v>
      </c>
      <c r="C3033" s="5">
        <v>373.61067074341804</v>
      </c>
      <c r="D3033">
        <f t="shared" si="47"/>
        <v>0.25478935897693733</v>
      </c>
    </row>
    <row r="3034" spans="1:4" x14ac:dyDescent="0.25">
      <c r="A3034" s="5">
        <v>3032</v>
      </c>
      <c r="B3034" s="5">
        <v>12.736867948808126</v>
      </c>
      <c r="C3034" s="5">
        <v>368.49420379849022</v>
      </c>
      <c r="D3034">
        <f t="shared" si="47"/>
        <v>0.25473735897616251</v>
      </c>
    </row>
    <row r="3035" spans="1:4" x14ac:dyDescent="0.25">
      <c r="A3035" s="5">
        <v>3033</v>
      </c>
      <c r="B3035" s="5">
        <v>12.748317948978745</v>
      </c>
      <c r="C3035" s="5">
        <v>368.15976580633452</v>
      </c>
      <c r="D3035">
        <f t="shared" si="47"/>
        <v>0.25496635897957487</v>
      </c>
    </row>
    <row r="3036" spans="1:4" x14ac:dyDescent="0.25">
      <c r="A3036" s="5">
        <v>3034</v>
      </c>
      <c r="B3036" s="5">
        <v>12.753517949056224</v>
      </c>
      <c r="C3036" s="5">
        <v>364.35933407729215</v>
      </c>
      <c r="D3036">
        <f t="shared" si="47"/>
        <v>0.25507035898112451</v>
      </c>
    </row>
    <row r="3037" spans="1:4" x14ac:dyDescent="0.25">
      <c r="A3037" s="5">
        <v>3035</v>
      </c>
      <c r="B3037" s="5">
        <v>12.754517949071129</v>
      </c>
      <c r="C3037" s="5">
        <v>359.83356280682125</v>
      </c>
      <c r="D3037">
        <f t="shared" si="47"/>
        <v>0.25509035898142257</v>
      </c>
    </row>
    <row r="3038" spans="1:4" x14ac:dyDescent="0.25">
      <c r="A3038" s="5">
        <v>3036</v>
      </c>
      <c r="B3038" s="5">
        <v>12.756117949094971</v>
      </c>
      <c r="C3038" s="5">
        <v>357.72703779129489</v>
      </c>
      <c r="D3038">
        <f t="shared" si="47"/>
        <v>0.25512235898189944</v>
      </c>
    </row>
    <row r="3039" spans="1:4" x14ac:dyDescent="0.25">
      <c r="A3039" s="5">
        <v>3037</v>
      </c>
      <c r="B3039" s="5">
        <v>12.76126794917171</v>
      </c>
      <c r="C3039" s="5">
        <v>354.13943023907899</v>
      </c>
      <c r="D3039">
        <f t="shared" si="47"/>
        <v>0.25522535898343418</v>
      </c>
    </row>
    <row r="3040" spans="1:4" x14ac:dyDescent="0.25">
      <c r="A3040" s="5">
        <v>3038</v>
      </c>
      <c r="B3040" s="5">
        <v>12.770117949303589</v>
      </c>
      <c r="C3040" s="5">
        <v>350.64303304836</v>
      </c>
      <c r="D3040">
        <f t="shared" si="47"/>
        <v>0.25540235898607178</v>
      </c>
    </row>
    <row r="3041" spans="1:4" x14ac:dyDescent="0.25">
      <c r="A3041" s="5">
        <v>3039</v>
      </c>
      <c r="B3041" s="5">
        <v>12.768017949272291</v>
      </c>
      <c r="C3041" s="5">
        <v>347.33774328173013</v>
      </c>
      <c r="D3041">
        <f t="shared" si="47"/>
        <v>0.25536035898544585</v>
      </c>
    </row>
    <row r="3042" spans="1:4" x14ac:dyDescent="0.25">
      <c r="A3042" s="5">
        <v>3040</v>
      </c>
      <c r="B3042" s="5">
        <v>12.779967949450366</v>
      </c>
      <c r="C3042" s="5">
        <v>344.54931223024994</v>
      </c>
      <c r="D3042">
        <f t="shared" si="47"/>
        <v>0.25559935898900732</v>
      </c>
    </row>
    <row r="3043" spans="1:4" x14ac:dyDescent="0.25">
      <c r="A3043" s="5">
        <v>3041</v>
      </c>
      <c r="B3043" s="5">
        <v>12.779967949450366</v>
      </c>
      <c r="C3043" s="5">
        <v>341.52199689865847</v>
      </c>
      <c r="D3043">
        <f t="shared" si="47"/>
        <v>0.25559935898900732</v>
      </c>
    </row>
    <row r="3044" spans="1:4" x14ac:dyDescent="0.25">
      <c r="A3044" s="5">
        <v>3042</v>
      </c>
      <c r="B3044" s="5">
        <v>12.785667949535302</v>
      </c>
      <c r="C3044" s="5">
        <v>336.14492892088208</v>
      </c>
      <c r="D3044">
        <f t="shared" si="47"/>
        <v>0.25571335899070602</v>
      </c>
    </row>
    <row r="3045" spans="1:4" x14ac:dyDescent="0.25">
      <c r="A3045" s="5">
        <v>3043</v>
      </c>
      <c r="B3045" s="5">
        <v>12.787217949558396</v>
      </c>
      <c r="C3045" s="5">
        <v>330.38998944547512</v>
      </c>
      <c r="D3045">
        <f t="shared" si="47"/>
        <v>0.25574435899116793</v>
      </c>
    </row>
    <row r="3046" spans="1:4" x14ac:dyDescent="0.25">
      <c r="A3046" s="5">
        <v>3044</v>
      </c>
      <c r="B3046" s="5">
        <v>12.790867949612789</v>
      </c>
      <c r="C3046" s="5">
        <v>324.08778780108611</v>
      </c>
      <c r="D3046">
        <f t="shared" si="47"/>
        <v>0.25581735899225577</v>
      </c>
    </row>
    <row r="3047" spans="1:4" x14ac:dyDescent="0.25">
      <c r="A3047" s="5">
        <v>3045</v>
      </c>
      <c r="B3047" s="5">
        <v>12.793967949658978</v>
      </c>
      <c r="C3047" s="5">
        <v>318.52829910031568</v>
      </c>
      <c r="D3047">
        <f t="shared" si="47"/>
        <v>0.25587935899317954</v>
      </c>
    </row>
    <row r="3048" spans="1:4" x14ac:dyDescent="0.25">
      <c r="A3048" s="5">
        <v>3046</v>
      </c>
      <c r="B3048" s="5">
        <v>12.799717949744661</v>
      </c>
      <c r="C3048" s="5">
        <v>314.4542362867823</v>
      </c>
      <c r="D3048">
        <f t="shared" si="47"/>
        <v>0.2559943589948932</v>
      </c>
    </row>
    <row r="3049" spans="1:4" x14ac:dyDescent="0.25">
      <c r="A3049" s="5">
        <v>3047</v>
      </c>
      <c r="B3049" s="5">
        <v>12.804367949813951</v>
      </c>
      <c r="C3049" s="5">
        <v>311.5355047188778</v>
      </c>
      <c r="D3049">
        <f t="shared" si="47"/>
        <v>0.25608735899627905</v>
      </c>
    </row>
    <row r="3050" spans="1:4" x14ac:dyDescent="0.25">
      <c r="A3050" s="5">
        <v>3048</v>
      </c>
      <c r="B3050" s="5">
        <v>12.811617949921988</v>
      </c>
      <c r="C3050" s="5">
        <v>309.61140042634548</v>
      </c>
      <c r="D3050">
        <f t="shared" si="47"/>
        <v>0.25623235899843977</v>
      </c>
    </row>
    <row r="3051" spans="1:4" x14ac:dyDescent="0.25">
      <c r="A3051" s="5">
        <v>3049</v>
      </c>
      <c r="B3051" s="5">
        <v>12.816817949999468</v>
      </c>
      <c r="C3051" s="5">
        <v>306.3886343201176</v>
      </c>
      <c r="D3051">
        <f t="shared" si="47"/>
        <v>0.25633635899998936</v>
      </c>
    </row>
    <row r="3052" spans="1:4" x14ac:dyDescent="0.25">
      <c r="A3052" s="5">
        <v>3050</v>
      </c>
      <c r="B3052" s="5">
        <v>12.819967950046411</v>
      </c>
      <c r="C3052" s="5">
        <v>294.99602583408563</v>
      </c>
      <c r="D3052">
        <f t="shared" si="47"/>
        <v>0.25639935900092825</v>
      </c>
    </row>
    <row r="3053" spans="1:4" x14ac:dyDescent="0.25">
      <c r="A3053" s="5">
        <v>3051</v>
      </c>
      <c r="B3053" s="5">
        <v>12.826667950146245</v>
      </c>
      <c r="C3053" s="5">
        <v>279.14279633579486</v>
      </c>
      <c r="D3053">
        <f t="shared" si="47"/>
        <v>0.2565333590029249</v>
      </c>
    </row>
    <row r="3054" spans="1:4" x14ac:dyDescent="0.25">
      <c r="A3054" s="5">
        <v>3052</v>
      </c>
      <c r="B3054" s="5">
        <v>12.829817950193188</v>
      </c>
      <c r="C3054" s="5">
        <v>267.91523517056697</v>
      </c>
      <c r="D3054">
        <f t="shared" si="47"/>
        <v>0.25659635900386379</v>
      </c>
    </row>
    <row r="3055" spans="1:4" x14ac:dyDescent="0.25">
      <c r="A3055" s="5">
        <v>3053</v>
      </c>
      <c r="B3055" s="5">
        <v>12.833417950246833</v>
      </c>
      <c r="C3055" s="5">
        <v>265.12246076853933</v>
      </c>
      <c r="D3055">
        <f t="shared" si="47"/>
        <v>0.25666835900493667</v>
      </c>
    </row>
    <row r="3056" spans="1:4" x14ac:dyDescent="0.25">
      <c r="A3056" s="5">
        <v>3054</v>
      </c>
      <c r="B3056" s="5">
        <v>12.832417950231928</v>
      </c>
      <c r="C3056" s="5">
        <v>263.19835647600706</v>
      </c>
      <c r="D3056">
        <f t="shared" si="47"/>
        <v>0.25664835900463856</v>
      </c>
    </row>
    <row r="3057" spans="1:4" x14ac:dyDescent="0.25">
      <c r="A3057" s="5">
        <v>3055</v>
      </c>
      <c r="B3057" s="5">
        <v>12.8438179504018</v>
      </c>
      <c r="C3057" s="5">
        <v>259.91044011156697</v>
      </c>
      <c r="D3057">
        <f t="shared" si="47"/>
        <v>0.25687635900803601</v>
      </c>
    </row>
    <row r="3058" spans="1:4" x14ac:dyDescent="0.25">
      <c r="A3058" s="5">
        <v>3056</v>
      </c>
      <c r="B3058" s="5">
        <v>12.846917950447995</v>
      </c>
      <c r="C3058" s="5">
        <v>255.66264327613456</v>
      </c>
      <c r="D3058">
        <f t="shared" si="47"/>
        <v>0.25693835900895989</v>
      </c>
    </row>
    <row r="3059" spans="1:4" x14ac:dyDescent="0.25">
      <c r="A3059" s="5">
        <v>3057</v>
      </c>
      <c r="B3059" s="5">
        <v>12.846917950447995</v>
      </c>
      <c r="C3059" s="5">
        <v>253.16087336078783</v>
      </c>
      <c r="D3059">
        <f t="shared" si="47"/>
        <v>0.25693835900895989</v>
      </c>
    </row>
    <row r="3060" spans="1:4" x14ac:dyDescent="0.25">
      <c r="A3060" s="5">
        <v>3058</v>
      </c>
      <c r="B3060" s="5">
        <v>12.856267950587323</v>
      </c>
      <c r="C3060" s="5">
        <v>250.35941225766521</v>
      </c>
      <c r="D3060">
        <f t="shared" si="47"/>
        <v>0.25712535901174649</v>
      </c>
    </row>
    <row r="3061" spans="1:4" x14ac:dyDescent="0.25">
      <c r="A3061" s="5">
        <v>3059</v>
      </c>
      <c r="B3061" s="5">
        <v>12.863017950687905</v>
      </c>
      <c r="C3061" s="5">
        <v>248.5612651310098</v>
      </c>
      <c r="D3061">
        <f t="shared" si="47"/>
        <v>0.2572603590137581</v>
      </c>
    </row>
    <row r="3062" spans="1:4" x14ac:dyDescent="0.25">
      <c r="A3062" s="5">
        <v>3060</v>
      </c>
      <c r="B3062" s="5">
        <v>12.857317950602969</v>
      </c>
      <c r="C3062" s="5">
        <v>246.4851435693158</v>
      </c>
      <c r="D3062">
        <f t="shared" si="47"/>
        <v>0.2571463590120594</v>
      </c>
    </row>
    <row r="3063" spans="1:4" x14ac:dyDescent="0.25">
      <c r="A3063" s="5">
        <v>3061</v>
      </c>
      <c r="B3063" s="5">
        <v>12.863017950687905</v>
      </c>
      <c r="C3063" s="5">
        <v>243.25369076199297</v>
      </c>
      <c r="D3063">
        <f t="shared" si="47"/>
        <v>0.2572603590137581</v>
      </c>
    </row>
    <row r="3064" spans="1:4" x14ac:dyDescent="0.25">
      <c r="A3064" s="5">
        <v>3062</v>
      </c>
      <c r="B3064" s="5">
        <v>12.865617950726644</v>
      </c>
      <c r="C3064" s="5">
        <v>241.00383517839992</v>
      </c>
      <c r="D3064">
        <f t="shared" si="47"/>
        <v>0.25731235901453287</v>
      </c>
    </row>
    <row r="3065" spans="1:4" x14ac:dyDescent="0.25">
      <c r="A3065" s="5">
        <v>3063</v>
      </c>
      <c r="B3065" s="5">
        <v>12.874967950865972</v>
      </c>
      <c r="C3065" s="5">
        <v>236.51281071230878</v>
      </c>
      <c r="D3065">
        <f t="shared" si="47"/>
        <v>0.25749935901731946</v>
      </c>
    </row>
    <row r="3066" spans="1:4" x14ac:dyDescent="0.25">
      <c r="A3066" s="5">
        <v>3064</v>
      </c>
      <c r="B3066" s="5">
        <v>12.874967950865972</v>
      </c>
      <c r="C3066" s="5">
        <v>233.5506456389295</v>
      </c>
      <c r="D3066">
        <f t="shared" si="47"/>
        <v>0.25749935901731946</v>
      </c>
    </row>
    <row r="3067" spans="1:4" x14ac:dyDescent="0.25">
      <c r="A3067" s="5">
        <v>3065</v>
      </c>
      <c r="B3067" s="5">
        <v>12.879617950935263</v>
      </c>
      <c r="C3067" s="5">
        <v>230.3322228832491</v>
      </c>
      <c r="D3067">
        <f t="shared" si="47"/>
        <v>0.25759235901870525</v>
      </c>
    </row>
    <row r="3068" spans="1:4" x14ac:dyDescent="0.25">
      <c r="A3068" s="5">
        <v>3066</v>
      </c>
      <c r="B3068" s="5">
        <v>12.882767950982206</v>
      </c>
      <c r="C3068" s="5">
        <v>227.27016074727786</v>
      </c>
      <c r="D3068">
        <f t="shared" si="47"/>
        <v>0.25765535901964415</v>
      </c>
    </row>
    <row r="3069" spans="1:4" x14ac:dyDescent="0.25">
      <c r="A3069" s="5">
        <v>3067</v>
      </c>
      <c r="B3069" s="5">
        <v>12.892117951121527</v>
      </c>
      <c r="C3069" s="5">
        <v>226.83582569253016</v>
      </c>
      <c r="D3069">
        <f t="shared" si="47"/>
        <v>0.25784235902243052</v>
      </c>
    </row>
    <row r="3070" spans="1:4" x14ac:dyDescent="0.25">
      <c r="A3070" s="5">
        <v>3068</v>
      </c>
      <c r="B3070" s="5">
        <v>12.892617951128976</v>
      </c>
      <c r="C3070" s="5">
        <v>222.94418360199083</v>
      </c>
      <c r="D3070">
        <f t="shared" si="47"/>
        <v>0.25785235902257952</v>
      </c>
    </row>
    <row r="3071" spans="1:4" x14ac:dyDescent="0.25">
      <c r="A3071" s="5">
        <v>3069</v>
      </c>
      <c r="B3071" s="5">
        <v>12.895217951167723</v>
      </c>
      <c r="C3071" s="5">
        <v>219.96030177587417</v>
      </c>
      <c r="D3071">
        <f t="shared" si="47"/>
        <v>0.25790435902335446</v>
      </c>
    </row>
    <row r="3072" spans="1:4" x14ac:dyDescent="0.25">
      <c r="A3072" s="5">
        <v>3070</v>
      </c>
      <c r="B3072" s="5">
        <v>12.899867951237013</v>
      </c>
      <c r="C3072" s="5">
        <v>218.01882408115199</v>
      </c>
      <c r="D3072">
        <f t="shared" si="47"/>
        <v>0.25799735902474025</v>
      </c>
    </row>
    <row r="3073" spans="1:4" x14ac:dyDescent="0.25">
      <c r="A3073" s="5">
        <v>3071</v>
      </c>
      <c r="B3073" s="5">
        <v>12.90766795135324</v>
      </c>
      <c r="C3073" s="5">
        <v>215.91664241617315</v>
      </c>
      <c r="D3073">
        <f t="shared" si="47"/>
        <v>0.25815335902706482</v>
      </c>
    </row>
    <row r="3074" spans="1:4" x14ac:dyDescent="0.25">
      <c r="A3074" s="5">
        <v>3072</v>
      </c>
      <c r="B3074" s="5">
        <v>12.913367951438175</v>
      </c>
      <c r="C3074" s="5">
        <v>215.73422169317914</v>
      </c>
      <c r="D3074">
        <f t="shared" si="47"/>
        <v>0.25826735902876352</v>
      </c>
    </row>
    <row r="3075" spans="1:4" x14ac:dyDescent="0.25">
      <c r="A3075" s="5">
        <v>3073</v>
      </c>
      <c r="B3075" s="5">
        <v>12.913367951438175</v>
      </c>
      <c r="C3075" s="5">
        <v>215.50836746471032</v>
      </c>
      <c r="D3075">
        <f t="shared" ref="D3075:D3094" si="48">B3075/50</f>
        <v>0.25826735902876352</v>
      </c>
    </row>
    <row r="3076" spans="1:4" x14ac:dyDescent="0.25">
      <c r="A3076" s="5">
        <v>3074</v>
      </c>
      <c r="B3076" s="5">
        <v>12.918067951508213</v>
      </c>
      <c r="C3076" s="5">
        <v>213.51042621287093</v>
      </c>
      <c r="D3076">
        <f t="shared" si="48"/>
        <v>0.25836135903016427</v>
      </c>
    </row>
    <row r="3077" spans="1:4" x14ac:dyDescent="0.25">
      <c r="A3077" s="5">
        <v>3075</v>
      </c>
      <c r="B3077" s="5">
        <v>12.925817951623699</v>
      </c>
      <c r="C3077" s="5">
        <v>212.44630532873907</v>
      </c>
      <c r="D3077">
        <f t="shared" si="48"/>
        <v>0.258516359032474</v>
      </c>
    </row>
    <row r="3078" spans="1:4" x14ac:dyDescent="0.25">
      <c r="A3078" s="5">
        <v>3076</v>
      </c>
      <c r="B3078" s="5">
        <v>12.926867951639345</v>
      </c>
      <c r="C3078" s="5">
        <v>210.11392608474398</v>
      </c>
      <c r="D3078">
        <f t="shared" si="48"/>
        <v>0.25853735903278691</v>
      </c>
    </row>
    <row r="3079" spans="1:4" x14ac:dyDescent="0.25">
      <c r="A3079" s="5">
        <v>3077</v>
      </c>
      <c r="B3079" s="5">
        <v>12.932067951716832</v>
      </c>
      <c r="C3079" s="5">
        <v>206.36561456227139</v>
      </c>
      <c r="D3079">
        <f t="shared" si="48"/>
        <v>0.2586413590343366</v>
      </c>
    </row>
    <row r="3080" spans="1:4" x14ac:dyDescent="0.25">
      <c r="A3080" s="5">
        <v>3078</v>
      </c>
      <c r="B3080" s="5">
        <v>12.934117951747375</v>
      </c>
      <c r="C3080" s="5">
        <v>202.04832411807934</v>
      </c>
      <c r="D3080">
        <f t="shared" si="48"/>
        <v>0.25868235903494752</v>
      </c>
    </row>
    <row r="3081" spans="1:4" x14ac:dyDescent="0.25">
      <c r="A3081" s="5">
        <v>3079</v>
      </c>
      <c r="B3081" s="5">
        <v>12.939867951833058</v>
      </c>
      <c r="C3081" s="5">
        <v>199.5118073983528</v>
      </c>
      <c r="D3081">
        <f t="shared" si="48"/>
        <v>0.25879735903666118</v>
      </c>
    </row>
    <row r="3082" spans="1:4" x14ac:dyDescent="0.25">
      <c r="A3082" s="5">
        <v>3080</v>
      </c>
      <c r="B3082" s="5">
        <v>12.941917951863608</v>
      </c>
      <c r="C3082" s="5">
        <v>198.64313728885742</v>
      </c>
      <c r="D3082">
        <f t="shared" si="48"/>
        <v>0.25883835903727215</v>
      </c>
    </row>
    <row r="3083" spans="1:4" x14ac:dyDescent="0.25">
      <c r="A3083" s="5">
        <v>3081</v>
      </c>
      <c r="B3083" s="5">
        <v>12.946067951925443</v>
      </c>
      <c r="C3083" s="5">
        <v>196.49317876785634</v>
      </c>
      <c r="D3083">
        <f t="shared" si="48"/>
        <v>0.25892135903850888</v>
      </c>
    </row>
    <row r="3084" spans="1:4" x14ac:dyDescent="0.25">
      <c r="A3084" s="5">
        <v>3082</v>
      </c>
      <c r="B3084" s="5">
        <v>12.950767951995481</v>
      </c>
      <c r="C3084" s="5">
        <v>192.57981992457962</v>
      </c>
      <c r="D3084">
        <f t="shared" si="48"/>
        <v>0.25901535903990963</v>
      </c>
    </row>
    <row r="3085" spans="1:4" x14ac:dyDescent="0.25">
      <c r="A3085" s="5">
        <v>3083</v>
      </c>
      <c r="B3085" s="5">
        <v>12.960617952142258</v>
      </c>
      <c r="C3085" s="5">
        <v>188.13657231451072</v>
      </c>
      <c r="D3085">
        <f t="shared" si="48"/>
        <v>0.25921235904284518</v>
      </c>
    </row>
    <row r="3086" spans="1:4" x14ac:dyDescent="0.25">
      <c r="A3086" s="5">
        <v>3084</v>
      </c>
      <c r="B3086" s="5">
        <v>12.962167952165352</v>
      </c>
      <c r="C3086" s="5">
        <v>183.45878377487807</v>
      </c>
      <c r="D3086">
        <f t="shared" si="48"/>
        <v>0.25924335904330703</v>
      </c>
    </row>
    <row r="3087" spans="1:4" x14ac:dyDescent="0.25">
      <c r="A3087" s="5">
        <v>3085</v>
      </c>
      <c r="B3087" s="5">
        <v>12.960617952142258</v>
      </c>
      <c r="C3087" s="5">
        <v>179.7278456545954</v>
      </c>
      <c r="D3087">
        <f t="shared" si="48"/>
        <v>0.25921235904284518</v>
      </c>
    </row>
    <row r="3088" spans="1:4" x14ac:dyDescent="0.25">
      <c r="A3088" s="5">
        <v>3086</v>
      </c>
      <c r="B3088" s="5">
        <v>12.972017952312129</v>
      </c>
      <c r="C3088" s="5">
        <v>175.80580011022371</v>
      </c>
      <c r="D3088">
        <f t="shared" si="48"/>
        <v>0.25944035904624257</v>
      </c>
    </row>
    <row r="3089" spans="1:4" x14ac:dyDescent="0.25">
      <c r="A3089" s="5">
        <v>3087</v>
      </c>
      <c r="B3089" s="5">
        <v>12.973067952327774</v>
      </c>
      <c r="C3089" s="5">
        <v>172.40929998209677</v>
      </c>
      <c r="D3089">
        <f t="shared" si="48"/>
        <v>0.25946135904655548</v>
      </c>
    </row>
    <row r="3090" spans="1:4" x14ac:dyDescent="0.25">
      <c r="A3090" s="5">
        <v>3088</v>
      </c>
      <c r="B3090" s="5">
        <v>12.975167952359072</v>
      </c>
      <c r="C3090" s="5">
        <v>170.23328135781082</v>
      </c>
      <c r="D3090">
        <f t="shared" si="48"/>
        <v>0.25950335904718147</v>
      </c>
    </row>
    <row r="3091" spans="1:4" x14ac:dyDescent="0.25">
      <c r="A3091" s="5">
        <v>3089</v>
      </c>
      <c r="B3091" s="5">
        <v>12.984467952497653</v>
      </c>
      <c r="C3091" s="5">
        <v>168.72179536728885</v>
      </c>
      <c r="D3091">
        <f t="shared" si="48"/>
        <v>0.25968935904995305</v>
      </c>
    </row>
    <row r="3092" spans="1:4" x14ac:dyDescent="0.25">
      <c r="A3092" s="5">
        <v>3090</v>
      </c>
      <c r="B3092" s="5">
        <v>12.983467952482748</v>
      </c>
      <c r="C3092" s="5">
        <v>165.06469420631325</v>
      </c>
      <c r="D3092">
        <f t="shared" si="48"/>
        <v>0.25966935904965494</v>
      </c>
    </row>
    <row r="3093" spans="1:4" x14ac:dyDescent="0.25">
      <c r="A3093" s="5">
        <v>3091</v>
      </c>
      <c r="B3093" s="5">
        <v>12.990217952583329</v>
      </c>
      <c r="C3093" s="5">
        <v>161.53355021121453</v>
      </c>
      <c r="D3093">
        <f t="shared" si="48"/>
        <v>0.2598043590516666</v>
      </c>
    </row>
    <row r="3094" spans="1:4" x14ac:dyDescent="0.25">
      <c r="A3094" s="5">
        <v>3092</v>
      </c>
      <c r="B3094" s="5">
        <v>12.992817952622076</v>
      </c>
      <c r="C3094" s="5">
        <v>159.98731741631272</v>
      </c>
      <c r="D3094">
        <f t="shared" si="48"/>
        <v>0.25985635905244153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A6112-8A4D-48A8-AE12-5956B71A1FBE}">
  <dimension ref="A1:D2807"/>
  <sheetViews>
    <sheetView workbookViewId="0">
      <selection activeCell="F34" sqref="F34"/>
    </sheetView>
  </sheetViews>
  <sheetFormatPr defaultRowHeight="15.75" x14ac:dyDescent="0.25"/>
  <sheetData>
    <row r="1" spans="1:4" x14ac:dyDescent="0.25">
      <c r="A1" s="5" t="s">
        <v>26</v>
      </c>
      <c r="B1" s="5" t="s">
        <v>27</v>
      </c>
      <c r="C1" s="5" t="s">
        <v>28</v>
      </c>
      <c r="D1" s="5" t="s">
        <v>29</v>
      </c>
    </row>
    <row r="2" spans="1:4" x14ac:dyDescent="0.25">
      <c r="A2" s="5">
        <v>0</v>
      </c>
      <c r="B2" s="5">
        <v>5.2603121762547063E-2</v>
      </c>
      <c r="C2" s="5">
        <v>80.97308425661241</v>
      </c>
      <c r="D2">
        <f>B2/50</f>
        <v>1.0520624352509413E-3</v>
      </c>
    </row>
    <row r="3" spans="1:4" x14ac:dyDescent="0.25">
      <c r="A3" s="5">
        <v>1</v>
      </c>
      <c r="B3" s="5">
        <v>5.2053121754350458E-2</v>
      </c>
      <c r="C3" s="5">
        <v>86.471766049718212</v>
      </c>
      <c r="D3">
        <f t="shared" ref="D3:D66" si="0">B3/50</f>
        <v>1.0410624350870091E-3</v>
      </c>
    </row>
    <row r="4" spans="1:4" x14ac:dyDescent="0.25">
      <c r="A4" s="5">
        <v>2</v>
      </c>
      <c r="B4" s="5">
        <v>5.780312184003384E-2</v>
      </c>
      <c r="C4" s="5">
        <v>96.274708235373623</v>
      </c>
      <c r="D4">
        <f t="shared" si="0"/>
        <v>1.1560624368006768E-3</v>
      </c>
    </row>
    <row r="5" spans="1:4" x14ac:dyDescent="0.25">
      <c r="A5" s="5">
        <v>3</v>
      </c>
      <c r="B5" s="5">
        <v>6.2453121909324012E-2</v>
      </c>
      <c r="C5" s="5">
        <v>105.5086714993096</v>
      </c>
      <c r="D5">
        <f t="shared" si="0"/>
        <v>1.2490624381864802E-3</v>
      </c>
    </row>
    <row r="6" spans="1:4" x14ac:dyDescent="0.25">
      <c r="A6" s="5">
        <v>4</v>
      </c>
      <c r="B6" s="5">
        <v>6.6603121971165302E-2</v>
      </c>
      <c r="C6" s="5">
        <v>112.98792114206486</v>
      </c>
      <c r="D6">
        <f t="shared" si="0"/>
        <v>1.3320624394233061E-3</v>
      </c>
    </row>
    <row r="7" spans="1:4" x14ac:dyDescent="0.25">
      <c r="A7" s="5">
        <v>5</v>
      </c>
      <c r="B7" s="5">
        <v>6.9703122017354013E-2</v>
      </c>
      <c r="C7" s="5">
        <v>121.47917146238225</v>
      </c>
      <c r="D7">
        <f t="shared" si="0"/>
        <v>1.3940624403470804E-3</v>
      </c>
    </row>
    <row r="8" spans="1:4" x14ac:dyDescent="0.25">
      <c r="A8" s="5">
        <v>6</v>
      </c>
      <c r="B8" s="5">
        <v>7.5453122103037396E-2</v>
      </c>
      <c r="C8" s="5">
        <v>131.19090328654067</v>
      </c>
      <c r="D8">
        <f t="shared" si="0"/>
        <v>1.5090624420607478E-3</v>
      </c>
    </row>
    <row r="9" spans="1:4" x14ac:dyDescent="0.25">
      <c r="A9" s="5">
        <v>7</v>
      </c>
      <c r="B9" s="5">
        <v>7.9053122156682087E-2</v>
      </c>
      <c r="C9" s="5">
        <v>139.38246241908217</v>
      </c>
      <c r="D9">
        <f t="shared" si="0"/>
        <v>1.5810624431336418E-3</v>
      </c>
    </row>
    <row r="10" spans="1:4" x14ac:dyDescent="0.25">
      <c r="A10" s="5">
        <v>8</v>
      </c>
      <c r="B10" s="5">
        <v>8.2203122203618528E-2</v>
      </c>
      <c r="C10" s="5">
        <v>146.26667303683311</v>
      </c>
      <c r="D10">
        <f t="shared" si="0"/>
        <v>1.6440624440723706E-3</v>
      </c>
    </row>
    <row r="11" spans="1:4" x14ac:dyDescent="0.25">
      <c r="A11" s="5">
        <v>9</v>
      </c>
      <c r="B11" s="5">
        <v>8.8403122296010161E-2</v>
      </c>
      <c r="C11" s="5">
        <v>153.98046360915214</v>
      </c>
      <c r="D11">
        <f t="shared" si="0"/>
        <v>1.7680624459202033E-3</v>
      </c>
    </row>
    <row r="12" spans="1:4" x14ac:dyDescent="0.25">
      <c r="A12" s="5">
        <v>10</v>
      </c>
      <c r="B12" s="5">
        <v>9.2053122350395478E-2</v>
      </c>
      <c r="C12" s="5">
        <v>162.41959372289978</v>
      </c>
      <c r="D12">
        <f t="shared" si="0"/>
        <v>1.8410624470079095E-3</v>
      </c>
    </row>
    <row r="13" spans="1:4" x14ac:dyDescent="0.25">
      <c r="A13" s="5">
        <v>11</v>
      </c>
      <c r="B13" s="5">
        <v>9.4653122389142419E-2</v>
      </c>
      <c r="C13" s="5">
        <v>171.00205440471424</v>
      </c>
      <c r="D13">
        <f t="shared" si="0"/>
        <v>1.8930624477828484E-3</v>
      </c>
    </row>
    <row r="14" spans="1:4" x14ac:dyDescent="0.25">
      <c r="A14" s="5">
        <v>12</v>
      </c>
      <c r="B14" s="5">
        <v>9.7253122427882255E-2</v>
      </c>
      <c r="C14" s="5">
        <v>178.09474584874408</v>
      </c>
      <c r="D14">
        <f t="shared" si="0"/>
        <v>1.945062448557645E-3</v>
      </c>
    </row>
    <row r="15" spans="1:4" x14ac:dyDescent="0.25">
      <c r="A15" s="5">
        <v>13</v>
      </c>
      <c r="B15" s="5">
        <v>0.10295312251281791</v>
      </c>
      <c r="C15" s="5">
        <v>184.57936821612711</v>
      </c>
      <c r="D15">
        <f t="shared" si="0"/>
        <v>2.0590624502563582E-3</v>
      </c>
    </row>
    <row r="16" spans="1:4" x14ac:dyDescent="0.25">
      <c r="A16" s="5">
        <v>14</v>
      </c>
      <c r="B16" s="5">
        <v>0.10555312255156485</v>
      </c>
      <c r="C16" s="5">
        <v>193.00981162877983</v>
      </c>
      <c r="D16">
        <f t="shared" si="0"/>
        <v>2.1110624510312969E-3</v>
      </c>
    </row>
    <row r="17" spans="1:4" x14ac:dyDescent="0.25">
      <c r="A17" s="5">
        <v>15</v>
      </c>
      <c r="B17" s="5">
        <v>0.11175312264394938</v>
      </c>
      <c r="C17" s="5">
        <v>200.97551653285251</v>
      </c>
      <c r="D17">
        <f t="shared" si="0"/>
        <v>2.2350624528789877E-3</v>
      </c>
    </row>
    <row r="18" spans="1:4" x14ac:dyDescent="0.25">
      <c r="A18" s="5">
        <v>16</v>
      </c>
      <c r="B18" s="5">
        <v>0.11800312273708163</v>
      </c>
      <c r="C18" s="5">
        <v>210.27028670445316</v>
      </c>
      <c r="D18">
        <f t="shared" si="0"/>
        <v>2.3600624547416328E-3</v>
      </c>
    </row>
    <row r="19" spans="1:4" x14ac:dyDescent="0.25">
      <c r="A19" s="5">
        <v>17</v>
      </c>
      <c r="B19" s="5">
        <v>0.12060312277582858</v>
      </c>
      <c r="C19" s="5">
        <v>218.50962269301689</v>
      </c>
      <c r="D19">
        <f t="shared" si="0"/>
        <v>2.4120624555165715E-3</v>
      </c>
    </row>
    <row r="20" spans="1:4" x14ac:dyDescent="0.25">
      <c r="A20" s="5">
        <v>18</v>
      </c>
      <c r="B20" s="5">
        <v>0.12525312284511875</v>
      </c>
      <c r="C20" s="5">
        <v>225.17666578339399</v>
      </c>
      <c r="D20">
        <f t="shared" si="0"/>
        <v>2.505062456902375E-3</v>
      </c>
    </row>
    <row r="21" spans="1:4" x14ac:dyDescent="0.25">
      <c r="A21" s="5">
        <v>19</v>
      </c>
      <c r="B21" s="5">
        <v>0.12580312285330825</v>
      </c>
      <c r="C21" s="5">
        <v>232.46046465151278</v>
      </c>
      <c r="D21">
        <f t="shared" si="0"/>
        <v>2.5160624570661648E-3</v>
      </c>
    </row>
    <row r="22" spans="1:4" x14ac:dyDescent="0.25">
      <c r="A22" s="5">
        <v>20</v>
      </c>
      <c r="B22" s="5">
        <v>0.12995312291514954</v>
      </c>
      <c r="C22" s="5">
        <v>239.67476991087196</v>
      </c>
      <c r="D22">
        <f t="shared" si="0"/>
        <v>2.5990624583029907E-3</v>
      </c>
    </row>
    <row r="23" spans="1:4" x14ac:dyDescent="0.25">
      <c r="A23" s="5">
        <v>21</v>
      </c>
      <c r="B23" s="5">
        <v>0.13720312302318666</v>
      </c>
      <c r="C23" s="5">
        <v>248.49177152225013</v>
      </c>
      <c r="D23">
        <f t="shared" si="0"/>
        <v>2.7440624604637334E-3</v>
      </c>
    </row>
    <row r="24" spans="1:4" x14ac:dyDescent="0.25">
      <c r="A24" s="5">
        <v>22</v>
      </c>
      <c r="B24" s="5">
        <v>0.13930312305447762</v>
      </c>
      <c r="C24" s="5">
        <v>255.1675013137222</v>
      </c>
      <c r="D24">
        <f t="shared" si="0"/>
        <v>2.7860624610895526E-3</v>
      </c>
    </row>
    <row r="25" spans="1:4" x14ac:dyDescent="0.25">
      <c r="A25" s="5">
        <v>23</v>
      </c>
      <c r="B25" s="5">
        <v>0.14135312308502795</v>
      </c>
      <c r="C25" s="5">
        <v>262.34271641815405</v>
      </c>
      <c r="D25">
        <f t="shared" si="0"/>
        <v>2.8270624617005593E-3</v>
      </c>
    </row>
    <row r="26" spans="1:4" x14ac:dyDescent="0.25">
      <c r="A26" s="5">
        <v>24</v>
      </c>
      <c r="B26" s="5">
        <v>0.15070312322434892</v>
      </c>
      <c r="C26" s="5">
        <v>270.98598400763314</v>
      </c>
      <c r="D26">
        <f t="shared" si="0"/>
        <v>3.0140624644869785E-3</v>
      </c>
    </row>
    <row r="27" spans="1:4" x14ac:dyDescent="0.25">
      <c r="A27" s="5">
        <v>25</v>
      </c>
      <c r="B27" s="5">
        <v>0.15535312329363909</v>
      </c>
      <c r="C27" s="5">
        <v>276.71486337975523</v>
      </c>
      <c r="D27">
        <f t="shared" si="0"/>
        <v>3.107062465872782E-3</v>
      </c>
    </row>
    <row r="28" spans="1:4" x14ac:dyDescent="0.25">
      <c r="A28" s="5">
        <v>26</v>
      </c>
      <c r="B28" s="5">
        <v>0.15795312333238604</v>
      </c>
      <c r="C28" s="5">
        <v>283.12999213837867</v>
      </c>
      <c r="D28">
        <f t="shared" si="0"/>
        <v>3.1590624666477207E-3</v>
      </c>
    </row>
    <row r="29" spans="1:4" x14ac:dyDescent="0.25">
      <c r="A29" s="5">
        <v>27</v>
      </c>
      <c r="B29" s="5">
        <v>0.16420312342551829</v>
      </c>
      <c r="C29" s="5">
        <v>290.14884662310141</v>
      </c>
      <c r="D29">
        <f t="shared" si="0"/>
        <v>3.2840624685103658E-3</v>
      </c>
    </row>
    <row r="30" spans="1:4" x14ac:dyDescent="0.25">
      <c r="A30" s="5">
        <v>28</v>
      </c>
      <c r="B30" s="5">
        <v>0.167303123471707</v>
      </c>
      <c r="C30" s="5">
        <v>297.91910075253759</v>
      </c>
      <c r="D30">
        <f t="shared" si="0"/>
        <v>3.3460624694341399E-3</v>
      </c>
    </row>
    <row r="31" spans="1:4" x14ac:dyDescent="0.25">
      <c r="A31" s="5">
        <v>29</v>
      </c>
      <c r="B31" s="5">
        <v>0.17095312352609943</v>
      </c>
      <c r="C31" s="5">
        <v>305.76753519182842</v>
      </c>
      <c r="D31">
        <f t="shared" si="0"/>
        <v>3.4190624705219886E-3</v>
      </c>
    </row>
    <row r="32" spans="1:4" x14ac:dyDescent="0.25">
      <c r="A32" s="5">
        <v>30</v>
      </c>
      <c r="B32" s="5">
        <v>0.17715312361848395</v>
      </c>
      <c r="C32" s="5">
        <v>312.56053544808236</v>
      </c>
      <c r="D32">
        <f t="shared" si="0"/>
        <v>3.543062472369679E-3</v>
      </c>
    </row>
    <row r="33" spans="1:4" x14ac:dyDescent="0.25">
      <c r="A33" s="5">
        <v>31</v>
      </c>
      <c r="B33" s="5">
        <v>0.17925312364978202</v>
      </c>
      <c r="C33" s="5">
        <v>318.88445384520872</v>
      </c>
      <c r="D33">
        <f t="shared" si="0"/>
        <v>3.5850624729956405E-3</v>
      </c>
    </row>
    <row r="34" spans="1:4" x14ac:dyDescent="0.25">
      <c r="A34" s="5">
        <v>32</v>
      </c>
      <c r="B34" s="5">
        <v>0.18235312369597073</v>
      </c>
      <c r="C34" s="5">
        <v>325.26917914999984</v>
      </c>
      <c r="D34">
        <f t="shared" si="0"/>
        <v>3.6470624739194145E-3</v>
      </c>
    </row>
    <row r="35" spans="1:4" x14ac:dyDescent="0.25">
      <c r="A35" s="5">
        <v>33</v>
      </c>
      <c r="B35" s="5">
        <v>0.18810312378165411</v>
      </c>
      <c r="C35" s="5">
        <v>332.76145884439757</v>
      </c>
      <c r="D35">
        <f t="shared" si="0"/>
        <v>3.7620624756330824E-3</v>
      </c>
    </row>
    <row r="36" spans="1:4" x14ac:dyDescent="0.25">
      <c r="A36" s="5">
        <v>34</v>
      </c>
      <c r="B36" s="5">
        <v>0.19325312385839316</v>
      </c>
      <c r="C36" s="5">
        <v>338.70316239334596</v>
      </c>
      <c r="D36">
        <f t="shared" si="0"/>
        <v>3.8650624771678632E-3</v>
      </c>
    </row>
    <row r="37" spans="1:4" x14ac:dyDescent="0.25">
      <c r="A37" s="5">
        <v>35</v>
      </c>
      <c r="B37" s="5">
        <v>0.19535312388968412</v>
      </c>
      <c r="C37" s="5">
        <v>344.18881413480938</v>
      </c>
      <c r="D37">
        <f t="shared" si="0"/>
        <v>3.9070624777936824E-3</v>
      </c>
    </row>
    <row r="38" spans="1:4" x14ac:dyDescent="0.25">
      <c r="A38" s="5">
        <v>36</v>
      </c>
      <c r="B38" s="5">
        <v>0.19950312395152542</v>
      </c>
      <c r="C38" s="5">
        <v>352.28047620475883</v>
      </c>
      <c r="D38">
        <f t="shared" si="0"/>
        <v>3.9900624790305088E-3</v>
      </c>
    </row>
    <row r="39" spans="1:4" x14ac:dyDescent="0.25">
      <c r="A39" s="5">
        <v>37</v>
      </c>
      <c r="B39" s="5">
        <v>0.20415312402081559</v>
      </c>
      <c r="C39" s="5">
        <v>357.28835938599968</v>
      </c>
      <c r="D39">
        <f t="shared" si="0"/>
        <v>4.0830624804163119E-3</v>
      </c>
    </row>
    <row r="40" spans="1:4" x14ac:dyDescent="0.25">
      <c r="A40" s="5">
        <v>38</v>
      </c>
      <c r="B40" s="5">
        <v>0.20885312409085349</v>
      </c>
      <c r="C40" s="5">
        <v>363.8164152588576</v>
      </c>
      <c r="D40">
        <f t="shared" si="0"/>
        <v>4.1770624818170702E-3</v>
      </c>
    </row>
    <row r="41" spans="1:4" x14ac:dyDescent="0.25">
      <c r="A41" s="5">
        <v>39</v>
      </c>
      <c r="B41" s="5">
        <v>0.21245312414449818</v>
      </c>
      <c r="C41" s="5">
        <v>369.83629911766059</v>
      </c>
      <c r="D41">
        <f t="shared" si="0"/>
        <v>4.2490624828899638E-3</v>
      </c>
    </row>
    <row r="42" spans="1:4" x14ac:dyDescent="0.25">
      <c r="A42" s="5">
        <v>40</v>
      </c>
      <c r="B42" s="5">
        <v>0.2161031241988835</v>
      </c>
      <c r="C42" s="5">
        <v>376.1775909169769</v>
      </c>
      <c r="D42">
        <f t="shared" si="0"/>
        <v>4.3220624839776702E-3</v>
      </c>
    </row>
    <row r="43" spans="1:4" x14ac:dyDescent="0.25">
      <c r="A43" s="5">
        <v>41</v>
      </c>
      <c r="B43" s="5">
        <v>0.22340312430766834</v>
      </c>
      <c r="C43" s="5">
        <v>380.22559362722535</v>
      </c>
      <c r="D43">
        <f t="shared" si="0"/>
        <v>4.4680624861533668E-3</v>
      </c>
    </row>
    <row r="44" spans="1:4" x14ac:dyDescent="0.25">
      <c r="A44" s="5">
        <v>42</v>
      </c>
      <c r="B44" s="5">
        <v>0.22390312431511722</v>
      </c>
      <c r="C44" s="5">
        <v>387.80474033257263</v>
      </c>
      <c r="D44">
        <f t="shared" si="0"/>
        <v>4.4780624863023444E-3</v>
      </c>
    </row>
    <row r="45" spans="1:4" x14ac:dyDescent="0.25">
      <c r="A45" s="5">
        <v>43</v>
      </c>
      <c r="B45" s="5">
        <v>0.23065312441569835</v>
      </c>
      <c r="C45" s="5">
        <v>391.79627948570396</v>
      </c>
      <c r="D45">
        <f t="shared" si="0"/>
        <v>4.6130624883139668E-3</v>
      </c>
    </row>
    <row r="46" spans="1:4" x14ac:dyDescent="0.25">
      <c r="A46" s="5">
        <v>44</v>
      </c>
      <c r="B46" s="5">
        <v>0.23270312444624869</v>
      </c>
      <c r="C46" s="5">
        <v>396.86496957460946</v>
      </c>
      <c r="D46">
        <f t="shared" si="0"/>
        <v>4.6540624889249739E-3</v>
      </c>
    </row>
    <row r="47" spans="1:4" x14ac:dyDescent="0.25">
      <c r="A47" s="5">
        <v>45</v>
      </c>
      <c r="B47" s="5">
        <v>0.23480312447753965</v>
      </c>
      <c r="C47" s="5">
        <v>401.39942754617545</v>
      </c>
      <c r="D47">
        <f t="shared" si="0"/>
        <v>4.6960624895507931E-3</v>
      </c>
    </row>
    <row r="48" spans="1:4" x14ac:dyDescent="0.25">
      <c r="A48" s="5">
        <v>46</v>
      </c>
      <c r="B48" s="5">
        <v>0.23895312453938095</v>
      </c>
      <c r="C48" s="5">
        <v>406.69397186354985</v>
      </c>
      <c r="D48">
        <f t="shared" si="0"/>
        <v>4.7790624907876186E-3</v>
      </c>
    </row>
    <row r="49" spans="1:4" x14ac:dyDescent="0.25">
      <c r="A49" s="5">
        <v>47</v>
      </c>
      <c r="B49" s="5">
        <v>0.24675312465560756</v>
      </c>
      <c r="C49" s="5">
        <v>410.63339081011134</v>
      </c>
      <c r="D49">
        <f t="shared" si="0"/>
        <v>4.9350624931121514E-3</v>
      </c>
    </row>
    <row r="50" spans="1:4" x14ac:dyDescent="0.25">
      <c r="A50" s="5">
        <v>48</v>
      </c>
      <c r="B50" s="5">
        <v>0.24775312467050531</v>
      </c>
      <c r="C50" s="5">
        <v>415.19390888496213</v>
      </c>
      <c r="D50">
        <f t="shared" si="0"/>
        <v>4.9550624934101058E-3</v>
      </c>
    </row>
    <row r="51" spans="1:4" x14ac:dyDescent="0.25">
      <c r="A51" s="5">
        <v>49</v>
      </c>
      <c r="B51" s="5">
        <v>0.25400312476363757</v>
      </c>
      <c r="C51" s="5">
        <v>419.09858102714389</v>
      </c>
      <c r="D51">
        <f t="shared" si="0"/>
        <v>5.0800624952727514E-3</v>
      </c>
    </row>
    <row r="52" spans="1:4" x14ac:dyDescent="0.25">
      <c r="A52" s="5">
        <v>50</v>
      </c>
      <c r="B52" s="5">
        <v>0.25710312480983338</v>
      </c>
      <c r="C52" s="5">
        <v>424.69715988284167</v>
      </c>
      <c r="D52">
        <f t="shared" si="0"/>
        <v>5.1420624961966673E-3</v>
      </c>
    </row>
    <row r="53" spans="1:4" x14ac:dyDescent="0.25">
      <c r="A53" s="5">
        <v>51</v>
      </c>
      <c r="B53" s="5">
        <v>0.26230312488732016</v>
      </c>
      <c r="C53" s="5">
        <v>428.28476743505763</v>
      </c>
      <c r="D53">
        <f t="shared" si="0"/>
        <v>5.2460624977464032E-3</v>
      </c>
    </row>
    <row r="54" spans="1:4" x14ac:dyDescent="0.25">
      <c r="A54" s="5">
        <v>52</v>
      </c>
      <c r="B54" s="5">
        <v>0.26750312496480694</v>
      </c>
      <c r="C54" s="5">
        <v>430.28705203744448</v>
      </c>
      <c r="D54">
        <f t="shared" si="0"/>
        <v>5.3500624992961383E-3</v>
      </c>
    </row>
    <row r="55" spans="1:4" x14ac:dyDescent="0.25">
      <c r="A55" s="5">
        <v>53</v>
      </c>
      <c r="B55" s="5">
        <v>0.2737531250579392</v>
      </c>
      <c r="C55" s="5">
        <v>434.63474593546891</v>
      </c>
      <c r="D55">
        <f t="shared" si="0"/>
        <v>5.4750625011587839E-3</v>
      </c>
    </row>
    <row r="56" spans="1:4" x14ac:dyDescent="0.25">
      <c r="A56" s="5">
        <v>54</v>
      </c>
      <c r="B56" s="5">
        <v>0.27530312508103355</v>
      </c>
      <c r="C56" s="5">
        <v>437.78801843293718</v>
      </c>
      <c r="D56">
        <f t="shared" si="0"/>
        <v>5.5060625016206712E-3</v>
      </c>
    </row>
    <row r="57" spans="1:4" x14ac:dyDescent="0.25">
      <c r="A57" s="5">
        <v>55</v>
      </c>
      <c r="B57" s="5">
        <v>0.27890312513467824</v>
      </c>
      <c r="C57" s="5">
        <v>440.68503324810422</v>
      </c>
      <c r="D57">
        <f t="shared" si="0"/>
        <v>5.5780625026935647E-3</v>
      </c>
    </row>
    <row r="58" spans="1:4" x14ac:dyDescent="0.25">
      <c r="A58" s="5">
        <v>56</v>
      </c>
      <c r="B58" s="5">
        <v>0.28360312520471614</v>
      </c>
      <c r="C58" s="5">
        <v>444.29001420251006</v>
      </c>
      <c r="D58">
        <f t="shared" si="0"/>
        <v>5.672062504094323E-3</v>
      </c>
    </row>
    <row r="59" spans="1:4" x14ac:dyDescent="0.25">
      <c r="A59" s="5">
        <v>57</v>
      </c>
      <c r="B59" s="5">
        <v>0.28880312528220292</v>
      </c>
      <c r="C59" s="5">
        <v>447.70388773282696</v>
      </c>
      <c r="D59">
        <f t="shared" si="0"/>
        <v>5.7760625056440581E-3</v>
      </c>
    </row>
    <row r="60" spans="1:4" x14ac:dyDescent="0.25">
      <c r="A60" s="5">
        <v>58</v>
      </c>
      <c r="B60" s="5">
        <v>0.29295312534403711</v>
      </c>
      <c r="C60" s="5">
        <v>450.01889357463216</v>
      </c>
      <c r="D60">
        <f t="shared" si="0"/>
        <v>5.8590625068807422E-3</v>
      </c>
    </row>
    <row r="61" spans="1:4" x14ac:dyDescent="0.25">
      <c r="A61" s="5">
        <v>59</v>
      </c>
      <c r="B61" s="5">
        <v>0.29815312542152389</v>
      </c>
      <c r="C61" s="5">
        <v>454.09295638816553</v>
      </c>
      <c r="D61">
        <f t="shared" si="0"/>
        <v>5.9630625084304782E-3</v>
      </c>
    </row>
    <row r="62" spans="1:4" x14ac:dyDescent="0.25">
      <c r="A62" s="5">
        <v>60</v>
      </c>
      <c r="B62" s="5">
        <v>0.3007031254595231</v>
      </c>
      <c r="C62" s="5">
        <v>456.72937017048406</v>
      </c>
      <c r="D62">
        <f t="shared" si="0"/>
        <v>6.0140625091904621E-3</v>
      </c>
    </row>
    <row r="63" spans="1:4" x14ac:dyDescent="0.25">
      <c r="A63" s="5">
        <v>61</v>
      </c>
      <c r="B63" s="5">
        <v>0.30695312555265536</v>
      </c>
      <c r="C63" s="5">
        <v>459.30497704513783</v>
      </c>
      <c r="D63">
        <f t="shared" si="0"/>
        <v>6.1390625110531068E-3</v>
      </c>
    </row>
    <row r="64" spans="1:4" x14ac:dyDescent="0.25">
      <c r="A64" s="5">
        <v>62</v>
      </c>
      <c r="B64" s="5">
        <v>0.30800312556830084</v>
      </c>
      <c r="C64" s="5">
        <v>462.03260118895338</v>
      </c>
      <c r="D64">
        <f t="shared" si="0"/>
        <v>6.1600625113660164E-3</v>
      </c>
    </row>
    <row r="65" spans="1:4" x14ac:dyDescent="0.25">
      <c r="A65" s="5">
        <v>63</v>
      </c>
      <c r="B65" s="5">
        <v>0.31475312566888908</v>
      </c>
      <c r="C65" s="5">
        <v>464.79062878660119</v>
      </c>
      <c r="D65">
        <f t="shared" si="0"/>
        <v>6.2950625133777818E-3</v>
      </c>
    </row>
    <row r="66" spans="1:4" x14ac:dyDescent="0.25">
      <c r="A66" s="5">
        <v>64</v>
      </c>
      <c r="B66" s="5">
        <v>0.31680312569943231</v>
      </c>
      <c r="C66" s="5">
        <v>466.48887885066472</v>
      </c>
      <c r="D66">
        <f t="shared" si="0"/>
        <v>6.3360625139886459E-3</v>
      </c>
    </row>
    <row r="67" spans="1:4" x14ac:dyDescent="0.25">
      <c r="A67" s="5">
        <v>65</v>
      </c>
      <c r="B67" s="5">
        <v>0.32355312580001344</v>
      </c>
      <c r="C67" s="5">
        <v>468.39560974100704</v>
      </c>
      <c r="D67">
        <f t="shared" ref="D67:D130" si="1">B67/50</f>
        <v>6.4710625160002691E-3</v>
      </c>
    </row>
    <row r="68" spans="1:4" x14ac:dyDescent="0.25">
      <c r="A68" s="5">
        <v>66</v>
      </c>
      <c r="B68" s="5">
        <v>0.32200312577691909</v>
      </c>
      <c r="C68" s="5">
        <v>470.23719037313731</v>
      </c>
      <c r="D68">
        <f t="shared" si="1"/>
        <v>6.4400625155383818E-3</v>
      </c>
    </row>
    <row r="69" spans="1:4" x14ac:dyDescent="0.25">
      <c r="A69" s="5">
        <v>67</v>
      </c>
      <c r="B69" s="5">
        <v>0.32825312587005134</v>
      </c>
      <c r="C69" s="5">
        <v>474.53710741513947</v>
      </c>
      <c r="D69">
        <f t="shared" si="1"/>
        <v>6.5650625174010265E-3</v>
      </c>
    </row>
    <row r="70" spans="1:4" x14ac:dyDescent="0.25">
      <c r="A70" s="5">
        <v>68</v>
      </c>
      <c r="B70" s="5">
        <v>0.33240312593189264</v>
      </c>
      <c r="C70" s="5">
        <v>475.59254159817635</v>
      </c>
      <c r="D70">
        <f t="shared" si="1"/>
        <v>6.6480625186378529E-3</v>
      </c>
    </row>
    <row r="71" spans="1:4" x14ac:dyDescent="0.25">
      <c r="A71" s="5">
        <v>69</v>
      </c>
      <c r="B71" s="5">
        <v>0.33760312600937942</v>
      </c>
      <c r="C71" s="5">
        <v>476.19192397372819</v>
      </c>
      <c r="D71">
        <f t="shared" si="1"/>
        <v>6.752062520187588E-3</v>
      </c>
    </row>
    <row r="72" spans="1:4" x14ac:dyDescent="0.25">
      <c r="A72" s="5">
        <v>70</v>
      </c>
      <c r="B72" s="5">
        <v>0.34175312607122071</v>
      </c>
      <c r="C72" s="5">
        <v>479.25398610969938</v>
      </c>
      <c r="D72">
        <f t="shared" si="1"/>
        <v>6.8350625214244143E-3</v>
      </c>
    </row>
    <row r="73" spans="1:4" x14ac:dyDescent="0.25">
      <c r="A73" s="5">
        <v>71</v>
      </c>
      <c r="B73" s="5">
        <v>0.34745312615615637</v>
      </c>
      <c r="C73" s="5">
        <v>482.09888071829681</v>
      </c>
      <c r="D73">
        <f t="shared" si="1"/>
        <v>6.9490625231231271E-3</v>
      </c>
    </row>
    <row r="74" spans="1:4" x14ac:dyDescent="0.25">
      <c r="A74" s="5">
        <v>72</v>
      </c>
      <c r="B74" s="5">
        <v>0.35110312621054168</v>
      </c>
      <c r="C74" s="5">
        <v>484.96114872908407</v>
      </c>
      <c r="D74">
        <f t="shared" si="1"/>
        <v>7.0220625242108335E-3</v>
      </c>
    </row>
    <row r="75" spans="1:4" x14ac:dyDescent="0.25">
      <c r="A75" s="5">
        <v>73</v>
      </c>
      <c r="B75" s="5">
        <v>0.35575312627983185</v>
      </c>
      <c r="C75" s="5">
        <v>484.79175805773247</v>
      </c>
      <c r="D75">
        <f t="shared" si="1"/>
        <v>7.1150625255966375E-3</v>
      </c>
    </row>
    <row r="76" spans="1:4" x14ac:dyDescent="0.25">
      <c r="A76" s="5">
        <v>74</v>
      </c>
      <c r="B76" s="5">
        <v>0.35785312631112282</v>
      </c>
      <c r="C76" s="5">
        <v>487.5106955004531</v>
      </c>
      <c r="D76">
        <f t="shared" si="1"/>
        <v>7.1570625262224567E-3</v>
      </c>
    </row>
    <row r="77" spans="1:4" x14ac:dyDescent="0.25">
      <c r="A77" s="5">
        <v>75</v>
      </c>
      <c r="B77" s="5">
        <v>0.35990312634167315</v>
      </c>
      <c r="C77" s="5">
        <v>488.09704782436245</v>
      </c>
      <c r="D77">
        <f t="shared" si="1"/>
        <v>7.198062526833463E-3</v>
      </c>
    </row>
    <row r="78" spans="1:4" x14ac:dyDescent="0.25">
      <c r="A78" s="5">
        <v>76</v>
      </c>
      <c r="B78" s="5">
        <v>0.36615312643480541</v>
      </c>
      <c r="C78" s="5">
        <v>492.06252687420886</v>
      </c>
      <c r="D78">
        <f t="shared" si="1"/>
        <v>7.3230625286961086E-3</v>
      </c>
    </row>
    <row r="79" spans="1:4" x14ac:dyDescent="0.25">
      <c r="A79" s="5">
        <v>77</v>
      </c>
      <c r="B79" s="5">
        <v>0.36925312648100123</v>
      </c>
      <c r="C79" s="5">
        <v>491.63687852055614</v>
      </c>
      <c r="D79">
        <f t="shared" si="1"/>
        <v>7.3850625296200244E-3</v>
      </c>
    </row>
    <row r="80" spans="1:4" x14ac:dyDescent="0.25">
      <c r="A80" s="5">
        <v>78</v>
      </c>
      <c r="B80" s="5">
        <v>0.37755312660467671</v>
      </c>
      <c r="C80" s="5">
        <v>494.33844256108682</v>
      </c>
      <c r="D80">
        <f t="shared" si="1"/>
        <v>7.551062532093534E-3</v>
      </c>
    </row>
    <row r="81" spans="1:4" x14ac:dyDescent="0.25">
      <c r="A81" s="5">
        <v>79</v>
      </c>
      <c r="B81" s="5">
        <v>0.38275312668216349</v>
      </c>
      <c r="C81" s="5">
        <v>495.22448607277204</v>
      </c>
      <c r="D81">
        <f t="shared" si="1"/>
        <v>7.65506253364327E-3</v>
      </c>
    </row>
    <row r="82" spans="1:4" x14ac:dyDescent="0.25">
      <c r="A82" s="5">
        <v>80</v>
      </c>
      <c r="B82" s="5">
        <v>0.38740312675145366</v>
      </c>
      <c r="C82" s="5">
        <v>496.44496757661307</v>
      </c>
      <c r="D82">
        <f t="shared" si="1"/>
        <v>7.7480625350290731E-3</v>
      </c>
    </row>
    <row r="83" spans="1:4" x14ac:dyDescent="0.25">
      <c r="A83" s="5">
        <v>81</v>
      </c>
      <c r="B83" s="5">
        <v>0.38950312678274462</v>
      </c>
      <c r="C83" s="5">
        <v>496.82283907424357</v>
      </c>
      <c r="D83">
        <f t="shared" si="1"/>
        <v>7.7900625356548923E-3</v>
      </c>
    </row>
    <row r="84" spans="1:4" x14ac:dyDescent="0.25">
      <c r="A84" s="5">
        <v>82</v>
      </c>
      <c r="B84" s="5">
        <v>0.39105312680584609</v>
      </c>
      <c r="C84" s="5">
        <v>499.02491780181441</v>
      </c>
      <c r="D84">
        <f t="shared" si="1"/>
        <v>7.8210625361169218E-3</v>
      </c>
    </row>
    <row r="85" spans="1:4" x14ac:dyDescent="0.25">
      <c r="A85" s="5">
        <v>83</v>
      </c>
      <c r="B85" s="5">
        <v>0.39730312689897834</v>
      </c>
      <c r="C85" s="5">
        <v>500.39307322426959</v>
      </c>
      <c r="D85">
        <f t="shared" si="1"/>
        <v>7.9460625379795674E-3</v>
      </c>
    </row>
    <row r="86" spans="1:4" x14ac:dyDescent="0.25">
      <c r="A86" s="5">
        <v>84</v>
      </c>
      <c r="B86" s="5">
        <v>0.40610312703010981</v>
      </c>
      <c r="C86" s="5">
        <v>501.22265317883767</v>
      </c>
      <c r="D86">
        <f t="shared" si="1"/>
        <v>8.122062540602196E-3</v>
      </c>
    </row>
    <row r="87" spans="1:4" x14ac:dyDescent="0.25">
      <c r="A87" s="5">
        <v>85</v>
      </c>
      <c r="B87" s="5">
        <v>0.40405312699955948</v>
      </c>
      <c r="C87" s="5">
        <v>502.5039415903434</v>
      </c>
      <c r="D87">
        <f t="shared" si="1"/>
        <v>8.0810625399911889E-3</v>
      </c>
    </row>
    <row r="88" spans="1:4" x14ac:dyDescent="0.25">
      <c r="A88" s="5">
        <v>86</v>
      </c>
      <c r="B88" s="5">
        <v>0.41180312711504546</v>
      </c>
      <c r="C88" s="5">
        <v>504.35855227411611</v>
      </c>
      <c r="D88">
        <f t="shared" si="1"/>
        <v>8.2360625423009096E-3</v>
      </c>
    </row>
    <row r="89" spans="1:4" x14ac:dyDescent="0.25">
      <c r="A89" s="5">
        <v>87</v>
      </c>
      <c r="B89" s="5">
        <v>0.41545312716943078</v>
      </c>
      <c r="C89" s="5">
        <v>505.07954846499723</v>
      </c>
      <c r="D89">
        <f t="shared" si="1"/>
        <v>8.3090625433886161E-3</v>
      </c>
    </row>
    <row r="90" spans="1:4" x14ac:dyDescent="0.25">
      <c r="A90" s="5">
        <v>88</v>
      </c>
      <c r="B90" s="5">
        <v>0.4185531272156266</v>
      </c>
      <c r="C90" s="5">
        <v>507.45536121446713</v>
      </c>
      <c r="D90">
        <f t="shared" si="1"/>
        <v>8.3710625443125311E-3</v>
      </c>
    </row>
    <row r="91" spans="1:4" x14ac:dyDescent="0.25">
      <c r="A91" s="5">
        <v>89</v>
      </c>
      <c r="B91" s="5">
        <v>0.42065312724691756</v>
      </c>
      <c r="C91" s="5">
        <v>507.80717260881278</v>
      </c>
      <c r="D91">
        <f t="shared" si="1"/>
        <v>8.4130625449383503E-3</v>
      </c>
    </row>
    <row r="92" spans="1:4" x14ac:dyDescent="0.25">
      <c r="A92" s="5">
        <v>90</v>
      </c>
      <c r="B92" s="5">
        <v>0.42845312736315128</v>
      </c>
      <c r="C92" s="5">
        <v>508.51948209859893</v>
      </c>
      <c r="D92">
        <f t="shared" si="1"/>
        <v>8.5690625472630254E-3</v>
      </c>
    </row>
    <row r="93" spans="1:4" x14ac:dyDescent="0.25">
      <c r="A93" s="5">
        <v>91</v>
      </c>
      <c r="B93" s="5">
        <v>0.43155312740933999</v>
      </c>
      <c r="C93" s="5">
        <v>510.05702819240582</v>
      </c>
      <c r="D93">
        <f t="shared" si="1"/>
        <v>8.6310625481867999E-3</v>
      </c>
    </row>
    <row r="94" spans="1:4" x14ac:dyDescent="0.25">
      <c r="A94" s="5">
        <v>92</v>
      </c>
      <c r="B94" s="5">
        <v>0.43935312752557371</v>
      </c>
      <c r="C94" s="5">
        <v>511.52073732690548</v>
      </c>
      <c r="D94">
        <f t="shared" si="1"/>
        <v>8.7870625505114749E-3</v>
      </c>
    </row>
    <row r="95" spans="1:4" x14ac:dyDescent="0.25">
      <c r="A95" s="5">
        <v>93</v>
      </c>
      <c r="B95" s="5">
        <v>0.44035312754047146</v>
      </c>
      <c r="C95" s="5">
        <v>513.8878633752804</v>
      </c>
      <c r="D95">
        <f t="shared" si="1"/>
        <v>8.8070625508094285E-3</v>
      </c>
    </row>
    <row r="96" spans="1:4" x14ac:dyDescent="0.25">
      <c r="A96" s="5">
        <v>94</v>
      </c>
      <c r="B96" s="5">
        <v>0.44815312765669807</v>
      </c>
      <c r="C96" s="5">
        <v>514.35694523440793</v>
      </c>
      <c r="D96">
        <f t="shared" si="1"/>
        <v>8.9630625531339613E-3</v>
      </c>
    </row>
    <row r="97" spans="1:4" x14ac:dyDescent="0.25">
      <c r="A97" s="5">
        <v>95</v>
      </c>
      <c r="B97" s="5">
        <v>0.44765312764924919</v>
      </c>
      <c r="C97" s="5">
        <v>513.36231795903575</v>
      </c>
      <c r="D97">
        <f t="shared" si="1"/>
        <v>8.9530625529849837E-3</v>
      </c>
    </row>
    <row r="98" spans="1:4" x14ac:dyDescent="0.25">
      <c r="A98" s="5">
        <v>96</v>
      </c>
      <c r="B98" s="5">
        <v>0.45540312776473518</v>
      </c>
      <c r="C98" s="5">
        <v>515.65126369755615</v>
      </c>
      <c r="D98">
        <f t="shared" si="1"/>
        <v>9.1080625552947044E-3</v>
      </c>
    </row>
    <row r="99" spans="1:4" x14ac:dyDescent="0.25">
      <c r="A99" s="5">
        <v>97</v>
      </c>
      <c r="B99" s="5">
        <v>0.45595312777293179</v>
      </c>
      <c r="C99" s="5">
        <v>515.91186473040477</v>
      </c>
      <c r="D99">
        <f t="shared" si="1"/>
        <v>9.1190625554586364E-3</v>
      </c>
    </row>
    <row r="100" spans="1:4" x14ac:dyDescent="0.25">
      <c r="A100" s="5">
        <v>98</v>
      </c>
      <c r="B100" s="5">
        <v>0.46115312785041856</v>
      </c>
      <c r="C100" s="5">
        <v>515.65126369755615</v>
      </c>
      <c r="D100">
        <f t="shared" si="1"/>
        <v>9.2230625570083706E-3</v>
      </c>
    </row>
    <row r="101" spans="1:4" x14ac:dyDescent="0.25">
      <c r="A101" s="5">
        <v>99</v>
      </c>
      <c r="B101" s="5">
        <v>0.46580312791970874</v>
      </c>
      <c r="C101" s="5">
        <v>519.17372099155989</v>
      </c>
      <c r="D101">
        <f t="shared" si="1"/>
        <v>9.3160625583941746E-3</v>
      </c>
    </row>
    <row r="102" spans="1:4" x14ac:dyDescent="0.25">
      <c r="A102" s="5">
        <v>100</v>
      </c>
      <c r="B102" s="5">
        <v>0.46890312796589745</v>
      </c>
      <c r="C102" s="5">
        <v>517.53627783516106</v>
      </c>
      <c r="D102">
        <f t="shared" si="1"/>
        <v>9.3780625593179491E-3</v>
      </c>
    </row>
    <row r="103" spans="1:4" x14ac:dyDescent="0.25">
      <c r="A103" s="5">
        <v>101</v>
      </c>
      <c r="B103" s="5">
        <v>0.47360312803593535</v>
      </c>
      <c r="C103" s="5">
        <v>519.16503429046486</v>
      </c>
      <c r="D103">
        <f t="shared" si="1"/>
        <v>9.4720625607187074E-3</v>
      </c>
    </row>
    <row r="104" spans="1:4" x14ac:dyDescent="0.25">
      <c r="A104" s="5">
        <v>102</v>
      </c>
      <c r="B104" s="5">
        <v>0.47825312810522552</v>
      </c>
      <c r="C104" s="5">
        <v>521.30630611037111</v>
      </c>
      <c r="D104">
        <f t="shared" si="1"/>
        <v>9.5650625621045097E-3</v>
      </c>
    </row>
    <row r="105" spans="1:4" x14ac:dyDescent="0.25">
      <c r="A105" s="5">
        <v>103</v>
      </c>
      <c r="B105" s="5">
        <v>0.48295312817526342</v>
      </c>
      <c r="C105" s="5">
        <v>520.6374301260596</v>
      </c>
      <c r="D105">
        <f t="shared" si="1"/>
        <v>9.659062563505268E-3</v>
      </c>
    </row>
    <row r="106" spans="1:4" x14ac:dyDescent="0.25">
      <c r="A106" s="5">
        <v>104</v>
      </c>
      <c r="B106" s="5">
        <v>0.48555312821400326</v>
      </c>
      <c r="C106" s="5">
        <v>521.81882147497333</v>
      </c>
      <c r="D106">
        <f t="shared" si="1"/>
        <v>9.7110625642800649E-3</v>
      </c>
    </row>
    <row r="107" spans="1:4" x14ac:dyDescent="0.25">
      <c r="A107" s="5">
        <v>105</v>
      </c>
      <c r="B107" s="5">
        <v>0.49125312829893891</v>
      </c>
      <c r="C107" s="5">
        <v>522.81344875034551</v>
      </c>
      <c r="D107">
        <f t="shared" si="1"/>
        <v>9.8250625659787785E-3</v>
      </c>
    </row>
    <row r="108" spans="1:4" x14ac:dyDescent="0.25">
      <c r="A108" s="5">
        <v>106</v>
      </c>
      <c r="B108" s="5">
        <v>0.49645312837642569</v>
      </c>
      <c r="C108" s="5">
        <v>522.25315652972108</v>
      </c>
      <c r="D108">
        <f t="shared" si="1"/>
        <v>9.9290625675285144E-3</v>
      </c>
    </row>
    <row r="109" spans="1:4" x14ac:dyDescent="0.25">
      <c r="A109" s="5">
        <v>107</v>
      </c>
      <c r="B109" s="5">
        <v>0.49645312837642569</v>
      </c>
      <c r="C109" s="5">
        <v>523.11313993812144</v>
      </c>
      <c r="D109">
        <f t="shared" si="1"/>
        <v>9.9290625675285144E-3</v>
      </c>
    </row>
    <row r="110" spans="1:4" x14ac:dyDescent="0.25">
      <c r="A110" s="5">
        <v>108</v>
      </c>
      <c r="B110" s="5">
        <v>0.50475312850010834</v>
      </c>
      <c r="C110" s="5">
        <v>524.79835995054248</v>
      </c>
      <c r="D110">
        <f t="shared" si="1"/>
        <v>1.0095062570002167E-2</v>
      </c>
    </row>
    <row r="111" spans="1:4" x14ac:dyDescent="0.25">
      <c r="A111" s="5">
        <v>109</v>
      </c>
      <c r="B111" s="5">
        <v>0.50680312853065157</v>
      </c>
      <c r="C111" s="5">
        <v>524.83745010546977</v>
      </c>
      <c r="D111">
        <f t="shared" si="1"/>
        <v>1.0136062570613032E-2</v>
      </c>
    </row>
    <row r="112" spans="1:4" x14ac:dyDescent="0.25">
      <c r="A112" s="5">
        <v>110</v>
      </c>
      <c r="B112" s="5">
        <v>0.51305312862378383</v>
      </c>
      <c r="C112" s="5">
        <v>526.96134852318596</v>
      </c>
      <c r="D112">
        <f t="shared" si="1"/>
        <v>1.0261062572475676E-2</v>
      </c>
    </row>
    <row r="113" spans="1:4" x14ac:dyDescent="0.25">
      <c r="A113" s="5">
        <v>111</v>
      </c>
      <c r="B113" s="5">
        <v>0.51510312865433416</v>
      </c>
      <c r="C113" s="5">
        <v>526.10136511478561</v>
      </c>
      <c r="D113">
        <f t="shared" si="1"/>
        <v>1.0302062573086683E-2</v>
      </c>
    </row>
    <row r="114" spans="1:4" x14ac:dyDescent="0.25">
      <c r="A114" s="5">
        <v>112</v>
      </c>
      <c r="B114" s="5">
        <v>0.51925312871617546</v>
      </c>
      <c r="C114" s="5">
        <v>528.09061966552997</v>
      </c>
      <c r="D114">
        <f t="shared" si="1"/>
        <v>1.0385062574323509E-2</v>
      </c>
    </row>
    <row r="115" spans="1:4" x14ac:dyDescent="0.25">
      <c r="A115" s="5">
        <v>113</v>
      </c>
      <c r="B115" s="5">
        <v>0.52500312880185174</v>
      </c>
      <c r="C115" s="5">
        <v>527.5563875481904</v>
      </c>
      <c r="D115">
        <f t="shared" si="1"/>
        <v>1.0500062576037035E-2</v>
      </c>
    </row>
    <row r="116" spans="1:4" x14ac:dyDescent="0.25">
      <c r="A116" s="5">
        <v>114</v>
      </c>
      <c r="B116" s="5">
        <v>0.5307031288867945</v>
      </c>
      <c r="C116" s="5">
        <v>528.51192466863529</v>
      </c>
      <c r="D116">
        <f t="shared" si="1"/>
        <v>1.0614062577735889E-2</v>
      </c>
    </row>
    <row r="117" spans="1:4" x14ac:dyDescent="0.25">
      <c r="A117" s="5">
        <v>115</v>
      </c>
      <c r="B117" s="5">
        <v>0.53120312889424337</v>
      </c>
      <c r="C117" s="5">
        <v>529.16342725075685</v>
      </c>
      <c r="D117">
        <f t="shared" si="1"/>
        <v>1.0624062577884867E-2</v>
      </c>
    </row>
    <row r="118" spans="1:4" x14ac:dyDescent="0.25">
      <c r="A118" s="5">
        <v>116</v>
      </c>
      <c r="B118" s="5">
        <v>0.53690312897917902</v>
      </c>
      <c r="C118" s="5">
        <v>530.22754813488859</v>
      </c>
      <c r="D118">
        <f t="shared" si="1"/>
        <v>1.073806257958358E-2</v>
      </c>
    </row>
    <row r="119" spans="1:4" x14ac:dyDescent="0.25">
      <c r="A119" s="5">
        <v>117</v>
      </c>
      <c r="B119" s="5">
        <v>0.53900312901046998</v>
      </c>
      <c r="C119" s="5">
        <v>529.19817405513663</v>
      </c>
      <c r="D119">
        <f t="shared" si="1"/>
        <v>1.07800625802094E-2</v>
      </c>
    </row>
    <row r="120" spans="1:4" x14ac:dyDescent="0.25">
      <c r="A120" s="5">
        <v>118</v>
      </c>
      <c r="B120" s="5">
        <v>0.5468031291267037</v>
      </c>
      <c r="C120" s="5">
        <v>529.85836333835312</v>
      </c>
      <c r="D120">
        <f t="shared" si="1"/>
        <v>1.0936062582534075E-2</v>
      </c>
    </row>
    <row r="121" spans="1:4" x14ac:dyDescent="0.25">
      <c r="A121" s="5">
        <v>119</v>
      </c>
      <c r="B121" s="5">
        <v>0.54730312913415258</v>
      </c>
      <c r="C121" s="5">
        <v>531.00500788288707</v>
      </c>
      <c r="D121">
        <f t="shared" si="1"/>
        <v>1.0946062582683052E-2</v>
      </c>
    </row>
    <row r="122" spans="1:4" x14ac:dyDescent="0.25">
      <c r="A122" s="5">
        <v>120</v>
      </c>
      <c r="B122" s="5">
        <v>0.55355312922728483</v>
      </c>
      <c r="C122" s="5">
        <v>531.3568192772326</v>
      </c>
      <c r="D122">
        <f t="shared" si="1"/>
        <v>1.1071062584545696E-2</v>
      </c>
    </row>
    <row r="123" spans="1:4" x14ac:dyDescent="0.25">
      <c r="A123" s="5">
        <v>121</v>
      </c>
      <c r="B123" s="5">
        <v>0.55715312928092953</v>
      </c>
      <c r="C123" s="5">
        <v>531.69994397048333</v>
      </c>
      <c r="D123">
        <f t="shared" si="1"/>
        <v>1.1143062585618591E-2</v>
      </c>
    </row>
    <row r="124" spans="1:4" x14ac:dyDescent="0.25">
      <c r="A124" s="5">
        <v>122</v>
      </c>
      <c r="B124" s="5">
        <v>0.55975312931966936</v>
      </c>
      <c r="C124" s="5">
        <v>531.98226175606942</v>
      </c>
      <c r="D124">
        <f t="shared" si="1"/>
        <v>1.1195062586393387E-2</v>
      </c>
    </row>
    <row r="125" spans="1:4" x14ac:dyDescent="0.25">
      <c r="A125" s="5">
        <v>123</v>
      </c>
      <c r="B125" s="5">
        <v>0.56755312943589598</v>
      </c>
      <c r="C125" s="5">
        <v>533.54586795316106</v>
      </c>
      <c r="D125">
        <f t="shared" si="1"/>
        <v>1.135106258871792E-2</v>
      </c>
    </row>
    <row r="126" spans="1:4" x14ac:dyDescent="0.25">
      <c r="A126" s="5">
        <v>124</v>
      </c>
      <c r="B126" s="5">
        <v>0.56965312946719404</v>
      </c>
      <c r="C126" s="5">
        <v>533.90636604860163</v>
      </c>
      <c r="D126">
        <f t="shared" si="1"/>
        <v>1.1393062589343882E-2</v>
      </c>
    </row>
    <row r="127" spans="1:4" x14ac:dyDescent="0.25">
      <c r="A127" s="5">
        <v>125</v>
      </c>
      <c r="B127" s="5">
        <v>0.57480312954393309</v>
      </c>
      <c r="C127" s="5">
        <v>534.51009177470098</v>
      </c>
      <c r="D127">
        <f t="shared" si="1"/>
        <v>1.1496062590878662E-2</v>
      </c>
    </row>
    <row r="128" spans="1:4" x14ac:dyDescent="0.25">
      <c r="A128" s="5">
        <v>126</v>
      </c>
      <c r="B128" s="5">
        <v>0.57795312959086953</v>
      </c>
      <c r="C128" s="5">
        <v>535.04432389204055</v>
      </c>
      <c r="D128">
        <f t="shared" si="1"/>
        <v>1.155906259181739E-2</v>
      </c>
    </row>
    <row r="129" spans="1:4" x14ac:dyDescent="0.25">
      <c r="A129" s="5">
        <v>127</v>
      </c>
      <c r="B129" s="5">
        <v>0.58210312965271083</v>
      </c>
      <c r="C129" s="5">
        <v>536.03026446631782</v>
      </c>
      <c r="D129">
        <f t="shared" si="1"/>
        <v>1.1642062593054217E-2</v>
      </c>
    </row>
    <row r="130" spans="1:4" x14ac:dyDescent="0.25">
      <c r="A130" s="5">
        <v>128</v>
      </c>
      <c r="B130" s="5">
        <v>0.58570312970635552</v>
      </c>
      <c r="C130" s="5">
        <v>536.04763786850776</v>
      </c>
      <c r="D130">
        <f t="shared" si="1"/>
        <v>1.1714062594127111E-2</v>
      </c>
    </row>
    <row r="131" spans="1:4" x14ac:dyDescent="0.25">
      <c r="A131" s="5">
        <v>129</v>
      </c>
      <c r="B131" s="5">
        <v>0.5909031297838423</v>
      </c>
      <c r="C131" s="5">
        <v>535.1876544601073</v>
      </c>
      <c r="D131">
        <f t="shared" ref="D131:D194" si="2">B131/50</f>
        <v>1.1818062595676845E-2</v>
      </c>
    </row>
    <row r="132" spans="1:4" x14ac:dyDescent="0.25">
      <c r="A132" s="5">
        <v>130</v>
      </c>
      <c r="B132" s="5">
        <v>0.59300312981513326</v>
      </c>
      <c r="C132" s="5">
        <v>536.20834183876445</v>
      </c>
      <c r="D132">
        <f t="shared" si="2"/>
        <v>1.1860062596302665E-2</v>
      </c>
    </row>
    <row r="133" spans="1:4" x14ac:dyDescent="0.25">
      <c r="A133" s="5">
        <v>131</v>
      </c>
      <c r="B133" s="5">
        <v>0.60130312993881585</v>
      </c>
      <c r="C133" s="5">
        <v>535.99551766193804</v>
      </c>
      <c r="D133">
        <f t="shared" si="2"/>
        <v>1.2026062598776317E-2</v>
      </c>
    </row>
    <row r="134" spans="1:4" x14ac:dyDescent="0.25">
      <c r="A134" s="5">
        <v>132</v>
      </c>
      <c r="B134" s="5">
        <v>0.60235312995446133</v>
      </c>
      <c r="C134" s="5">
        <v>536.50803302654037</v>
      </c>
      <c r="D134">
        <f t="shared" si="2"/>
        <v>1.2047062599089227E-2</v>
      </c>
    </row>
    <row r="135" spans="1:4" x14ac:dyDescent="0.25">
      <c r="A135" s="5">
        <v>133</v>
      </c>
      <c r="B135" s="5">
        <v>0.60750313003120038</v>
      </c>
      <c r="C135" s="5">
        <v>536.37338915956855</v>
      </c>
      <c r="D135">
        <f t="shared" si="2"/>
        <v>1.2150062600624007E-2</v>
      </c>
    </row>
    <row r="136" spans="1:4" x14ac:dyDescent="0.25">
      <c r="A136" s="5">
        <v>134</v>
      </c>
      <c r="B136" s="5">
        <v>0.61065313007813682</v>
      </c>
      <c r="C136" s="5">
        <v>537.38538983713067</v>
      </c>
      <c r="D136">
        <f t="shared" si="2"/>
        <v>1.2213062601562736E-2</v>
      </c>
    </row>
    <row r="137" spans="1:4" x14ac:dyDescent="0.25">
      <c r="A137" s="5">
        <v>135</v>
      </c>
      <c r="B137" s="5">
        <v>0.61480313013997812</v>
      </c>
      <c r="C137" s="5">
        <v>539.03586304517182</v>
      </c>
      <c r="D137">
        <f t="shared" si="2"/>
        <v>1.2296062602799562E-2</v>
      </c>
    </row>
    <row r="138" spans="1:4" x14ac:dyDescent="0.25">
      <c r="A138" s="5">
        <v>136</v>
      </c>
      <c r="B138" s="5">
        <v>0.62000313021746489</v>
      </c>
      <c r="C138" s="5">
        <v>537.78063473695101</v>
      </c>
      <c r="D138">
        <f t="shared" si="2"/>
        <v>1.2400062604349298E-2</v>
      </c>
    </row>
    <row r="139" spans="1:4" x14ac:dyDescent="0.25">
      <c r="A139" s="5">
        <v>137</v>
      </c>
      <c r="B139" s="5">
        <v>0.62620313030984942</v>
      </c>
      <c r="C139" s="5">
        <v>539.50060155375195</v>
      </c>
      <c r="D139">
        <f t="shared" si="2"/>
        <v>1.2524062606196989E-2</v>
      </c>
    </row>
    <row r="140" spans="1:4" x14ac:dyDescent="0.25">
      <c r="A140" s="5">
        <v>138</v>
      </c>
      <c r="B140" s="5">
        <v>0.62775313033295088</v>
      </c>
      <c r="C140" s="5">
        <v>539.4007044911599</v>
      </c>
      <c r="D140">
        <f t="shared" si="2"/>
        <v>1.2555062606659017E-2</v>
      </c>
    </row>
    <row r="141" spans="1:4" x14ac:dyDescent="0.25">
      <c r="A141" s="5">
        <v>139</v>
      </c>
      <c r="B141" s="5">
        <v>0.6314031303873362</v>
      </c>
      <c r="C141" s="5">
        <v>539.5266616570367</v>
      </c>
      <c r="D141">
        <f t="shared" si="2"/>
        <v>1.2628062607746723E-2</v>
      </c>
    </row>
    <row r="142" spans="1:4" x14ac:dyDescent="0.25">
      <c r="A142" s="5">
        <v>140</v>
      </c>
      <c r="B142" s="5">
        <v>0.63605313045662637</v>
      </c>
      <c r="C142" s="5">
        <v>539.23565717035581</v>
      </c>
      <c r="D142">
        <f t="shared" si="2"/>
        <v>1.2721062609132527E-2</v>
      </c>
    </row>
    <row r="143" spans="1:4" x14ac:dyDescent="0.25">
      <c r="A143" s="5">
        <v>141</v>
      </c>
      <c r="B143" s="5">
        <v>0.64075313052666427</v>
      </c>
      <c r="C143" s="5">
        <v>539.55272176032167</v>
      </c>
      <c r="D143">
        <f t="shared" si="2"/>
        <v>1.2815062610533286E-2</v>
      </c>
    </row>
    <row r="144" spans="1:4" x14ac:dyDescent="0.25">
      <c r="A144" s="5">
        <v>142</v>
      </c>
      <c r="B144" s="5">
        <v>0.64490313058850557</v>
      </c>
      <c r="C144" s="5">
        <v>539.66130552400853</v>
      </c>
      <c r="D144">
        <f t="shared" si="2"/>
        <v>1.2898062611770112E-2</v>
      </c>
    </row>
    <row r="145" spans="1:4" x14ac:dyDescent="0.25">
      <c r="A145" s="5">
        <v>143</v>
      </c>
      <c r="B145" s="5">
        <v>0.65215313069653558</v>
      </c>
      <c r="C145" s="5">
        <v>541.72874038460759</v>
      </c>
      <c r="D145">
        <f t="shared" si="2"/>
        <v>1.3043062613930711E-2</v>
      </c>
    </row>
    <row r="146" spans="1:4" x14ac:dyDescent="0.25">
      <c r="A146" s="5">
        <v>144</v>
      </c>
      <c r="B146" s="5">
        <v>0.65630313075837687</v>
      </c>
      <c r="C146" s="5">
        <v>541.39430239245178</v>
      </c>
      <c r="D146">
        <f t="shared" si="2"/>
        <v>1.3126062615167538E-2</v>
      </c>
    </row>
    <row r="147" spans="1:4" x14ac:dyDescent="0.25">
      <c r="A147" s="5">
        <v>145</v>
      </c>
      <c r="B147" s="5">
        <v>0.65790313078221896</v>
      </c>
      <c r="C147" s="5">
        <v>541.25097182438515</v>
      </c>
      <c r="D147">
        <f t="shared" si="2"/>
        <v>1.3158062615644379E-2</v>
      </c>
    </row>
    <row r="148" spans="1:4" x14ac:dyDescent="0.25">
      <c r="A148" s="5">
        <v>146</v>
      </c>
      <c r="B148" s="5">
        <v>0.6599531308127693</v>
      </c>
      <c r="C148" s="5">
        <v>541.75480048789245</v>
      </c>
      <c r="D148">
        <f t="shared" si="2"/>
        <v>1.3199062616255386E-2</v>
      </c>
    </row>
    <row r="149" spans="1:4" x14ac:dyDescent="0.25">
      <c r="A149" s="5">
        <v>147</v>
      </c>
      <c r="B149" s="5">
        <v>0.66515313089025607</v>
      </c>
      <c r="C149" s="5">
        <v>541.26834522657498</v>
      </c>
      <c r="D149">
        <f t="shared" si="2"/>
        <v>1.3303062617805122E-2</v>
      </c>
    </row>
    <row r="150" spans="1:4" x14ac:dyDescent="0.25">
      <c r="A150" s="5">
        <v>148</v>
      </c>
      <c r="B150" s="5">
        <v>0.67085313097519172</v>
      </c>
      <c r="C150" s="5">
        <v>542.48882673041601</v>
      </c>
      <c r="D150">
        <f t="shared" si="2"/>
        <v>1.3417062619503834E-2</v>
      </c>
    </row>
    <row r="151" spans="1:4" x14ac:dyDescent="0.25">
      <c r="A151" s="5">
        <v>149</v>
      </c>
      <c r="B151" s="5">
        <v>0.67915313109886721</v>
      </c>
      <c r="C151" s="5">
        <v>541.89378770541168</v>
      </c>
      <c r="D151">
        <f t="shared" si="2"/>
        <v>1.3583062621977345E-2</v>
      </c>
    </row>
    <row r="152" spans="1:4" x14ac:dyDescent="0.25">
      <c r="A152" s="5">
        <v>150</v>
      </c>
      <c r="B152" s="5">
        <v>0.67970313110706382</v>
      </c>
      <c r="C152" s="5">
        <v>542.84932482585668</v>
      </c>
      <c r="D152">
        <f t="shared" si="2"/>
        <v>1.3594062622141277E-2</v>
      </c>
    </row>
    <row r="153" spans="1:4" x14ac:dyDescent="0.25">
      <c r="A153" s="5">
        <v>151</v>
      </c>
      <c r="B153" s="5">
        <v>0.68125313113015817</v>
      </c>
      <c r="C153" s="5">
        <v>541.98934141745622</v>
      </c>
      <c r="D153">
        <f t="shared" si="2"/>
        <v>1.3625062622603164E-2</v>
      </c>
    </row>
    <row r="154" spans="1:4" x14ac:dyDescent="0.25">
      <c r="A154" s="5">
        <v>152</v>
      </c>
      <c r="B154" s="5">
        <v>0.68745313122254981</v>
      </c>
      <c r="C154" s="5">
        <v>542.80589132038187</v>
      </c>
      <c r="D154">
        <f t="shared" si="2"/>
        <v>1.3749062624450996E-2</v>
      </c>
    </row>
    <row r="155" spans="1:4" x14ac:dyDescent="0.25">
      <c r="A155" s="5">
        <v>153</v>
      </c>
      <c r="B155" s="5">
        <v>0.6916031312843911</v>
      </c>
      <c r="C155" s="5">
        <v>544.64747195251209</v>
      </c>
      <c r="D155">
        <f t="shared" si="2"/>
        <v>1.3832062625687822E-2</v>
      </c>
    </row>
    <row r="156" spans="1:4" x14ac:dyDescent="0.25">
      <c r="A156" s="5">
        <v>154</v>
      </c>
      <c r="B156" s="5">
        <v>0.69990313140806659</v>
      </c>
      <c r="C156" s="5">
        <v>544.49545468335043</v>
      </c>
      <c r="D156">
        <f t="shared" si="2"/>
        <v>1.3998062628161332E-2</v>
      </c>
    </row>
    <row r="157" spans="1:4" x14ac:dyDescent="0.25">
      <c r="A157" s="5">
        <v>155</v>
      </c>
      <c r="B157" s="5">
        <v>0.70355313146245901</v>
      </c>
      <c r="C157" s="5">
        <v>542.61478389629281</v>
      </c>
      <c r="D157">
        <f t="shared" si="2"/>
        <v>1.4071062629249181E-2</v>
      </c>
    </row>
    <row r="158" spans="1:4" x14ac:dyDescent="0.25">
      <c r="A158" s="5">
        <v>156</v>
      </c>
      <c r="B158" s="5">
        <v>0.70770313152430031</v>
      </c>
      <c r="C158" s="5">
        <v>543.35749683991139</v>
      </c>
      <c r="D158">
        <f t="shared" si="2"/>
        <v>1.4154062630486006E-2</v>
      </c>
    </row>
    <row r="159" spans="1:4" x14ac:dyDescent="0.25">
      <c r="A159" s="5">
        <v>157</v>
      </c>
      <c r="B159" s="5">
        <v>0.71085313157123675</v>
      </c>
      <c r="C159" s="5">
        <v>544.10455313407749</v>
      </c>
      <c r="D159">
        <f t="shared" si="2"/>
        <v>1.4217062631424734E-2</v>
      </c>
    </row>
    <row r="160" spans="1:4" x14ac:dyDescent="0.25">
      <c r="A160" s="5">
        <v>158</v>
      </c>
      <c r="B160" s="5">
        <v>0.71135313157868563</v>
      </c>
      <c r="C160" s="5">
        <v>543.61809787276002</v>
      </c>
      <c r="D160">
        <f t="shared" si="2"/>
        <v>1.4227062631573712E-2</v>
      </c>
    </row>
    <row r="161" spans="1:4" x14ac:dyDescent="0.25">
      <c r="A161" s="5">
        <v>159</v>
      </c>
      <c r="B161" s="5">
        <v>0.71705313166362128</v>
      </c>
      <c r="C161" s="5">
        <v>544.98190994466779</v>
      </c>
      <c r="D161">
        <f t="shared" si="2"/>
        <v>1.4341062633272426E-2</v>
      </c>
    </row>
    <row r="162" spans="1:4" x14ac:dyDescent="0.25">
      <c r="A162" s="5">
        <v>160</v>
      </c>
      <c r="B162" s="5">
        <v>0.72225313174110806</v>
      </c>
      <c r="C162" s="5">
        <v>544.53888818882513</v>
      </c>
      <c r="D162">
        <f t="shared" si="2"/>
        <v>1.4445062634822162E-2</v>
      </c>
    </row>
    <row r="163" spans="1:4" x14ac:dyDescent="0.25">
      <c r="A163" s="5">
        <v>161</v>
      </c>
      <c r="B163" s="5">
        <v>0.72380313176420241</v>
      </c>
      <c r="C163" s="5">
        <v>545.64209922788427</v>
      </c>
      <c r="D163">
        <f t="shared" si="2"/>
        <v>1.4476062635284049E-2</v>
      </c>
    </row>
    <row r="164" spans="1:4" x14ac:dyDescent="0.25">
      <c r="A164" s="5">
        <v>162</v>
      </c>
      <c r="B164" s="5">
        <v>0.73365313191097936</v>
      </c>
      <c r="C164" s="5">
        <v>546.14592789139158</v>
      </c>
      <c r="D164">
        <f t="shared" si="2"/>
        <v>1.4673062638219587E-2</v>
      </c>
    </row>
    <row r="165" spans="1:4" x14ac:dyDescent="0.25">
      <c r="A165" s="5">
        <v>163</v>
      </c>
      <c r="B165" s="5">
        <v>0.7362531319497263</v>
      </c>
      <c r="C165" s="5">
        <v>545.75936969266616</v>
      </c>
      <c r="D165">
        <f t="shared" si="2"/>
        <v>1.4725062638994526E-2</v>
      </c>
    </row>
    <row r="166" spans="1:4" x14ac:dyDescent="0.25">
      <c r="A166" s="5">
        <v>164</v>
      </c>
      <c r="B166" s="5">
        <v>0.73990313200411162</v>
      </c>
      <c r="C166" s="5">
        <v>546.29360181000584</v>
      </c>
      <c r="D166">
        <f t="shared" si="2"/>
        <v>1.4798062640082233E-2</v>
      </c>
    </row>
    <row r="167" spans="1:4" x14ac:dyDescent="0.25">
      <c r="A167" s="5">
        <v>165</v>
      </c>
      <c r="B167" s="5">
        <v>0.74195313203466196</v>
      </c>
      <c r="C167" s="5">
        <v>546.67147330763635</v>
      </c>
      <c r="D167">
        <f t="shared" si="2"/>
        <v>1.483906264069324E-2</v>
      </c>
    </row>
    <row r="168" spans="1:4" x14ac:dyDescent="0.25">
      <c r="A168" s="5">
        <v>166</v>
      </c>
      <c r="B168" s="5">
        <v>0.74145313202721308</v>
      </c>
      <c r="C168" s="5">
        <v>546.33703531548053</v>
      </c>
      <c r="D168">
        <f t="shared" si="2"/>
        <v>1.4829062640544262E-2</v>
      </c>
    </row>
    <row r="169" spans="1:4" x14ac:dyDescent="0.25">
      <c r="A169" s="5">
        <v>167</v>
      </c>
      <c r="B169" s="5">
        <v>0.74975313215088857</v>
      </c>
      <c r="C169" s="5">
        <v>546.51945603847457</v>
      </c>
      <c r="D169">
        <f t="shared" si="2"/>
        <v>1.4995062643017771E-2</v>
      </c>
    </row>
    <row r="170" spans="1:4" x14ac:dyDescent="0.25">
      <c r="A170" s="5">
        <v>168</v>
      </c>
      <c r="B170" s="5">
        <v>0.75445313222092647</v>
      </c>
      <c r="C170" s="5">
        <v>546.95813444376972</v>
      </c>
      <c r="D170">
        <f t="shared" si="2"/>
        <v>1.5089062644418529E-2</v>
      </c>
    </row>
    <row r="171" spans="1:4" x14ac:dyDescent="0.25">
      <c r="A171" s="5">
        <v>169</v>
      </c>
      <c r="B171" s="5">
        <v>0.75755313226712229</v>
      </c>
      <c r="C171" s="5">
        <v>547.99185187406931</v>
      </c>
      <c r="D171">
        <f t="shared" si="2"/>
        <v>1.5151062645342446E-2</v>
      </c>
    </row>
    <row r="172" spans="1:4" x14ac:dyDescent="0.25">
      <c r="A172" s="5">
        <v>170</v>
      </c>
      <c r="B172" s="5">
        <v>0.76585313239079778</v>
      </c>
      <c r="C172" s="5">
        <v>546.76268366913337</v>
      </c>
      <c r="D172">
        <f t="shared" si="2"/>
        <v>1.5317062647815955E-2</v>
      </c>
    </row>
    <row r="173" spans="1:4" x14ac:dyDescent="0.25">
      <c r="A173" s="5">
        <v>171</v>
      </c>
      <c r="B173" s="5">
        <v>0.76795313242208874</v>
      </c>
      <c r="C173" s="5">
        <v>547.66610058300853</v>
      </c>
      <c r="D173">
        <f t="shared" si="2"/>
        <v>1.5359062648441774E-2</v>
      </c>
    </row>
    <row r="174" spans="1:4" x14ac:dyDescent="0.25">
      <c r="A174" s="5">
        <v>172</v>
      </c>
      <c r="B174" s="5">
        <v>0.77310313249883489</v>
      </c>
      <c r="C174" s="5">
        <v>548.21770610253805</v>
      </c>
      <c r="D174">
        <f t="shared" si="2"/>
        <v>1.5462062649976698E-2</v>
      </c>
    </row>
    <row r="175" spans="1:4" x14ac:dyDescent="0.25">
      <c r="A175" s="5">
        <v>173</v>
      </c>
      <c r="B175" s="5">
        <v>0.77780313256886568</v>
      </c>
      <c r="C175" s="5">
        <v>548.46093373319684</v>
      </c>
      <c r="D175">
        <f t="shared" si="2"/>
        <v>1.5556062651377314E-2</v>
      </c>
    </row>
    <row r="176" spans="1:4" x14ac:dyDescent="0.25">
      <c r="A176" s="5">
        <v>174</v>
      </c>
      <c r="B176" s="5">
        <v>0.78040313260761263</v>
      </c>
      <c r="C176" s="5">
        <v>548.33497656731993</v>
      </c>
      <c r="D176">
        <f t="shared" si="2"/>
        <v>1.5608062652152253E-2</v>
      </c>
    </row>
    <row r="177" spans="1:4" x14ac:dyDescent="0.25">
      <c r="A177" s="5">
        <v>175</v>
      </c>
      <c r="B177" s="5">
        <v>0.78455313266945392</v>
      </c>
      <c r="C177" s="5">
        <v>547.28388573483062</v>
      </c>
      <c r="D177">
        <f t="shared" si="2"/>
        <v>1.5691062653389078E-2</v>
      </c>
    </row>
    <row r="178" spans="1:4" x14ac:dyDescent="0.25">
      <c r="A178" s="5">
        <v>176</v>
      </c>
      <c r="B178" s="5">
        <v>0.78815313272309862</v>
      </c>
      <c r="C178" s="5">
        <v>548.3610366706049</v>
      </c>
      <c r="D178">
        <f t="shared" si="2"/>
        <v>1.5763062654461972E-2</v>
      </c>
    </row>
    <row r="179" spans="1:4" x14ac:dyDescent="0.25">
      <c r="A179" s="5">
        <v>177</v>
      </c>
      <c r="B179" s="5">
        <v>0.79335313280057829</v>
      </c>
      <c r="C179" s="5">
        <v>549.70747534032273</v>
      </c>
      <c r="D179">
        <f t="shared" si="2"/>
        <v>1.5867062656011566E-2</v>
      </c>
    </row>
    <row r="180" spans="1:4" x14ac:dyDescent="0.25">
      <c r="A180" s="5">
        <v>178</v>
      </c>
      <c r="B180" s="5">
        <v>0.79960313289371054</v>
      </c>
      <c r="C180" s="5">
        <v>548.03528537954401</v>
      </c>
      <c r="D180">
        <f t="shared" si="2"/>
        <v>1.5992062657874211E-2</v>
      </c>
    </row>
    <row r="181" spans="1:4" x14ac:dyDescent="0.25">
      <c r="A181" s="5">
        <v>179</v>
      </c>
      <c r="B181" s="5">
        <v>0.80065313290936313</v>
      </c>
      <c r="C181" s="5">
        <v>549.01253925272636</v>
      </c>
      <c r="D181">
        <f t="shared" si="2"/>
        <v>1.6013062658187263E-2</v>
      </c>
    </row>
    <row r="182" spans="1:4" x14ac:dyDescent="0.25">
      <c r="A182" s="5">
        <v>180</v>
      </c>
      <c r="B182" s="5">
        <v>0.80425313296300782</v>
      </c>
      <c r="C182" s="5">
        <v>548.70416136385552</v>
      </c>
      <c r="D182">
        <f t="shared" si="2"/>
        <v>1.6085062659260158E-2</v>
      </c>
    </row>
    <row r="183" spans="1:4" x14ac:dyDescent="0.25">
      <c r="A183" s="5">
        <v>181</v>
      </c>
      <c r="B183" s="5">
        <v>0.80895313303303862</v>
      </c>
      <c r="C183" s="5">
        <v>548.7389081682353</v>
      </c>
      <c r="D183">
        <f t="shared" si="2"/>
        <v>1.6179062660660774E-2</v>
      </c>
    </row>
    <row r="184" spans="1:4" x14ac:dyDescent="0.25">
      <c r="A184" s="5">
        <v>182</v>
      </c>
      <c r="B184" s="5">
        <v>0.81775313316417009</v>
      </c>
      <c r="C184" s="5">
        <v>549.88555271276925</v>
      </c>
      <c r="D184">
        <f t="shared" si="2"/>
        <v>1.63550626632834E-2</v>
      </c>
    </row>
    <row r="185" spans="1:4" x14ac:dyDescent="0.25">
      <c r="A185" s="5">
        <v>183</v>
      </c>
      <c r="B185" s="5">
        <v>0.81880313317981557</v>
      </c>
      <c r="C185" s="5">
        <v>548.89526878794447</v>
      </c>
      <c r="D185">
        <f t="shared" si="2"/>
        <v>1.637606266359631E-2</v>
      </c>
    </row>
    <row r="186" spans="1:4" x14ac:dyDescent="0.25">
      <c r="A186" s="5">
        <v>184</v>
      </c>
      <c r="B186" s="5">
        <v>0.82035313320290992</v>
      </c>
      <c r="C186" s="5">
        <v>549.77696894908229</v>
      </c>
      <c r="D186">
        <f t="shared" si="2"/>
        <v>1.6407062664058197E-2</v>
      </c>
    </row>
    <row r="187" spans="1:4" x14ac:dyDescent="0.25">
      <c r="A187" s="5">
        <v>185</v>
      </c>
      <c r="B187" s="5">
        <v>0.82920313333478912</v>
      </c>
      <c r="C187" s="5">
        <v>549.75959554689246</v>
      </c>
      <c r="D187">
        <f t="shared" si="2"/>
        <v>1.6584062666695782E-2</v>
      </c>
    </row>
    <row r="188" spans="1:4" x14ac:dyDescent="0.25">
      <c r="A188" s="5">
        <v>186</v>
      </c>
      <c r="B188" s="5">
        <v>0.83540313342717365</v>
      </c>
      <c r="C188" s="5">
        <v>550.29382766423203</v>
      </c>
      <c r="D188">
        <f t="shared" si="2"/>
        <v>1.6708062668543473E-2</v>
      </c>
    </row>
    <row r="189" spans="1:4" x14ac:dyDescent="0.25">
      <c r="A189" s="5">
        <v>187</v>
      </c>
      <c r="B189" s="5">
        <v>0.83540313342717365</v>
      </c>
      <c r="C189" s="5">
        <v>550.46321833558363</v>
      </c>
      <c r="D189">
        <f t="shared" si="2"/>
        <v>1.6708062668543473E-2</v>
      </c>
    </row>
    <row r="190" spans="1:4" x14ac:dyDescent="0.25">
      <c r="A190" s="5">
        <v>188</v>
      </c>
      <c r="B190" s="5">
        <v>0.83800313346592059</v>
      </c>
      <c r="C190" s="5">
        <v>550.54574199598574</v>
      </c>
      <c r="D190">
        <f t="shared" si="2"/>
        <v>1.6760062669318412E-2</v>
      </c>
    </row>
    <row r="191" spans="1:4" x14ac:dyDescent="0.25">
      <c r="A191" s="5">
        <v>189</v>
      </c>
      <c r="B191" s="5">
        <v>0.84475313356650172</v>
      </c>
      <c r="C191" s="5">
        <v>550.58048880036552</v>
      </c>
      <c r="D191">
        <f t="shared" si="2"/>
        <v>1.6895062671330036E-2</v>
      </c>
    </row>
    <row r="192" spans="1:4" x14ac:dyDescent="0.25">
      <c r="A192" s="5">
        <v>190</v>
      </c>
      <c r="B192" s="5">
        <v>0.84735313360524156</v>
      </c>
      <c r="C192" s="5">
        <v>550.51968189270087</v>
      </c>
      <c r="D192">
        <f t="shared" si="2"/>
        <v>1.6947062672104832E-2</v>
      </c>
    </row>
    <row r="193" spans="1:4" x14ac:dyDescent="0.25">
      <c r="A193" s="5">
        <v>191</v>
      </c>
      <c r="B193" s="5">
        <v>0.8541031337058298</v>
      </c>
      <c r="C193" s="5">
        <v>551.46653231205084</v>
      </c>
      <c r="D193">
        <f t="shared" si="2"/>
        <v>1.7082062674116594E-2</v>
      </c>
    </row>
    <row r="194" spans="1:4" x14ac:dyDescent="0.25">
      <c r="A194" s="5">
        <v>192</v>
      </c>
      <c r="B194" s="5">
        <v>0.85720313375201851</v>
      </c>
      <c r="C194" s="5">
        <v>551.23199138248708</v>
      </c>
      <c r="D194">
        <f t="shared" si="2"/>
        <v>1.7144062675040369E-2</v>
      </c>
    </row>
    <row r="195" spans="1:4" x14ac:dyDescent="0.25">
      <c r="A195" s="5">
        <v>193</v>
      </c>
      <c r="B195" s="5">
        <v>0.86035313379896206</v>
      </c>
      <c r="C195" s="5">
        <v>551.82268705694389</v>
      </c>
      <c r="D195">
        <f t="shared" ref="D195:D258" si="3">B195/50</f>
        <v>1.720706267597924E-2</v>
      </c>
    </row>
    <row r="196" spans="1:4" x14ac:dyDescent="0.25">
      <c r="A196" s="5">
        <v>194</v>
      </c>
      <c r="B196" s="5">
        <v>0.86605313388389771</v>
      </c>
      <c r="C196" s="5">
        <v>550.62826565638784</v>
      </c>
      <c r="D196">
        <f t="shared" si="3"/>
        <v>1.7321062677677954E-2</v>
      </c>
    </row>
    <row r="197" spans="1:4" x14ac:dyDescent="0.25">
      <c r="A197" s="5">
        <v>195</v>
      </c>
      <c r="B197" s="5">
        <v>0.86810313391444094</v>
      </c>
      <c r="C197" s="5">
        <v>552.18318515238457</v>
      </c>
      <c r="D197">
        <f t="shared" si="3"/>
        <v>1.7362062678288818E-2</v>
      </c>
    </row>
    <row r="198" spans="1:4" x14ac:dyDescent="0.25">
      <c r="A198" s="5">
        <v>196</v>
      </c>
      <c r="B198" s="5">
        <v>0.87640313403812353</v>
      </c>
      <c r="C198" s="5">
        <v>553.1560956750194</v>
      </c>
      <c r="D198">
        <f t="shared" si="3"/>
        <v>1.7528062680762471E-2</v>
      </c>
    </row>
    <row r="199" spans="1:4" x14ac:dyDescent="0.25">
      <c r="A199" s="5">
        <v>197</v>
      </c>
      <c r="B199" s="5">
        <v>0.87745313405376901</v>
      </c>
      <c r="C199" s="5">
        <v>552.10934819307738</v>
      </c>
      <c r="D199">
        <f t="shared" si="3"/>
        <v>1.7549062681075381E-2</v>
      </c>
    </row>
    <row r="200" spans="1:4" x14ac:dyDescent="0.25">
      <c r="A200" s="5">
        <v>198</v>
      </c>
      <c r="B200" s="5">
        <v>0.88315313413870467</v>
      </c>
      <c r="C200" s="5">
        <v>551.41441210548112</v>
      </c>
      <c r="D200">
        <f t="shared" si="3"/>
        <v>1.7663062682774094E-2</v>
      </c>
    </row>
    <row r="201" spans="1:4" x14ac:dyDescent="0.25">
      <c r="A201" s="5">
        <v>199</v>
      </c>
      <c r="B201" s="5">
        <v>0.88525313416999563</v>
      </c>
      <c r="C201" s="5">
        <v>551.72278999435196</v>
      </c>
      <c r="D201">
        <f t="shared" si="3"/>
        <v>1.7705062683399914E-2</v>
      </c>
    </row>
    <row r="202" spans="1:4" x14ac:dyDescent="0.25">
      <c r="A202" s="5">
        <v>200</v>
      </c>
      <c r="B202" s="5">
        <v>0.89200313427058386</v>
      </c>
      <c r="C202" s="5">
        <v>551.48390571424079</v>
      </c>
      <c r="D202">
        <f t="shared" si="3"/>
        <v>1.7840062685411676E-2</v>
      </c>
    </row>
    <row r="203" spans="1:4" x14ac:dyDescent="0.25">
      <c r="A203" s="5">
        <v>201</v>
      </c>
      <c r="B203" s="5">
        <v>0.89510313431677258</v>
      </c>
      <c r="C203" s="5">
        <v>552.56105665001496</v>
      </c>
      <c r="D203">
        <f t="shared" si="3"/>
        <v>1.790206268633545E-2</v>
      </c>
    </row>
    <row r="204" spans="1:4" x14ac:dyDescent="0.25">
      <c r="A204" s="5">
        <v>202</v>
      </c>
      <c r="B204" s="5">
        <v>0.898753134371165</v>
      </c>
      <c r="C204" s="5">
        <v>552.70438721808182</v>
      </c>
      <c r="D204">
        <f t="shared" si="3"/>
        <v>1.7975062687423299E-2</v>
      </c>
    </row>
    <row r="205" spans="1:4" x14ac:dyDescent="0.25">
      <c r="A205" s="5">
        <v>203</v>
      </c>
      <c r="B205" s="5">
        <v>0.90290313443300629</v>
      </c>
      <c r="C205" s="5">
        <v>552.49590639180292</v>
      </c>
      <c r="D205">
        <f t="shared" si="3"/>
        <v>1.8058062688660125E-2</v>
      </c>
    </row>
    <row r="206" spans="1:4" x14ac:dyDescent="0.25">
      <c r="A206" s="5">
        <v>204</v>
      </c>
      <c r="B206" s="5">
        <v>0.90550313447174613</v>
      </c>
      <c r="C206" s="5">
        <v>553.42104005841543</v>
      </c>
      <c r="D206">
        <f t="shared" si="3"/>
        <v>1.8110062689434922E-2</v>
      </c>
    </row>
    <row r="207" spans="1:4" x14ac:dyDescent="0.25">
      <c r="A207" s="5">
        <v>205</v>
      </c>
      <c r="B207" s="5">
        <v>0.9143031346028776</v>
      </c>
      <c r="C207" s="5">
        <v>552.39166597866335</v>
      </c>
      <c r="D207">
        <f t="shared" si="3"/>
        <v>1.8286062692057552E-2</v>
      </c>
    </row>
    <row r="208" spans="1:4" x14ac:dyDescent="0.25">
      <c r="A208" s="5">
        <v>206</v>
      </c>
      <c r="B208" s="5">
        <v>0.9148531346110742</v>
      </c>
      <c r="C208" s="5">
        <v>554.49384764364231</v>
      </c>
      <c r="D208">
        <f t="shared" si="3"/>
        <v>1.8297062692221484E-2</v>
      </c>
    </row>
    <row r="209" spans="1:4" x14ac:dyDescent="0.25">
      <c r="A209" s="5">
        <v>207</v>
      </c>
      <c r="B209" s="5">
        <v>0.92055313469600986</v>
      </c>
      <c r="C209" s="5">
        <v>554.6588949644464</v>
      </c>
      <c r="D209">
        <f t="shared" si="3"/>
        <v>1.8411062693920198E-2</v>
      </c>
    </row>
    <row r="210" spans="1:4" x14ac:dyDescent="0.25">
      <c r="A210" s="5">
        <v>208</v>
      </c>
      <c r="B210" s="5">
        <v>0.92365313474220567</v>
      </c>
      <c r="C210" s="5">
        <v>553.3645765012983</v>
      </c>
      <c r="D210">
        <f t="shared" si="3"/>
        <v>1.8473062694844115E-2</v>
      </c>
    </row>
    <row r="211" spans="1:4" x14ac:dyDescent="0.25">
      <c r="A211" s="5">
        <v>209</v>
      </c>
      <c r="B211" s="5">
        <v>0.92680313478914211</v>
      </c>
      <c r="C211" s="5">
        <v>553.10397546844968</v>
      </c>
      <c r="D211">
        <f t="shared" si="3"/>
        <v>1.8536062695782844E-2</v>
      </c>
    </row>
    <row r="212" spans="1:4" x14ac:dyDescent="0.25">
      <c r="A212" s="5">
        <v>210</v>
      </c>
      <c r="B212" s="5">
        <v>0.93250313487407777</v>
      </c>
      <c r="C212" s="5">
        <v>553.6164908330519</v>
      </c>
      <c r="D212">
        <f t="shared" si="3"/>
        <v>1.8650062697481554E-2</v>
      </c>
    </row>
    <row r="213" spans="1:4" x14ac:dyDescent="0.25">
      <c r="A213" s="5">
        <v>211</v>
      </c>
      <c r="B213" s="5">
        <v>0.93355313488972325</v>
      </c>
      <c r="C213" s="5">
        <v>553.72507459673886</v>
      </c>
      <c r="D213">
        <f t="shared" si="3"/>
        <v>1.8671062697794463E-2</v>
      </c>
    </row>
    <row r="214" spans="1:4" x14ac:dyDescent="0.25">
      <c r="A214" s="5">
        <v>212</v>
      </c>
      <c r="B214" s="5">
        <v>0.94025313498956375</v>
      </c>
      <c r="C214" s="5">
        <v>553.35588980020339</v>
      </c>
      <c r="D214">
        <f t="shared" si="3"/>
        <v>1.8805062699791274E-2</v>
      </c>
    </row>
    <row r="215" spans="1:4" x14ac:dyDescent="0.25">
      <c r="A215" s="5">
        <v>213</v>
      </c>
      <c r="B215" s="5">
        <v>0.94445313505214568</v>
      </c>
      <c r="C215" s="5">
        <v>555.41463795970742</v>
      </c>
      <c r="D215">
        <f t="shared" si="3"/>
        <v>1.8889062701042913E-2</v>
      </c>
    </row>
    <row r="216" spans="1:4" x14ac:dyDescent="0.25">
      <c r="A216" s="5">
        <v>214</v>
      </c>
      <c r="B216" s="5">
        <v>0.95275313517582827</v>
      </c>
      <c r="C216" s="5">
        <v>554.02476578451478</v>
      </c>
      <c r="D216">
        <f t="shared" si="3"/>
        <v>1.9055062703516566E-2</v>
      </c>
    </row>
    <row r="217" spans="1:4" x14ac:dyDescent="0.25">
      <c r="A217" s="5">
        <v>215</v>
      </c>
      <c r="B217" s="5">
        <v>0.95430313519892263</v>
      </c>
      <c r="C217" s="5">
        <v>554.67626836663624</v>
      </c>
      <c r="D217">
        <f t="shared" si="3"/>
        <v>1.9086062703978453E-2</v>
      </c>
    </row>
    <row r="218" spans="1:4" x14ac:dyDescent="0.25">
      <c r="A218" s="5">
        <v>216</v>
      </c>
      <c r="B218" s="5">
        <v>0.96050313529131426</v>
      </c>
      <c r="C218" s="5">
        <v>554.34183037448054</v>
      </c>
      <c r="D218">
        <f t="shared" si="3"/>
        <v>1.9210062705826286E-2</v>
      </c>
    </row>
    <row r="219" spans="1:4" x14ac:dyDescent="0.25">
      <c r="A219" s="5">
        <v>217</v>
      </c>
      <c r="B219" s="5">
        <v>0.9595031352764094</v>
      </c>
      <c r="C219" s="5">
        <v>555.92280997376224</v>
      </c>
      <c r="D219">
        <f t="shared" si="3"/>
        <v>1.9190062705528189E-2</v>
      </c>
    </row>
    <row r="220" spans="1:4" x14ac:dyDescent="0.25">
      <c r="A220" s="5">
        <v>218</v>
      </c>
      <c r="B220" s="5">
        <v>0.96465313535314845</v>
      </c>
      <c r="C220" s="5">
        <v>554.18546975477147</v>
      </c>
      <c r="D220">
        <f t="shared" si="3"/>
        <v>1.929306270706297E-2</v>
      </c>
    </row>
    <row r="221" spans="1:4" x14ac:dyDescent="0.25">
      <c r="A221" s="5">
        <v>219</v>
      </c>
      <c r="B221" s="5">
        <v>0.97140313545373669</v>
      </c>
      <c r="C221" s="5">
        <v>554.69364176882618</v>
      </c>
      <c r="D221">
        <f t="shared" si="3"/>
        <v>1.9428062709074732E-2</v>
      </c>
    </row>
    <row r="222" spans="1:4" x14ac:dyDescent="0.25">
      <c r="A222" s="5">
        <v>220</v>
      </c>
      <c r="B222" s="5">
        <v>0.97245313546938217</v>
      </c>
      <c r="C222" s="5">
        <v>554.58505800513933</v>
      </c>
      <c r="D222">
        <f t="shared" si="3"/>
        <v>1.9449062709387642E-2</v>
      </c>
    </row>
    <row r="223" spans="1:4" x14ac:dyDescent="0.25">
      <c r="A223" s="5">
        <v>221</v>
      </c>
      <c r="B223" s="5">
        <v>0.97975313557815991</v>
      </c>
      <c r="C223" s="5">
        <v>554.07688599108451</v>
      </c>
      <c r="D223">
        <f t="shared" si="3"/>
        <v>1.9595062711563197E-2</v>
      </c>
    </row>
    <row r="224" spans="1:4" x14ac:dyDescent="0.25">
      <c r="A224" s="5">
        <v>222</v>
      </c>
      <c r="B224" s="5">
        <v>0.98230313561615912</v>
      </c>
      <c r="C224" s="5">
        <v>555.76644935405295</v>
      </c>
      <c r="D224">
        <f t="shared" si="3"/>
        <v>1.9646062712323182E-2</v>
      </c>
    </row>
    <row r="225" spans="1:4" x14ac:dyDescent="0.25">
      <c r="A225" s="5">
        <v>223</v>
      </c>
      <c r="B225" s="5">
        <v>0.98960313572493686</v>
      </c>
      <c r="C225" s="5">
        <v>554.98030290495967</v>
      </c>
      <c r="D225">
        <f t="shared" si="3"/>
        <v>1.9792062714498737E-2</v>
      </c>
    </row>
    <row r="226" spans="1:4" x14ac:dyDescent="0.25">
      <c r="A226" s="5">
        <v>224</v>
      </c>
      <c r="B226" s="5">
        <v>0.99320313577858155</v>
      </c>
      <c r="C226" s="5">
        <v>555.84897301445505</v>
      </c>
      <c r="D226">
        <f t="shared" si="3"/>
        <v>1.9864062715571632E-2</v>
      </c>
    </row>
    <row r="227" spans="1:4" x14ac:dyDescent="0.25">
      <c r="A227" s="5">
        <v>225</v>
      </c>
      <c r="B227" s="5">
        <v>0.99790313584861234</v>
      </c>
      <c r="C227" s="5">
        <v>555.87503311773992</v>
      </c>
      <c r="D227">
        <f t="shared" si="3"/>
        <v>1.9958062716972248E-2</v>
      </c>
    </row>
    <row r="228" spans="1:4" x14ac:dyDescent="0.25">
      <c r="A228" s="5">
        <v>226</v>
      </c>
      <c r="B228" s="5">
        <v>1.0005031358873593</v>
      </c>
      <c r="C228" s="5">
        <v>556.23118786263308</v>
      </c>
      <c r="D228">
        <f t="shared" si="3"/>
        <v>2.0010062717747187E-2</v>
      </c>
    </row>
    <row r="229" spans="1:4" x14ac:dyDescent="0.25">
      <c r="A229" s="5">
        <v>227</v>
      </c>
      <c r="B229" s="5">
        <v>1.0051531359566495</v>
      </c>
      <c r="C229" s="5">
        <v>555.16272362795371</v>
      </c>
      <c r="D229">
        <f t="shared" si="3"/>
        <v>2.0103062719132991E-2</v>
      </c>
    </row>
    <row r="230" spans="1:4" x14ac:dyDescent="0.25">
      <c r="A230" s="5">
        <v>228</v>
      </c>
      <c r="B230" s="5">
        <v>1.0114031360497817</v>
      </c>
      <c r="C230" s="5">
        <v>556.05745384073396</v>
      </c>
      <c r="D230">
        <f t="shared" si="3"/>
        <v>2.0228062720995633E-2</v>
      </c>
    </row>
    <row r="231" spans="1:4" x14ac:dyDescent="0.25">
      <c r="A231" s="5">
        <v>229</v>
      </c>
      <c r="B231" s="5">
        <v>1.0108531360415851</v>
      </c>
      <c r="C231" s="5">
        <v>555.6578655903661</v>
      </c>
      <c r="D231">
        <f t="shared" si="3"/>
        <v>2.0217062720831701E-2</v>
      </c>
    </row>
    <row r="232" spans="1:4" x14ac:dyDescent="0.25">
      <c r="A232" s="5">
        <v>230</v>
      </c>
      <c r="B232" s="5">
        <v>1.0166031361272685</v>
      </c>
      <c r="C232" s="5">
        <v>556.63511946354834</v>
      </c>
      <c r="D232">
        <f t="shared" si="3"/>
        <v>2.0332062722545369E-2</v>
      </c>
    </row>
    <row r="233" spans="1:4" x14ac:dyDescent="0.25">
      <c r="A233" s="5">
        <v>231</v>
      </c>
      <c r="B233" s="5">
        <v>1.0176031361421662</v>
      </c>
      <c r="C233" s="5">
        <v>554.4504141381675</v>
      </c>
      <c r="D233">
        <f t="shared" si="3"/>
        <v>2.0352062722843324E-2</v>
      </c>
    </row>
    <row r="234" spans="1:4" x14ac:dyDescent="0.25">
      <c r="A234" s="5">
        <v>232</v>
      </c>
      <c r="B234" s="5">
        <v>1.0264531362740454</v>
      </c>
      <c r="C234" s="5">
        <v>556.3267415746775</v>
      </c>
      <c r="D234">
        <f t="shared" si="3"/>
        <v>2.0529062725480909E-2</v>
      </c>
    </row>
    <row r="235" spans="1:4" x14ac:dyDescent="0.25">
      <c r="A235" s="5">
        <v>233</v>
      </c>
      <c r="B235" s="5">
        <v>1.0264531362740454</v>
      </c>
      <c r="C235" s="5">
        <v>556.96955745570415</v>
      </c>
      <c r="D235">
        <f t="shared" si="3"/>
        <v>2.0529062725480909E-2</v>
      </c>
    </row>
    <row r="236" spans="1:4" x14ac:dyDescent="0.25">
      <c r="A236" s="5">
        <v>234</v>
      </c>
      <c r="B236" s="5">
        <v>1.0337031363820754</v>
      </c>
      <c r="C236" s="5">
        <v>556.93481065132426</v>
      </c>
      <c r="D236">
        <f t="shared" si="3"/>
        <v>2.067406272764151E-2</v>
      </c>
    </row>
    <row r="237" spans="1:4" x14ac:dyDescent="0.25">
      <c r="A237" s="5">
        <v>235</v>
      </c>
      <c r="B237" s="5">
        <v>1.0352531364051698</v>
      </c>
      <c r="C237" s="5">
        <v>555.77947940569538</v>
      </c>
      <c r="D237">
        <f t="shared" si="3"/>
        <v>2.0705062728103397E-2</v>
      </c>
    </row>
    <row r="238" spans="1:4" x14ac:dyDescent="0.25">
      <c r="A238" s="5">
        <v>236</v>
      </c>
      <c r="B238" s="5">
        <v>1.044103136537049</v>
      </c>
      <c r="C238" s="5">
        <v>557.16935158088802</v>
      </c>
      <c r="D238">
        <f t="shared" si="3"/>
        <v>2.0882062730740981E-2</v>
      </c>
    </row>
    <row r="239" spans="1:4" x14ac:dyDescent="0.25">
      <c r="A239" s="5">
        <v>237</v>
      </c>
      <c r="B239" s="5">
        <v>1.0467031365757888</v>
      </c>
      <c r="C239" s="5">
        <v>557.12157472486581</v>
      </c>
      <c r="D239">
        <f t="shared" si="3"/>
        <v>2.0934062731515778E-2</v>
      </c>
    </row>
    <row r="240" spans="1:4" x14ac:dyDescent="0.25">
      <c r="A240" s="5">
        <v>238</v>
      </c>
      <c r="B240" s="5">
        <v>1.0493031366145358</v>
      </c>
      <c r="C240" s="5">
        <v>556.13129080004114</v>
      </c>
      <c r="D240">
        <f t="shared" si="3"/>
        <v>2.0986062732290714E-2</v>
      </c>
    </row>
    <row r="241" spans="1:4" x14ac:dyDescent="0.25">
      <c r="A241" s="5">
        <v>239</v>
      </c>
      <c r="B241" s="5">
        <v>1.0550031366994714</v>
      </c>
      <c r="C241" s="5">
        <v>556.75238992833033</v>
      </c>
      <c r="D241">
        <f t="shared" si="3"/>
        <v>2.1100062733989428E-2</v>
      </c>
    </row>
    <row r="242" spans="1:4" x14ac:dyDescent="0.25">
      <c r="A242" s="5">
        <v>240</v>
      </c>
      <c r="B242" s="5">
        <v>1.0612531367926037</v>
      </c>
      <c r="C242" s="5">
        <v>557.55590977961344</v>
      </c>
      <c r="D242">
        <f t="shared" si="3"/>
        <v>2.1225062735852073E-2</v>
      </c>
    </row>
    <row r="243" spans="1:4" x14ac:dyDescent="0.25">
      <c r="A243" s="5">
        <v>241</v>
      </c>
      <c r="B243" s="5">
        <v>1.0602031367769582</v>
      </c>
      <c r="C243" s="5">
        <v>557.72095710041765</v>
      </c>
      <c r="D243">
        <f t="shared" si="3"/>
        <v>2.1204062735539164E-2</v>
      </c>
    </row>
    <row r="244" spans="1:4" x14ac:dyDescent="0.25">
      <c r="A244" s="5">
        <v>242</v>
      </c>
      <c r="B244" s="5">
        <v>1.0685031369006337</v>
      </c>
      <c r="C244" s="5">
        <v>557.41257921154681</v>
      </c>
      <c r="D244">
        <f t="shared" si="3"/>
        <v>2.1370062738012674E-2</v>
      </c>
    </row>
    <row r="245" spans="1:4" x14ac:dyDescent="0.25">
      <c r="A245" s="5">
        <v>243</v>
      </c>
      <c r="B245" s="5">
        <v>1.0700531369237352</v>
      </c>
      <c r="C245" s="5">
        <v>557.93812462779147</v>
      </c>
      <c r="D245">
        <f t="shared" si="3"/>
        <v>2.1401062738474703E-2</v>
      </c>
    </row>
    <row r="246" spans="1:4" x14ac:dyDescent="0.25">
      <c r="A246" s="5">
        <v>244</v>
      </c>
      <c r="B246" s="5">
        <v>1.0731531369699239</v>
      </c>
      <c r="C246" s="5">
        <v>558.20741236173501</v>
      </c>
      <c r="D246">
        <f t="shared" si="3"/>
        <v>2.1463062739398478E-2</v>
      </c>
    </row>
    <row r="247" spans="1:4" x14ac:dyDescent="0.25">
      <c r="A247" s="5">
        <v>245</v>
      </c>
      <c r="B247" s="5">
        <v>1.0814531370936065</v>
      </c>
      <c r="C247" s="5">
        <v>558.85891494385658</v>
      </c>
      <c r="D247">
        <f t="shared" si="3"/>
        <v>2.1629062741872131E-2</v>
      </c>
    </row>
    <row r="248" spans="1:4" x14ac:dyDescent="0.25">
      <c r="A248" s="5">
        <v>246</v>
      </c>
      <c r="B248" s="5">
        <v>1.0846031371405429</v>
      </c>
      <c r="C248" s="5">
        <v>557.75570390479743</v>
      </c>
      <c r="D248">
        <f t="shared" si="3"/>
        <v>2.1692062742810859E-2</v>
      </c>
    </row>
    <row r="249" spans="1:4" x14ac:dyDescent="0.25">
      <c r="A249" s="5">
        <v>247</v>
      </c>
      <c r="B249" s="5">
        <v>1.0872031371792898</v>
      </c>
      <c r="C249" s="5">
        <v>557.27793534457498</v>
      </c>
      <c r="D249">
        <f t="shared" si="3"/>
        <v>2.1744062743585799E-2</v>
      </c>
    </row>
    <row r="250" spans="1:4" x14ac:dyDescent="0.25">
      <c r="A250" s="5">
        <v>248</v>
      </c>
      <c r="B250" s="5">
        <v>1.0898031372180297</v>
      </c>
      <c r="C250" s="5">
        <v>558.00761823655114</v>
      </c>
      <c r="D250">
        <f t="shared" si="3"/>
        <v>2.1796062744360592E-2</v>
      </c>
    </row>
    <row r="251" spans="1:4" x14ac:dyDescent="0.25">
      <c r="A251" s="5">
        <v>249</v>
      </c>
      <c r="B251" s="5">
        <v>1.0955031373029653</v>
      </c>
      <c r="C251" s="5">
        <v>557.38651910826184</v>
      </c>
      <c r="D251">
        <f t="shared" si="3"/>
        <v>2.1910062746059306E-2</v>
      </c>
    </row>
    <row r="252" spans="1:4" x14ac:dyDescent="0.25">
      <c r="A252" s="5">
        <v>250</v>
      </c>
      <c r="B252" s="5">
        <v>1.101703137395357</v>
      </c>
      <c r="C252" s="5">
        <v>557.47772946975897</v>
      </c>
      <c r="D252">
        <f t="shared" si="3"/>
        <v>2.2034062747907139E-2</v>
      </c>
    </row>
    <row r="253" spans="1:4" x14ac:dyDescent="0.25">
      <c r="A253" s="5">
        <v>251</v>
      </c>
      <c r="B253" s="5">
        <v>1.1033031374191991</v>
      </c>
      <c r="C253" s="5">
        <v>557.94681132888638</v>
      </c>
      <c r="D253">
        <f t="shared" si="3"/>
        <v>2.2066062748383981E-2</v>
      </c>
    </row>
    <row r="254" spans="1:4" x14ac:dyDescent="0.25">
      <c r="A254" s="5">
        <v>252</v>
      </c>
      <c r="B254" s="5">
        <v>1.1069031374728437</v>
      </c>
      <c r="C254" s="5">
        <v>557.57328318180339</v>
      </c>
      <c r="D254">
        <f t="shared" si="3"/>
        <v>2.2138062749456875E-2</v>
      </c>
    </row>
    <row r="255" spans="1:4" x14ac:dyDescent="0.25">
      <c r="A255" s="5">
        <v>253</v>
      </c>
      <c r="B255" s="5">
        <v>1.1136531375734249</v>
      </c>
      <c r="C255" s="5">
        <v>559.38880371064874</v>
      </c>
      <c r="D255">
        <f t="shared" si="3"/>
        <v>2.2273062751468498E-2</v>
      </c>
    </row>
    <row r="256" spans="1:4" x14ac:dyDescent="0.25">
      <c r="A256" s="5">
        <v>254</v>
      </c>
      <c r="B256" s="5">
        <v>1.1157531376047158</v>
      </c>
      <c r="C256" s="5">
        <v>559.54516433035792</v>
      </c>
      <c r="D256">
        <f t="shared" si="3"/>
        <v>2.2315062752094317E-2</v>
      </c>
    </row>
    <row r="257" spans="1:4" x14ac:dyDescent="0.25">
      <c r="A257" s="5">
        <v>255</v>
      </c>
      <c r="B257" s="5">
        <v>1.1214531376896515</v>
      </c>
      <c r="C257" s="5">
        <v>559.38880371064874</v>
      </c>
      <c r="D257">
        <f t="shared" si="3"/>
        <v>2.2429062753793031E-2</v>
      </c>
    </row>
    <row r="258" spans="1:4" x14ac:dyDescent="0.25">
      <c r="A258" s="5">
        <v>256</v>
      </c>
      <c r="B258" s="5">
        <v>1.1256031377514928</v>
      </c>
      <c r="C258" s="5">
        <v>558.67649422086254</v>
      </c>
      <c r="D258">
        <f t="shared" si="3"/>
        <v>2.2512062755029857E-2</v>
      </c>
    </row>
    <row r="259" spans="1:4" x14ac:dyDescent="0.25">
      <c r="A259" s="5">
        <v>257</v>
      </c>
      <c r="B259" s="5">
        <v>1.1287031377976886</v>
      </c>
      <c r="C259" s="5">
        <v>559.536477629263</v>
      </c>
      <c r="D259">
        <f t="shared" ref="D259:D322" si="4">B259/50</f>
        <v>2.2574062755953771E-2</v>
      </c>
    </row>
    <row r="260" spans="1:4" x14ac:dyDescent="0.25">
      <c r="A260" s="5">
        <v>258</v>
      </c>
      <c r="B260" s="5">
        <v>1.1344031378826243</v>
      </c>
      <c r="C260" s="5">
        <v>560.49201474970789</v>
      </c>
      <c r="D260">
        <f t="shared" si="4"/>
        <v>2.2688062757652484E-2</v>
      </c>
    </row>
    <row r="261" spans="1:4" x14ac:dyDescent="0.25">
      <c r="A261" s="5">
        <v>259</v>
      </c>
      <c r="B261" s="5">
        <v>1.1391031379526551</v>
      </c>
      <c r="C261" s="5">
        <v>560.06636639605517</v>
      </c>
      <c r="D261">
        <f t="shared" si="4"/>
        <v>2.27820627590531E-2</v>
      </c>
    </row>
    <row r="262" spans="1:4" x14ac:dyDescent="0.25">
      <c r="A262" s="5">
        <v>260</v>
      </c>
      <c r="B262" s="5">
        <v>1.1453531380457873</v>
      </c>
      <c r="C262" s="5">
        <v>559.03699231630321</v>
      </c>
      <c r="D262">
        <f t="shared" si="4"/>
        <v>2.2907062760915746E-2</v>
      </c>
    </row>
    <row r="263" spans="1:4" x14ac:dyDescent="0.25">
      <c r="A263" s="5">
        <v>261</v>
      </c>
      <c r="B263" s="5">
        <v>1.1474031380763376</v>
      </c>
      <c r="C263" s="5">
        <v>559.26284654477195</v>
      </c>
      <c r="D263">
        <f t="shared" si="4"/>
        <v>2.2948062761526753E-2</v>
      </c>
    </row>
    <row r="264" spans="1:4" x14ac:dyDescent="0.25">
      <c r="A264" s="5">
        <v>262</v>
      </c>
      <c r="B264" s="5">
        <v>1.1500031381150775</v>
      </c>
      <c r="C264" s="5">
        <v>559.40183376229118</v>
      </c>
      <c r="D264">
        <f t="shared" si="4"/>
        <v>2.300006276230155E-2</v>
      </c>
    </row>
    <row r="265" spans="1:4" x14ac:dyDescent="0.25">
      <c r="A265" s="5">
        <v>263</v>
      </c>
      <c r="B265" s="5">
        <v>1.1557031382000202</v>
      </c>
      <c r="C265" s="5">
        <v>560.13151665426733</v>
      </c>
      <c r="D265">
        <f t="shared" si="4"/>
        <v>2.3114062764000406E-2</v>
      </c>
    </row>
    <row r="266" spans="1:4" x14ac:dyDescent="0.25">
      <c r="A266" s="5">
        <v>264</v>
      </c>
      <c r="B266" s="5">
        <v>1.1583031382387601</v>
      </c>
      <c r="C266" s="5">
        <v>559.30193669969924</v>
      </c>
      <c r="D266">
        <f t="shared" si="4"/>
        <v>2.3166062764775203E-2</v>
      </c>
    </row>
    <row r="267" spans="1:4" x14ac:dyDescent="0.25">
      <c r="A267" s="5">
        <v>265</v>
      </c>
      <c r="B267" s="5">
        <v>1.1640031383236957</v>
      </c>
      <c r="C267" s="5">
        <v>559.31062340079416</v>
      </c>
      <c r="D267">
        <f t="shared" si="4"/>
        <v>2.3280062766473916E-2</v>
      </c>
    </row>
    <row r="268" spans="1:4" x14ac:dyDescent="0.25">
      <c r="A268" s="5">
        <v>266</v>
      </c>
      <c r="B268" s="5">
        <v>1.1692031384011825</v>
      </c>
      <c r="C268" s="5">
        <v>559.71455500170953</v>
      </c>
      <c r="D268">
        <f t="shared" si="4"/>
        <v>2.3384062768023649E-2</v>
      </c>
    </row>
    <row r="269" spans="1:4" x14ac:dyDescent="0.25">
      <c r="A269" s="5">
        <v>267</v>
      </c>
      <c r="B269" s="5">
        <v>1.1723031384473783</v>
      </c>
      <c r="C269" s="5">
        <v>560.03161959167528</v>
      </c>
      <c r="D269">
        <f t="shared" si="4"/>
        <v>2.3446062768947565E-2</v>
      </c>
    </row>
    <row r="270" spans="1:4" x14ac:dyDescent="0.25">
      <c r="A270" s="5">
        <v>268</v>
      </c>
      <c r="B270" s="5">
        <v>1.1764531385092196</v>
      </c>
      <c r="C270" s="5">
        <v>560.68312217379685</v>
      </c>
      <c r="D270">
        <f t="shared" si="4"/>
        <v>2.3529062770184392E-2</v>
      </c>
    </row>
    <row r="271" spans="1:4" x14ac:dyDescent="0.25">
      <c r="A271" s="5">
        <v>269</v>
      </c>
      <c r="B271" s="5">
        <v>1.1811531385792504</v>
      </c>
      <c r="C271" s="5">
        <v>561.2868478998962</v>
      </c>
      <c r="D271">
        <f t="shared" si="4"/>
        <v>2.3623062771585008E-2</v>
      </c>
    </row>
    <row r="272" spans="1:4" x14ac:dyDescent="0.25">
      <c r="A272" s="5">
        <v>270</v>
      </c>
      <c r="B272" s="5">
        <v>1.1853031386410917</v>
      </c>
      <c r="C272" s="5">
        <v>561.12614392963962</v>
      </c>
      <c r="D272">
        <f t="shared" si="4"/>
        <v>2.3706062772821834E-2</v>
      </c>
    </row>
    <row r="273" spans="1:4" x14ac:dyDescent="0.25">
      <c r="A273" s="5">
        <v>271</v>
      </c>
      <c r="B273" s="5">
        <v>1.1868531386641861</v>
      </c>
      <c r="C273" s="5">
        <v>560.62665861667972</v>
      </c>
      <c r="D273">
        <f t="shared" si="4"/>
        <v>2.3737062773283722E-2</v>
      </c>
    </row>
    <row r="274" spans="1:4" x14ac:dyDescent="0.25">
      <c r="A274" s="5">
        <v>272</v>
      </c>
      <c r="B274" s="5">
        <v>1.1936031387647743</v>
      </c>
      <c r="C274" s="5">
        <v>561.26078779661134</v>
      </c>
      <c r="D274">
        <f t="shared" si="4"/>
        <v>2.3872062775295487E-2</v>
      </c>
    </row>
    <row r="275" spans="1:4" x14ac:dyDescent="0.25">
      <c r="A275" s="5">
        <v>273</v>
      </c>
      <c r="B275" s="5">
        <v>1.1925531387491288</v>
      </c>
      <c r="C275" s="5">
        <v>559.72324170280444</v>
      </c>
      <c r="D275">
        <f t="shared" si="4"/>
        <v>2.3851062774982577E-2</v>
      </c>
    </row>
    <row r="276" spans="1:4" x14ac:dyDescent="0.25">
      <c r="A276" s="5">
        <v>274</v>
      </c>
      <c r="B276" s="5">
        <v>1.2019031388884498</v>
      </c>
      <c r="C276" s="5">
        <v>561.02624686704758</v>
      </c>
      <c r="D276">
        <f t="shared" si="4"/>
        <v>2.4038062777768997E-2</v>
      </c>
    </row>
    <row r="277" spans="1:4" x14ac:dyDescent="0.25">
      <c r="A277" s="5">
        <v>275</v>
      </c>
      <c r="B277" s="5">
        <v>1.1998531388579066</v>
      </c>
      <c r="C277" s="5">
        <v>560.30525067616645</v>
      </c>
      <c r="D277">
        <f t="shared" si="4"/>
        <v>2.3997062777158133E-2</v>
      </c>
    </row>
    <row r="278" spans="1:4" x14ac:dyDescent="0.25">
      <c r="A278" s="5">
        <v>276</v>
      </c>
      <c r="B278" s="5">
        <v>1.2097031390046835</v>
      </c>
      <c r="C278" s="5">
        <v>561.26947449770626</v>
      </c>
      <c r="D278">
        <f t="shared" si="4"/>
        <v>2.4194062780093669E-2</v>
      </c>
    </row>
    <row r="279" spans="1:4" x14ac:dyDescent="0.25">
      <c r="A279" s="5">
        <v>277</v>
      </c>
      <c r="B279" s="5">
        <v>1.2128031390508722</v>
      </c>
      <c r="C279" s="5">
        <v>562.00350074022992</v>
      </c>
      <c r="D279">
        <f t="shared" si="4"/>
        <v>2.4256062781017444E-2</v>
      </c>
    </row>
    <row r="280" spans="1:4" x14ac:dyDescent="0.25">
      <c r="A280" s="5">
        <v>278</v>
      </c>
      <c r="B280" s="5">
        <v>1.2185031391358079</v>
      </c>
      <c r="C280" s="5">
        <v>561.48664202508019</v>
      </c>
      <c r="D280">
        <f t="shared" si="4"/>
        <v>2.4370062782716157E-2</v>
      </c>
    </row>
    <row r="281" spans="1:4" x14ac:dyDescent="0.25">
      <c r="A281" s="5">
        <v>279</v>
      </c>
      <c r="B281" s="5">
        <v>1.2190531391440045</v>
      </c>
      <c r="C281" s="5">
        <v>561.45189522070029</v>
      </c>
      <c r="D281">
        <f t="shared" si="4"/>
        <v>2.4381062782880089E-2</v>
      </c>
    </row>
    <row r="282" spans="1:4" x14ac:dyDescent="0.25">
      <c r="A282" s="5">
        <v>280</v>
      </c>
      <c r="B282" s="5">
        <v>1.2268531392602382</v>
      </c>
      <c r="C282" s="5">
        <v>561.54744893274483</v>
      </c>
      <c r="D282">
        <f t="shared" si="4"/>
        <v>2.4537062785204764E-2</v>
      </c>
    </row>
    <row r="283" spans="1:4" x14ac:dyDescent="0.25">
      <c r="A283" s="5">
        <v>281</v>
      </c>
      <c r="B283" s="5">
        <v>1.2320031393369772</v>
      </c>
      <c r="C283" s="5">
        <v>561.14351733182946</v>
      </c>
      <c r="D283">
        <f t="shared" si="4"/>
        <v>2.4640062786739546E-2</v>
      </c>
    </row>
    <row r="284" spans="1:4" x14ac:dyDescent="0.25">
      <c r="A284" s="5">
        <v>282</v>
      </c>
      <c r="B284" s="5">
        <v>1.2346031393757171</v>
      </c>
      <c r="C284" s="5">
        <v>561.10008382635465</v>
      </c>
      <c r="D284">
        <f t="shared" si="4"/>
        <v>2.4692062787514343E-2</v>
      </c>
    </row>
    <row r="285" spans="1:4" x14ac:dyDescent="0.25">
      <c r="A285" s="5">
        <v>283</v>
      </c>
      <c r="B285" s="5">
        <v>1.2382531394301095</v>
      </c>
      <c r="C285" s="5">
        <v>561.75592975902373</v>
      </c>
      <c r="D285">
        <f t="shared" si="4"/>
        <v>2.4765062788602191E-2</v>
      </c>
    </row>
    <row r="286" spans="1:4" x14ac:dyDescent="0.25">
      <c r="A286" s="5">
        <v>284</v>
      </c>
      <c r="B286" s="5">
        <v>1.2434531395075963</v>
      </c>
      <c r="C286" s="5">
        <v>562.2901618763633</v>
      </c>
      <c r="D286">
        <f t="shared" si="4"/>
        <v>2.4869062790151927E-2</v>
      </c>
    </row>
    <row r="287" spans="1:4" x14ac:dyDescent="0.25">
      <c r="A287" s="5">
        <v>285</v>
      </c>
      <c r="B287" s="5">
        <v>1.2502031396081774</v>
      </c>
      <c r="C287" s="5">
        <v>560.73524238036669</v>
      </c>
      <c r="D287">
        <f t="shared" si="4"/>
        <v>2.5004062792163547E-2</v>
      </c>
    </row>
    <row r="288" spans="1:4" x14ac:dyDescent="0.25">
      <c r="A288" s="5">
        <v>286</v>
      </c>
      <c r="B288" s="5">
        <v>1.2507031396156263</v>
      </c>
      <c r="C288" s="5">
        <v>562.65934667289889</v>
      </c>
      <c r="D288">
        <f t="shared" si="4"/>
        <v>2.5014062792312525E-2</v>
      </c>
    </row>
    <row r="289" spans="1:4" x14ac:dyDescent="0.25">
      <c r="A289" s="5">
        <v>287</v>
      </c>
      <c r="B289" s="5">
        <v>1.2554031396856642</v>
      </c>
      <c r="C289" s="5">
        <v>562.38137223786043</v>
      </c>
      <c r="D289">
        <f t="shared" si="4"/>
        <v>2.5108062793713283E-2</v>
      </c>
    </row>
    <row r="290" spans="1:4" x14ac:dyDescent="0.25">
      <c r="A290" s="5">
        <v>288</v>
      </c>
      <c r="B290" s="5">
        <v>1.2590031397393089</v>
      </c>
      <c r="C290" s="5">
        <v>562.85045409698785</v>
      </c>
      <c r="D290">
        <f t="shared" si="4"/>
        <v>2.5180062794786177E-2</v>
      </c>
    </row>
    <row r="291" spans="1:4" x14ac:dyDescent="0.25">
      <c r="A291" s="5">
        <v>289</v>
      </c>
      <c r="B291" s="5">
        <v>1.2673031398629844</v>
      </c>
      <c r="C291" s="5">
        <v>563.08499502655161</v>
      </c>
      <c r="D291">
        <f t="shared" si="4"/>
        <v>2.5346062797259688E-2</v>
      </c>
    </row>
    <row r="292" spans="1:4" x14ac:dyDescent="0.25">
      <c r="A292" s="5">
        <v>290</v>
      </c>
      <c r="B292" s="5">
        <v>1.2668031398555355</v>
      </c>
      <c r="C292" s="5">
        <v>562.56379296085447</v>
      </c>
      <c r="D292">
        <f t="shared" si="4"/>
        <v>2.533606279711071E-2</v>
      </c>
    </row>
    <row r="293" spans="1:4" x14ac:dyDescent="0.25">
      <c r="A293" s="5">
        <v>291</v>
      </c>
      <c r="B293" s="5">
        <v>1.2720031399330223</v>
      </c>
      <c r="C293" s="5">
        <v>563.01115806724454</v>
      </c>
      <c r="D293">
        <f t="shared" si="4"/>
        <v>2.5440062798660446E-2</v>
      </c>
    </row>
    <row r="294" spans="1:4" x14ac:dyDescent="0.25">
      <c r="A294" s="5">
        <v>292</v>
      </c>
      <c r="B294" s="5">
        <v>1.2761531399948636</v>
      </c>
      <c r="C294" s="5">
        <v>561.51270212836505</v>
      </c>
      <c r="D294">
        <f t="shared" si="4"/>
        <v>2.5523062799897273E-2</v>
      </c>
    </row>
    <row r="295" spans="1:4" x14ac:dyDescent="0.25">
      <c r="A295" s="5">
        <v>293</v>
      </c>
      <c r="B295" s="5">
        <v>1.2818531400797992</v>
      </c>
      <c r="C295" s="5">
        <v>562.10774115336926</v>
      </c>
      <c r="D295">
        <f t="shared" si="4"/>
        <v>2.5637062801595986E-2</v>
      </c>
    </row>
    <row r="296" spans="1:4" x14ac:dyDescent="0.25">
      <c r="A296" s="5">
        <v>294</v>
      </c>
      <c r="B296" s="5">
        <v>1.287053140157286</v>
      </c>
      <c r="C296" s="5">
        <v>562.55076290921193</v>
      </c>
      <c r="D296">
        <f t="shared" si="4"/>
        <v>2.5741062803145719E-2</v>
      </c>
    </row>
    <row r="297" spans="1:4" x14ac:dyDescent="0.25">
      <c r="A297" s="5">
        <v>295</v>
      </c>
      <c r="B297" s="5">
        <v>1.2901531402034818</v>
      </c>
      <c r="C297" s="5">
        <v>563.37599951323261</v>
      </c>
      <c r="D297">
        <f t="shared" si="4"/>
        <v>2.5803062804069635E-2</v>
      </c>
    </row>
    <row r="298" spans="1:4" x14ac:dyDescent="0.25">
      <c r="A298" s="5">
        <v>296</v>
      </c>
      <c r="B298" s="5">
        <v>1.2912031402191273</v>
      </c>
      <c r="C298" s="5">
        <v>562.76793043658574</v>
      </c>
      <c r="D298">
        <f t="shared" si="4"/>
        <v>2.5824062804382545E-2</v>
      </c>
    </row>
    <row r="299" spans="1:4" x14ac:dyDescent="0.25">
      <c r="A299" s="5">
        <v>297</v>
      </c>
      <c r="B299" s="5">
        <v>1.2953531402809615</v>
      </c>
      <c r="C299" s="5">
        <v>562.65934667289889</v>
      </c>
      <c r="D299">
        <f t="shared" si="4"/>
        <v>2.5907062805619229E-2</v>
      </c>
    </row>
    <row r="300" spans="1:4" x14ac:dyDescent="0.25">
      <c r="A300" s="5">
        <v>298</v>
      </c>
      <c r="B300" s="5">
        <v>1.3005531403584483</v>
      </c>
      <c r="C300" s="5">
        <v>562.40743234114518</v>
      </c>
      <c r="D300">
        <f t="shared" si="4"/>
        <v>2.6011062807168965E-2</v>
      </c>
    </row>
    <row r="301" spans="1:4" x14ac:dyDescent="0.25">
      <c r="A301" s="5">
        <v>299</v>
      </c>
      <c r="B301" s="5">
        <v>1.3052031404277384</v>
      </c>
      <c r="C301" s="5">
        <v>564.27941642710778</v>
      </c>
      <c r="D301">
        <f t="shared" si="4"/>
        <v>2.6104062808554769E-2</v>
      </c>
    </row>
    <row r="302" spans="1:4" x14ac:dyDescent="0.25">
      <c r="A302" s="5">
        <v>300</v>
      </c>
      <c r="B302" s="5">
        <v>1.308353140474682</v>
      </c>
      <c r="C302" s="5">
        <v>563.77124441305307</v>
      </c>
      <c r="D302">
        <f t="shared" si="4"/>
        <v>2.616706280949364E-2</v>
      </c>
    </row>
    <row r="303" spans="1:4" x14ac:dyDescent="0.25">
      <c r="A303" s="5">
        <v>301</v>
      </c>
      <c r="B303" s="5">
        <v>1.3119531405283267</v>
      </c>
      <c r="C303" s="5">
        <v>563.88851487783484</v>
      </c>
      <c r="D303">
        <f t="shared" si="4"/>
        <v>2.6239062810566535E-2</v>
      </c>
    </row>
    <row r="304" spans="1:4" x14ac:dyDescent="0.25">
      <c r="A304" s="5">
        <v>302</v>
      </c>
      <c r="B304" s="5">
        <v>1.3166531405983575</v>
      </c>
      <c r="C304" s="5">
        <v>563.55407688567914</v>
      </c>
      <c r="D304">
        <f t="shared" si="4"/>
        <v>2.6333062811967151E-2</v>
      </c>
    </row>
    <row r="305" spans="1:4" x14ac:dyDescent="0.25">
      <c r="A305" s="5">
        <v>303</v>
      </c>
      <c r="B305" s="5">
        <v>1.3239031407063946</v>
      </c>
      <c r="C305" s="5">
        <v>564.7484982862353</v>
      </c>
      <c r="D305">
        <f t="shared" si="4"/>
        <v>2.647806281412789E-2</v>
      </c>
    </row>
    <row r="306" spans="1:4" x14ac:dyDescent="0.25">
      <c r="A306" s="5">
        <v>304</v>
      </c>
      <c r="B306" s="5">
        <v>1.3296031407913302</v>
      </c>
      <c r="C306" s="5">
        <v>564.67466132692812</v>
      </c>
      <c r="D306">
        <f t="shared" si="4"/>
        <v>2.6592062815826604E-2</v>
      </c>
    </row>
    <row r="307" spans="1:4" x14ac:dyDescent="0.25">
      <c r="A307" s="5">
        <v>305</v>
      </c>
      <c r="B307" s="5">
        <v>1.3296031407913302</v>
      </c>
      <c r="C307" s="5">
        <v>564.14042920958855</v>
      </c>
      <c r="D307">
        <f t="shared" si="4"/>
        <v>2.6592062815826604E-2</v>
      </c>
    </row>
    <row r="308" spans="1:4" x14ac:dyDescent="0.25">
      <c r="A308" s="5">
        <v>306</v>
      </c>
      <c r="B308" s="5">
        <v>1.334803140868817</v>
      </c>
      <c r="C308" s="5">
        <v>562.96772456176973</v>
      </c>
      <c r="D308">
        <f t="shared" si="4"/>
        <v>2.669606281737634E-2</v>
      </c>
    </row>
    <row r="309" spans="1:4" x14ac:dyDescent="0.25">
      <c r="A309" s="5">
        <v>307</v>
      </c>
      <c r="B309" s="5">
        <v>1.3415531409693982</v>
      </c>
      <c r="C309" s="5">
        <v>563.1197418309315</v>
      </c>
      <c r="D309">
        <f t="shared" si="4"/>
        <v>2.6831062819387963E-2</v>
      </c>
    </row>
    <row r="310" spans="1:4" x14ac:dyDescent="0.25">
      <c r="A310" s="5">
        <v>308</v>
      </c>
      <c r="B310" s="5">
        <v>1.3436531410006891</v>
      </c>
      <c r="C310" s="5">
        <v>565.25232694974261</v>
      </c>
      <c r="D310">
        <f t="shared" si="4"/>
        <v>2.6873062820013782E-2</v>
      </c>
    </row>
    <row r="311" spans="1:4" x14ac:dyDescent="0.25">
      <c r="A311" s="5">
        <v>309</v>
      </c>
      <c r="B311" s="5">
        <v>1.3472531410543338</v>
      </c>
      <c r="C311" s="5">
        <v>564.02315874480666</v>
      </c>
      <c r="D311">
        <f t="shared" si="4"/>
        <v>2.6945062821086677E-2</v>
      </c>
    </row>
    <row r="312" spans="1:4" x14ac:dyDescent="0.25">
      <c r="A312" s="5">
        <v>310</v>
      </c>
      <c r="B312" s="5">
        <v>1.3488031410774353</v>
      </c>
      <c r="C312" s="5">
        <v>565.19152004207797</v>
      </c>
      <c r="D312">
        <f t="shared" si="4"/>
        <v>2.6976062821548706E-2</v>
      </c>
    </row>
    <row r="313" spans="1:4" x14ac:dyDescent="0.25">
      <c r="A313" s="5">
        <v>311</v>
      </c>
      <c r="B313" s="5">
        <v>1.3571531412018585</v>
      </c>
      <c r="C313" s="5">
        <v>564.59648101707364</v>
      </c>
      <c r="D313">
        <f t="shared" si="4"/>
        <v>2.7143062824037171E-2</v>
      </c>
    </row>
    <row r="314" spans="1:4" x14ac:dyDescent="0.25">
      <c r="A314" s="5">
        <v>312</v>
      </c>
      <c r="B314" s="5">
        <v>1.3602531412480472</v>
      </c>
      <c r="C314" s="5">
        <v>565.07424957729609</v>
      </c>
      <c r="D314">
        <f t="shared" si="4"/>
        <v>2.7205062824960945E-2</v>
      </c>
    </row>
    <row r="315" spans="1:4" x14ac:dyDescent="0.25">
      <c r="A315" s="5">
        <v>313</v>
      </c>
      <c r="B315" s="5">
        <v>1.3670031413486354</v>
      </c>
      <c r="C315" s="5">
        <v>564.48789725338668</v>
      </c>
      <c r="D315">
        <f t="shared" si="4"/>
        <v>2.7340062826972707E-2</v>
      </c>
    </row>
    <row r="316" spans="1:4" x14ac:dyDescent="0.25">
      <c r="A316" s="5">
        <v>314</v>
      </c>
      <c r="B316" s="5">
        <v>1.3727031414335711</v>
      </c>
      <c r="C316" s="5">
        <v>564.03184544590169</v>
      </c>
      <c r="D316">
        <f t="shared" si="4"/>
        <v>2.7454062828671421E-2</v>
      </c>
    </row>
    <row r="317" spans="1:4" x14ac:dyDescent="0.25">
      <c r="A317" s="5">
        <v>315</v>
      </c>
      <c r="B317" s="5">
        <v>1.37320314144102</v>
      </c>
      <c r="C317" s="5">
        <v>565.79524576817721</v>
      </c>
      <c r="D317">
        <f t="shared" si="4"/>
        <v>2.7464062828820399E-2</v>
      </c>
    </row>
    <row r="318" spans="1:4" x14ac:dyDescent="0.25">
      <c r="A318" s="5">
        <v>316</v>
      </c>
      <c r="B318" s="5">
        <v>1.3758031414797598</v>
      </c>
      <c r="C318" s="5">
        <v>564.99172591689398</v>
      </c>
      <c r="D318">
        <f t="shared" si="4"/>
        <v>2.7516062829595195E-2</v>
      </c>
    </row>
    <row r="319" spans="1:4" x14ac:dyDescent="0.25">
      <c r="A319" s="5">
        <v>317</v>
      </c>
      <c r="B319" s="5">
        <v>1.3799531415416011</v>
      </c>
      <c r="C319" s="5">
        <v>565.52595803423367</v>
      </c>
      <c r="D319">
        <f t="shared" si="4"/>
        <v>2.7599062830832022E-2</v>
      </c>
    </row>
    <row r="320" spans="1:4" x14ac:dyDescent="0.25">
      <c r="A320" s="5">
        <v>318</v>
      </c>
      <c r="B320" s="5">
        <v>1.3851531416190879</v>
      </c>
      <c r="C320" s="5">
        <v>565.14374318605564</v>
      </c>
      <c r="D320">
        <f t="shared" si="4"/>
        <v>2.7703062832381758E-2</v>
      </c>
    </row>
    <row r="321" spans="1:4" x14ac:dyDescent="0.25">
      <c r="A321" s="5">
        <v>319</v>
      </c>
      <c r="B321" s="5">
        <v>1.3914031417122201</v>
      </c>
      <c r="C321" s="5">
        <v>564.70940813130801</v>
      </c>
      <c r="D321">
        <f t="shared" si="4"/>
        <v>2.7828062834244403E-2</v>
      </c>
    </row>
    <row r="322" spans="1:4" x14ac:dyDescent="0.25">
      <c r="A322" s="5">
        <v>320</v>
      </c>
      <c r="B322" s="5">
        <v>1.3960531417815103</v>
      </c>
      <c r="C322" s="5">
        <v>566.37291139099159</v>
      </c>
      <c r="D322">
        <f t="shared" si="4"/>
        <v>2.7921062835630207E-2</v>
      </c>
    </row>
    <row r="323" spans="1:4" x14ac:dyDescent="0.25">
      <c r="A323" s="5">
        <v>321</v>
      </c>
      <c r="B323" s="5">
        <v>1.3976031418046118</v>
      </c>
      <c r="C323" s="5">
        <v>565.26970035193256</v>
      </c>
      <c r="D323">
        <f t="shared" ref="D323:D386" si="5">B323/50</f>
        <v>2.7952062836092237E-2</v>
      </c>
    </row>
    <row r="324" spans="1:4" x14ac:dyDescent="0.25">
      <c r="A324" s="5">
        <v>322</v>
      </c>
      <c r="B324" s="5">
        <v>1.401753141866446</v>
      </c>
      <c r="C324" s="5">
        <v>564.63991452254845</v>
      </c>
      <c r="D324">
        <f t="shared" si="5"/>
        <v>2.8035062837328917E-2</v>
      </c>
    </row>
    <row r="325" spans="1:4" x14ac:dyDescent="0.25">
      <c r="A325" s="5">
        <v>323</v>
      </c>
      <c r="B325" s="5">
        <v>1.4085031419670342</v>
      </c>
      <c r="C325" s="5">
        <v>565.40000086835687</v>
      </c>
      <c r="D325">
        <f t="shared" si="5"/>
        <v>2.8170062839340683E-2</v>
      </c>
    </row>
    <row r="326" spans="1:4" x14ac:dyDescent="0.25">
      <c r="A326" s="5">
        <v>324</v>
      </c>
      <c r="B326" s="5">
        <v>1.4095531419826797</v>
      </c>
      <c r="C326" s="5">
        <v>565.33485061014471</v>
      </c>
      <c r="D326">
        <f t="shared" si="5"/>
        <v>2.8191062839653593E-2</v>
      </c>
    </row>
    <row r="327" spans="1:4" x14ac:dyDescent="0.25">
      <c r="A327" s="5">
        <v>325</v>
      </c>
      <c r="B327" s="5">
        <v>1.4173531420989063</v>
      </c>
      <c r="C327" s="5">
        <v>565.04818947401122</v>
      </c>
      <c r="D327">
        <f t="shared" si="5"/>
        <v>2.8347062841978125E-2</v>
      </c>
    </row>
    <row r="328" spans="1:4" x14ac:dyDescent="0.25">
      <c r="A328" s="5">
        <v>326</v>
      </c>
      <c r="B328" s="5">
        <v>1.4204531421451021</v>
      </c>
      <c r="C328" s="5">
        <v>565.64322849901555</v>
      </c>
      <c r="D328">
        <f t="shared" si="5"/>
        <v>2.8409062842902042E-2</v>
      </c>
    </row>
    <row r="329" spans="1:4" x14ac:dyDescent="0.25">
      <c r="A329" s="5">
        <v>327</v>
      </c>
      <c r="B329" s="5">
        <v>1.4225531421763931</v>
      </c>
      <c r="C329" s="5">
        <v>565.81261917036716</v>
      </c>
      <c r="D329">
        <f t="shared" si="5"/>
        <v>2.8451062843527861E-2</v>
      </c>
    </row>
    <row r="330" spans="1:4" x14ac:dyDescent="0.25">
      <c r="A330" s="5">
        <v>328</v>
      </c>
      <c r="B330" s="5">
        <v>1.4272031422456832</v>
      </c>
      <c r="C330" s="5">
        <v>565.01778602017885</v>
      </c>
      <c r="D330">
        <f t="shared" si="5"/>
        <v>2.8544062844913665E-2</v>
      </c>
    </row>
    <row r="331" spans="1:4" x14ac:dyDescent="0.25">
      <c r="A331" s="5">
        <v>329</v>
      </c>
      <c r="B331" s="5">
        <v>1.4339531423462644</v>
      </c>
      <c r="C331" s="5">
        <v>565.96029308898142</v>
      </c>
      <c r="D331">
        <f t="shared" si="5"/>
        <v>2.8679062846925289E-2</v>
      </c>
    </row>
    <row r="332" spans="1:4" x14ac:dyDescent="0.25">
      <c r="A332" s="5">
        <v>330</v>
      </c>
      <c r="B332" s="5">
        <v>1.4386531424163023</v>
      </c>
      <c r="C332" s="5">
        <v>565.85170932529445</v>
      </c>
      <c r="D332">
        <f t="shared" si="5"/>
        <v>2.8773062848326047E-2</v>
      </c>
    </row>
    <row r="333" spans="1:4" x14ac:dyDescent="0.25">
      <c r="A333" s="5">
        <v>331</v>
      </c>
      <c r="B333" s="5">
        <v>1.442253142469947</v>
      </c>
      <c r="C333" s="5">
        <v>567.17643124227493</v>
      </c>
      <c r="D333">
        <f t="shared" si="5"/>
        <v>2.8845062849398938E-2</v>
      </c>
    </row>
    <row r="334" spans="1:4" x14ac:dyDescent="0.25">
      <c r="A334" s="5">
        <v>332</v>
      </c>
      <c r="B334" s="5">
        <v>1.4464031425317883</v>
      </c>
      <c r="C334" s="5">
        <v>565.19152004207797</v>
      </c>
      <c r="D334">
        <f t="shared" si="5"/>
        <v>2.8928062850635764E-2</v>
      </c>
    </row>
    <row r="335" spans="1:4" x14ac:dyDescent="0.25">
      <c r="A335" s="5">
        <v>333</v>
      </c>
      <c r="B335" s="5">
        <v>1.4500531425861736</v>
      </c>
      <c r="C335" s="5">
        <v>567.41965887293361</v>
      </c>
      <c r="D335">
        <f t="shared" si="5"/>
        <v>2.9001062851723471E-2</v>
      </c>
    </row>
    <row r="336" spans="1:4" x14ac:dyDescent="0.25">
      <c r="A336" s="5">
        <v>334</v>
      </c>
      <c r="B336" s="5">
        <v>1.4531531426323694</v>
      </c>
      <c r="C336" s="5">
        <v>567.80187372111152</v>
      </c>
      <c r="D336">
        <f t="shared" si="5"/>
        <v>2.9063062852647387E-2</v>
      </c>
    </row>
    <row r="337" spans="1:4" x14ac:dyDescent="0.25">
      <c r="A337" s="5">
        <v>335</v>
      </c>
      <c r="B337" s="5">
        <v>1.4594031427255016</v>
      </c>
      <c r="C337" s="5">
        <v>565.49555458040129</v>
      </c>
      <c r="D337">
        <f t="shared" si="5"/>
        <v>2.9188062854510033E-2</v>
      </c>
    </row>
    <row r="338" spans="1:4" x14ac:dyDescent="0.25">
      <c r="A338" s="5">
        <v>336</v>
      </c>
      <c r="B338" s="5">
        <v>1.460953142748596</v>
      </c>
      <c r="C338" s="5">
        <v>567.14168443789504</v>
      </c>
      <c r="D338">
        <f t="shared" si="5"/>
        <v>2.921906285497192E-2</v>
      </c>
    </row>
    <row r="339" spans="1:4" x14ac:dyDescent="0.25">
      <c r="A339" s="5">
        <v>337</v>
      </c>
      <c r="B339" s="5">
        <v>1.4677031428491771</v>
      </c>
      <c r="C339" s="5">
        <v>567.7106633596145</v>
      </c>
      <c r="D339">
        <f t="shared" si="5"/>
        <v>2.9354062856983543E-2</v>
      </c>
    </row>
    <row r="340" spans="1:4" x14ac:dyDescent="0.25">
      <c r="A340" s="5">
        <v>338</v>
      </c>
      <c r="B340" s="5">
        <v>1.4661531428260828</v>
      </c>
      <c r="C340" s="5">
        <v>567.91045748479848</v>
      </c>
      <c r="D340">
        <f t="shared" si="5"/>
        <v>2.9323062856521656E-2</v>
      </c>
    </row>
    <row r="341" spans="1:4" x14ac:dyDescent="0.25">
      <c r="A341" s="5">
        <v>339</v>
      </c>
      <c r="B341" s="5">
        <v>1.4697531428797275</v>
      </c>
      <c r="C341" s="5">
        <v>566.01241329555103</v>
      </c>
      <c r="D341">
        <f t="shared" si="5"/>
        <v>2.9395062857594551E-2</v>
      </c>
    </row>
    <row r="342" spans="1:4" x14ac:dyDescent="0.25">
      <c r="A342" s="5">
        <v>340</v>
      </c>
      <c r="B342" s="5">
        <v>1.4781031430041507</v>
      </c>
      <c r="C342" s="5">
        <v>567.30238840815173</v>
      </c>
      <c r="D342">
        <f t="shared" si="5"/>
        <v>2.9562062860083015E-2</v>
      </c>
    </row>
    <row r="343" spans="1:4" x14ac:dyDescent="0.25">
      <c r="A343" s="5">
        <v>341</v>
      </c>
      <c r="B343" s="5">
        <v>1.480153143034701</v>
      </c>
      <c r="C343" s="5">
        <v>567.19380464446476</v>
      </c>
      <c r="D343">
        <f t="shared" si="5"/>
        <v>2.9603062860694019E-2</v>
      </c>
    </row>
    <row r="344" spans="1:4" x14ac:dyDescent="0.25">
      <c r="A344" s="5">
        <v>342</v>
      </c>
      <c r="B344" s="5">
        <v>1.4936531432358633</v>
      </c>
      <c r="C344" s="5">
        <v>568.10156490888744</v>
      </c>
      <c r="D344">
        <f t="shared" si="5"/>
        <v>2.9873062864717265E-2</v>
      </c>
    </row>
    <row r="345" spans="1:4" x14ac:dyDescent="0.25">
      <c r="A345" s="5">
        <v>343</v>
      </c>
      <c r="B345" s="5">
        <v>1.4884531431583765</v>
      </c>
      <c r="C345" s="5">
        <v>566.96795041599603</v>
      </c>
      <c r="D345">
        <f t="shared" si="5"/>
        <v>2.9769062863167529E-2</v>
      </c>
    </row>
    <row r="346" spans="1:4" x14ac:dyDescent="0.25">
      <c r="A346" s="5">
        <v>344</v>
      </c>
      <c r="B346" s="5">
        <v>1.4957531432671543</v>
      </c>
      <c r="C346" s="5">
        <v>567.71935006070953</v>
      </c>
      <c r="D346">
        <f t="shared" si="5"/>
        <v>2.9915062865343085E-2</v>
      </c>
    </row>
    <row r="347" spans="1:4" x14ac:dyDescent="0.25">
      <c r="A347" s="5">
        <v>345</v>
      </c>
      <c r="B347" s="5">
        <v>1.4993531433207989</v>
      </c>
      <c r="C347" s="5">
        <v>567.32410516088908</v>
      </c>
      <c r="D347">
        <f t="shared" si="5"/>
        <v>2.9987062866415979E-2</v>
      </c>
    </row>
    <row r="348" spans="1:4" x14ac:dyDescent="0.25">
      <c r="A348" s="5">
        <v>346</v>
      </c>
      <c r="B348" s="5">
        <v>1.5019531433595459</v>
      </c>
      <c r="C348" s="5">
        <v>568.57933346910988</v>
      </c>
      <c r="D348">
        <f t="shared" si="5"/>
        <v>3.0039062867190918E-2</v>
      </c>
    </row>
    <row r="349" spans="1:4" x14ac:dyDescent="0.25">
      <c r="A349" s="5">
        <v>347</v>
      </c>
      <c r="B349" s="5">
        <v>1.5061031434213872</v>
      </c>
      <c r="C349" s="5">
        <v>567.13299773680012</v>
      </c>
      <c r="D349">
        <f t="shared" si="5"/>
        <v>3.0122062868427744E-2</v>
      </c>
    </row>
    <row r="350" spans="1:4" x14ac:dyDescent="0.25">
      <c r="A350" s="5">
        <v>348</v>
      </c>
      <c r="B350" s="5">
        <v>1.5123531435145194</v>
      </c>
      <c r="C350" s="5">
        <v>568.44468960213817</v>
      </c>
      <c r="D350">
        <f t="shared" si="5"/>
        <v>3.024706287029039E-2</v>
      </c>
    </row>
    <row r="351" spans="1:4" x14ac:dyDescent="0.25">
      <c r="A351" s="5">
        <v>349</v>
      </c>
      <c r="B351" s="5">
        <v>1.5175531435920062</v>
      </c>
      <c r="C351" s="5">
        <v>568.75741084155652</v>
      </c>
      <c r="D351">
        <f t="shared" si="5"/>
        <v>3.0351062871840126E-2</v>
      </c>
    </row>
    <row r="352" spans="1:4" x14ac:dyDescent="0.25">
      <c r="A352" s="5">
        <v>350</v>
      </c>
      <c r="B352" s="5">
        <v>1.5211531436456438</v>
      </c>
      <c r="C352" s="5">
        <v>568.43165955049574</v>
      </c>
      <c r="D352">
        <f t="shared" si="5"/>
        <v>3.0423062872912875E-2</v>
      </c>
    </row>
    <row r="353" spans="1:4" x14ac:dyDescent="0.25">
      <c r="A353" s="5">
        <v>351</v>
      </c>
      <c r="B353" s="5">
        <v>1.5196031436225494</v>
      </c>
      <c r="C353" s="5">
        <v>567.54127268826289</v>
      </c>
      <c r="D353">
        <f t="shared" si="5"/>
        <v>3.0392062872450987E-2</v>
      </c>
    </row>
    <row r="354" spans="1:4" x14ac:dyDescent="0.25">
      <c r="A354" s="5">
        <v>352</v>
      </c>
      <c r="B354" s="5">
        <v>1.5269031437313272</v>
      </c>
      <c r="C354" s="5">
        <v>566.94189031271117</v>
      </c>
      <c r="D354">
        <f t="shared" si="5"/>
        <v>3.0538062874626543E-2</v>
      </c>
    </row>
    <row r="355" spans="1:4" x14ac:dyDescent="0.25">
      <c r="A355" s="5">
        <v>353</v>
      </c>
      <c r="B355" s="5">
        <v>1.5336531438319083</v>
      </c>
      <c r="C355" s="5">
        <v>568.33610583845132</v>
      </c>
      <c r="D355">
        <f t="shared" si="5"/>
        <v>3.0673062876638166E-2</v>
      </c>
    </row>
    <row r="356" spans="1:4" x14ac:dyDescent="0.25">
      <c r="A356" s="5">
        <v>354</v>
      </c>
      <c r="B356" s="5">
        <v>1.537253143885553</v>
      </c>
      <c r="C356" s="5">
        <v>568.02772794958037</v>
      </c>
      <c r="D356">
        <f t="shared" si="5"/>
        <v>3.074506287771106E-2</v>
      </c>
    </row>
    <row r="357" spans="1:4" x14ac:dyDescent="0.25">
      <c r="A357" s="5">
        <v>355</v>
      </c>
      <c r="B357" s="5">
        <v>1.54710314403233</v>
      </c>
      <c r="C357" s="5">
        <v>568.81387439867376</v>
      </c>
      <c r="D357">
        <f t="shared" si="5"/>
        <v>3.09420628806466E-2</v>
      </c>
    </row>
    <row r="358" spans="1:4" x14ac:dyDescent="0.25">
      <c r="A358" s="5">
        <v>356</v>
      </c>
      <c r="B358" s="5">
        <v>1.5450531440017867</v>
      </c>
      <c r="C358" s="5">
        <v>569.50012378517499</v>
      </c>
      <c r="D358">
        <f t="shared" si="5"/>
        <v>3.0901062880035735E-2</v>
      </c>
    </row>
    <row r="359" spans="1:4" x14ac:dyDescent="0.25">
      <c r="A359" s="5">
        <v>357</v>
      </c>
      <c r="B359" s="5">
        <v>1.5523031441098167</v>
      </c>
      <c r="C359" s="5">
        <v>569.0006384722152</v>
      </c>
      <c r="D359">
        <f t="shared" si="5"/>
        <v>3.1046062882196336E-2</v>
      </c>
    </row>
    <row r="360" spans="1:4" x14ac:dyDescent="0.25">
      <c r="A360" s="5">
        <v>358</v>
      </c>
      <c r="B360" s="5">
        <v>1.5559531441642092</v>
      </c>
      <c r="C360" s="5">
        <v>568.01035454739042</v>
      </c>
      <c r="D360">
        <f t="shared" si="5"/>
        <v>3.1119062883284185E-2</v>
      </c>
    </row>
    <row r="361" spans="1:4" x14ac:dyDescent="0.25">
      <c r="A361" s="5">
        <v>359</v>
      </c>
      <c r="B361" s="5">
        <v>1.5575031441873035</v>
      </c>
      <c r="C361" s="5">
        <v>567.98863779465307</v>
      </c>
      <c r="D361">
        <f t="shared" si="5"/>
        <v>3.1150062883746069E-2</v>
      </c>
    </row>
    <row r="362" spans="1:4" x14ac:dyDescent="0.25">
      <c r="A362" s="5">
        <v>360</v>
      </c>
      <c r="B362" s="5">
        <v>1.5622031442573414</v>
      </c>
      <c r="C362" s="5">
        <v>570.12122291346429</v>
      </c>
      <c r="D362">
        <f t="shared" si="5"/>
        <v>3.1244062885146827E-2</v>
      </c>
    </row>
    <row r="363" spans="1:4" x14ac:dyDescent="0.25">
      <c r="A363" s="5">
        <v>361</v>
      </c>
      <c r="B363" s="5">
        <v>1.5653031443035301</v>
      </c>
      <c r="C363" s="5">
        <v>569.5435572906498</v>
      </c>
      <c r="D363">
        <f t="shared" si="5"/>
        <v>3.1306062886070601E-2</v>
      </c>
    </row>
    <row r="364" spans="1:4" x14ac:dyDescent="0.25">
      <c r="A364" s="5">
        <v>362</v>
      </c>
      <c r="B364" s="5">
        <v>1.5741031444346616</v>
      </c>
      <c r="C364" s="5">
        <v>568.32307578680877</v>
      </c>
      <c r="D364">
        <f t="shared" si="5"/>
        <v>3.1482062888693235E-2</v>
      </c>
    </row>
    <row r="365" spans="1:4" x14ac:dyDescent="0.25">
      <c r="A365" s="5">
        <v>363</v>
      </c>
      <c r="B365" s="5">
        <v>1.5762031444659526</v>
      </c>
      <c r="C365" s="5">
        <v>568.57064676801497</v>
      </c>
      <c r="D365">
        <f t="shared" si="5"/>
        <v>3.1524062889319054E-2</v>
      </c>
    </row>
    <row r="366" spans="1:4" x14ac:dyDescent="0.25">
      <c r="A366" s="5">
        <v>364</v>
      </c>
      <c r="B366" s="5">
        <v>1.5803531445277939</v>
      </c>
      <c r="C366" s="5">
        <v>569.20043259739919</v>
      </c>
      <c r="D366">
        <f t="shared" si="5"/>
        <v>3.1607062890555877E-2</v>
      </c>
    </row>
    <row r="367" spans="1:4" x14ac:dyDescent="0.25">
      <c r="A367" s="5">
        <v>365</v>
      </c>
      <c r="B367" s="5">
        <v>1.5840031445821863</v>
      </c>
      <c r="C367" s="5">
        <v>570.35576384302806</v>
      </c>
      <c r="D367">
        <f t="shared" si="5"/>
        <v>3.1680062891643726E-2</v>
      </c>
    </row>
    <row r="368" spans="1:4" x14ac:dyDescent="0.25">
      <c r="A368" s="5">
        <v>366</v>
      </c>
      <c r="B368" s="5">
        <v>1.587603144635831</v>
      </c>
      <c r="C368" s="5">
        <v>569.52618388845997</v>
      </c>
      <c r="D368">
        <f t="shared" si="5"/>
        <v>3.175206289271662E-2</v>
      </c>
    </row>
    <row r="369" spans="1:4" x14ac:dyDescent="0.25">
      <c r="A369" s="5">
        <v>367</v>
      </c>
      <c r="B369" s="5">
        <v>1.5917531446976723</v>
      </c>
      <c r="C369" s="5">
        <v>569.09184883371222</v>
      </c>
      <c r="D369">
        <f t="shared" si="5"/>
        <v>3.1835062893953443E-2</v>
      </c>
    </row>
    <row r="370" spans="1:4" x14ac:dyDescent="0.25">
      <c r="A370" s="5">
        <v>368</v>
      </c>
      <c r="B370" s="5">
        <v>1.5949031447446087</v>
      </c>
      <c r="C370" s="5">
        <v>568.97457836893034</v>
      </c>
      <c r="D370">
        <f t="shared" si="5"/>
        <v>3.1898062894892172E-2</v>
      </c>
    </row>
    <row r="371" spans="1:4" x14ac:dyDescent="0.25">
      <c r="A371" s="5">
        <v>369</v>
      </c>
      <c r="B371" s="5">
        <v>1.6021531448526387</v>
      </c>
      <c r="C371" s="5">
        <v>569.19174589630416</v>
      </c>
      <c r="D371">
        <f t="shared" si="5"/>
        <v>3.2043062897052776E-2</v>
      </c>
    </row>
    <row r="372" spans="1:4" x14ac:dyDescent="0.25">
      <c r="A372" s="5">
        <v>370</v>
      </c>
      <c r="B372" s="5">
        <v>1.6052531448988345</v>
      </c>
      <c r="C372" s="5">
        <v>570.67282843299381</v>
      </c>
      <c r="D372">
        <f t="shared" si="5"/>
        <v>3.210506289797669E-2</v>
      </c>
    </row>
    <row r="373" spans="1:4" x14ac:dyDescent="0.25">
      <c r="A373" s="5">
        <v>371</v>
      </c>
      <c r="B373" s="5">
        <v>1.6073531449301255</v>
      </c>
      <c r="C373" s="5">
        <v>571.09847678664653</v>
      </c>
      <c r="D373">
        <f t="shared" si="5"/>
        <v>3.2147062898602509E-2</v>
      </c>
    </row>
    <row r="374" spans="1:4" x14ac:dyDescent="0.25">
      <c r="A374" s="5">
        <v>372</v>
      </c>
      <c r="B374" s="5">
        <v>1.6141031450307066</v>
      </c>
      <c r="C374" s="5">
        <v>571.55887194467914</v>
      </c>
      <c r="D374">
        <f t="shared" si="5"/>
        <v>3.2282062900614132E-2</v>
      </c>
    </row>
    <row r="375" spans="1:4" x14ac:dyDescent="0.25">
      <c r="A375" s="5">
        <v>373</v>
      </c>
      <c r="B375" s="5">
        <v>1.6141031450307066</v>
      </c>
      <c r="C375" s="5">
        <v>569.50881048627002</v>
      </c>
      <c r="D375">
        <f t="shared" si="5"/>
        <v>3.2282062900614132E-2</v>
      </c>
    </row>
    <row r="376" spans="1:4" x14ac:dyDescent="0.25">
      <c r="A376" s="5">
        <v>374</v>
      </c>
      <c r="B376" s="5">
        <v>1.6218531451461926</v>
      </c>
      <c r="C376" s="5">
        <v>570.46434760671502</v>
      </c>
      <c r="D376">
        <f t="shared" si="5"/>
        <v>3.2437062902923849E-2</v>
      </c>
    </row>
    <row r="377" spans="1:4" x14ac:dyDescent="0.25">
      <c r="A377" s="5">
        <v>375</v>
      </c>
      <c r="B377" s="5">
        <v>1.6250031451931291</v>
      </c>
      <c r="C377" s="5">
        <v>570.50343776164232</v>
      </c>
      <c r="D377">
        <f t="shared" si="5"/>
        <v>3.2500062903862578E-2</v>
      </c>
    </row>
    <row r="378" spans="1:4" x14ac:dyDescent="0.25">
      <c r="A378" s="5">
        <v>376</v>
      </c>
      <c r="B378" s="5">
        <v>1.6307031452780718</v>
      </c>
      <c r="C378" s="5">
        <v>570.47737765835734</v>
      </c>
      <c r="D378">
        <f t="shared" si="5"/>
        <v>3.2614062905561438E-2</v>
      </c>
    </row>
    <row r="379" spans="1:4" x14ac:dyDescent="0.25">
      <c r="A379" s="5">
        <v>377</v>
      </c>
      <c r="B379" s="5">
        <v>1.6333031453168116</v>
      </c>
      <c r="C379" s="5">
        <v>569.14831239082946</v>
      </c>
      <c r="D379">
        <f t="shared" si="5"/>
        <v>3.2666062906336231E-2</v>
      </c>
    </row>
    <row r="380" spans="1:4" x14ac:dyDescent="0.25">
      <c r="A380" s="5">
        <v>378</v>
      </c>
      <c r="B380" s="5">
        <v>1.6364031453630075</v>
      </c>
      <c r="C380" s="5">
        <v>571.42422807770731</v>
      </c>
      <c r="D380">
        <f t="shared" si="5"/>
        <v>3.2728062907260151E-2</v>
      </c>
    </row>
    <row r="381" spans="1:4" x14ac:dyDescent="0.25">
      <c r="A381" s="5">
        <v>379</v>
      </c>
      <c r="B381" s="5">
        <v>1.6431531454635886</v>
      </c>
      <c r="C381" s="5">
        <v>570.43828750343005</v>
      </c>
      <c r="D381">
        <f t="shared" si="5"/>
        <v>3.2863062909271774E-2</v>
      </c>
    </row>
    <row r="382" spans="1:4" x14ac:dyDescent="0.25">
      <c r="A382" s="5">
        <v>380</v>
      </c>
      <c r="B382" s="5">
        <v>1.6478531455336265</v>
      </c>
      <c r="C382" s="5">
        <v>571.01595312624454</v>
      </c>
      <c r="D382">
        <f t="shared" si="5"/>
        <v>3.2957062910672533E-2</v>
      </c>
    </row>
    <row r="383" spans="1:4" x14ac:dyDescent="0.25">
      <c r="A383" s="5">
        <v>381</v>
      </c>
      <c r="B383" s="5">
        <v>1.6525031456029167</v>
      </c>
      <c r="C383" s="5">
        <v>572.17128437187341</v>
      </c>
      <c r="D383">
        <f t="shared" si="5"/>
        <v>3.3050062912058337E-2</v>
      </c>
    </row>
    <row r="384" spans="1:4" x14ac:dyDescent="0.25">
      <c r="A384" s="5">
        <v>382</v>
      </c>
      <c r="B384" s="5">
        <v>1.654053145626011</v>
      </c>
      <c r="C384" s="5">
        <v>571.81947297752777</v>
      </c>
      <c r="D384">
        <f t="shared" si="5"/>
        <v>3.308106291252022E-2</v>
      </c>
    </row>
    <row r="385" spans="1:4" x14ac:dyDescent="0.25">
      <c r="A385" s="5">
        <v>383</v>
      </c>
      <c r="B385" s="5">
        <v>1.6608031457265922</v>
      </c>
      <c r="C385" s="5">
        <v>570.88999596036763</v>
      </c>
      <c r="D385">
        <f t="shared" si="5"/>
        <v>3.3216062914531844E-2</v>
      </c>
    </row>
    <row r="386" spans="1:4" x14ac:dyDescent="0.25">
      <c r="A386" s="5">
        <v>384</v>
      </c>
      <c r="B386" s="5">
        <v>1.6644531457809846</v>
      </c>
      <c r="C386" s="5">
        <v>570.55555796821193</v>
      </c>
      <c r="D386">
        <f t="shared" si="5"/>
        <v>3.3289062915619692E-2</v>
      </c>
    </row>
    <row r="387" spans="1:4" x14ac:dyDescent="0.25">
      <c r="A387" s="5">
        <v>385</v>
      </c>
      <c r="B387" s="5">
        <v>1.6660031458040789</v>
      </c>
      <c r="C387" s="5">
        <v>571.98452029833186</v>
      </c>
      <c r="D387">
        <f t="shared" ref="D387:D450" si="6">B387/50</f>
        <v>3.3320062916081576E-2</v>
      </c>
    </row>
    <row r="388" spans="1:4" x14ac:dyDescent="0.25">
      <c r="A388" s="5">
        <v>386</v>
      </c>
      <c r="B388" s="5">
        <v>1.6727531459046601</v>
      </c>
      <c r="C388" s="5">
        <v>572.09310406201882</v>
      </c>
      <c r="D388">
        <f t="shared" si="6"/>
        <v>3.3455062918093199E-2</v>
      </c>
    </row>
    <row r="389" spans="1:4" x14ac:dyDescent="0.25">
      <c r="A389" s="5">
        <v>387</v>
      </c>
      <c r="B389" s="5">
        <v>1.6738031459203127</v>
      </c>
      <c r="C389" s="5">
        <v>571.63270890398633</v>
      </c>
      <c r="D389">
        <f t="shared" si="6"/>
        <v>3.3476062918406255E-2</v>
      </c>
    </row>
    <row r="390" spans="1:4" x14ac:dyDescent="0.25">
      <c r="A390" s="5">
        <v>388</v>
      </c>
      <c r="B390" s="5">
        <v>1.6784531459896028</v>
      </c>
      <c r="C390" s="5">
        <v>570.80747229996564</v>
      </c>
      <c r="D390">
        <f t="shared" si="6"/>
        <v>3.3569062919792059E-2</v>
      </c>
    </row>
    <row r="391" spans="1:4" x14ac:dyDescent="0.25">
      <c r="A391" s="5">
        <v>389</v>
      </c>
      <c r="B391" s="5">
        <v>1.6805531460208938</v>
      </c>
      <c r="C391" s="5">
        <v>569.63476765214693</v>
      </c>
      <c r="D391">
        <f t="shared" si="6"/>
        <v>3.3611062920417878E-2</v>
      </c>
    </row>
    <row r="392" spans="1:4" x14ac:dyDescent="0.25">
      <c r="A392" s="5">
        <v>390</v>
      </c>
      <c r="B392" s="5">
        <v>1.6899031461602148</v>
      </c>
      <c r="C392" s="5">
        <v>572.93137071768183</v>
      </c>
      <c r="D392">
        <f t="shared" si="6"/>
        <v>3.3798062923204295E-2</v>
      </c>
    </row>
    <row r="393" spans="1:4" x14ac:dyDescent="0.25">
      <c r="A393" s="5">
        <v>391</v>
      </c>
      <c r="B393" s="5">
        <v>1.6930031462064106</v>
      </c>
      <c r="C393" s="5">
        <v>571.02463982733946</v>
      </c>
      <c r="D393">
        <f t="shared" si="6"/>
        <v>3.3860062924128215E-2</v>
      </c>
    </row>
    <row r="394" spans="1:4" x14ac:dyDescent="0.25">
      <c r="A394" s="5">
        <v>392</v>
      </c>
      <c r="B394" s="5">
        <v>1.696653146260803</v>
      </c>
      <c r="C394" s="5">
        <v>570.82918905270299</v>
      </c>
      <c r="D394">
        <f t="shared" si="6"/>
        <v>3.3933062925216056E-2</v>
      </c>
    </row>
    <row r="395" spans="1:4" x14ac:dyDescent="0.25">
      <c r="A395" s="5">
        <v>393</v>
      </c>
      <c r="B395" s="5">
        <v>1.6997531463069917</v>
      </c>
      <c r="C395" s="5">
        <v>571.56755864577406</v>
      </c>
      <c r="D395">
        <f t="shared" si="6"/>
        <v>3.3995062926139831E-2</v>
      </c>
    </row>
    <row r="396" spans="1:4" x14ac:dyDescent="0.25">
      <c r="A396" s="5">
        <v>394</v>
      </c>
      <c r="B396" s="5">
        <v>1.7023531463457386</v>
      </c>
      <c r="C396" s="5">
        <v>571.87593653464489</v>
      </c>
      <c r="D396">
        <f t="shared" si="6"/>
        <v>3.404706292691477E-2</v>
      </c>
    </row>
    <row r="397" spans="1:4" x14ac:dyDescent="0.25">
      <c r="A397" s="5">
        <v>395</v>
      </c>
      <c r="B397" s="5">
        <v>1.7080531464306743</v>
      </c>
      <c r="C397" s="5">
        <v>571.69351581165097</v>
      </c>
      <c r="D397">
        <f t="shared" si="6"/>
        <v>3.4161062928613484E-2</v>
      </c>
    </row>
    <row r="398" spans="1:4" x14ac:dyDescent="0.25">
      <c r="A398" s="5">
        <v>396</v>
      </c>
      <c r="B398" s="5">
        <v>1.7137531465156099</v>
      </c>
      <c r="C398" s="5">
        <v>571.86724983354998</v>
      </c>
      <c r="D398">
        <f t="shared" si="6"/>
        <v>3.4275062930312197E-2</v>
      </c>
    </row>
    <row r="399" spans="1:4" x14ac:dyDescent="0.25">
      <c r="A399" s="5">
        <v>397</v>
      </c>
      <c r="B399" s="5">
        <v>1.7174031465700024</v>
      </c>
      <c r="C399" s="5">
        <v>572.49703566293408</v>
      </c>
      <c r="D399">
        <f t="shared" si="6"/>
        <v>3.4348062931400046E-2</v>
      </c>
    </row>
    <row r="400" spans="1:4" x14ac:dyDescent="0.25">
      <c r="A400" s="5">
        <v>398</v>
      </c>
      <c r="B400" s="5">
        <v>1.7215531466318366</v>
      </c>
      <c r="C400" s="5">
        <v>571.64139560508124</v>
      </c>
      <c r="D400">
        <f t="shared" si="6"/>
        <v>3.443106293263673E-2</v>
      </c>
    </row>
    <row r="401" spans="1:4" x14ac:dyDescent="0.25">
      <c r="A401" s="5">
        <v>399</v>
      </c>
      <c r="B401" s="5">
        <v>1.7298531467555192</v>
      </c>
      <c r="C401" s="5">
        <v>572.32764499158259</v>
      </c>
      <c r="D401">
        <f t="shared" si="6"/>
        <v>3.4597062935110383E-2</v>
      </c>
    </row>
    <row r="402" spans="1:4" x14ac:dyDescent="0.25">
      <c r="A402" s="5">
        <v>400</v>
      </c>
      <c r="B402" s="5">
        <v>1.7293531467480703</v>
      </c>
      <c r="C402" s="5">
        <v>572.40148195088966</v>
      </c>
      <c r="D402">
        <f t="shared" si="6"/>
        <v>3.4587062934961409E-2</v>
      </c>
    </row>
    <row r="403" spans="1:4" x14ac:dyDescent="0.25">
      <c r="A403" s="5">
        <v>401</v>
      </c>
      <c r="B403" s="5">
        <v>1.732953146801715</v>
      </c>
      <c r="C403" s="5">
        <v>571.61533550179627</v>
      </c>
      <c r="D403">
        <f t="shared" si="6"/>
        <v>3.4659062936034296E-2</v>
      </c>
    </row>
    <row r="404" spans="1:4" x14ac:dyDescent="0.25">
      <c r="A404" s="5">
        <v>402</v>
      </c>
      <c r="B404" s="5">
        <v>1.7412531469253905</v>
      </c>
      <c r="C404" s="5">
        <v>573.2484353076477</v>
      </c>
      <c r="D404">
        <f t="shared" si="6"/>
        <v>3.482506293850781E-2</v>
      </c>
    </row>
    <row r="405" spans="1:4" x14ac:dyDescent="0.25">
      <c r="A405" s="5">
        <v>403</v>
      </c>
      <c r="B405" s="5">
        <v>1.7428531469492325</v>
      </c>
      <c r="C405" s="5">
        <v>570.92474276474752</v>
      </c>
      <c r="D405">
        <f t="shared" si="6"/>
        <v>3.4857062938984648E-2</v>
      </c>
    </row>
    <row r="406" spans="1:4" x14ac:dyDescent="0.25">
      <c r="A406" s="5">
        <v>404</v>
      </c>
      <c r="B406" s="5">
        <v>1.7480031470259787</v>
      </c>
      <c r="C406" s="5">
        <v>572.98783427479907</v>
      </c>
      <c r="D406">
        <f t="shared" si="6"/>
        <v>3.4960062940519572E-2</v>
      </c>
    </row>
    <row r="407" spans="1:4" x14ac:dyDescent="0.25">
      <c r="A407" s="5">
        <v>405</v>
      </c>
      <c r="B407" s="5">
        <v>1.7553031471347564</v>
      </c>
      <c r="C407" s="5">
        <v>573.55681319651853</v>
      </c>
      <c r="D407">
        <f t="shared" si="6"/>
        <v>3.5106062942695131E-2</v>
      </c>
    </row>
    <row r="408" spans="1:4" x14ac:dyDescent="0.25">
      <c r="A408" s="5">
        <v>406</v>
      </c>
      <c r="B408" s="5">
        <v>1.7579031471734963</v>
      </c>
      <c r="C408" s="5">
        <v>574.45154340929878</v>
      </c>
      <c r="D408">
        <f t="shared" si="6"/>
        <v>3.5158062943469924E-2</v>
      </c>
    </row>
    <row r="409" spans="1:4" x14ac:dyDescent="0.25">
      <c r="A409" s="5">
        <v>407</v>
      </c>
      <c r="B409" s="5">
        <v>1.7573531471652997</v>
      </c>
      <c r="C409" s="5">
        <v>571.84118973026511</v>
      </c>
      <c r="D409">
        <f t="shared" si="6"/>
        <v>3.5147062943305996E-2</v>
      </c>
    </row>
    <row r="410" spans="1:4" x14ac:dyDescent="0.25">
      <c r="A410" s="5">
        <v>408</v>
      </c>
      <c r="B410" s="5">
        <v>1.7667031473046277</v>
      </c>
      <c r="C410" s="5">
        <v>573.14853824505565</v>
      </c>
      <c r="D410">
        <f t="shared" si="6"/>
        <v>3.5334062946092558E-2</v>
      </c>
    </row>
    <row r="411" spans="1:4" x14ac:dyDescent="0.25">
      <c r="A411" s="5">
        <v>409</v>
      </c>
      <c r="B411" s="5">
        <v>1.7672531473128243</v>
      </c>
      <c r="C411" s="5">
        <v>573.98246155017125</v>
      </c>
      <c r="D411">
        <f t="shared" si="6"/>
        <v>3.5345062946256486E-2</v>
      </c>
    </row>
    <row r="412" spans="1:4" x14ac:dyDescent="0.25">
      <c r="A412" s="5">
        <v>410</v>
      </c>
      <c r="B412" s="5">
        <v>1.7703531473590131</v>
      </c>
      <c r="C412" s="5">
        <v>572.26249473337043</v>
      </c>
      <c r="D412">
        <f t="shared" si="6"/>
        <v>3.5407062947180261E-2</v>
      </c>
    </row>
    <row r="413" spans="1:4" x14ac:dyDescent="0.25">
      <c r="A413" s="5">
        <v>411</v>
      </c>
      <c r="B413" s="5">
        <v>1.7781531474752468</v>
      </c>
      <c r="C413" s="5">
        <v>572.71420319030801</v>
      </c>
      <c r="D413">
        <f t="shared" si="6"/>
        <v>3.5563062949504932E-2</v>
      </c>
    </row>
    <row r="414" spans="1:4" x14ac:dyDescent="0.25">
      <c r="A414" s="5">
        <v>412</v>
      </c>
      <c r="B414" s="5">
        <v>1.7854031475832768</v>
      </c>
      <c r="C414" s="5">
        <v>573.90862459086418</v>
      </c>
      <c r="D414">
        <f t="shared" si="6"/>
        <v>3.5708062951665537E-2</v>
      </c>
    </row>
    <row r="415" spans="1:4" x14ac:dyDescent="0.25">
      <c r="A415" s="5">
        <v>413</v>
      </c>
      <c r="B415" s="5">
        <v>1.7849031475758279</v>
      </c>
      <c r="C415" s="5">
        <v>573.47428953611643</v>
      </c>
      <c r="D415">
        <f t="shared" si="6"/>
        <v>3.5698062951516556E-2</v>
      </c>
    </row>
    <row r="416" spans="1:4" x14ac:dyDescent="0.25">
      <c r="A416" s="5">
        <v>414</v>
      </c>
      <c r="B416" s="5">
        <v>1.7926531476913139</v>
      </c>
      <c r="C416" s="5">
        <v>572.96177417151421</v>
      </c>
      <c r="D416">
        <f t="shared" si="6"/>
        <v>3.585306295382628E-2</v>
      </c>
    </row>
    <row r="417" spans="1:4" x14ac:dyDescent="0.25">
      <c r="A417" s="5">
        <v>415</v>
      </c>
      <c r="B417" s="5">
        <v>1.7895531476451181</v>
      </c>
      <c r="C417" s="5">
        <v>573.86953443593688</v>
      </c>
      <c r="D417">
        <f t="shared" si="6"/>
        <v>3.579106295290236E-2</v>
      </c>
    </row>
    <row r="418" spans="1:4" x14ac:dyDescent="0.25">
      <c r="A418" s="5">
        <v>416</v>
      </c>
      <c r="B418" s="5">
        <v>1.7958031477382503</v>
      </c>
      <c r="C418" s="5">
        <v>572.48834896183916</v>
      </c>
      <c r="D418">
        <f t="shared" si="6"/>
        <v>3.5916062954765009E-2</v>
      </c>
    </row>
    <row r="419" spans="1:4" x14ac:dyDescent="0.25">
      <c r="A419" s="5">
        <v>417</v>
      </c>
      <c r="B419" s="5">
        <v>1.801503147823186</v>
      </c>
      <c r="C419" s="5">
        <v>573.29186881312239</v>
      </c>
      <c r="D419">
        <f t="shared" si="6"/>
        <v>3.6030062956463722E-2</v>
      </c>
    </row>
    <row r="420" spans="1:4" x14ac:dyDescent="0.25">
      <c r="A420" s="5">
        <v>418</v>
      </c>
      <c r="B420" s="5">
        <v>1.8046031478693818</v>
      </c>
      <c r="C420" s="5">
        <v>573.4569161339266</v>
      </c>
      <c r="D420">
        <f t="shared" si="6"/>
        <v>3.6092062957387636E-2</v>
      </c>
    </row>
    <row r="421" spans="1:4" x14ac:dyDescent="0.25">
      <c r="A421" s="5">
        <v>419</v>
      </c>
      <c r="B421" s="5">
        <v>1.8113531479699629</v>
      </c>
      <c r="C421" s="5">
        <v>575.67636826368732</v>
      </c>
      <c r="D421">
        <f t="shared" si="6"/>
        <v>3.6227062959399259E-2</v>
      </c>
    </row>
    <row r="422" spans="1:4" x14ac:dyDescent="0.25">
      <c r="A422" s="5">
        <v>420</v>
      </c>
      <c r="B422" s="5">
        <v>1.8170531480548986</v>
      </c>
      <c r="C422" s="5">
        <v>573.88256448757932</v>
      </c>
      <c r="D422">
        <f t="shared" si="6"/>
        <v>3.6341062961097972E-2</v>
      </c>
    </row>
    <row r="423" spans="1:4" x14ac:dyDescent="0.25">
      <c r="A423" s="5">
        <v>421</v>
      </c>
      <c r="B423" s="5">
        <v>1.8181031480705441</v>
      </c>
      <c r="C423" s="5">
        <v>574.74689124652718</v>
      </c>
      <c r="D423">
        <f t="shared" si="6"/>
        <v>3.6362062961410882E-2</v>
      </c>
    </row>
    <row r="424" spans="1:4" x14ac:dyDescent="0.25">
      <c r="A424" s="5">
        <v>422</v>
      </c>
      <c r="B424" s="5">
        <v>1.8202031481018421</v>
      </c>
      <c r="C424" s="5">
        <v>574.15185222152286</v>
      </c>
      <c r="D424">
        <f t="shared" si="6"/>
        <v>3.640406296203684E-2</v>
      </c>
    </row>
    <row r="425" spans="1:4" x14ac:dyDescent="0.25">
      <c r="A425" s="5">
        <v>423</v>
      </c>
      <c r="B425" s="5">
        <v>1.8264031481942267</v>
      </c>
      <c r="C425" s="5">
        <v>574.16053892261777</v>
      </c>
      <c r="D425">
        <f t="shared" si="6"/>
        <v>3.6528062963884535E-2</v>
      </c>
    </row>
    <row r="426" spans="1:4" x14ac:dyDescent="0.25">
      <c r="A426" s="5">
        <v>424</v>
      </c>
      <c r="B426" s="5">
        <v>1.8311031482642646</v>
      </c>
      <c r="C426" s="5">
        <v>572.83147365508989</v>
      </c>
      <c r="D426">
        <f t="shared" si="6"/>
        <v>3.6622062965285293E-2</v>
      </c>
    </row>
    <row r="427" spans="1:4" x14ac:dyDescent="0.25">
      <c r="A427" s="5">
        <v>425</v>
      </c>
      <c r="B427" s="5">
        <v>1.8342031483104533</v>
      </c>
      <c r="C427" s="5">
        <v>574.88587846404641</v>
      </c>
      <c r="D427">
        <f t="shared" si="6"/>
        <v>3.6684062966209068E-2</v>
      </c>
    </row>
    <row r="428" spans="1:4" x14ac:dyDescent="0.25">
      <c r="A428" s="5">
        <v>426</v>
      </c>
      <c r="B428" s="5">
        <v>1.8373031483566491</v>
      </c>
      <c r="C428" s="5">
        <v>574.16053892261777</v>
      </c>
      <c r="D428">
        <f t="shared" si="6"/>
        <v>3.6746062967132981E-2</v>
      </c>
    </row>
    <row r="429" spans="1:4" x14ac:dyDescent="0.25">
      <c r="A429" s="5">
        <v>427</v>
      </c>
      <c r="B429" s="5">
        <v>1.8466531484959772</v>
      </c>
      <c r="C429" s="5">
        <v>574.77295134981205</v>
      </c>
      <c r="D429">
        <f t="shared" si="6"/>
        <v>3.6933062969919543E-2</v>
      </c>
    </row>
    <row r="430" spans="1:4" x14ac:dyDescent="0.25">
      <c r="A430" s="5">
        <v>428</v>
      </c>
      <c r="B430" s="5">
        <v>1.8508031485578114</v>
      </c>
      <c r="C430" s="5">
        <v>574.43417000710883</v>
      </c>
      <c r="D430">
        <f t="shared" si="6"/>
        <v>3.7016062971156227E-2</v>
      </c>
    </row>
    <row r="431" spans="1:4" x14ac:dyDescent="0.25">
      <c r="A431" s="5">
        <v>429</v>
      </c>
      <c r="B431" s="5">
        <v>1.8513031485652673</v>
      </c>
      <c r="C431" s="5">
        <v>573.0399544813688</v>
      </c>
      <c r="D431">
        <f t="shared" si="6"/>
        <v>3.7026062971305347E-2</v>
      </c>
    </row>
    <row r="432" spans="1:4" x14ac:dyDescent="0.25">
      <c r="A432" s="5">
        <v>430</v>
      </c>
      <c r="B432" s="5">
        <v>1.8560031486352981</v>
      </c>
      <c r="C432" s="5">
        <v>575.5895012527377</v>
      </c>
      <c r="D432">
        <f t="shared" si="6"/>
        <v>3.712006297270596E-2</v>
      </c>
    </row>
    <row r="433" spans="1:4" x14ac:dyDescent="0.25">
      <c r="A433" s="5">
        <v>431</v>
      </c>
      <c r="B433" s="5">
        <v>1.8643031487589807</v>
      </c>
      <c r="C433" s="5">
        <v>575.15516619799007</v>
      </c>
      <c r="D433">
        <f t="shared" si="6"/>
        <v>3.7286062975179612E-2</v>
      </c>
    </row>
    <row r="434" spans="1:4" x14ac:dyDescent="0.25">
      <c r="A434" s="5">
        <v>432</v>
      </c>
      <c r="B434" s="5">
        <v>1.8627531487358864</v>
      </c>
      <c r="C434" s="5">
        <v>574.14316552042783</v>
      </c>
      <c r="D434">
        <f t="shared" si="6"/>
        <v>3.7255062974717729E-2</v>
      </c>
    </row>
    <row r="435" spans="1:4" x14ac:dyDescent="0.25">
      <c r="A435" s="5">
        <v>433</v>
      </c>
      <c r="B435" s="5">
        <v>1.8695031488364675</v>
      </c>
      <c r="C435" s="5">
        <v>574.09973201495313</v>
      </c>
      <c r="D435">
        <f t="shared" si="6"/>
        <v>3.7390062976729352E-2</v>
      </c>
    </row>
    <row r="436" spans="1:4" x14ac:dyDescent="0.25">
      <c r="A436" s="5">
        <v>434</v>
      </c>
      <c r="B436" s="5">
        <v>1.8736531488983088</v>
      </c>
      <c r="C436" s="5">
        <v>575.26374996167692</v>
      </c>
      <c r="D436">
        <f t="shared" si="6"/>
        <v>3.7473062977966175E-2</v>
      </c>
    </row>
    <row r="437" spans="1:4" x14ac:dyDescent="0.25">
      <c r="A437" s="5">
        <v>435</v>
      </c>
      <c r="B437" s="5">
        <v>1.8788531489757956</v>
      </c>
      <c r="C437" s="5">
        <v>575.63293475821251</v>
      </c>
      <c r="D437">
        <f t="shared" si="6"/>
        <v>3.7577062979515914E-2</v>
      </c>
    </row>
    <row r="438" spans="1:4" x14ac:dyDescent="0.25">
      <c r="A438" s="5">
        <v>436</v>
      </c>
      <c r="B438" s="5">
        <v>1.8793531489832445</v>
      </c>
      <c r="C438" s="5">
        <v>573.23106190545775</v>
      </c>
      <c r="D438">
        <f t="shared" si="6"/>
        <v>3.7587062979664888E-2</v>
      </c>
    </row>
    <row r="439" spans="1:4" x14ac:dyDescent="0.25">
      <c r="A439" s="5">
        <v>437</v>
      </c>
      <c r="B439" s="5">
        <v>1.8861031490838256</v>
      </c>
      <c r="C439" s="5">
        <v>575.49829089124069</v>
      </c>
      <c r="D439">
        <f t="shared" si="6"/>
        <v>3.7722062981676512E-2</v>
      </c>
    </row>
    <row r="440" spans="1:4" x14ac:dyDescent="0.25">
      <c r="A440" s="5">
        <v>438</v>
      </c>
      <c r="B440" s="5">
        <v>1.8913031491613124</v>
      </c>
      <c r="C440" s="5">
        <v>575.74151852189937</v>
      </c>
      <c r="D440">
        <f t="shared" si="6"/>
        <v>3.7826062983226244E-2</v>
      </c>
    </row>
    <row r="441" spans="1:4" x14ac:dyDescent="0.25">
      <c r="A441" s="5">
        <v>439</v>
      </c>
      <c r="B441" s="5">
        <v>1.8923531491769578</v>
      </c>
      <c r="C441" s="5">
        <v>574.72951784433735</v>
      </c>
      <c r="D441">
        <f t="shared" si="6"/>
        <v>3.7847062983539154E-2</v>
      </c>
    </row>
    <row r="442" spans="1:4" x14ac:dyDescent="0.25">
      <c r="A442" s="5">
        <v>440</v>
      </c>
      <c r="B442" s="5">
        <v>1.9022031493237348</v>
      </c>
      <c r="C442" s="5">
        <v>576.26706393814413</v>
      </c>
      <c r="D442">
        <f t="shared" si="6"/>
        <v>3.8044062986474697E-2</v>
      </c>
    </row>
    <row r="443" spans="1:4" x14ac:dyDescent="0.25">
      <c r="A443" s="5">
        <v>441</v>
      </c>
      <c r="B443" s="5">
        <v>1.8996031492849879</v>
      </c>
      <c r="C443" s="5">
        <v>576.04120970967529</v>
      </c>
      <c r="D443">
        <f t="shared" si="6"/>
        <v>3.7992062985699758E-2</v>
      </c>
    </row>
    <row r="444" spans="1:4" x14ac:dyDescent="0.25">
      <c r="A444" s="5">
        <v>442</v>
      </c>
      <c r="B444" s="5">
        <v>1.9079031494086705</v>
      </c>
      <c r="C444" s="5">
        <v>575.87616238887119</v>
      </c>
      <c r="D444">
        <f t="shared" si="6"/>
        <v>3.8158062988173411E-2</v>
      </c>
    </row>
    <row r="445" spans="1:4" x14ac:dyDescent="0.25">
      <c r="A445" s="5">
        <v>443</v>
      </c>
      <c r="B445" s="5">
        <v>1.9131031494861572</v>
      </c>
      <c r="C445" s="5">
        <v>576.57978517756237</v>
      </c>
      <c r="D445">
        <f t="shared" si="6"/>
        <v>3.8262062989723143E-2</v>
      </c>
    </row>
    <row r="446" spans="1:4" x14ac:dyDescent="0.25">
      <c r="A446" s="5">
        <v>444</v>
      </c>
      <c r="B446" s="5">
        <v>1.9152031495174482</v>
      </c>
      <c r="C446" s="5">
        <v>574.53841042024828</v>
      </c>
      <c r="D446">
        <f t="shared" si="6"/>
        <v>3.8304062990348962E-2</v>
      </c>
    </row>
    <row r="447" spans="1:4" x14ac:dyDescent="0.25">
      <c r="A447" s="5">
        <v>445</v>
      </c>
      <c r="B447" s="5">
        <v>1.9203531495941872</v>
      </c>
      <c r="C447" s="5">
        <v>575.61556135602257</v>
      </c>
      <c r="D447">
        <f t="shared" si="6"/>
        <v>3.8407062991883748E-2</v>
      </c>
    </row>
    <row r="448" spans="1:4" x14ac:dyDescent="0.25">
      <c r="A448" s="5">
        <v>446</v>
      </c>
      <c r="B448" s="5">
        <v>1.925553149671674</v>
      </c>
      <c r="C448" s="5">
        <v>575.98474615255816</v>
      </c>
      <c r="D448">
        <f t="shared" si="6"/>
        <v>3.851106299343348E-2</v>
      </c>
    </row>
    <row r="449" spans="1:4" x14ac:dyDescent="0.25">
      <c r="A449" s="5">
        <v>447</v>
      </c>
      <c r="B449" s="5">
        <v>1.9240031496485797</v>
      </c>
      <c r="C449" s="5">
        <v>575.51566429343063</v>
      </c>
      <c r="D449">
        <f t="shared" si="6"/>
        <v>3.8480062992971596E-2</v>
      </c>
    </row>
    <row r="450" spans="1:4" x14ac:dyDescent="0.25">
      <c r="A450" s="5">
        <v>448</v>
      </c>
      <c r="B450" s="5">
        <v>1.9333531497879077</v>
      </c>
      <c r="C450" s="5">
        <v>576.36696100073618</v>
      </c>
      <c r="D450">
        <f t="shared" si="6"/>
        <v>3.8667062995758152E-2</v>
      </c>
    </row>
    <row r="451" spans="1:4" x14ac:dyDescent="0.25">
      <c r="A451" s="5">
        <v>449</v>
      </c>
      <c r="B451" s="5">
        <v>1.935403149818451</v>
      </c>
      <c r="C451" s="5">
        <v>576.08464321515009</v>
      </c>
      <c r="D451">
        <f t="shared" ref="D451:D514" si="7">B451/50</f>
        <v>3.8708062996369016E-2</v>
      </c>
    </row>
    <row r="452" spans="1:4" x14ac:dyDescent="0.25">
      <c r="A452" s="5">
        <v>450</v>
      </c>
      <c r="B452" s="5">
        <v>1.944753149957779</v>
      </c>
      <c r="C452" s="5">
        <v>575.73283182080445</v>
      </c>
      <c r="D452">
        <f t="shared" si="7"/>
        <v>3.8895062999155579E-2</v>
      </c>
    </row>
    <row r="453" spans="1:4" x14ac:dyDescent="0.25">
      <c r="A453" s="5">
        <v>451</v>
      </c>
      <c r="B453" s="5">
        <v>1.9432031499346847</v>
      </c>
      <c r="C453" s="5">
        <v>576.71877239508171</v>
      </c>
      <c r="D453">
        <f t="shared" si="7"/>
        <v>3.8864062998693695E-2</v>
      </c>
    </row>
    <row r="454" spans="1:4" x14ac:dyDescent="0.25">
      <c r="A454" s="5">
        <v>452</v>
      </c>
      <c r="B454" s="5">
        <v>1.9489031500196203</v>
      </c>
      <c r="C454" s="5">
        <v>577.67430951552672</v>
      </c>
      <c r="D454">
        <f t="shared" si="7"/>
        <v>3.8978063000392409E-2</v>
      </c>
    </row>
    <row r="455" spans="1:4" x14ac:dyDescent="0.25">
      <c r="A455" s="5">
        <v>453</v>
      </c>
      <c r="B455" s="5">
        <v>1.9525531500740057</v>
      </c>
      <c r="C455" s="5">
        <v>576.18454027774203</v>
      </c>
      <c r="D455">
        <f t="shared" si="7"/>
        <v>3.9051063001480112E-2</v>
      </c>
    </row>
    <row r="456" spans="1:4" x14ac:dyDescent="0.25">
      <c r="A456" s="5">
        <v>454</v>
      </c>
      <c r="B456" s="5">
        <v>1.9593031501745939</v>
      </c>
      <c r="C456" s="5">
        <v>576.00211955474799</v>
      </c>
      <c r="D456">
        <f t="shared" si="7"/>
        <v>3.9186063003491881E-2</v>
      </c>
    </row>
    <row r="457" spans="1:4" x14ac:dyDescent="0.25">
      <c r="A457" s="5">
        <v>455</v>
      </c>
      <c r="B457" s="5">
        <v>1.9629531502289792</v>
      </c>
      <c r="C457" s="5">
        <v>576.78826600384139</v>
      </c>
      <c r="D457">
        <f t="shared" si="7"/>
        <v>3.9259063004579584E-2</v>
      </c>
    </row>
    <row r="458" spans="1:4" x14ac:dyDescent="0.25">
      <c r="A458" s="5">
        <v>456</v>
      </c>
      <c r="B458" s="5">
        <v>1.9671031502908205</v>
      </c>
      <c r="C458" s="5">
        <v>577.02280693340515</v>
      </c>
      <c r="D458">
        <f t="shared" si="7"/>
        <v>3.9342063005816413E-2</v>
      </c>
    </row>
    <row r="459" spans="1:4" x14ac:dyDescent="0.25">
      <c r="A459" s="5">
        <v>457</v>
      </c>
      <c r="B459" s="5">
        <v>1.9697031503295603</v>
      </c>
      <c r="C459" s="5">
        <v>574.3342729445169</v>
      </c>
      <c r="D459">
        <f t="shared" si="7"/>
        <v>3.9394063006591207E-2</v>
      </c>
    </row>
    <row r="460" spans="1:4" x14ac:dyDescent="0.25">
      <c r="A460" s="5">
        <v>458</v>
      </c>
      <c r="B460" s="5">
        <v>1.9748531504063065</v>
      </c>
      <c r="C460" s="5">
        <v>575.69808501642467</v>
      </c>
      <c r="D460">
        <f t="shared" si="7"/>
        <v>3.9497063008126131E-2</v>
      </c>
    </row>
    <row r="461" spans="1:4" x14ac:dyDescent="0.25">
      <c r="A461" s="5">
        <v>459</v>
      </c>
      <c r="B461" s="5">
        <v>1.9800531504837933</v>
      </c>
      <c r="C461" s="5">
        <v>577.22260105858902</v>
      </c>
      <c r="D461">
        <f t="shared" si="7"/>
        <v>3.9601063009675863E-2</v>
      </c>
    </row>
    <row r="462" spans="1:4" x14ac:dyDescent="0.25">
      <c r="A462" s="5">
        <v>460</v>
      </c>
      <c r="B462" s="5">
        <v>1.9837031505381786</v>
      </c>
      <c r="C462" s="5">
        <v>577.35724492556085</v>
      </c>
      <c r="D462">
        <f t="shared" si="7"/>
        <v>3.9674063010763573E-2</v>
      </c>
    </row>
    <row r="463" spans="1:4" x14ac:dyDescent="0.25">
      <c r="A463" s="5">
        <v>461</v>
      </c>
      <c r="B463" s="5">
        <v>1.987353150592571</v>
      </c>
      <c r="C463" s="5">
        <v>577.01412023231012</v>
      </c>
      <c r="D463">
        <f t="shared" si="7"/>
        <v>3.9747063011851422E-2</v>
      </c>
    </row>
    <row r="464" spans="1:4" x14ac:dyDescent="0.25">
      <c r="A464" s="5">
        <v>462</v>
      </c>
      <c r="B464" s="5">
        <v>1.9951031507080499</v>
      </c>
      <c r="C464" s="5">
        <v>576.9185665202657</v>
      </c>
      <c r="D464">
        <f t="shared" si="7"/>
        <v>3.9902063014161E-2</v>
      </c>
    </row>
    <row r="465" spans="1:4" x14ac:dyDescent="0.25">
      <c r="A465" s="5">
        <v>463</v>
      </c>
      <c r="B465" s="5">
        <v>1.9935531506849555</v>
      </c>
      <c r="C465" s="5">
        <v>577.34855822446582</v>
      </c>
      <c r="D465">
        <f t="shared" si="7"/>
        <v>3.987106301369911E-2</v>
      </c>
    </row>
    <row r="466" spans="1:4" x14ac:dyDescent="0.25">
      <c r="A466" s="5">
        <v>464</v>
      </c>
      <c r="B466" s="5">
        <v>1.9998031507780878</v>
      </c>
      <c r="C466" s="5">
        <v>575.87616238887119</v>
      </c>
      <c r="D466">
        <f t="shared" si="7"/>
        <v>3.9996063015561759E-2</v>
      </c>
    </row>
    <row r="467" spans="1:4" x14ac:dyDescent="0.25">
      <c r="A467" s="5">
        <v>465</v>
      </c>
      <c r="B467" s="5">
        <v>2.0018531508086381</v>
      </c>
      <c r="C467" s="5">
        <v>576.38433440292602</v>
      </c>
      <c r="D467">
        <f t="shared" si="7"/>
        <v>4.0037063016172762E-2</v>
      </c>
    </row>
    <row r="468" spans="1:4" x14ac:dyDescent="0.25">
      <c r="A468" s="5">
        <v>466</v>
      </c>
      <c r="B468" s="5">
        <v>2.0081031509017704</v>
      </c>
      <c r="C468" s="5">
        <v>576.64493543577464</v>
      </c>
      <c r="D468">
        <f t="shared" si="7"/>
        <v>4.0162063018035404E-2</v>
      </c>
    </row>
    <row r="469" spans="1:4" x14ac:dyDescent="0.25">
      <c r="A469" s="5">
        <v>467</v>
      </c>
      <c r="B469" s="5">
        <v>2.0117531509561557</v>
      </c>
      <c r="C469" s="5">
        <v>577.27906461570626</v>
      </c>
      <c r="D469">
        <f t="shared" si="7"/>
        <v>4.0235063019123114E-2</v>
      </c>
    </row>
    <row r="470" spans="1:4" x14ac:dyDescent="0.25">
      <c r="A470" s="5">
        <v>468</v>
      </c>
      <c r="B470" s="5">
        <v>2.0169031510328947</v>
      </c>
      <c r="C470" s="5">
        <v>576.93593992245565</v>
      </c>
      <c r="D470">
        <f t="shared" si="7"/>
        <v>4.0338063020657892E-2</v>
      </c>
    </row>
    <row r="471" spans="1:4" x14ac:dyDescent="0.25">
      <c r="A471" s="5">
        <v>469</v>
      </c>
      <c r="B471" s="5">
        <v>2.0205531510872872</v>
      </c>
      <c r="C471" s="5">
        <v>577.26169121351631</v>
      </c>
      <c r="D471">
        <f t="shared" si="7"/>
        <v>4.0411063021745741E-2</v>
      </c>
    </row>
    <row r="472" spans="1:4" x14ac:dyDescent="0.25">
      <c r="A472" s="5">
        <v>470</v>
      </c>
      <c r="B472" s="5">
        <v>2.0273031511878683</v>
      </c>
      <c r="C472" s="5">
        <v>577.93491054837534</v>
      </c>
      <c r="D472">
        <f t="shared" si="7"/>
        <v>4.0546063023757364E-2</v>
      </c>
    </row>
    <row r="473" spans="1:4" x14ac:dyDescent="0.25">
      <c r="A473" s="5">
        <v>471</v>
      </c>
      <c r="B473" s="5">
        <v>2.0268031511804194</v>
      </c>
      <c r="C473" s="5">
        <v>576.7969527049363</v>
      </c>
      <c r="D473">
        <f t="shared" si="7"/>
        <v>4.053606302360839E-2</v>
      </c>
    </row>
    <row r="474" spans="1:4" x14ac:dyDescent="0.25">
      <c r="A474" s="5">
        <v>472</v>
      </c>
      <c r="B474" s="5">
        <v>2.0325031512653551</v>
      </c>
      <c r="C474" s="5">
        <v>576.94462662355056</v>
      </c>
      <c r="D474">
        <f t="shared" si="7"/>
        <v>4.0650063025307104E-2</v>
      </c>
    </row>
    <row r="475" spans="1:4" x14ac:dyDescent="0.25">
      <c r="A475" s="5">
        <v>473</v>
      </c>
      <c r="B475" s="5">
        <v>2.0371531513346453</v>
      </c>
      <c r="C475" s="5">
        <v>577.81764008359335</v>
      </c>
      <c r="D475">
        <f t="shared" si="7"/>
        <v>4.0743063026692908E-2</v>
      </c>
    </row>
    <row r="476" spans="1:4" x14ac:dyDescent="0.25">
      <c r="A476" s="5">
        <v>474</v>
      </c>
      <c r="B476" s="5">
        <v>2.0403031513815817</v>
      </c>
      <c r="C476" s="5">
        <v>577.78289327921357</v>
      </c>
      <c r="D476">
        <f t="shared" si="7"/>
        <v>4.0806063027631637E-2</v>
      </c>
    </row>
    <row r="477" spans="1:4" x14ac:dyDescent="0.25">
      <c r="A477" s="5">
        <v>475</v>
      </c>
      <c r="B477" s="5">
        <v>2.0429031514203286</v>
      </c>
      <c r="C477" s="5">
        <v>577.08795719161731</v>
      </c>
      <c r="D477">
        <f t="shared" si="7"/>
        <v>4.0858063028406576E-2</v>
      </c>
    </row>
    <row r="478" spans="1:4" x14ac:dyDescent="0.25">
      <c r="A478" s="5">
        <v>476</v>
      </c>
      <c r="B478" s="5">
        <v>2.0506531515358146</v>
      </c>
      <c r="C478" s="5">
        <v>576.78826600384139</v>
      </c>
      <c r="D478">
        <f t="shared" si="7"/>
        <v>4.1013063030716293E-2</v>
      </c>
    </row>
    <row r="479" spans="1:4" x14ac:dyDescent="0.25">
      <c r="A479" s="5">
        <v>477</v>
      </c>
      <c r="B479" s="5">
        <v>2.0491031515127132</v>
      </c>
      <c r="C479" s="5">
        <v>577.45714198815278</v>
      </c>
      <c r="D479">
        <f t="shared" si="7"/>
        <v>4.0982063030254264E-2</v>
      </c>
    </row>
    <row r="480" spans="1:4" x14ac:dyDescent="0.25">
      <c r="A480" s="5">
        <v>478</v>
      </c>
      <c r="B480" s="5">
        <v>2.0579531516445924</v>
      </c>
      <c r="C480" s="5">
        <v>577.90885044509037</v>
      </c>
      <c r="D480">
        <f t="shared" si="7"/>
        <v>4.1159063032891845E-2</v>
      </c>
    </row>
    <row r="481" spans="1:4" x14ac:dyDescent="0.25">
      <c r="A481" s="5">
        <v>479</v>
      </c>
      <c r="B481" s="5">
        <v>2.0631031517213314</v>
      </c>
      <c r="C481" s="5">
        <v>577.55703905074472</v>
      </c>
      <c r="D481">
        <f t="shared" si="7"/>
        <v>4.126206303442663E-2</v>
      </c>
    </row>
    <row r="482" spans="1:4" x14ac:dyDescent="0.25">
      <c r="A482" s="5">
        <v>480</v>
      </c>
      <c r="B482" s="5">
        <v>2.0683031517988182</v>
      </c>
      <c r="C482" s="5">
        <v>577.16179415092438</v>
      </c>
      <c r="D482">
        <f t="shared" si="7"/>
        <v>4.1366063035976362E-2</v>
      </c>
    </row>
    <row r="483" spans="1:4" x14ac:dyDescent="0.25">
      <c r="A483" s="5">
        <v>481</v>
      </c>
      <c r="B483" s="5">
        <v>2.0714531518457546</v>
      </c>
      <c r="C483" s="5">
        <v>578.49520276899977</v>
      </c>
      <c r="D483">
        <f t="shared" si="7"/>
        <v>4.1429063036915091E-2</v>
      </c>
    </row>
    <row r="484" spans="1:4" x14ac:dyDescent="0.25">
      <c r="A484" s="5">
        <v>482</v>
      </c>
      <c r="B484" s="5">
        <v>2.0745531518919504</v>
      </c>
      <c r="C484" s="5">
        <v>577.87410364071059</v>
      </c>
      <c r="D484">
        <f t="shared" si="7"/>
        <v>4.1491063037839011E-2</v>
      </c>
    </row>
    <row r="485" spans="1:4" x14ac:dyDescent="0.25">
      <c r="A485" s="5">
        <v>483</v>
      </c>
      <c r="B485" s="5">
        <v>2.0776531519381463</v>
      </c>
      <c r="C485" s="5">
        <v>577.33118482227599</v>
      </c>
      <c r="D485">
        <f t="shared" si="7"/>
        <v>4.1553063038762925E-2</v>
      </c>
    </row>
    <row r="486" spans="1:4" x14ac:dyDescent="0.25">
      <c r="A486" s="5">
        <v>484</v>
      </c>
      <c r="B486" s="5">
        <v>2.0844031520387274</v>
      </c>
      <c r="C486" s="5">
        <v>578.59509983159182</v>
      </c>
      <c r="D486">
        <f t="shared" si="7"/>
        <v>4.1688063040774548E-2</v>
      </c>
    </row>
    <row r="487" spans="1:4" x14ac:dyDescent="0.25">
      <c r="A487" s="5">
        <v>485</v>
      </c>
      <c r="B487" s="5">
        <v>2.0880531520931127</v>
      </c>
      <c r="C487" s="5">
        <v>578.49520276899977</v>
      </c>
      <c r="D487">
        <f t="shared" si="7"/>
        <v>4.1761063041862251E-2</v>
      </c>
    </row>
    <row r="488" spans="1:4" x14ac:dyDescent="0.25">
      <c r="A488" s="5">
        <v>486</v>
      </c>
      <c r="B488" s="5">
        <v>2.0896031521162142</v>
      </c>
      <c r="C488" s="5">
        <v>577.62218930895688</v>
      </c>
      <c r="D488">
        <f t="shared" si="7"/>
        <v>4.179206304232428E-2</v>
      </c>
    </row>
    <row r="489" spans="1:4" x14ac:dyDescent="0.25">
      <c r="A489" s="5">
        <v>487</v>
      </c>
      <c r="B489" s="5">
        <v>2.0984031522473456</v>
      </c>
      <c r="C489" s="5">
        <v>578.29975199436331</v>
      </c>
      <c r="D489">
        <f t="shared" si="7"/>
        <v>4.1968063044946914E-2</v>
      </c>
    </row>
    <row r="490" spans="1:4" x14ac:dyDescent="0.25">
      <c r="A490" s="5">
        <v>488</v>
      </c>
      <c r="B490" s="5">
        <v>2.0989531522555351</v>
      </c>
      <c r="C490" s="5">
        <v>578.11733127136927</v>
      </c>
      <c r="D490">
        <f t="shared" si="7"/>
        <v>4.1979063045110704E-2</v>
      </c>
    </row>
    <row r="491" spans="1:4" x14ac:dyDescent="0.25">
      <c r="A491" s="5">
        <v>489</v>
      </c>
      <c r="B491" s="5">
        <v>2.1062031523635723</v>
      </c>
      <c r="C491" s="5">
        <v>578.47782936680983</v>
      </c>
      <c r="D491">
        <f t="shared" si="7"/>
        <v>4.2124063047271447E-2</v>
      </c>
    </row>
    <row r="492" spans="1:4" x14ac:dyDescent="0.25">
      <c r="A492" s="5">
        <v>490</v>
      </c>
      <c r="B492" s="5">
        <v>2.1119031524485079</v>
      </c>
      <c r="C492" s="5">
        <v>578.05218101315711</v>
      </c>
      <c r="D492">
        <f t="shared" si="7"/>
        <v>4.2238063048970161E-2</v>
      </c>
    </row>
    <row r="493" spans="1:4" x14ac:dyDescent="0.25">
      <c r="A493" s="5">
        <v>491</v>
      </c>
      <c r="B493" s="5">
        <v>2.1129531524641534</v>
      </c>
      <c r="C493" s="5">
        <v>578.73408704911105</v>
      </c>
      <c r="D493">
        <f t="shared" si="7"/>
        <v>4.225906304928307E-2</v>
      </c>
    </row>
    <row r="494" spans="1:4" x14ac:dyDescent="0.25">
      <c r="A494" s="5">
        <v>492</v>
      </c>
      <c r="B494" s="5">
        <v>2.1171031525259947</v>
      </c>
      <c r="C494" s="5">
        <v>577.5830991540297</v>
      </c>
      <c r="D494">
        <f t="shared" si="7"/>
        <v>4.2342063050519893E-2</v>
      </c>
    </row>
    <row r="495" spans="1:4" x14ac:dyDescent="0.25">
      <c r="A495" s="5">
        <v>493</v>
      </c>
      <c r="B495" s="5">
        <v>2.118653152549089</v>
      </c>
      <c r="C495" s="5">
        <v>577.50491884417511</v>
      </c>
      <c r="D495">
        <f t="shared" si="7"/>
        <v>4.2373063050981784E-2</v>
      </c>
    </row>
    <row r="496" spans="1:4" x14ac:dyDescent="0.25">
      <c r="A496" s="5">
        <v>494</v>
      </c>
      <c r="B496" s="5">
        <v>2.1238531526265758</v>
      </c>
      <c r="C496" s="5">
        <v>579.2118556093335</v>
      </c>
      <c r="D496">
        <f t="shared" si="7"/>
        <v>4.2477063052531516E-2</v>
      </c>
    </row>
    <row r="497" spans="1:4" x14ac:dyDescent="0.25">
      <c r="A497" s="5">
        <v>495</v>
      </c>
      <c r="B497" s="5">
        <v>2.1306031527271569</v>
      </c>
      <c r="C497" s="5">
        <v>578.87741761717768</v>
      </c>
      <c r="D497">
        <f t="shared" si="7"/>
        <v>4.2612063054543139E-2</v>
      </c>
    </row>
    <row r="498" spans="1:4" x14ac:dyDescent="0.25">
      <c r="A498" s="5">
        <v>496</v>
      </c>
      <c r="B498" s="5">
        <v>2.1358031528046437</v>
      </c>
      <c r="C498" s="5">
        <v>580.09789912101871</v>
      </c>
      <c r="D498">
        <f t="shared" si="7"/>
        <v>4.2716063056092872E-2</v>
      </c>
    </row>
    <row r="499" spans="1:4" x14ac:dyDescent="0.25">
      <c r="A499" s="5">
        <v>497</v>
      </c>
      <c r="B499" s="5">
        <v>2.1363031528120997</v>
      </c>
      <c r="C499" s="5">
        <v>579.38993298178002</v>
      </c>
      <c r="D499">
        <f t="shared" si="7"/>
        <v>4.2726063056241992E-2</v>
      </c>
    </row>
    <row r="500" spans="1:4" x14ac:dyDescent="0.25">
      <c r="A500" s="5">
        <v>498</v>
      </c>
      <c r="B500" s="5">
        <v>2.1415031528895794</v>
      </c>
      <c r="C500" s="5">
        <v>579.52023349820433</v>
      </c>
      <c r="D500">
        <f t="shared" si="7"/>
        <v>4.2830063057791586E-2</v>
      </c>
    </row>
    <row r="501" spans="1:4" x14ac:dyDescent="0.25">
      <c r="A501" s="5">
        <v>499</v>
      </c>
      <c r="B501" s="5">
        <v>2.1472031529745221</v>
      </c>
      <c r="C501" s="5">
        <v>578.13470467355921</v>
      </c>
      <c r="D501">
        <f t="shared" si="7"/>
        <v>4.2944063059490445E-2</v>
      </c>
    </row>
    <row r="502" spans="1:4" x14ac:dyDescent="0.25">
      <c r="A502" s="5">
        <v>500</v>
      </c>
      <c r="B502" s="5">
        <v>2.1508531530289074</v>
      </c>
      <c r="C502" s="5">
        <v>579.98931535733186</v>
      </c>
      <c r="D502">
        <f t="shared" si="7"/>
        <v>4.3017063060578148E-2</v>
      </c>
    </row>
    <row r="503" spans="1:4" x14ac:dyDescent="0.25">
      <c r="A503" s="5">
        <v>501</v>
      </c>
      <c r="B503" s="5">
        <v>2.1545031530832999</v>
      </c>
      <c r="C503" s="5">
        <v>580.60172778452613</v>
      </c>
      <c r="D503">
        <f t="shared" si="7"/>
        <v>4.3090063061665997E-2</v>
      </c>
    </row>
    <row r="504" spans="1:4" x14ac:dyDescent="0.25">
      <c r="A504" s="5">
        <v>502</v>
      </c>
      <c r="B504" s="5">
        <v>2.1617531531913299</v>
      </c>
      <c r="C504" s="5">
        <v>578.86004421498785</v>
      </c>
      <c r="D504">
        <f t="shared" si="7"/>
        <v>4.3235063063826601E-2</v>
      </c>
    </row>
    <row r="505" spans="1:4" x14ac:dyDescent="0.25">
      <c r="A505" s="5">
        <v>503</v>
      </c>
      <c r="B505" s="5">
        <v>2.1674531532762655</v>
      </c>
      <c r="C505" s="5">
        <v>578.82095406006056</v>
      </c>
      <c r="D505">
        <f t="shared" si="7"/>
        <v>4.3349063065525308E-2</v>
      </c>
    </row>
    <row r="506" spans="1:4" x14ac:dyDescent="0.25">
      <c r="A506" s="5">
        <v>504</v>
      </c>
      <c r="B506" s="5">
        <v>2.1680031532844621</v>
      </c>
      <c r="C506" s="5">
        <v>580.1760794308733</v>
      </c>
      <c r="D506">
        <f t="shared" si="7"/>
        <v>4.3360063065689243E-2</v>
      </c>
    </row>
    <row r="507" spans="1:4" x14ac:dyDescent="0.25">
      <c r="A507" s="5">
        <v>505</v>
      </c>
      <c r="B507" s="5">
        <v>2.1737031533693978</v>
      </c>
      <c r="C507" s="5">
        <v>579.61578721024875</v>
      </c>
      <c r="D507">
        <f t="shared" si="7"/>
        <v>4.3474063067387957E-2</v>
      </c>
    </row>
    <row r="508" spans="1:4" x14ac:dyDescent="0.25">
      <c r="A508" s="5">
        <v>506</v>
      </c>
      <c r="B508" s="5">
        <v>2.1742031533768538</v>
      </c>
      <c r="C508" s="5">
        <v>581.07080964365366</v>
      </c>
      <c r="D508">
        <f t="shared" si="7"/>
        <v>4.3484063067537077E-2</v>
      </c>
    </row>
    <row r="509" spans="1:4" x14ac:dyDescent="0.25">
      <c r="A509" s="5">
        <v>507</v>
      </c>
      <c r="B509" s="5">
        <v>2.1815031534856315</v>
      </c>
      <c r="C509" s="5">
        <v>579.5072034465619</v>
      </c>
      <c r="D509">
        <f t="shared" si="7"/>
        <v>4.3630063069712628E-2</v>
      </c>
    </row>
    <row r="510" spans="1:4" x14ac:dyDescent="0.25">
      <c r="A510" s="5">
        <v>508</v>
      </c>
      <c r="B510" s="5">
        <v>2.1835531535161747</v>
      </c>
      <c r="C510" s="5">
        <v>579.0033747830546</v>
      </c>
      <c r="D510">
        <f t="shared" si="7"/>
        <v>4.3671063070323493E-2</v>
      </c>
    </row>
    <row r="511" spans="1:4" x14ac:dyDescent="0.25">
      <c r="A511" s="5">
        <v>509</v>
      </c>
      <c r="B511" s="5">
        <v>2.1913531536324085</v>
      </c>
      <c r="C511" s="5">
        <v>581.11858649967587</v>
      </c>
      <c r="D511">
        <f t="shared" si="7"/>
        <v>4.3827063072648172E-2</v>
      </c>
    </row>
    <row r="512" spans="1:4" x14ac:dyDescent="0.25">
      <c r="A512" s="5">
        <v>510</v>
      </c>
      <c r="B512" s="5">
        <v>2.1913531536324085</v>
      </c>
      <c r="C512" s="5">
        <v>578.7948939567757</v>
      </c>
      <c r="D512">
        <f t="shared" si="7"/>
        <v>4.3827063072648172E-2</v>
      </c>
    </row>
    <row r="513" spans="1:4" x14ac:dyDescent="0.25">
      <c r="A513" s="5">
        <v>511</v>
      </c>
      <c r="B513" s="5">
        <v>2.1986031537404385</v>
      </c>
      <c r="C513" s="5">
        <v>580.94485247777675</v>
      </c>
      <c r="D513">
        <f t="shared" si="7"/>
        <v>4.3972063074808769E-2</v>
      </c>
    </row>
    <row r="514" spans="1:4" x14ac:dyDescent="0.25">
      <c r="A514" s="5">
        <v>512</v>
      </c>
      <c r="B514" s="5">
        <v>2.1991531537486351</v>
      </c>
      <c r="C514" s="5">
        <v>579.51589014765682</v>
      </c>
      <c r="D514">
        <f t="shared" si="7"/>
        <v>4.3983063074972704E-2</v>
      </c>
    </row>
    <row r="515" spans="1:4" x14ac:dyDescent="0.25">
      <c r="A515" s="5">
        <v>513</v>
      </c>
      <c r="B515" s="5">
        <v>2.2053531538410196</v>
      </c>
      <c r="C515" s="5">
        <v>580.27597649346535</v>
      </c>
      <c r="D515">
        <f t="shared" ref="D515:D578" si="8">B515/50</f>
        <v>4.4107063076820392E-2</v>
      </c>
    </row>
    <row r="516" spans="1:4" x14ac:dyDescent="0.25">
      <c r="A516" s="5">
        <v>514</v>
      </c>
      <c r="B516" s="5">
        <v>2.2110531539259553</v>
      </c>
      <c r="C516" s="5">
        <v>579.67225076736611</v>
      </c>
      <c r="D516">
        <f t="shared" si="8"/>
        <v>4.4221063078519106E-2</v>
      </c>
    </row>
    <row r="517" spans="1:4" x14ac:dyDescent="0.25">
      <c r="A517" s="5">
        <v>515</v>
      </c>
      <c r="B517" s="5">
        <v>2.2136531539647022</v>
      </c>
      <c r="C517" s="5">
        <v>579.25528911480819</v>
      </c>
      <c r="D517">
        <f t="shared" si="8"/>
        <v>4.4273063079294045E-2</v>
      </c>
    </row>
    <row r="518" spans="1:4" x14ac:dyDescent="0.25">
      <c r="A518" s="5">
        <v>516</v>
      </c>
      <c r="B518" s="5">
        <v>2.2225031540965743</v>
      </c>
      <c r="C518" s="5">
        <v>580.60172778452613</v>
      </c>
      <c r="D518">
        <f t="shared" si="8"/>
        <v>4.4450063081931487E-2</v>
      </c>
    </row>
    <row r="519" spans="1:4" x14ac:dyDescent="0.25">
      <c r="A519" s="5">
        <v>517</v>
      </c>
      <c r="B519" s="5">
        <v>2.2204031540652833</v>
      </c>
      <c r="C519" s="5">
        <v>580.36718685496237</v>
      </c>
      <c r="D519">
        <f t="shared" si="8"/>
        <v>4.4408063081305668E-2</v>
      </c>
    </row>
    <row r="520" spans="1:4" x14ac:dyDescent="0.25">
      <c r="A520" s="5">
        <v>518</v>
      </c>
      <c r="B520" s="5">
        <v>2.2251031541353212</v>
      </c>
      <c r="C520" s="5">
        <v>580.83626871408978</v>
      </c>
      <c r="D520">
        <f t="shared" si="8"/>
        <v>4.4502063082706426E-2</v>
      </c>
    </row>
    <row r="521" spans="1:4" x14ac:dyDescent="0.25">
      <c r="A521" s="5">
        <v>519</v>
      </c>
      <c r="B521" s="5">
        <v>2.2329031542515478</v>
      </c>
      <c r="C521" s="5">
        <v>580.81889531189995</v>
      </c>
      <c r="D521">
        <f t="shared" si="8"/>
        <v>4.4658063085030959E-2</v>
      </c>
    </row>
    <row r="522" spans="1:4" x14ac:dyDescent="0.25">
      <c r="A522" s="5">
        <v>520</v>
      </c>
      <c r="B522" s="5">
        <v>2.2354531542895471</v>
      </c>
      <c r="C522" s="5">
        <v>581.22717026336272</v>
      </c>
      <c r="D522">
        <f t="shared" si="8"/>
        <v>4.4709063085790944E-2</v>
      </c>
    </row>
    <row r="523" spans="1:4" x14ac:dyDescent="0.25">
      <c r="A523" s="5">
        <v>521</v>
      </c>
      <c r="B523" s="5">
        <v>2.2360031542977437</v>
      </c>
      <c r="C523" s="5">
        <v>579.87204489254998</v>
      </c>
      <c r="D523">
        <f t="shared" si="8"/>
        <v>4.4720063085954873E-2</v>
      </c>
    </row>
    <row r="524" spans="1:4" x14ac:dyDescent="0.25">
      <c r="A524" s="5">
        <v>522</v>
      </c>
      <c r="B524" s="5">
        <v>2.2432531544057737</v>
      </c>
      <c r="C524" s="5">
        <v>581.07080964365366</v>
      </c>
      <c r="D524">
        <f t="shared" si="8"/>
        <v>4.486506308811547E-2</v>
      </c>
    </row>
    <row r="525" spans="1:4" x14ac:dyDescent="0.25">
      <c r="A525" s="5">
        <v>523</v>
      </c>
      <c r="B525" s="5">
        <v>2.2463531544519695</v>
      </c>
      <c r="C525" s="5">
        <v>581.91341964986407</v>
      </c>
      <c r="D525">
        <f t="shared" si="8"/>
        <v>4.492706308903939E-2</v>
      </c>
    </row>
    <row r="526" spans="1:4" x14ac:dyDescent="0.25">
      <c r="A526" s="5">
        <v>524</v>
      </c>
      <c r="B526" s="5">
        <v>2.2521031545376529</v>
      </c>
      <c r="C526" s="5">
        <v>581.07949634474858</v>
      </c>
      <c r="D526">
        <f t="shared" si="8"/>
        <v>4.5042063090753058E-2</v>
      </c>
    </row>
    <row r="527" spans="1:4" x14ac:dyDescent="0.25">
      <c r="A527" s="5">
        <v>525</v>
      </c>
      <c r="B527" s="5">
        <v>2.2552031545838416</v>
      </c>
      <c r="C527" s="5">
        <v>580.73637165149785</v>
      </c>
      <c r="D527">
        <f t="shared" si="8"/>
        <v>4.5104063091676833E-2</v>
      </c>
    </row>
    <row r="528" spans="1:4" x14ac:dyDescent="0.25">
      <c r="A528" s="5">
        <v>526</v>
      </c>
      <c r="B528" s="5">
        <v>2.2630031547000753</v>
      </c>
      <c r="C528" s="5">
        <v>581.29666387212239</v>
      </c>
      <c r="D528">
        <f t="shared" si="8"/>
        <v>4.5260063094001504E-2</v>
      </c>
    </row>
    <row r="529" spans="1:4" x14ac:dyDescent="0.25">
      <c r="A529" s="5">
        <v>527</v>
      </c>
      <c r="B529" s="5">
        <v>2.2635031547075242</v>
      </c>
      <c r="C529" s="5">
        <v>580.7103115482131</v>
      </c>
      <c r="D529">
        <f t="shared" si="8"/>
        <v>4.5270063094150485E-2</v>
      </c>
    </row>
    <row r="530" spans="1:4" x14ac:dyDescent="0.25">
      <c r="A530" s="5">
        <v>528</v>
      </c>
      <c r="B530" s="5">
        <v>2.2687031547850109</v>
      </c>
      <c r="C530" s="5">
        <v>580.85364211627973</v>
      </c>
      <c r="D530">
        <f t="shared" si="8"/>
        <v>4.5374063095700218E-2</v>
      </c>
    </row>
    <row r="531" spans="1:4" x14ac:dyDescent="0.25">
      <c r="A531" s="5">
        <v>529</v>
      </c>
      <c r="B531" s="5">
        <v>2.2728531548468522</v>
      </c>
      <c r="C531" s="5">
        <v>581.48777129621135</v>
      </c>
      <c r="D531">
        <f t="shared" si="8"/>
        <v>4.5457063096937048E-2</v>
      </c>
    </row>
    <row r="532" spans="1:4" x14ac:dyDescent="0.25">
      <c r="A532" s="5">
        <v>530</v>
      </c>
      <c r="B532" s="5">
        <v>2.2770031549086864</v>
      </c>
      <c r="C532" s="5">
        <v>582.78643310990697</v>
      </c>
      <c r="D532">
        <f t="shared" si="8"/>
        <v>4.5540063098173732E-2</v>
      </c>
    </row>
    <row r="533" spans="1:4" x14ac:dyDescent="0.25">
      <c r="A533" s="5">
        <v>531</v>
      </c>
      <c r="B533" s="5">
        <v>2.2832531550018187</v>
      </c>
      <c r="C533" s="5">
        <v>582.29997784858961</v>
      </c>
      <c r="D533">
        <f t="shared" si="8"/>
        <v>4.5665063100036374E-2</v>
      </c>
    </row>
    <row r="534" spans="1:4" x14ac:dyDescent="0.25">
      <c r="A534" s="5">
        <v>532</v>
      </c>
      <c r="B534" s="5">
        <v>2.2822031549861732</v>
      </c>
      <c r="C534" s="5">
        <v>581.21848356226781</v>
      </c>
      <c r="D534">
        <f t="shared" si="8"/>
        <v>4.5644063099723464E-2</v>
      </c>
    </row>
    <row r="535" spans="1:4" x14ac:dyDescent="0.25">
      <c r="A535" s="5">
        <v>533</v>
      </c>
      <c r="B535" s="5">
        <v>2.28740315506366</v>
      </c>
      <c r="C535" s="5">
        <v>582.53451877815337</v>
      </c>
      <c r="D535">
        <f t="shared" si="8"/>
        <v>4.5748063101273197E-2</v>
      </c>
    </row>
    <row r="536" spans="1:4" x14ac:dyDescent="0.25">
      <c r="A536" s="5">
        <v>534</v>
      </c>
      <c r="B536" s="5">
        <v>2.2941531551642411</v>
      </c>
      <c r="C536" s="5">
        <v>581.45302449183157</v>
      </c>
      <c r="D536">
        <f t="shared" si="8"/>
        <v>4.588306310328482E-2</v>
      </c>
    </row>
    <row r="537" spans="1:4" x14ac:dyDescent="0.25">
      <c r="A537" s="5">
        <v>535</v>
      </c>
      <c r="B537" s="5">
        <v>2.2931031551485956</v>
      </c>
      <c r="C537" s="5">
        <v>582.4650251693937</v>
      </c>
      <c r="D537">
        <f t="shared" si="8"/>
        <v>4.586206310297191E-2</v>
      </c>
    </row>
    <row r="538" spans="1:4" x14ac:dyDescent="0.25">
      <c r="A538" s="5">
        <v>536</v>
      </c>
      <c r="B538" s="5">
        <v>2.3003531552566328</v>
      </c>
      <c r="C538" s="5">
        <v>580.43233711317453</v>
      </c>
      <c r="D538">
        <f t="shared" si="8"/>
        <v>4.6007063105132653E-2</v>
      </c>
    </row>
    <row r="539" spans="1:4" x14ac:dyDescent="0.25">
      <c r="A539" s="5">
        <v>537</v>
      </c>
      <c r="B539" s="5">
        <v>2.306603155349765</v>
      </c>
      <c r="C539" s="5">
        <v>581.20545351062538</v>
      </c>
      <c r="D539">
        <f t="shared" si="8"/>
        <v>4.6132063106995302E-2</v>
      </c>
    </row>
    <row r="540" spans="1:4" x14ac:dyDescent="0.25">
      <c r="A540" s="5">
        <v>538</v>
      </c>
      <c r="B540" s="5">
        <v>2.3102031554034097</v>
      </c>
      <c r="C540" s="5">
        <v>581.36181413033455</v>
      </c>
      <c r="D540">
        <f t="shared" si="8"/>
        <v>4.6204063108068197E-2</v>
      </c>
    </row>
    <row r="541" spans="1:4" x14ac:dyDescent="0.25">
      <c r="A541" s="5">
        <v>539</v>
      </c>
      <c r="B541" s="5">
        <v>2.316453155496542</v>
      </c>
      <c r="C541" s="5">
        <v>580.80152190971012</v>
      </c>
      <c r="D541">
        <f t="shared" si="8"/>
        <v>4.6329063109930839E-2</v>
      </c>
    </row>
    <row r="542" spans="1:4" x14ac:dyDescent="0.25">
      <c r="A542" s="5">
        <v>540</v>
      </c>
      <c r="B542" s="5">
        <v>2.3144031554659916</v>
      </c>
      <c r="C542" s="5">
        <v>581.61372846208815</v>
      </c>
      <c r="D542">
        <f t="shared" si="8"/>
        <v>4.6288063109319835E-2</v>
      </c>
    </row>
    <row r="543" spans="1:4" x14ac:dyDescent="0.25">
      <c r="A543" s="5">
        <v>541</v>
      </c>
      <c r="B543" s="5">
        <v>2.3242531556127686</v>
      </c>
      <c r="C543" s="5">
        <v>582.12190047614297</v>
      </c>
      <c r="D543">
        <f t="shared" si="8"/>
        <v>4.6485063112255372E-2</v>
      </c>
    </row>
    <row r="544" spans="1:4" x14ac:dyDescent="0.25">
      <c r="A544" s="5">
        <v>542</v>
      </c>
      <c r="B544" s="5">
        <v>2.3273531556589644</v>
      </c>
      <c r="C544" s="5">
        <v>582.70825280005249</v>
      </c>
      <c r="D544">
        <f t="shared" si="8"/>
        <v>4.6547063113179285E-2</v>
      </c>
    </row>
    <row r="545" spans="1:4" x14ac:dyDescent="0.25">
      <c r="A545" s="5">
        <v>543</v>
      </c>
      <c r="B545" s="5">
        <v>2.3304531557051602</v>
      </c>
      <c r="C545" s="5">
        <v>581.69625212249025</v>
      </c>
      <c r="D545">
        <f t="shared" si="8"/>
        <v>4.6609063114103205E-2</v>
      </c>
    </row>
    <row r="546" spans="1:4" x14ac:dyDescent="0.25">
      <c r="A546" s="5">
        <v>544</v>
      </c>
      <c r="B546" s="5">
        <v>2.3356531557826399</v>
      </c>
      <c r="C546" s="5">
        <v>582.12190047614297</v>
      </c>
      <c r="D546">
        <f t="shared" si="8"/>
        <v>4.6713063115652799E-2</v>
      </c>
    </row>
    <row r="547" spans="1:4" x14ac:dyDescent="0.25">
      <c r="A547" s="5">
        <v>545</v>
      </c>
      <c r="B547" s="5">
        <v>2.3382531558213868</v>
      </c>
      <c r="C547" s="5">
        <v>581.06212294255863</v>
      </c>
      <c r="D547">
        <f t="shared" si="8"/>
        <v>4.6765063116427738E-2</v>
      </c>
    </row>
    <row r="548" spans="1:4" x14ac:dyDescent="0.25">
      <c r="A548" s="5">
        <v>546</v>
      </c>
      <c r="B548" s="5">
        <v>2.3408531558601267</v>
      </c>
      <c r="C548" s="5">
        <v>581.80483588617722</v>
      </c>
      <c r="D548">
        <f t="shared" si="8"/>
        <v>4.6817063117202531E-2</v>
      </c>
    </row>
    <row r="549" spans="1:4" x14ac:dyDescent="0.25">
      <c r="A549" s="5">
        <v>547</v>
      </c>
      <c r="B549" s="5">
        <v>2.3445031559145191</v>
      </c>
      <c r="C549" s="5">
        <v>581.56160825551854</v>
      </c>
      <c r="D549">
        <f t="shared" si="8"/>
        <v>4.689006311829038E-2</v>
      </c>
    </row>
    <row r="550" spans="1:4" x14ac:dyDescent="0.25">
      <c r="A550" s="5">
        <v>548</v>
      </c>
      <c r="B550" s="5">
        <v>2.3491531559838092</v>
      </c>
      <c r="C550" s="5">
        <v>582.06543691902584</v>
      </c>
      <c r="D550">
        <f t="shared" si="8"/>
        <v>4.6983063119676184E-2</v>
      </c>
    </row>
    <row r="551" spans="1:4" x14ac:dyDescent="0.25">
      <c r="A551" s="5">
        <v>549</v>
      </c>
      <c r="B551" s="5">
        <v>2.3533031560456505</v>
      </c>
      <c r="C551" s="5">
        <v>581.7136255246802</v>
      </c>
      <c r="D551">
        <f t="shared" si="8"/>
        <v>4.7066063120913014E-2</v>
      </c>
    </row>
    <row r="552" spans="1:4" x14ac:dyDescent="0.25">
      <c r="A552" s="5">
        <v>550</v>
      </c>
      <c r="B552" s="5">
        <v>2.361603156169326</v>
      </c>
      <c r="C552" s="5">
        <v>583.11218440096775</v>
      </c>
      <c r="D552">
        <f t="shared" si="8"/>
        <v>4.7232063123386521E-2</v>
      </c>
    </row>
    <row r="553" spans="1:4" x14ac:dyDescent="0.25">
      <c r="A553" s="5">
        <v>551</v>
      </c>
      <c r="B553" s="5">
        <v>2.3647531562162696</v>
      </c>
      <c r="C553" s="5">
        <v>582.06543691902584</v>
      </c>
      <c r="D553">
        <f t="shared" si="8"/>
        <v>4.7295063124325389E-2</v>
      </c>
    </row>
    <row r="554" spans="1:4" x14ac:dyDescent="0.25">
      <c r="A554" s="5">
        <v>552</v>
      </c>
      <c r="B554" s="5">
        <v>2.3709531563086541</v>
      </c>
      <c r="C554" s="5">
        <v>583.0948109987778</v>
      </c>
      <c r="D554">
        <f t="shared" si="8"/>
        <v>4.7419063126173083E-2</v>
      </c>
    </row>
    <row r="555" spans="1:4" x14ac:dyDescent="0.25">
      <c r="A555" s="5">
        <v>553</v>
      </c>
      <c r="B555" s="5">
        <v>2.3746031563630465</v>
      </c>
      <c r="C555" s="5">
        <v>582.03937681574098</v>
      </c>
      <c r="D555">
        <f t="shared" si="8"/>
        <v>4.7492063127260932E-2</v>
      </c>
    </row>
    <row r="556" spans="1:4" x14ac:dyDescent="0.25">
      <c r="A556" s="5">
        <v>554</v>
      </c>
      <c r="B556" s="5">
        <v>2.3782531564174318</v>
      </c>
      <c r="C556" s="5">
        <v>582.13927387833292</v>
      </c>
      <c r="D556">
        <f t="shared" si="8"/>
        <v>4.7565063128348635E-2</v>
      </c>
    </row>
    <row r="557" spans="1:4" x14ac:dyDescent="0.25">
      <c r="A557" s="5">
        <v>555</v>
      </c>
      <c r="B557" s="5">
        <v>2.3818531564710765</v>
      </c>
      <c r="C557" s="5">
        <v>582.43462171556132</v>
      </c>
      <c r="D557">
        <f t="shared" si="8"/>
        <v>4.7637063129421529E-2</v>
      </c>
    </row>
    <row r="558" spans="1:4" x14ac:dyDescent="0.25">
      <c r="A558" s="5">
        <v>556</v>
      </c>
      <c r="B558" s="5">
        <v>2.3865531565411144</v>
      </c>
      <c r="C558" s="5">
        <v>582.73431290333724</v>
      </c>
      <c r="D558">
        <f t="shared" si="8"/>
        <v>4.7731063130822288E-2</v>
      </c>
    </row>
    <row r="559" spans="1:4" x14ac:dyDescent="0.25">
      <c r="A559" s="5">
        <v>557</v>
      </c>
      <c r="B559" s="5">
        <v>2.3907031566029486</v>
      </c>
      <c r="C559" s="5">
        <v>582.968853832901</v>
      </c>
      <c r="D559">
        <f t="shared" si="8"/>
        <v>4.7814063132058972E-2</v>
      </c>
    </row>
    <row r="560" spans="1:4" x14ac:dyDescent="0.25">
      <c r="A560" s="5">
        <v>558</v>
      </c>
      <c r="B560" s="5">
        <v>2.392753156633499</v>
      </c>
      <c r="C560" s="5">
        <v>583.21208146355968</v>
      </c>
      <c r="D560">
        <f t="shared" si="8"/>
        <v>4.7855063132669982E-2</v>
      </c>
    </row>
    <row r="561" spans="1:4" x14ac:dyDescent="0.25">
      <c r="A561" s="5">
        <v>559</v>
      </c>
      <c r="B561" s="5">
        <v>2.3979531567109857</v>
      </c>
      <c r="C561" s="5">
        <v>583.92439095334601</v>
      </c>
      <c r="D561">
        <f t="shared" si="8"/>
        <v>4.7959063134219715E-2</v>
      </c>
    </row>
    <row r="562" spans="1:4" x14ac:dyDescent="0.25">
      <c r="A562" s="5">
        <v>560</v>
      </c>
      <c r="B562" s="5">
        <v>2.4031531567884725</v>
      </c>
      <c r="C562" s="5">
        <v>582.73431290333724</v>
      </c>
      <c r="D562">
        <f t="shared" si="8"/>
        <v>4.8063063135769447E-2</v>
      </c>
    </row>
    <row r="563" spans="1:4" x14ac:dyDescent="0.25">
      <c r="A563" s="5">
        <v>561</v>
      </c>
      <c r="B563" s="5">
        <v>2.4083531568659593</v>
      </c>
      <c r="C563" s="5">
        <v>582.56926558253315</v>
      </c>
      <c r="D563">
        <f t="shared" si="8"/>
        <v>4.8167063137319187E-2</v>
      </c>
    </row>
    <row r="564" spans="1:4" x14ac:dyDescent="0.25">
      <c r="A564" s="5">
        <v>562</v>
      </c>
      <c r="B564" s="5">
        <v>2.4145531569583438</v>
      </c>
      <c r="C564" s="5">
        <v>583.12087110206267</v>
      </c>
      <c r="D564">
        <f t="shared" si="8"/>
        <v>4.8291063139166875E-2</v>
      </c>
    </row>
    <row r="565" spans="1:4" x14ac:dyDescent="0.25">
      <c r="A565" s="5">
        <v>563</v>
      </c>
      <c r="B565" s="5">
        <v>2.4161031569814382</v>
      </c>
      <c r="C565" s="5">
        <v>583.48571254805074</v>
      </c>
      <c r="D565">
        <f t="shared" si="8"/>
        <v>4.8322063139628765E-2</v>
      </c>
    </row>
    <row r="566" spans="1:4" x14ac:dyDescent="0.25">
      <c r="A566" s="5">
        <v>564</v>
      </c>
      <c r="B566" s="5">
        <v>2.4203031570440272</v>
      </c>
      <c r="C566" s="5">
        <v>583.59429631173771</v>
      </c>
      <c r="D566">
        <f t="shared" si="8"/>
        <v>4.8406063140880543E-2</v>
      </c>
    </row>
    <row r="567" spans="1:4" x14ac:dyDescent="0.25">
      <c r="A567" s="5">
        <v>565</v>
      </c>
      <c r="B567" s="5">
        <v>2.4239031570976719</v>
      </c>
      <c r="C567" s="5">
        <v>582.95148043071106</v>
      </c>
      <c r="D567">
        <f t="shared" si="8"/>
        <v>4.8478063141953437E-2</v>
      </c>
    </row>
    <row r="568" spans="1:4" x14ac:dyDescent="0.25">
      <c r="A568" s="5">
        <v>566</v>
      </c>
      <c r="B568" s="5">
        <v>2.4249531571133174</v>
      </c>
      <c r="C568" s="5">
        <v>582.03069011464606</v>
      </c>
      <c r="D568">
        <f t="shared" si="8"/>
        <v>4.8499063142266347E-2</v>
      </c>
    </row>
    <row r="569" spans="1:4" x14ac:dyDescent="0.25">
      <c r="A569" s="5">
        <v>567</v>
      </c>
      <c r="B569" s="5">
        <v>2.4301531571908042</v>
      </c>
      <c r="C569" s="5">
        <v>584.180648635647</v>
      </c>
      <c r="D569">
        <f t="shared" si="8"/>
        <v>4.8603063143816086E-2</v>
      </c>
    </row>
    <row r="570" spans="1:4" x14ac:dyDescent="0.25">
      <c r="A570" s="5">
        <v>568</v>
      </c>
      <c r="B570" s="5">
        <v>2.4369031572913853</v>
      </c>
      <c r="C570" s="5">
        <v>584.45862307068558</v>
      </c>
      <c r="D570">
        <f t="shared" si="8"/>
        <v>4.8738063145827709E-2</v>
      </c>
    </row>
    <row r="571" spans="1:4" x14ac:dyDescent="0.25">
      <c r="A571" s="5">
        <v>569</v>
      </c>
      <c r="B571" s="5">
        <v>2.4431031573837698</v>
      </c>
      <c r="C571" s="5">
        <v>584.25014224440667</v>
      </c>
      <c r="D571">
        <f t="shared" si="8"/>
        <v>4.8862063147675397E-2</v>
      </c>
    </row>
    <row r="572" spans="1:4" x14ac:dyDescent="0.25">
      <c r="A572" s="5">
        <v>570</v>
      </c>
      <c r="B572" s="5">
        <v>2.4436531573919664</v>
      </c>
      <c r="C572" s="5">
        <v>581.77443243234484</v>
      </c>
      <c r="D572">
        <f t="shared" si="8"/>
        <v>4.8873063147839325E-2</v>
      </c>
    </row>
    <row r="573" spans="1:4" x14ac:dyDescent="0.25">
      <c r="A573" s="5">
        <v>571</v>
      </c>
      <c r="B573" s="5">
        <v>2.4535031575387434</v>
      </c>
      <c r="C573" s="5">
        <v>583.93742100498844</v>
      </c>
      <c r="D573">
        <f t="shared" si="8"/>
        <v>4.9070063150774869E-2</v>
      </c>
    </row>
    <row r="574" spans="1:4" x14ac:dyDescent="0.25">
      <c r="A574" s="5">
        <v>572</v>
      </c>
      <c r="B574" s="5">
        <v>2.4545531575543889</v>
      </c>
      <c r="C574" s="5">
        <v>584.25014224440667</v>
      </c>
      <c r="D574">
        <f t="shared" si="8"/>
        <v>4.9091063151087778E-2</v>
      </c>
    </row>
    <row r="575" spans="1:4" x14ac:dyDescent="0.25">
      <c r="A575" s="5">
        <v>573</v>
      </c>
      <c r="B575" s="5">
        <v>2.4550531575618448</v>
      </c>
      <c r="C575" s="5">
        <v>583.63772981721252</v>
      </c>
      <c r="D575">
        <f t="shared" si="8"/>
        <v>4.9101063151236898E-2</v>
      </c>
    </row>
    <row r="576" spans="1:4" x14ac:dyDescent="0.25">
      <c r="A576" s="5">
        <v>574</v>
      </c>
      <c r="B576" s="5">
        <v>2.4623031576698748</v>
      </c>
      <c r="C576" s="5">
        <v>583.34672533053151</v>
      </c>
      <c r="D576">
        <f t="shared" si="8"/>
        <v>4.9246063153397496E-2</v>
      </c>
    </row>
    <row r="577" spans="1:4" x14ac:dyDescent="0.25">
      <c r="A577" s="5">
        <v>575</v>
      </c>
      <c r="B577" s="5">
        <v>2.4685531577630071</v>
      </c>
      <c r="C577" s="5">
        <v>583.38581548545881</v>
      </c>
      <c r="D577">
        <f t="shared" si="8"/>
        <v>4.9371063155260145E-2</v>
      </c>
    </row>
    <row r="578" spans="1:4" x14ac:dyDescent="0.25">
      <c r="A578" s="5">
        <v>576</v>
      </c>
      <c r="B578" s="5">
        <v>2.4716531578092029</v>
      </c>
      <c r="C578" s="5">
        <v>583.5117726513356</v>
      </c>
      <c r="D578">
        <f t="shared" si="8"/>
        <v>4.9433063156184058E-2</v>
      </c>
    </row>
    <row r="579" spans="1:4" x14ac:dyDescent="0.25">
      <c r="A579" s="5">
        <v>577</v>
      </c>
      <c r="B579" s="5">
        <v>2.4748031578561394</v>
      </c>
      <c r="C579" s="5">
        <v>583.52045935243052</v>
      </c>
      <c r="D579">
        <f t="shared" ref="D579:D642" si="9">B579/50</f>
        <v>4.9496063157122787E-2</v>
      </c>
    </row>
    <row r="580" spans="1:4" x14ac:dyDescent="0.25">
      <c r="A580" s="5">
        <v>578</v>
      </c>
      <c r="B580" s="5">
        <v>2.4753031578635882</v>
      </c>
      <c r="C580" s="5">
        <v>584.11549837743496</v>
      </c>
      <c r="D580">
        <f t="shared" si="9"/>
        <v>4.9506063157271768E-2</v>
      </c>
    </row>
    <row r="581" spans="1:4" x14ac:dyDescent="0.25">
      <c r="A581" s="5">
        <v>579</v>
      </c>
      <c r="B581" s="5">
        <v>2.4841531579954674</v>
      </c>
      <c r="C581" s="5">
        <v>583.6724766215923</v>
      </c>
      <c r="D581">
        <f t="shared" si="9"/>
        <v>4.9683063159909349E-2</v>
      </c>
    </row>
    <row r="582" spans="1:4" x14ac:dyDescent="0.25">
      <c r="A582" s="5">
        <v>580</v>
      </c>
      <c r="B582" s="5">
        <v>2.4877531580491121</v>
      </c>
      <c r="C582" s="5">
        <v>583.01228733837581</v>
      </c>
      <c r="D582">
        <f t="shared" si="9"/>
        <v>4.9755063160982244E-2</v>
      </c>
    </row>
    <row r="583" spans="1:4" x14ac:dyDescent="0.25">
      <c r="A583" s="5">
        <v>581</v>
      </c>
      <c r="B583" s="5">
        <v>2.4914031581034974</v>
      </c>
      <c r="C583" s="5">
        <v>583.68116332268721</v>
      </c>
      <c r="D583">
        <f t="shared" si="9"/>
        <v>4.9828063162069947E-2</v>
      </c>
    </row>
    <row r="584" spans="1:4" x14ac:dyDescent="0.25">
      <c r="A584" s="5">
        <v>582</v>
      </c>
      <c r="B584" s="5">
        <v>2.4955531581653387</v>
      </c>
      <c r="C584" s="5">
        <v>584.33266590480878</v>
      </c>
      <c r="D584">
        <f t="shared" si="9"/>
        <v>4.9911063163306776E-2</v>
      </c>
    </row>
    <row r="585" spans="1:4" x14ac:dyDescent="0.25">
      <c r="A585" s="5">
        <v>583</v>
      </c>
      <c r="B585" s="5">
        <v>2.4971031581884331</v>
      </c>
      <c r="C585" s="5">
        <v>585.32729318018096</v>
      </c>
      <c r="D585">
        <f t="shared" si="9"/>
        <v>4.994206316376866E-2</v>
      </c>
    </row>
    <row r="586" spans="1:4" x14ac:dyDescent="0.25">
      <c r="A586" s="5">
        <v>584</v>
      </c>
      <c r="B586" s="5">
        <v>2.5033531582815653</v>
      </c>
      <c r="C586" s="5">
        <v>582.91239027578376</v>
      </c>
      <c r="D586">
        <f t="shared" si="9"/>
        <v>5.0067063165631309E-2</v>
      </c>
    </row>
    <row r="587" spans="1:4" x14ac:dyDescent="0.25">
      <c r="A587" s="5">
        <v>585</v>
      </c>
      <c r="B587" s="5">
        <v>2.509053158366501</v>
      </c>
      <c r="C587" s="5">
        <v>583.76368698308931</v>
      </c>
      <c r="D587">
        <f t="shared" si="9"/>
        <v>5.0181063167330023E-2</v>
      </c>
    </row>
    <row r="588" spans="1:4" x14ac:dyDescent="0.25">
      <c r="A588" s="5">
        <v>586</v>
      </c>
      <c r="B588" s="5">
        <v>2.509553158373957</v>
      </c>
      <c r="C588" s="5">
        <v>583.77237368418423</v>
      </c>
      <c r="D588">
        <f t="shared" si="9"/>
        <v>5.0191063167479143E-2</v>
      </c>
    </row>
    <row r="589" spans="1:4" x14ac:dyDescent="0.25">
      <c r="A589" s="5">
        <v>587</v>
      </c>
      <c r="B589" s="5">
        <v>2.5152531584588926</v>
      </c>
      <c r="C589" s="5">
        <v>584.27185899714414</v>
      </c>
      <c r="D589">
        <f t="shared" si="9"/>
        <v>5.0305063169177849E-2</v>
      </c>
    </row>
    <row r="590" spans="1:4" x14ac:dyDescent="0.25">
      <c r="A590" s="5">
        <v>588</v>
      </c>
      <c r="B590" s="5">
        <v>2.5236031585833159</v>
      </c>
      <c r="C590" s="5">
        <v>584.30660580152392</v>
      </c>
      <c r="D590">
        <f t="shared" si="9"/>
        <v>5.0472063171666318E-2</v>
      </c>
    </row>
    <row r="591" spans="1:4" x14ac:dyDescent="0.25">
      <c r="A591" s="5">
        <v>589</v>
      </c>
      <c r="B591" s="5">
        <v>2.5256531586138662</v>
      </c>
      <c r="C591" s="5">
        <v>584.03297471703286</v>
      </c>
      <c r="D591">
        <f t="shared" si="9"/>
        <v>5.0513063172277321E-2</v>
      </c>
    </row>
    <row r="592" spans="1:4" x14ac:dyDescent="0.25">
      <c r="A592" s="5">
        <v>590</v>
      </c>
      <c r="B592" s="5">
        <v>2.528253158652606</v>
      </c>
      <c r="C592" s="5">
        <v>584.34135260590369</v>
      </c>
      <c r="D592">
        <f t="shared" si="9"/>
        <v>5.0565063173052122E-2</v>
      </c>
    </row>
    <row r="593" spans="1:4" x14ac:dyDescent="0.25">
      <c r="A593" s="5">
        <v>591</v>
      </c>
      <c r="B593" s="5">
        <v>2.5334531587300928</v>
      </c>
      <c r="C593" s="5">
        <v>583.5465194557155</v>
      </c>
      <c r="D593">
        <f t="shared" si="9"/>
        <v>5.0669063174601854E-2</v>
      </c>
    </row>
    <row r="594" spans="1:4" x14ac:dyDescent="0.25">
      <c r="A594" s="5">
        <v>592</v>
      </c>
      <c r="B594" s="5">
        <v>2.5386531588075796</v>
      </c>
      <c r="C594" s="5">
        <v>585.19264931320924</v>
      </c>
      <c r="D594">
        <f t="shared" si="9"/>
        <v>5.0773063176151594E-2</v>
      </c>
    </row>
    <row r="595" spans="1:4" x14ac:dyDescent="0.25">
      <c r="A595" s="5">
        <v>593</v>
      </c>
      <c r="B595" s="5">
        <v>2.5428031588694209</v>
      </c>
      <c r="C595" s="5">
        <v>584.88427142433841</v>
      </c>
      <c r="D595">
        <f t="shared" si="9"/>
        <v>5.0856063177388416E-2</v>
      </c>
    </row>
    <row r="596" spans="1:4" x14ac:dyDescent="0.25">
      <c r="A596" s="5">
        <v>594</v>
      </c>
      <c r="B596" s="5">
        <v>2.5480031589469077</v>
      </c>
      <c r="C596" s="5">
        <v>585.00154188912018</v>
      </c>
      <c r="D596">
        <f t="shared" si="9"/>
        <v>5.0960063178938156E-2</v>
      </c>
    </row>
    <row r="597" spans="1:4" x14ac:dyDescent="0.25">
      <c r="A597" s="5">
        <v>595</v>
      </c>
      <c r="B597" s="5">
        <v>2.549553158970002</v>
      </c>
      <c r="C597" s="5">
        <v>584.49336987506547</v>
      </c>
      <c r="D597">
        <f t="shared" si="9"/>
        <v>5.099106317940004E-2</v>
      </c>
    </row>
    <row r="598" spans="1:4" x14ac:dyDescent="0.25">
      <c r="A598" s="5">
        <v>596</v>
      </c>
      <c r="B598" s="5">
        <v>2.5542031590392922</v>
      </c>
      <c r="C598" s="5">
        <v>584.70185070134426</v>
      </c>
      <c r="D598">
        <f t="shared" si="9"/>
        <v>5.1084063180785844E-2</v>
      </c>
    </row>
    <row r="599" spans="1:4" x14ac:dyDescent="0.25">
      <c r="A599" s="5">
        <v>597</v>
      </c>
      <c r="B599" s="5">
        <v>2.557303159085488</v>
      </c>
      <c r="C599" s="5">
        <v>584.28923239933397</v>
      </c>
      <c r="D599">
        <f t="shared" si="9"/>
        <v>5.1146063181709757E-2</v>
      </c>
    </row>
    <row r="600" spans="1:4" x14ac:dyDescent="0.25">
      <c r="A600" s="5">
        <v>598</v>
      </c>
      <c r="B600" s="5">
        <v>2.5615031591480699</v>
      </c>
      <c r="C600" s="5">
        <v>585.2621429219688</v>
      </c>
      <c r="D600">
        <f t="shared" si="9"/>
        <v>5.1230063182961395E-2</v>
      </c>
    </row>
    <row r="601" spans="1:4" x14ac:dyDescent="0.25">
      <c r="A601" s="5">
        <v>599</v>
      </c>
      <c r="B601" s="5">
        <v>2.5713531592948469</v>
      </c>
      <c r="C601" s="5">
        <v>584.5498334321826</v>
      </c>
      <c r="D601">
        <f t="shared" si="9"/>
        <v>5.1427063185896939E-2</v>
      </c>
    </row>
    <row r="602" spans="1:4" x14ac:dyDescent="0.25">
      <c r="A602" s="5">
        <v>600</v>
      </c>
      <c r="B602" s="5">
        <v>2.5739531593335867</v>
      </c>
      <c r="C602" s="5">
        <v>585.41850354167798</v>
      </c>
      <c r="D602">
        <f t="shared" si="9"/>
        <v>5.1479063186671732E-2</v>
      </c>
    </row>
    <row r="603" spans="1:4" x14ac:dyDescent="0.25">
      <c r="A603" s="5">
        <v>601</v>
      </c>
      <c r="B603" s="5">
        <v>2.578103159395428</v>
      </c>
      <c r="C603" s="5">
        <v>584.35003930699861</v>
      </c>
      <c r="D603">
        <f t="shared" si="9"/>
        <v>5.1562063187908562E-2</v>
      </c>
    </row>
    <row r="604" spans="1:4" x14ac:dyDescent="0.25">
      <c r="A604" s="5">
        <v>602</v>
      </c>
      <c r="B604" s="5">
        <v>2.5770531593797825</v>
      </c>
      <c r="C604" s="5">
        <v>584.87558472324338</v>
      </c>
      <c r="D604">
        <f t="shared" si="9"/>
        <v>5.1541063187595652E-2</v>
      </c>
    </row>
    <row r="605" spans="1:4" x14ac:dyDescent="0.25">
      <c r="A605" s="5">
        <v>603</v>
      </c>
      <c r="B605" s="5">
        <v>2.5827531594647182</v>
      </c>
      <c r="C605" s="5">
        <v>586.52605793128464</v>
      </c>
      <c r="D605">
        <f t="shared" si="9"/>
        <v>5.1655063189294366E-2</v>
      </c>
    </row>
    <row r="606" spans="1:4" x14ac:dyDescent="0.25">
      <c r="A606" s="5">
        <v>604</v>
      </c>
      <c r="B606" s="5">
        <v>2.5853531595034651</v>
      </c>
      <c r="C606" s="5">
        <v>585.41850354167798</v>
      </c>
      <c r="D606">
        <f t="shared" si="9"/>
        <v>5.1707063190069305E-2</v>
      </c>
    </row>
    <row r="607" spans="1:4" x14ac:dyDescent="0.25">
      <c r="A607" s="5">
        <v>605</v>
      </c>
      <c r="B607" s="5">
        <v>2.5905531595809519</v>
      </c>
      <c r="C607" s="5">
        <v>585.75294153383379</v>
      </c>
      <c r="D607">
        <f t="shared" si="9"/>
        <v>5.1811063191619038E-2</v>
      </c>
    </row>
    <row r="608" spans="1:4" x14ac:dyDescent="0.25">
      <c r="A608" s="5">
        <v>606</v>
      </c>
      <c r="B608" s="5">
        <v>2.5962531596658875</v>
      </c>
      <c r="C608" s="5">
        <v>584.9667950847404</v>
      </c>
      <c r="D608">
        <f t="shared" si="9"/>
        <v>5.1925063193317751E-2</v>
      </c>
    </row>
    <row r="609" spans="1:4" x14ac:dyDescent="0.25">
      <c r="A609" s="5">
        <v>607</v>
      </c>
      <c r="B609" s="5">
        <v>2.6014531597433743</v>
      </c>
      <c r="C609" s="5">
        <v>586.73453875756354</v>
      </c>
      <c r="D609">
        <f t="shared" si="9"/>
        <v>5.2029063194867484E-2</v>
      </c>
    </row>
    <row r="610" spans="1:4" x14ac:dyDescent="0.25">
      <c r="A610" s="5">
        <v>608</v>
      </c>
      <c r="B610" s="5">
        <v>2.6035031597739176</v>
      </c>
      <c r="C610" s="5">
        <v>586.19161993912894</v>
      </c>
      <c r="D610">
        <f t="shared" si="9"/>
        <v>5.2070063195478349E-2</v>
      </c>
    </row>
    <row r="611" spans="1:4" x14ac:dyDescent="0.25">
      <c r="A611" s="5">
        <v>609</v>
      </c>
      <c r="B611" s="5">
        <v>2.6123531599057968</v>
      </c>
      <c r="C611" s="5">
        <v>585.56183410974472</v>
      </c>
      <c r="D611">
        <f t="shared" si="9"/>
        <v>5.2247063198115937E-2</v>
      </c>
    </row>
    <row r="612" spans="1:4" x14ac:dyDescent="0.25">
      <c r="A612" s="5">
        <v>610</v>
      </c>
      <c r="B612" s="5">
        <v>2.6139031599288911</v>
      </c>
      <c r="C612" s="5">
        <v>584.65841719586956</v>
      </c>
      <c r="D612">
        <f t="shared" si="9"/>
        <v>5.227806319857782E-2</v>
      </c>
    </row>
    <row r="613" spans="1:4" x14ac:dyDescent="0.25">
      <c r="A613" s="5">
        <v>611</v>
      </c>
      <c r="B613" s="5">
        <v>2.6165031599676309</v>
      </c>
      <c r="C613" s="5">
        <v>586.3827273632179</v>
      </c>
      <c r="D613">
        <f t="shared" si="9"/>
        <v>5.2330063199352621E-2</v>
      </c>
    </row>
    <row r="614" spans="1:4" x14ac:dyDescent="0.25">
      <c r="A614" s="5">
        <v>612</v>
      </c>
      <c r="B614" s="5">
        <v>2.6227531600607632</v>
      </c>
      <c r="C614" s="5">
        <v>587.4294748451598</v>
      </c>
      <c r="D614">
        <f t="shared" si="9"/>
        <v>5.2455063201215263E-2</v>
      </c>
    </row>
    <row r="615" spans="1:4" x14ac:dyDescent="0.25">
      <c r="A615" s="5">
        <v>613</v>
      </c>
      <c r="B615" s="5">
        <v>2.625853160106959</v>
      </c>
      <c r="C615" s="5">
        <v>585.99616916449247</v>
      </c>
      <c r="D615">
        <f t="shared" si="9"/>
        <v>5.2517063202139183E-2</v>
      </c>
    </row>
    <row r="616" spans="1:4" x14ac:dyDescent="0.25">
      <c r="A616" s="5">
        <v>614</v>
      </c>
      <c r="B616" s="5">
        <v>2.6310531601844458</v>
      </c>
      <c r="C616" s="5">
        <v>586.2220233929612</v>
      </c>
      <c r="D616">
        <f t="shared" si="9"/>
        <v>5.2621063203688916E-2</v>
      </c>
    </row>
    <row r="617" spans="1:4" x14ac:dyDescent="0.25">
      <c r="A617" s="5">
        <v>615</v>
      </c>
      <c r="B617" s="5">
        <v>2.6352031602462871</v>
      </c>
      <c r="C617" s="5">
        <v>585.00154188912018</v>
      </c>
      <c r="D617">
        <f t="shared" si="9"/>
        <v>5.2704063204925738E-2</v>
      </c>
    </row>
    <row r="618" spans="1:4" x14ac:dyDescent="0.25">
      <c r="A618" s="5">
        <v>616</v>
      </c>
      <c r="B618" s="5">
        <v>2.6398531603155773</v>
      </c>
      <c r="C618" s="5">
        <v>586.05697607215711</v>
      </c>
      <c r="D618">
        <f t="shared" si="9"/>
        <v>5.2797063206311542E-2</v>
      </c>
    </row>
    <row r="619" spans="1:4" x14ac:dyDescent="0.25">
      <c r="A619" s="5">
        <v>617</v>
      </c>
      <c r="B619" s="5">
        <v>2.6424531603543171</v>
      </c>
      <c r="C619" s="5">
        <v>585.62264101740948</v>
      </c>
      <c r="D619">
        <f t="shared" si="9"/>
        <v>5.2849063207086343E-2</v>
      </c>
    </row>
    <row r="620" spans="1:4" x14ac:dyDescent="0.25">
      <c r="A620" s="5">
        <v>618</v>
      </c>
      <c r="B620" s="5">
        <v>2.6445531603856081</v>
      </c>
      <c r="C620" s="5">
        <v>586.05697607215711</v>
      </c>
      <c r="D620">
        <f t="shared" si="9"/>
        <v>5.2891063207712162E-2</v>
      </c>
    </row>
    <row r="621" spans="1:4" x14ac:dyDescent="0.25">
      <c r="A621" s="5">
        <v>619</v>
      </c>
      <c r="B621" s="5">
        <v>2.6518031604936452</v>
      </c>
      <c r="C621" s="5">
        <v>585.87889869971059</v>
      </c>
      <c r="D621">
        <f t="shared" si="9"/>
        <v>5.3036063209872905E-2</v>
      </c>
    </row>
    <row r="622" spans="1:4" x14ac:dyDescent="0.25">
      <c r="A622" s="5">
        <v>620</v>
      </c>
      <c r="B622" s="5">
        <v>2.6533531605167395</v>
      </c>
      <c r="C622" s="5">
        <v>587.28614427709306</v>
      </c>
      <c r="D622">
        <f t="shared" si="9"/>
        <v>5.3067063210334789E-2</v>
      </c>
    </row>
    <row r="623" spans="1:4" x14ac:dyDescent="0.25">
      <c r="A623" s="5">
        <v>621</v>
      </c>
      <c r="B623" s="5">
        <v>2.6559531605554865</v>
      </c>
      <c r="C623" s="5">
        <v>585.73122478109633</v>
      </c>
      <c r="D623">
        <f t="shared" si="9"/>
        <v>5.3119063211109728E-2</v>
      </c>
    </row>
    <row r="624" spans="1:4" x14ac:dyDescent="0.25">
      <c r="A624" s="5">
        <v>622</v>
      </c>
      <c r="B624" s="5">
        <v>2.6632031606635165</v>
      </c>
      <c r="C624" s="5">
        <v>586.32192045555325</v>
      </c>
      <c r="D624">
        <f t="shared" si="9"/>
        <v>5.3264063213270332E-2</v>
      </c>
    </row>
    <row r="625" spans="1:4" x14ac:dyDescent="0.25">
      <c r="A625" s="5">
        <v>623</v>
      </c>
      <c r="B625" s="5">
        <v>2.6710031607797502</v>
      </c>
      <c r="C625" s="5">
        <v>587.12544030683648</v>
      </c>
      <c r="D625">
        <f t="shared" si="9"/>
        <v>5.3420063215595004E-2</v>
      </c>
    </row>
    <row r="626" spans="1:4" x14ac:dyDescent="0.25">
      <c r="A626" s="5">
        <v>624</v>
      </c>
      <c r="B626" s="5">
        <v>2.6705031607722942</v>
      </c>
      <c r="C626" s="5">
        <v>586.5912081894968</v>
      </c>
      <c r="D626">
        <f t="shared" si="9"/>
        <v>5.3410063215445884E-2</v>
      </c>
    </row>
    <row r="627" spans="1:4" x14ac:dyDescent="0.25">
      <c r="A627" s="5">
        <v>625</v>
      </c>
      <c r="B627" s="5">
        <v>2.6772531608728825</v>
      </c>
      <c r="C627" s="5">
        <v>587.09938020355162</v>
      </c>
      <c r="D627">
        <f t="shared" si="9"/>
        <v>5.3545063217457646E-2</v>
      </c>
    </row>
    <row r="628" spans="1:4" x14ac:dyDescent="0.25">
      <c r="A628" s="5">
        <v>626</v>
      </c>
      <c r="B628" s="5">
        <v>2.6814031609347166</v>
      </c>
      <c r="C628" s="5">
        <v>587.03422994533946</v>
      </c>
      <c r="D628">
        <f t="shared" si="9"/>
        <v>5.362806321869433E-2</v>
      </c>
    </row>
    <row r="629" spans="1:4" x14ac:dyDescent="0.25">
      <c r="A629" s="5">
        <v>627</v>
      </c>
      <c r="B629" s="5">
        <v>2.6855531609965579</v>
      </c>
      <c r="C629" s="5">
        <v>586.35666725993303</v>
      </c>
      <c r="D629">
        <f t="shared" si="9"/>
        <v>5.371106321993116E-2</v>
      </c>
    </row>
    <row r="630" spans="1:4" x14ac:dyDescent="0.25">
      <c r="A630" s="5">
        <v>628</v>
      </c>
      <c r="B630" s="5">
        <v>2.6881531610353049</v>
      </c>
      <c r="C630" s="5">
        <v>586.76494221139592</v>
      </c>
      <c r="D630">
        <f t="shared" si="9"/>
        <v>5.3763063220706099E-2</v>
      </c>
    </row>
    <row r="631" spans="1:4" x14ac:dyDescent="0.25">
      <c r="A631" s="5">
        <v>629</v>
      </c>
      <c r="B631" s="5">
        <v>2.6954031611433349</v>
      </c>
      <c r="C631" s="5">
        <v>586.60858159168663</v>
      </c>
      <c r="D631">
        <f t="shared" si="9"/>
        <v>5.3908063222866696E-2</v>
      </c>
    </row>
    <row r="632" spans="1:4" x14ac:dyDescent="0.25">
      <c r="A632" s="5">
        <v>630</v>
      </c>
      <c r="B632" s="5">
        <v>2.6954031611433349</v>
      </c>
      <c r="C632" s="5">
        <v>587.81168969333783</v>
      </c>
      <c r="D632">
        <f t="shared" si="9"/>
        <v>5.3908063222866696E-2</v>
      </c>
    </row>
    <row r="633" spans="1:4" x14ac:dyDescent="0.25">
      <c r="A633" s="5">
        <v>631</v>
      </c>
      <c r="B633" s="5">
        <v>2.6990531611977273</v>
      </c>
      <c r="C633" s="5">
        <v>587.19493391559604</v>
      </c>
      <c r="D633">
        <f t="shared" si="9"/>
        <v>5.3981063223954545E-2</v>
      </c>
    </row>
    <row r="634" spans="1:4" x14ac:dyDescent="0.25">
      <c r="A634" s="5">
        <v>632</v>
      </c>
      <c r="B634" s="5">
        <v>2.7068531613139539</v>
      </c>
      <c r="C634" s="5">
        <v>587.48593840227704</v>
      </c>
      <c r="D634">
        <f t="shared" si="9"/>
        <v>5.4137063226279078E-2</v>
      </c>
    </row>
    <row r="635" spans="1:4" x14ac:dyDescent="0.25">
      <c r="A635" s="5">
        <v>633</v>
      </c>
      <c r="B635" s="5">
        <v>2.7084031613370483</v>
      </c>
      <c r="C635" s="5">
        <v>585.62264101740948</v>
      </c>
      <c r="D635">
        <f t="shared" si="9"/>
        <v>5.4168063226740969E-2</v>
      </c>
    </row>
    <row r="636" spans="1:4" x14ac:dyDescent="0.25">
      <c r="A636" s="5">
        <v>634</v>
      </c>
      <c r="B636" s="5">
        <v>2.7151531614376365</v>
      </c>
      <c r="C636" s="5">
        <v>587.20362061669107</v>
      </c>
      <c r="D636">
        <f t="shared" si="9"/>
        <v>5.4303063228752731E-2</v>
      </c>
    </row>
    <row r="637" spans="1:4" x14ac:dyDescent="0.25">
      <c r="A637" s="5">
        <v>635</v>
      </c>
      <c r="B637" s="5">
        <v>2.7172031614681798</v>
      </c>
      <c r="C637" s="5">
        <v>586.99079643986465</v>
      </c>
      <c r="D637">
        <f t="shared" si="9"/>
        <v>5.4344063229363596E-2</v>
      </c>
    </row>
    <row r="638" spans="1:4" x14ac:dyDescent="0.25">
      <c r="A638" s="5">
        <v>636</v>
      </c>
      <c r="B638" s="5">
        <v>2.7229031615531154</v>
      </c>
      <c r="C638" s="5">
        <v>588.3893553161522</v>
      </c>
      <c r="D638">
        <f t="shared" si="9"/>
        <v>5.4458063231062309E-2</v>
      </c>
    </row>
    <row r="639" spans="1:4" x14ac:dyDescent="0.25">
      <c r="A639" s="5">
        <v>637</v>
      </c>
      <c r="B639" s="5">
        <v>2.7255031615918623</v>
      </c>
      <c r="C639" s="5">
        <v>586.7996890157757</v>
      </c>
      <c r="D639">
        <f t="shared" si="9"/>
        <v>5.4510063231837248E-2</v>
      </c>
    </row>
    <row r="640" spans="1:4" x14ac:dyDescent="0.25">
      <c r="A640" s="5">
        <v>638</v>
      </c>
      <c r="B640" s="5">
        <v>2.7302031616618931</v>
      </c>
      <c r="C640" s="5">
        <v>587.50331180446699</v>
      </c>
      <c r="D640">
        <f t="shared" si="9"/>
        <v>5.4604063233237861E-2</v>
      </c>
    </row>
    <row r="641" spans="1:4" x14ac:dyDescent="0.25">
      <c r="A641" s="5">
        <v>639</v>
      </c>
      <c r="B641" s="5">
        <v>2.7364031617542848</v>
      </c>
      <c r="C641" s="5">
        <v>586.3827273632179</v>
      </c>
      <c r="D641">
        <f t="shared" si="9"/>
        <v>5.4728063235085694E-2</v>
      </c>
    </row>
    <row r="642" spans="1:4" x14ac:dyDescent="0.25">
      <c r="A642" s="5">
        <v>640</v>
      </c>
      <c r="B642" s="5">
        <v>2.7395531618012212</v>
      </c>
      <c r="C642" s="5">
        <v>586.33060715664817</v>
      </c>
      <c r="D642">
        <f t="shared" si="9"/>
        <v>5.4791063236024423E-2</v>
      </c>
    </row>
    <row r="643" spans="1:4" x14ac:dyDescent="0.25">
      <c r="A643" s="5">
        <v>641</v>
      </c>
      <c r="B643" s="5">
        <v>2.7447031618779603</v>
      </c>
      <c r="C643" s="5">
        <v>588.8410637730899</v>
      </c>
      <c r="D643">
        <f t="shared" ref="D643:D706" si="10">B643/50</f>
        <v>5.4894063237559208E-2</v>
      </c>
    </row>
    <row r="644" spans="1:4" x14ac:dyDescent="0.25">
      <c r="A644" s="5">
        <v>642</v>
      </c>
      <c r="B644" s="5">
        <v>2.7483531619323527</v>
      </c>
      <c r="C644" s="5">
        <v>588.515312482029</v>
      </c>
      <c r="D644">
        <f t="shared" si="10"/>
        <v>5.4967063238647057E-2</v>
      </c>
    </row>
    <row r="645" spans="1:4" x14ac:dyDescent="0.25">
      <c r="A645" s="5">
        <v>643</v>
      </c>
      <c r="B645" s="5">
        <v>2.7483531619323527</v>
      </c>
      <c r="C645" s="5">
        <v>586.89958607836763</v>
      </c>
      <c r="D645">
        <f t="shared" si="10"/>
        <v>5.4967063238647057E-2</v>
      </c>
    </row>
    <row r="646" spans="1:4" x14ac:dyDescent="0.25">
      <c r="A646" s="5">
        <v>644</v>
      </c>
      <c r="B646" s="5">
        <v>2.7546031620254849</v>
      </c>
      <c r="C646" s="5">
        <v>587.8855266526449</v>
      </c>
      <c r="D646">
        <f t="shared" si="10"/>
        <v>5.5092063240509699E-2</v>
      </c>
    </row>
    <row r="647" spans="1:4" x14ac:dyDescent="0.25">
      <c r="A647" s="5">
        <v>645</v>
      </c>
      <c r="B647" s="5">
        <v>2.7592531620947751</v>
      </c>
      <c r="C647" s="5">
        <v>587.97239366359452</v>
      </c>
      <c r="D647">
        <f t="shared" si="10"/>
        <v>5.5185063241895503E-2</v>
      </c>
    </row>
    <row r="648" spans="1:4" x14ac:dyDescent="0.25">
      <c r="A648" s="5">
        <v>646</v>
      </c>
      <c r="B648" s="5">
        <v>2.7665531622035529</v>
      </c>
      <c r="C648" s="5">
        <v>588.8410637730899</v>
      </c>
      <c r="D648">
        <f t="shared" si="10"/>
        <v>5.5331063244071055E-2</v>
      </c>
    </row>
    <row r="649" spans="1:4" x14ac:dyDescent="0.25">
      <c r="A649" s="5">
        <v>647</v>
      </c>
      <c r="B649" s="5">
        <v>2.7675531622184577</v>
      </c>
      <c r="C649" s="5">
        <v>587.54674530994168</v>
      </c>
      <c r="D649">
        <f t="shared" si="10"/>
        <v>5.5351063244369156E-2</v>
      </c>
    </row>
    <row r="650" spans="1:4" x14ac:dyDescent="0.25">
      <c r="A650" s="5">
        <v>648</v>
      </c>
      <c r="B650" s="5">
        <v>2.7722531622884885</v>
      </c>
      <c r="C650" s="5">
        <v>587.92896015811971</v>
      </c>
      <c r="D650">
        <f t="shared" si="10"/>
        <v>5.5445063245769768E-2</v>
      </c>
    </row>
    <row r="651" spans="1:4" x14ac:dyDescent="0.25">
      <c r="A651" s="5">
        <v>649</v>
      </c>
      <c r="B651" s="5">
        <v>2.7743031623190388</v>
      </c>
      <c r="C651" s="5">
        <v>588.13744098439861</v>
      </c>
      <c r="D651">
        <f t="shared" si="10"/>
        <v>5.5486063246380779E-2</v>
      </c>
    </row>
    <row r="652" spans="1:4" x14ac:dyDescent="0.25">
      <c r="A652" s="5">
        <v>650</v>
      </c>
      <c r="B652" s="5">
        <v>2.7816031624278166</v>
      </c>
      <c r="C652" s="5">
        <v>588.18956119096833</v>
      </c>
      <c r="D652">
        <f t="shared" si="10"/>
        <v>5.5632063248556331E-2</v>
      </c>
    </row>
    <row r="653" spans="1:4" x14ac:dyDescent="0.25">
      <c r="A653" s="5">
        <v>651</v>
      </c>
      <c r="B653" s="5">
        <v>2.7842031624665564</v>
      </c>
      <c r="C653" s="5">
        <v>587.72916603293572</v>
      </c>
      <c r="D653">
        <f t="shared" si="10"/>
        <v>5.5684063249331131E-2</v>
      </c>
    </row>
    <row r="654" spans="1:4" x14ac:dyDescent="0.25">
      <c r="A654" s="5">
        <v>652</v>
      </c>
      <c r="B654" s="5">
        <v>2.7919531625820424</v>
      </c>
      <c r="C654" s="5">
        <v>586.83443582015548</v>
      </c>
      <c r="D654">
        <f t="shared" si="10"/>
        <v>5.5839063251640848E-2</v>
      </c>
    </row>
    <row r="655" spans="1:4" x14ac:dyDescent="0.25">
      <c r="A655" s="5">
        <v>653</v>
      </c>
      <c r="B655" s="5">
        <v>2.7930031625976879</v>
      </c>
      <c r="C655" s="5">
        <v>587.92027345702479</v>
      </c>
      <c r="D655">
        <f t="shared" si="10"/>
        <v>5.5860063251953758E-2</v>
      </c>
    </row>
    <row r="656" spans="1:4" x14ac:dyDescent="0.25">
      <c r="A656" s="5">
        <v>654</v>
      </c>
      <c r="B656" s="5">
        <v>2.799753162698269</v>
      </c>
      <c r="C656" s="5">
        <v>588.12875428330358</v>
      </c>
      <c r="D656">
        <f t="shared" si="10"/>
        <v>5.5995063253965381E-2</v>
      </c>
    </row>
    <row r="657" spans="1:4" x14ac:dyDescent="0.25">
      <c r="A657" s="5">
        <v>655</v>
      </c>
      <c r="B657" s="5">
        <v>2.799753162698269</v>
      </c>
      <c r="C657" s="5">
        <v>588.45016222381696</v>
      </c>
      <c r="D657">
        <f t="shared" si="10"/>
        <v>5.5995063253965381E-2</v>
      </c>
    </row>
    <row r="658" spans="1:4" x14ac:dyDescent="0.25">
      <c r="A658" s="5">
        <v>656</v>
      </c>
      <c r="B658" s="5">
        <v>2.8049531627757558</v>
      </c>
      <c r="C658" s="5">
        <v>587.77259953841053</v>
      </c>
      <c r="D658">
        <f t="shared" si="10"/>
        <v>5.6099063255515114E-2</v>
      </c>
    </row>
    <row r="659" spans="1:4" x14ac:dyDescent="0.25">
      <c r="A659" s="5">
        <v>657</v>
      </c>
      <c r="B659" s="5">
        <v>2.8163531629456342</v>
      </c>
      <c r="C659" s="5">
        <v>589.66195702656296</v>
      </c>
      <c r="D659">
        <f t="shared" si="10"/>
        <v>5.6327063258912687E-2</v>
      </c>
    </row>
    <row r="660" spans="1:4" x14ac:dyDescent="0.25">
      <c r="A660" s="5">
        <v>658</v>
      </c>
      <c r="B660" s="5">
        <v>2.8137531629068873</v>
      </c>
      <c r="C660" s="5">
        <v>588.53268588421895</v>
      </c>
      <c r="D660">
        <f t="shared" si="10"/>
        <v>5.6275063258137747E-2</v>
      </c>
    </row>
    <row r="661" spans="1:4" x14ac:dyDescent="0.25">
      <c r="A661" s="5">
        <v>659</v>
      </c>
      <c r="B661" s="5">
        <v>2.8215531630231139</v>
      </c>
      <c r="C661" s="5">
        <v>588.26339815027541</v>
      </c>
      <c r="D661">
        <f t="shared" si="10"/>
        <v>5.643106326046228E-2</v>
      </c>
    </row>
    <row r="662" spans="1:4" x14ac:dyDescent="0.25">
      <c r="A662" s="5">
        <v>660</v>
      </c>
      <c r="B662" s="5">
        <v>2.8231031630462153</v>
      </c>
      <c r="C662" s="5">
        <v>589.12772490922328</v>
      </c>
      <c r="D662">
        <f t="shared" si="10"/>
        <v>5.646206326092431E-2</v>
      </c>
    </row>
    <row r="663" spans="1:4" x14ac:dyDescent="0.25">
      <c r="A663" s="5">
        <v>661</v>
      </c>
      <c r="B663" s="5">
        <v>2.8267531631006007</v>
      </c>
      <c r="C663" s="5">
        <v>589.14944166196074</v>
      </c>
      <c r="D663">
        <f t="shared" si="10"/>
        <v>5.6535063262012013E-2</v>
      </c>
    </row>
    <row r="664" spans="1:4" x14ac:dyDescent="0.25">
      <c r="A664" s="5">
        <v>662</v>
      </c>
      <c r="B664" s="5">
        <v>2.8304031631549931</v>
      </c>
      <c r="C664" s="5">
        <v>587.45987829899218</v>
      </c>
      <c r="D664">
        <f t="shared" si="10"/>
        <v>5.6608063263099861E-2</v>
      </c>
    </row>
    <row r="665" spans="1:4" x14ac:dyDescent="0.25">
      <c r="A665" s="5">
        <v>663</v>
      </c>
      <c r="B665" s="5">
        <v>2.8345531632168344</v>
      </c>
      <c r="C665" s="5">
        <v>587.21665066833339</v>
      </c>
      <c r="D665">
        <f t="shared" si="10"/>
        <v>5.6691063264336684E-2</v>
      </c>
    </row>
    <row r="666" spans="1:4" x14ac:dyDescent="0.25">
      <c r="A666" s="5">
        <v>664</v>
      </c>
      <c r="B666" s="5">
        <v>2.8397031632935734</v>
      </c>
      <c r="C666" s="5">
        <v>588.07229072618645</v>
      </c>
      <c r="D666">
        <f t="shared" si="10"/>
        <v>5.6794063265871469E-2</v>
      </c>
    </row>
    <row r="667" spans="1:4" x14ac:dyDescent="0.25">
      <c r="A667" s="5">
        <v>665</v>
      </c>
      <c r="B667" s="5">
        <v>2.8464531633941546</v>
      </c>
      <c r="C667" s="5">
        <v>588.45450557436436</v>
      </c>
      <c r="D667">
        <f t="shared" si="10"/>
        <v>5.6929063267883093E-2</v>
      </c>
    </row>
    <row r="668" spans="1:4" x14ac:dyDescent="0.25">
      <c r="A668" s="5">
        <v>666</v>
      </c>
      <c r="B668" s="5">
        <v>2.8475031634098</v>
      </c>
      <c r="C668" s="5">
        <v>588.00279711742678</v>
      </c>
      <c r="D668">
        <f t="shared" si="10"/>
        <v>5.6950063268196002E-2</v>
      </c>
    </row>
    <row r="669" spans="1:4" x14ac:dyDescent="0.25">
      <c r="A669" s="5">
        <v>667</v>
      </c>
      <c r="B669" s="5">
        <v>2.8527031634872868</v>
      </c>
      <c r="C669" s="5">
        <v>588.22865134589563</v>
      </c>
      <c r="D669">
        <f t="shared" si="10"/>
        <v>5.7054063269745735E-2</v>
      </c>
    </row>
    <row r="670" spans="1:4" x14ac:dyDescent="0.25">
      <c r="A670" s="5">
        <v>668</v>
      </c>
      <c r="B670" s="5">
        <v>2.857353163556577</v>
      </c>
      <c r="C670" s="5">
        <v>589.95296151324385</v>
      </c>
      <c r="D670">
        <f t="shared" si="10"/>
        <v>5.7147063271131539E-2</v>
      </c>
    </row>
    <row r="671" spans="1:4" x14ac:dyDescent="0.25">
      <c r="A671" s="5">
        <v>669</v>
      </c>
      <c r="B671" s="5">
        <v>2.8599531635953239</v>
      </c>
      <c r="C671" s="5">
        <v>589.13206825977079</v>
      </c>
      <c r="D671">
        <f t="shared" si="10"/>
        <v>5.7199063271906478E-2</v>
      </c>
    </row>
    <row r="672" spans="1:4" x14ac:dyDescent="0.25">
      <c r="A672" s="5">
        <v>670</v>
      </c>
      <c r="B672" s="5">
        <v>2.8672531637041017</v>
      </c>
      <c r="C672" s="5">
        <v>588.58046274024127</v>
      </c>
      <c r="D672">
        <f t="shared" si="10"/>
        <v>5.7345063274082037E-2</v>
      </c>
    </row>
    <row r="673" spans="1:4" x14ac:dyDescent="0.25">
      <c r="A673" s="5">
        <v>671</v>
      </c>
      <c r="B673" s="5">
        <v>2.8703531637502904</v>
      </c>
      <c r="C673" s="5">
        <v>589.10166480593853</v>
      </c>
      <c r="D673">
        <f t="shared" si="10"/>
        <v>5.7407063275005804E-2</v>
      </c>
    </row>
    <row r="674" spans="1:4" x14ac:dyDescent="0.25">
      <c r="A674" s="5">
        <v>672</v>
      </c>
      <c r="B674" s="5">
        <v>2.8734531637964862</v>
      </c>
      <c r="C674" s="5">
        <v>589.46216290137909</v>
      </c>
      <c r="D674">
        <f t="shared" si="10"/>
        <v>5.7469063275929724E-2</v>
      </c>
    </row>
    <row r="675" spans="1:4" x14ac:dyDescent="0.25">
      <c r="A675" s="5">
        <v>673</v>
      </c>
      <c r="B675" s="5">
        <v>2.8833531639440109</v>
      </c>
      <c r="C675" s="5">
        <v>588.80631696871001</v>
      </c>
      <c r="D675">
        <f t="shared" si="10"/>
        <v>5.7667063278880215E-2</v>
      </c>
    </row>
    <row r="676" spans="1:4" x14ac:dyDescent="0.25">
      <c r="A676" s="5">
        <v>674</v>
      </c>
      <c r="B676" s="5">
        <v>2.8854031639745541</v>
      </c>
      <c r="C676" s="5">
        <v>589.05823130046372</v>
      </c>
      <c r="D676">
        <f t="shared" si="10"/>
        <v>5.770806327949108E-2</v>
      </c>
    </row>
    <row r="677" spans="1:4" x14ac:dyDescent="0.25">
      <c r="A677" s="5">
        <v>675</v>
      </c>
      <c r="B677" s="5">
        <v>2.8864531639901996</v>
      </c>
      <c r="C677" s="5">
        <v>588.3893553161522</v>
      </c>
      <c r="D677">
        <f t="shared" si="10"/>
        <v>5.772906327980399E-2</v>
      </c>
    </row>
    <row r="678" spans="1:4" x14ac:dyDescent="0.25">
      <c r="A678" s="5">
        <v>676</v>
      </c>
      <c r="B678" s="5">
        <v>2.890103164044592</v>
      </c>
      <c r="C678" s="5">
        <v>587.79431629114788</v>
      </c>
      <c r="D678">
        <f t="shared" si="10"/>
        <v>5.7802063280891838E-2</v>
      </c>
    </row>
    <row r="679" spans="1:4" x14ac:dyDescent="0.25">
      <c r="A679" s="5">
        <v>677</v>
      </c>
      <c r="B679" s="5">
        <v>2.8926531640825912</v>
      </c>
      <c r="C679" s="5">
        <v>589.10166480593853</v>
      </c>
      <c r="D679">
        <f t="shared" si="10"/>
        <v>5.7853063281651823E-2</v>
      </c>
    </row>
    <row r="680" spans="1:4" x14ac:dyDescent="0.25">
      <c r="A680" s="5">
        <v>678</v>
      </c>
      <c r="B680" s="5">
        <v>2.8968531641451731</v>
      </c>
      <c r="C680" s="5">
        <v>587.69441922855594</v>
      </c>
      <c r="D680">
        <f t="shared" si="10"/>
        <v>5.7937063282903462E-2</v>
      </c>
    </row>
    <row r="681" spans="1:4" x14ac:dyDescent="0.25">
      <c r="A681" s="5">
        <v>679</v>
      </c>
      <c r="B681" s="5">
        <v>2.9046031642606591</v>
      </c>
      <c r="C681" s="5">
        <v>590.37860986689668</v>
      </c>
      <c r="D681">
        <f t="shared" si="10"/>
        <v>5.8092063285213186E-2</v>
      </c>
    </row>
    <row r="682" spans="1:4" x14ac:dyDescent="0.25">
      <c r="A682" s="5">
        <v>680</v>
      </c>
      <c r="B682" s="5">
        <v>2.9067031642919501</v>
      </c>
      <c r="C682" s="5">
        <v>590.0137684209086</v>
      </c>
      <c r="D682">
        <f t="shared" si="10"/>
        <v>5.8134063285839005E-2</v>
      </c>
    </row>
    <row r="683" spans="1:4" x14ac:dyDescent="0.25">
      <c r="A683" s="5">
        <v>681</v>
      </c>
      <c r="B683" s="5">
        <v>2.9113531643612403</v>
      </c>
      <c r="C683" s="5">
        <v>589.98770831762374</v>
      </c>
      <c r="D683">
        <f t="shared" si="10"/>
        <v>5.8227063287224802E-2</v>
      </c>
    </row>
    <row r="684" spans="1:4" x14ac:dyDescent="0.25">
      <c r="A684" s="5">
        <v>682</v>
      </c>
      <c r="B684" s="5">
        <v>2.9191531644774669</v>
      </c>
      <c r="C684" s="5">
        <v>590.73042126124233</v>
      </c>
      <c r="D684">
        <f t="shared" si="10"/>
        <v>5.8383063289549335E-2</v>
      </c>
    </row>
    <row r="685" spans="1:4" x14ac:dyDescent="0.25">
      <c r="A685" s="5">
        <v>683</v>
      </c>
      <c r="B685" s="5">
        <v>2.918653164470018</v>
      </c>
      <c r="C685" s="5">
        <v>589.90518465722164</v>
      </c>
      <c r="D685">
        <f t="shared" si="10"/>
        <v>5.8373063289400361E-2</v>
      </c>
    </row>
    <row r="686" spans="1:4" x14ac:dyDescent="0.25">
      <c r="A686" s="5">
        <v>684</v>
      </c>
      <c r="B686" s="5">
        <v>2.9290031646242438</v>
      </c>
      <c r="C686" s="5">
        <v>589.80963094517722</v>
      </c>
      <c r="D686">
        <f t="shared" si="10"/>
        <v>5.8580063292484878E-2</v>
      </c>
    </row>
    <row r="687" spans="1:4" x14ac:dyDescent="0.25">
      <c r="A687" s="5">
        <v>685</v>
      </c>
      <c r="B687" s="5">
        <v>2.9311031646555419</v>
      </c>
      <c r="C687" s="5">
        <v>589.49256635521135</v>
      </c>
      <c r="D687">
        <f t="shared" si="10"/>
        <v>5.8622063293110836E-2</v>
      </c>
    </row>
    <row r="688" spans="1:4" x14ac:dyDescent="0.25">
      <c r="A688" s="5">
        <v>686</v>
      </c>
      <c r="B688" s="5">
        <v>2.9321031646704396</v>
      </c>
      <c r="C688" s="5">
        <v>589.07560470265355</v>
      </c>
      <c r="D688">
        <f t="shared" si="10"/>
        <v>5.8642063293408792E-2</v>
      </c>
    </row>
    <row r="689" spans="1:4" x14ac:dyDescent="0.25">
      <c r="A689" s="5">
        <v>687</v>
      </c>
      <c r="B689" s="5">
        <v>2.937853164756123</v>
      </c>
      <c r="C689" s="5">
        <v>589.844377749557</v>
      </c>
      <c r="D689">
        <f t="shared" si="10"/>
        <v>5.8757063295122459E-2</v>
      </c>
    </row>
    <row r="690" spans="1:4" x14ac:dyDescent="0.25">
      <c r="A690" s="5">
        <v>688</v>
      </c>
      <c r="B690" s="5">
        <v>2.9383531647635719</v>
      </c>
      <c r="C690" s="5">
        <v>589.96164821433888</v>
      </c>
      <c r="D690">
        <f t="shared" si="10"/>
        <v>5.8767063295271441E-2</v>
      </c>
    </row>
    <row r="691" spans="1:4" x14ac:dyDescent="0.25">
      <c r="A691" s="5">
        <v>689</v>
      </c>
      <c r="B691" s="5">
        <v>2.9472031648954511</v>
      </c>
      <c r="C691" s="5">
        <v>590.03114182309855</v>
      </c>
      <c r="D691">
        <f t="shared" si="10"/>
        <v>5.8944063297909022E-2</v>
      </c>
    </row>
    <row r="692" spans="1:4" x14ac:dyDescent="0.25">
      <c r="A692" s="5">
        <v>690</v>
      </c>
      <c r="B692" s="5">
        <v>2.9482031649103488</v>
      </c>
      <c r="C692" s="5">
        <v>589.07560470265355</v>
      </c>
      <c r="D692">
        <f t="shared" si="10"/>
        <v>5.8964063298206977E-2</v>
      </c>
    </row>
    <row r="693" spans="1:4" x14ac:dyDescent="0.25">
      <c r="A693" s="5">
        <v>691</v>
      </c>
      <c r="B693" s="5">
        <v>2.9555031650191266</v>
      </c>
      <c r="C693" s="5">
        <v>590.61315079646045</v>
      </c>
      <c r="D693">
        <f t="shared" si="10"/>
        <v>5.9110063300382529E-2</v>
      </c>
    </row>
    <row r="694" spans="1:4" x14ac:dyDescent="0.25">
      <c r="A694" s="5">
        <v>692</v>
      </c>
      <c r="B694" s="5">
        <v>2.9586031650653224</v>
      </c>
      <c r="C694" s="5">
        <v>591.18212971817991</v>
      </c>
      <c r="D694">
        <f t="shared" si="10"/>
        <v>5.9172063301306449E-2</v>
      </c>
    </row>
    <row r="695" spans="1:4" x14ac:dyDescent="0.25">
      <c r="A695" s="5">
        <v>693</v>
      </c>
      <c r="B695" s="5">
        <v>2.9601531650884167</v>
      </c>
      <c r="C695" s="5">
        <v>589.18418846634052</v>
      </c>
      <c r="D695">
        <f t="shared" si="10"/>
        <v>5.9203063301768333E-2</v>
      </c>
    </row>
    <row r="696" spans="1:4" x14ac:dyDescent="0.25">
      <c r="A696" s="5">
        <v>694</v>
      </c>
      <c r="B696" s="5">
        <v>2.966403165181549</v>
      </c>
      <c r="C696" s="5">
        <v>590.5132537338684</v>
      </c>
      <c r="D696">
        <f t="shared" si="10"/>
        <v>5.9328063303630982E-2</v>
      </c>
    </row>
    <row r="697" spans="1:4" x14ac:dyDescent="0.25">
      <c r="A697" s="5">
        <v>695</v>
      </c>
      <c r="B697" s="5">
        <v>2.9726031652739406</v>
      </c>
      <c r="C697" s="5">
        <v>589.38398259152439</v>
      </c>
      <c r="D697">
        <f t="shared" si="10"/>
        <v>5.9452063305478815E-2</v>
      </c>
    </row>
    <row r="698" spans="1:4" x14ac:dyDescent="0.25">
      <c r="A698" s="5">
        <v>696</v>
      </c>
      <c r="B698" s="5">
        <v>2.9747031653052316</v>
      </c>
      <c r="C698" s="5">
        <v>590.85637842711913</v>
      </c>
      <c r="D698">
        <f t="shared" si="10"/>
        <v>5.9494063306104635E-2</v>
      </c>
    </row>
    <row r="699" spans="1:4" x14ac:dyDescent="0.25">
      <c r="A699" s="5">
        <v>697</v>
      </c>
      <c r="B699" s="5">
        <v>2.9783531653596169</v>
      </c>
      <c r="C699" s="5">
        <v>590.71304785905238</v>
      </c>
      <c r="D699">
        <f t="shared" si="10"/>
        <v>5.9567063307192337E-2</v>
      </c>
    </row>
    <row r="700" spans="1:4" x14ac:dyDescent="0.25">
      <c r="A700" s="5">
        <v>698</v>
      </c>
      <c r="B700" s="5">
        <v>2.9825031654214582</v>
      </c>
      <c r="C700" s="5">
        <v>589.7184205836802</v>
      </c>
      <c r="D700">
        <f t="shared" si="10"/>
        <v>5.9650063308429167E-2</v>
      </c>
    </row>
    <row r="701" spans="1:4" x14ac:dyDescent="0.25">
      <c r="A701" s="5">
        <v>699</v>
      </c>
      <c r="B701" s="5">
        <v>2.9845531654520085</v>
      </c>
      <c r="C701" s="5">
        <v>589.67064372765799</v>
      </c>
      <c r="D701">
        <f t="shared" si="10"/>
        <v>5.9691063309040171E-2</v>
      </c>
    </row>
    <row r="702" spans="1:4" x14ac:dyDescent="0.25">
      <c r="A702" s="5">
        <v>700</v>
      </c>
      <c r="B702" s="5">
        <v>2.9923531655682352</v>
      </c>
      <c r="C702" s="5">
        <v>591.61212142238014</v>
      </c>
      <c r="D702">
        <f t="shared" si="10"/>
        <v>5.9847063311364704E-2</v>
      </c>
    </row>
    <row r="703" spans="1:4" x14ac:dyDescent="0.25">
      <c r="A703" s="5">
        <v>701</v>
      </c>
      <c r="B703" s="5">
        <v>2.9965031656300765</v>
      </c>
      <c r="C703" s="5">
        <v>590.07891867912076</v>
      </c>
      <c r="D703">
        <f t="shared" si="10"/>
        <v>5.9930063312601527E-2</v>
      </c>
    </row>
    <row r="704" spans="1:4" x14ac:dyDescent="0.25">
      <c r="A704" s="5">
        <v>702</v>
      </c>
      <c r="B704" s="5">
        <v>3.0017031657075632</v>
      </c>
      <c r="C704" s="5">
        <v>590.11366548350054</v>
      </c>
      <c r="D704">
        <f t="shared" si="10"/>
        <v>6.0034063314151266E-2</v>
      </c>
    </row>
    <row r="705" spans="1:4" x14ac:dyDescent="0.25">
      <c r="A705" s="5">
        <v>703</v>
      </c>
      <c r="B705" s="5">
        <v>3.0011531656993666</v>
      </c>
      <c r="C705" s="5">
        <v>589.83569104846208</v>
      </c>
      <c r="D705">
        <f t="shared" si="10"/>
        <v>6.0023063313987331E-2</v>
      </c>
    </row>
    <row r="706" spans="1:4" x14ac:dyDescent="0.25">
      <c r="A706" s="5">
        <v>704</v>
      </c>
      <c r="B706" s="5">
        <v>3.0032531657306576</v>
      </c>
      <c r="C706" s="5">
        <v>589.45347620028406</v>
      </c>
      <c r="D706">
        <f t="shared" si="10"/>
        <v>6.006506331461315E-2</v>
      </c>
    </row>
    <row r="707" spans="1:4" x14ac:dyDescent="0.25">
      <c r="A707" s="5">
        <v>705</v>
      </c>
      <c r="B707" s="5">
        <v>3.0115531658543402</v>
      </c>
      <c r="C707" s="5">
        <v>590.97364889190101</v>
      </c>
      <c r="D707">
        <f t="shared" ref="D707:D770" si="11">B707/50</f>
        <v>6.0231063317086803E-2</v>
      </c>
    </row>
    <row r="708" spans="1:4" x14ac:dyDescent="0.25">
      <c r="A708" s="5">
        <v>706</v>
      </c>
      <c r="B708" s="5">
        <v>3.0172531659392758</v>
      </c>
      <c r="C708" s="5">
        <v>590.37860986689668</v>
      </c>
      <c r="D708">
        <f t="shared" si="11"/>
        <v>6.0345063318785516E-2</v>
      </c>
    </row>
    <row r="709" spans="1:4" x14ac:dyDescent="0.25">
      <c r="A709" s="5">
        <v>707</v>
      </c>
      <c r="B709" s="5">
        <v>3.0203531659854645</v>
      </c>
      <c r="C709" s="5">
        <v>590.86506512821404</v>
      </c>
      <c r="D709">
        <f t="shared" si="11"/>
        <v>6.0407063319709291E-2</v>
      </c>
    </row>
    <row r="710" spans="1:4" x14ac:dyDescent="0.25">
      <c r="A710" s="5">
        <v>708</v>
      </c>
      <c r="B710" s="5">
        <v>3.0229531660242115</v>
      </c>
      <c r="C710" s="5">
        <v>590.87375182930907</v>
      </c>
      <c r="D710">
        <f t="shared" si="11"/>
        <v>6.045906332048423E-2</v>
      </c>
    </row>
    <row r="711" spans="1:4" x14ac:dyDescent="0.25">
      <c r="A711" s="5">
        <v>709</v>
      </c>
      <c r="B711" s="5">
        <v>3.0302531661329892</v>
      </c>
      <c r="C711" s="5">
        <v>591.56000121581042</v>
      </c>
      <c r="D711">
        <f t="shared" si="11"/>
        <v>6.0605063322659782E-2</v>
      </c>
    </row>
    <row r="712" spans="1:4" x14ac:dyDescent="0.25">
      <c r="A712" s="5">
        <v>710</v>
      </c>
      <c r="B712" s="5">
        <v>3.0370031662335704</v>
      </c>
      <c r="C712" s="5">
        <v>592.68927235815431</v>
      </c>
      <c r="D712">
        <f t="shared" si="11"/>
        <v>6.0740063324671405E-2</v>
      </c>
    </row>
    <row r="713" spans="1:4" x14ac:dyDescent="0.25">
      <c r="A713" s="5">
        <v>711</v>
      </c>
      <c r="B713" s="5">
        <v>3.0411531662954117</v>
      </c>
      <c r="C713" s="5">
        <v>590.68264440522</v>
      </c>
      <c r="D713">
        <f t="shared" si="11"/>
        <v>6.0823063325908235E-2</v>
      </c>
    </row>
    <row r="714" spans="1:4" x14ac:dyDescent="0.25">
      <c r="A714" s="5">
        <v>712</v>
      </c>
      <c r="B714" s="5">
        <v>3.0422031663110571</v>
      </c>
      <c r="C714" s="5">
        <v>590.83031832383426</v>
      </c>
      <c r="D714">
        <f t="shared" si="11"/>
        <v>6.0844063326221144E-2</v>
      </c>
    </row>
    <row r="715" spans="1:4" x14ac:dyDescent="0.25">
      <c r="A715" s="5">
        <v>713</v>
      </c>
      <c r="B715" s="5">
        <v>3.0479031663959928</v>
      </c>
      <c r="C715" s="5">
        <v>591.79454214537418</v>
      </c>
      <c r="D715">
        <f t="shared" si="11"/>
        <v>6.0958063327919858E-2</v>
      </c>
    </row>
    <row r="716" spans="1:4" x14ac:dyDescent="0.25">
      <c r="A716" s="5">
        <v>714</v>
      </c>
      <c r="B716" s="5">
        <v>3.0505031664347397</v>
      </c>
      <c r="C716" s="5">
        <v>592.07685993096015</v>
      </c>
      <c r="D716">
        <f t="shared" si="11"/>
        <v>6.1010063328694797E-2</v>
      </c>
    </row>
    <row r="717" spans="1:4" x14ac:dyDescent="0.25">
      <c r="A717" s="5">
        <v>715</v>
      </c>
      <c r="B717" s="5">
        <v>3.0531031664734796</v>
      </c>
      <c r="C717" s="5">
        <v>590.99102229409084</v>
      </c>
      <c r="D717">
        <f t="shared" si="11"/>
        <v>6.106206332946959E-2</v>
      </c>
    </row>
    <row r="718" spans="1:4" x14ac:dyDescent="0.25">
      <c r="A718" s="5">
        <v>716</v>
      </c>
      <c r="B718" s="5">
        <v>3.0572531665353209</v>
      </c>
      <c r="C718" s="5">
        <v>591.76848204208932</v>
      </c>
      <c r="D718">
        <f t="shared" si="11"/>
        <v>6.114506333070642E-2</v>
      </c>
    </row>
    <row r="719" spans="1:4" x14ac:dyDescent="0.25">
      <c r="A719" s="5">
        <v>717</v>
      </c>
      <c r="B719" s="5">
        <v>3.0660531666664523</v>
      </c>
      <c r="C719" s="5">
        <v>591.21687652255969</v>
      </c>
      <c r="D719">
        <f t="shared" si="11"/>
        <v>6.1321063333329047E-2</v>
      </c>
    </row>
    <row r="720" spans="1:4" x14ac:dyDescent="0.25">
      <c r="A720" s="5">
        <v>718</v>
      </c>
      <c r="B720" s="5">
        <v>3.0666031666746489</v>
      </c>
      <c r="C720" s="5">
        <v>591.72070518606699</v>
      </c>
      <c r="D720">
        <f t="shared" si="11"/>
        <v>6.1332063333492975E-2</v>
      </c>
    </row>
    <row r="721" spans="1:4" x14ac:dyDescent="0.25">
      <c r="A721" s="5">
        <v>719</v>
      </c>
      <c r="B721" s="5">
        <v>3.0733031667744823</v>
      </c>
      <c r="C721" s="5">
        <v>592.50685163516039</v>
      </c>
      <c r="D721">
        <f t="shared" si="11"/>
        <v>6.1466063335489644E-2</v>
      </c>
    </row>
    <row r="722" spans="1:4" x14ac:dyDescent="0.25">
      <c r="A722" s="5">
        <v>720</v>
      </c>
      <c r="B722" s="5">
        <v>3.0743531667901278</v>
      </c>
      <c r="C722" s="5">
        <v>590.91718533478388</v>
      </c>
      <c r="D722">
        <f t="shared" si="11"/>
        <v>6.1487063335802554E-2</v>
      </c>
    </row>
    <row r="723" spans="1:4" x14ac:dyDescent="0.25">
      <c r="A723" s="5">
        <v>721</v>
      </c>
      <c r="B723" s="5">
        <v>3.0800531668750706</v>
      </c>
      <c r="C723" s="5">
        <v>591.81191554756401</v>
      </c>
      <c r="D723">
        <f t="shared" si="11"/>
        <v>6.1601063337501413E-2</v>
      </c>
    </row>
    <row r="724" spans="1:4" x14ac:dyDescent="0.25">
      <c r="A724" s="5">
        <v>722</v>
      </c>
      <c r="B724" s="5">
        <v>3.0878531669912972</v>
      </c>
      <c r="C724" s="5">
        <v>592.41129792311585</v>
      </c>
      <c r="D724">
        <f t="shared" si="11"/>
        <v>6.1757063339825946E-2</v>
      </c>
    </row>
    <row r="725" spans="1:4" x14ac:dyDescent="0.25">
      <c r="A725" s="5">
        <v>723</v>
      </c>
      <c r="B725" s="5">
        <v>3.0878531669912972</v>
      </c>
      <c r="C725" s="5">
        <v>591.21687652255969</v>
      </c>
      <c r="D725">
        <f t="shared" si="11"/>
        <v>6.1757063339825946E-2</v>
      </c>
    </row>
    <row r="726" spans="1:4" x14ac:dyDescent="0.25">
      <c r="A726" s="5">
        <v>724</v>
      </c>
      <c r="B726" s="5">
        <v>3.0915031670456825</v>
      </c>
      <c r="C726" s="5">
        <v>590.53062713605834</v>
      </c>
      <c r="D726">
        <f t="shared" si="11"/>
        <v>6.1830063340913649E-2</v>
      </c>
    </row>
    <row r="727" spans="1:4" x14ac:dyDescent="0.25">
      <c r="A727" s="5">
        <v>725</v>
      </c>
      <c r="B727" s="5">
        <v>3.0987531671537196</v>
      </c>
      <c r="C727" s="5">
        <v>591.6772716805923</v>
      </c>
      <c r="D727">
        <f t="shared" si="11"/>
        <v>6.1975063343074392E-2</v>
      </c>
    </row>
    <row r="728" spans="1:4" x14ac:dyDescent="0.25">
      <c r="A728" s="5">
        <v>726</v>
      </c>
      <c r="B728" s="5">
        <v>3.1024031672081049</v>
      </c>
      <c r="C728" s="5">
        <v>591.17344301708488</v>
      </c>
      <c r="D728">
        <f t="shared" si="11"/>
        <v>6.2048063344162102E-2</v>
      </c>
    </row>
    <row r="729" spans="1:4" x14ac:dyDescent="0.25">
      <c r="A729" s="5">
        <v>727</v>
      </c>
      <c r="B729" s="5">
        <v>3.1070531672773951</v>
      </c>
      <c r="C729" s="5">
        <v>592.56331519227751</v>
      </c>
      <c r="D729">
        <f t="shared" si="11"/>
        <v>6.2141063345547899E-2</v>
      </c>
    </row>
    <row r="730" spans="1:4" x14ac:dyDescent="0.25">
      <c r="A730" s="5">
        <v>728</v>
      </c>
      <c r="B730" s="5">
        <v>3.1081031672930477</v>
      </c>
      <c r="C730" s="5">
        <v>591.73373523770942</v>
      </c>
      <c r="D730">
        <f t="shared" si="11"/>
        <v>6.2162063345860954E-2</v>
      </c>
    </row>
    <row r="731" spans="1:4" x14ac:dyDescent="0.25">
      <c r="A731" s="5">
        <v>729</v>
      </c>
      <c r="B731" s="5">
        <v>3.1138031673779833</v>
      </c>
      <c r="C731" s="5">
        <v>592.71533246143929</v>
      </c>
      <c r="D731">
        <f t="shared" si="11"/>
        <v>6.2276063347559668E-2</v>
      </c>
    </row>
    <row r="732" spans="1:4" x14ac:dyDescent="0.25">
      <c r="A732" s="5">
        <v>730</v>
      </c>
      <c r="B732" s="5">
        <v>3.1153531674010777</v>
      </c>
      <c r="C732" s="5">
        <v>592.3461476649037</v>
      </c>
      <c r="D732">
        <f t="shared" si="11"/>
        <v>6.2307063348021552E-2</v>
      </c>
    </row>
    <row r="733" spans="1:4" x14ac:dyDescent="0.25">
      <c r="A733" s="5">
        <v>731</v>
      </c>
      <c r="B733" s="5">
        <v>3.1231531675173043</v>
      </c>
      <c r="C733" s="5">
        <v>593.94450066637523</v>
      </c>
      <c r="D733">
        <f t="shared" si="11"/>
        <v>6.2463063350346085E-2</v>
      </c>
    </row>
    <row r="734" spans="1:4" x14ac:dyDescent="0.25">
      <c r="A734" s="5">
        <v>732</v>
      </c>
      <c r="B734" s="5">
        <v>3.1283531675947911</v>
      </c>
      <c r="C734" s="5">
        <v>593.18441432056682</v>
      </c>
      <c r="D734">
        <f t="shared" si="11"/>
        <v>6.2567063351895824E-2</v>
      </c>
    </row>
    <row r="735" spans="1:4" x14ac:dyDescent="0.25">
      <c r="A735" s="5">
        <v>733</v>
      </c>
      <c r="B735" s="5">
        <v>3.1346031676879234</v>
      </c>
      <c r="C735" s="5">
        <v>591.73373523770942</v>
      </c>
      <c r="D735">
        <f t="shared" si="11"/>
        <v>6.2692063353758473E-2</v>
      </c>
    </row>
    <row r="736" spans="1:4" x14ac:dyDescent="0.25">
      <c r="A736" s="5">
        <v>734</v>
      </c>
      <c r="B736" s="5">
        <v>3.1346031676879234</v>
      </c>
      <c r="C736" s="5">
        <v>591.66858497949738</v>
      </c>
      <c r="D736">
        <f t="shared" si="11"/>
        <v>6.2692063353758473E-2</v>
      </c>
    </row>
    <row r="737" spans="1:4" x14ac:dyDescent="0.25">
      <c r="A737" s="5">
        <v>735</v>
      </c>
      <c r="B737" s="5">
        <v>3.138203167741568</v>
      </c>
      <c r="C737" s="5">
        <v>590.5132537338684</v>
      </c>
      <c r="D737">
        <f t="shared" si="11"/>
        <v>6.2764063354831368E-2</v>
      </c>
    </row>
    <row r="738" spans="1:4" x14ac:dyDescent="0.25">
      <c r="A738" s="5">
        <v>736</v>
      </c>
      <c r="B738" s="5">
        <v>3.1444531678347003</v>
      </c>
      <c r="C738" s="5">
        <v>591.99433627055805</v>
      </c>
      <c r="D738">
        <f t="shared" si="11"/>
        <v>6.2889063356694003E-2</v>
      </c>
    </row>
    <row r="739" spans="1:4" x14ac:dyDescent="0.25">
      <c r="A739" s="5">
        <v>737</v>
      </c>
      <c r="B739" s="5">
        <v>3.1455031678503458</v>
      </c>
      <c r="C739" s="5">
        <v>592.23756390121684</v>
      </c>
      <c r="D739">
        <f t="shared" si="11"/>
        <v>6.2910063357006912E-2</v>
      </c>
    </row>
    <row r="740" spans="1:4" x14ac:dyDescent="0.25">
      <c r="A740" s="5">
        <v>738</v>
      </c>
      <c r="B740" s="5">
        <v>3.1517031679427374</v>
      </c>
      <c r="C740" s="5">
        <v>592.92381328771819</v>
      </c>
      <c r="D740">
        <f t="shared" si="11"/>
        <v>6.3034063358854753E-2</v>
      </c>
    </row>
    <row r="741" spans="1:4" x14ac:dyDescent="0.25">
      <c r="A741" s="5">
        <v>739</v>
      </c>
      <c r="B741" s="5">
        <v>3.1558531680045787</v>
      </c>
      <c r="C741" s="5">
        <v>592.6371521515847</v>
      </c>
      <c r="D741">
        <f t="shared" si="11"/>
        <v>6.3117063360091569E-2</v>
      </c>
    </row>
    <row r="742" spans="1:4" x14ac:dyDescent="0.25">
      <c r="A742" s="5">
        <v>740</v>
      </c>
      <c r="B742" s="5">
        <v>3.1590031680515152</v>
      </c>
      <c r="C742" s="5">
        <v>592.6371521515847</v>
      </c>
      <c r="D742">
        <f t="shared" si="11"/>
        <v>6.3180063361030298E-2</v>
      </c>
    </row>
    <row r="743" spans="1:4" x14ac:dyDescent="0.25">
      <c r="A743" s="5">
        <v>741</v>
      </c>
      <c r="B743" s="5">
        <v>3.1667531681670011</v>
      </c>
      <c r="C743" s="5">
        <v>592.64583885267962</v>
      </c>
      <c r="D743">
        <f t="shared" si="11"/>
        <v>6.3335063363340022E-2</v>
      </c>
    </row>
    <row r="744" spans="1:4" x14ac:dyDescent="0.25">
      <c r="A744" s="5">
        <v>742</v>
      </c>
      <c r="B744" s="5">
        <v>3.1678031681826466</v>
      </c>
      <c r="C744" s="5">
        <v>592.39826787147342</v>
      </c>
      <c r="D744">
        <f t="shared" si="11"/>
        <v>6.3356063363652931E-2</v>
      </c>
    </row>
    <row r="745" spans="1:4" x14ac:dyDescent="0.25">
      <c r="A745" s="5">
        <v>743</v>
      </c>
      <c r="B745" s="5">
        <v>3.1735031682675823</v>
      </c>
      <c r="C745" s="5">
        <v>592.49816493406536</v>
      </c>
      <c r="D745">
        <f t="shared" si="11"/>
        <v>6.3470063365351645E-2</v>
      </c>
    </row>
    <row r="746" spans="1:4" x14ac:dyDescent="0.25">
      <c r="A746" s="5">
        <v>744</v>
      </c>
      <c r="B746" s="5">
        <v>3.1761031683063221</v>
      </c>
      <c r="C746" s="5">
        <v>591.6772716805923</v>
      </c>
      <c r="D746">
        <f t="shared" si="11"/>
        <v>6.3522063366126438E-2</v>
      </c>
    </row>
    <row r="747" spans="1:4" x14ac:dyDescent="0.25">
      <c r="A747" s="5">
        <v>745</v>
      </c>
      <c r="B747" s="5">
        <v>3.1802531683681634</v>
      </c>
      <c r="C747" s="5">
        <v>592.2201904990269</v>
      </c>
      <c r="D747">
        <f t="shared" si="11"/>
        <v>6.3605063367363268E-2</v>
      </c>
    </row>
    <row r="748" spans="1:4" x14ac:dyDescent="0.25">
      <c r="A748" s="5">
        <v>746</v>
      </c>
      <c r="B748" s="5">
        <v>3.1865031684612957</v>
      </c>
      <c r="C748" s="5">
        <v>591.91181261015595</v>
      </c>
      <c r="D748">
        <f t="shared" si="11"/>
        <v>6.3730063369225917E-2</v>
      </c>
    </row>
    <row r="749" spans="1:4" x14ac:dyDescent="0.25">
      <c r="A749" s="5">
        <v>747</v>
      </c>
      <c r="B749" s="5">
        <v>3.190653168523137</v>
      </c>
      <c r="C749" s="5">
        <v>592.75442261636658</v>
      </c>
      <c r="D749">
        <f t="shared" si="11"/>
        <v>6.3813063370462733E-2</v>
      </c>
    </row>
    <row r="750" spans="1:4" x14ac:dyDescent="0.25">
      <c r="A750" s="5">
        <v>748</v>
      </c>
      <c r="B750" s="5">
        <v>3.1891031685000355</v>
      </c>
      <c r="C750" s="5">
        <v>592.7240191625342</v>
      </c>
      <c r="D750">
        <f t="shared" si="11"/>
        <v>6.3782063370000711E-2</v>
      </c>
    </row>
    <row r="751" spans="1:4" x14ac:dyDescent="0.25">
      <c r="A751" s="5">
        <v>749</v>
      </c>
      <c r="B751" s="5">
        <v>3.1943031685775223</v>
      </c>
      <c r="C751" s="5">
        <v>592.31140086052392</v>
      </c>
      <c r="D751">
        <f t="shared" si="11"/>
        <v>6.388606337155045E-2</v>
      </c>
    </row>
    <row r="752" spans="1:4" x14ac:dyDescent="0.25">
      <c r="A752" s="5">
        <v>750</v>
      </c>
      <c r="B752" s="5">
        <v>3.2036031687161026</v>
      </c>
      <c r="C752" s="5">
        <v>592.31140086052392</v>
      </c>
      <c r="D752">
        <f t="shared" si="11"/>
        <v>6.4072063374322058E-2</v>
      </c>
    </row>
    <row r="753" spans="1:4" x14ac:dyDescent="0.25">
      <c r="A753" s="5">
        <v>751</v>
      </c>
      <c r="B753" s="5">
        <v>3.2088031687935894</v>
      </c>
      <c r="C753" s="5">
        <v>592.18544369464712</v>
      </c>
      <c r="D753">
        <f t="shared" si="11"/>
        <v>6.4176063375871784E-2</v>
      </c>
    </row>
    <row r="754" spans="1:4" x14ac:dyDescent="0.25">
      <c r="A754" s="5">
        <v>752</v>
      </c>
      <c r="B754" s="5">
        <v>3.2109031688248875</v>
      </c>
      <c r="C754" s="5">
        <v>591.42535734883859</v>
      </c>
      <c r="D754">
        <f t="shared" si="11"/>
        <v>6.4218063376497755E-2</v>
      </c>
    </row>
    <row r="755" spans="1:4" x14ac:dyDescent="0.25">
      <c r="A755" s="5">
        <v>753</v>
      </c>
      <c r="B755" s="5">
        <v>3.2145031688785251</v>
      </c>
      <c r="C755" s="5">
        <v>592.98027684483532</v>
      </c>
      <c r="D755">
        <f t="shared" si="11"/>
        <v>6.4290063377570497E-2</v>
      </c>
    </row>
    <row r="756" spans="1:4" x14ac:dyDescent="0.25">
      <c r="A756" s="5">
        <v>754</v>
      </c>
      <c r="B756" s="5">
        <v>3.2181531689329175</v>
      </c>
      <c r="C756" s="5">
        <v>593.76642329392871</v>
      </c>
      <c r="D756">
        <f t="shared" si="11"/>
        <v>6.4363063378658353E-2</v>
      </c>
    </row>
    <row r="757" spans="1:4" x14ac:dyDescent="0.25">
      <c r="A757" s="5">
        <v>755</v>
      </c>
      <c r="B757" s="5">
        <v>3.2254531690416952</v>
      </c>
      <c r="C757" s="5">
        <v>593.02371035031013</v>
      </c>
      <c r="D757">
        <f t="shared" si="11"/>
        <v>6.4509063380833898E-2</v>
      </c>
    </row>
    <row r="758" spans="1:4" x14ac:dyDescent="0.25">
      <c r="A758" s="5">
        <v>756</v>
      </c>
      <c r="B758" s="5">
        <v>3.2254531690416952</v>
      </c>
      <c r="C758" s="5">
        <v>593.20613107330416</v>
      </c>
      <c r="D758">
        <f t="shared" si="11"/>
        <v>6.4509063380833898E-2</v>
      </c>
    </row>
    <row r="759" spans="1:4" x14ac:dyDescent="0.25">
      <c r="A759" s="5">
        <v>757</v>
      </c>
      <c r="B759" s="5">
        <v>3.2332031691571812</v>
      </c>
      <c r="C759" s="5">
        <v>594.10954798717933</v>
      </c>
      <c r="D759">
        <f t="shared" si="11"/>
        <v>6.4664063383143622E-2</v>
      </c>
    </row>
    <row r="760" spans="1:4" x14ac:dyDescent="0.25">
      <c r="A760" s="5">
        <v>758</v>
      </c>
      <c r="B760" s="5">
        <v>3.2337531691653778</v>
      </c>
      <c r="C760" s="5">
        <v>592.849976328411</v>
      </c>
      <c r="D760">
        <f t="shared" si="11"/>
        <v>6.4675063383307557E-2</v>
      </c>
    </row>
    <row r="761" spans="1:4" x14ac:dyDescent="0.25">
      <c r="A761" s="5">
        <v>759</v>
      </c>
      <c r="B761" s="5">
        <v>3.2399531692577623</v>
      </c>
      <c r="C761" s="5">
        <v>592.849976328411</v>
      </c>
      <c r="D761">
        <f t="shared" si="11"/>
        <v>6.4799063385155245E-2</v>
      </c>
    </row>
    <row r="762" spans="1:4" x14ac:dyDescent="0.25">
      <c r="A762" s="5">
        <v>760</v>
      </c>
      <c r="B762" s="5">
        <v>3.2451531693352491</v>
      </c>
      <c r="C762" s="5">
        <v>594.00965092458739</v>
      </c>
      <c r="D762">
        <f t="shared" si="11"/>
        <v>6.4903063386704984E-2</v>
      </c>
    </row>
    <row r="763" spans="1:4" x14ac:dyDescent="0.25">
      <c r="A763" s="5">
        <v>761</v>
      </c>
      <c r="B763" s="5">
        <v>3.2477531693739889</v>
      </c>
      <c r="C763" s="5">
        <v>592.84128962731609</v>
      </c>
      <c r="D763">
        <f t="shared" si="11"/>
        <v>6.4955063387479778E-2</v>
      </c>
    </row>
    <row r="764" spans="1:4" x14ac:dyDescent="0.25">
      <c r="A764" s="5">
        <v>762</v>
      </c>
      <c r="B764" s="5">
        <v>3.2524031694432791</v>
      </c>
      <c r="C764" s="5">
        <v>593.88369375871059</v>
      </c>
      <c r="D764">
        <f t="shared" si="11"/>
        <v>6.5048063388865582E-2</v>
      </c>
    </row>
    <row r="765" spans="1:4" x14ac:dyDescent="0.25">
      <c r="A765" s="5">
        <v>763</v>
      </c>
      <c r="B765" s="5">
        <v>3.2576031695207659</v>
      </c>
      <c r="C765" s="5">
        <v>593.61006267421953</v>
      </c>
      <c r="D765">
        <f t="shared" si="11"/>
        <v>6.5152063390415321E-2</v>
      </c>
    </row>
    <row r="766" spans="1:4" x14ac:dyDescent="0.25">
      <c r="A766" s="5">
        <v>764</v>
      </c>
      <c r="B766" s="5">
        <v>3.2623031695908038</v>
      </c>
      <c r="C766" s="5">
        <v>592.849976328411</v>
      </c>
      <c r="D766">
        <f t="shared" si="11"/>
        <v>6.5246063391816073E-2</v>
      </c>
    </row>
    <row r="767" spans="1:4" x14ac:dyDescent="0.25">
      <c r="A767" s="5">
        <v>765</v>
      </c>
      <c r="B767" s="5">
        <v>3.2638531696138982</v>
      </c>
      <c r="C767" s="5">
        <v>593.24956457877886</v>
      </c>
      <c r="D767">
        <f t="shared" si="11"/>
        <v>6.5277063392277956E-2</v>
      </c>
    </row>
    <row r="768" spans="1:4" x14ac:dyDescent="0.25">
      <c r="A768" s="5">
        <v>766</v>
      </c>
      <c r="B768" s="5">
        <v>3.2695531696988338</v>
      </c>
      <c r="C768" s="5">
        <v>594.2615652563411</v>
      </c>
      <c r="D768">
        <f t="shared" si="11"/>
        <v>6.539106339397667E-2</v>
      </c>
    </row>
    <row r="769" spans="1:4" x14ac:dyDescent="0.25">
      <c r="A769" s="5">
        <v>767</v>
      </c>
      <c r="B769" s="5">
        <v>3.2716531697301319</v>
      </c>
      <c r="C769" s="5">
        <v>593.29299808425367</v>
      </c>
      <c r="D769">
        <f t="shared" si="11"/>
        <v>6.5433063394602642E-2</v>
      </c>
    </row>
    <row r="770" spans="1:4" x14ac:dyDescent="0.25">
      <c r="A770" s="5">
        <v>768</v>
      </c>
      <c r="B770" s="5">
        <v>3.2773531698150675</v>
      </c>
      <c r="C770" s="5">
        <v>594.07914453334695</v>
      </c>
      <c r="D770">
        <f t="shared" si="11"/>
        <v>6.5547063396301355E-2</v>
      </c>
    </row>
    <row r="771" spans="1:4" x14ac:dyDescent="0.25">
      <c r="A771" s="5">
        <v>769</v>
      </c>
      <c r="B771" s="5">
        <v>3.2841031699156487</v>
      </c>
      <c r="C771" s="5">
        <v>594.64812345506641</v>
      </c>
      <c r="D771">
        <f t="shared" ref="D771:D834" si="12">B771/50</f>
        <v>6.5682063398312979E-2</v>
      </c>
    </row>
    <row r="772" spans="1:4" x14ac:dyDescent="0.25">
      <c r="A772" s="5">
        <v>770</v>
      </c>
      <c r="B772" s="5">
        <v>3.2867031699543956</v>
      </c>
      <c r="C772" s="5">
        <v>594.94781464284233</v>
      </c>
      <c r="D772">
        <f t="shared" si="12"/>
        <v>6.5734063399087911E-2</v>
      </c>
    </row>
    <row r="773" spans="1:4" x14ac:dyDescent="0.25">
      <c r="A773" s="5">
        <v>771</v>
      </c>
      <c r="B773" s="5">
        <v>3.2898031700005843</v>
      </c>
      <c r="C773" s="5">
        <v>593.23219117658903</v>
      </c>
      <c r="D773">
        <f t="shared" si="12"/>
        <v>6.5796063400011692E-2</v>
      </c>
    </row>
    <row r="774" spans="1:4" x14ac:dyDescent="0.25">
      <c r="A774" s="5">
        <v>772</v>
      </c>
      <c r="B774" s="5">
        <v>3.2939531700624256</v>
      </c>
      <c r="C774" s="5">
        <v>594.2615652563411</v>
      </c>
      <c r="D774">
        <f t="shared" si="12"/>
        <v>6.5879063401248508E-2</v>
      </c>
    </row>
    <row r="775" spans="1:4" x14ac:dyDescent="0.25">
      <c r="A775" s="5">
        <v>773</v>
      </c>
      <c r="B775" s="5">
        <v>3.2970531701086214</v>
      </c>
      <c r="C775" s="5">
        <v>593.61006267421953</v>
      </c>
      <c r="D775">
        <f t="shared" si="12"/>
        <v>6.5941063402172428E-2</v>
      </c>
    </row>
    <row r="776" spans="1:4" x14ac:dyDescent="0.25">
      <c r="A776" s="5">
        <v>774</v>
      </c>
      <c r="B776" s="5">
        <v>3.3033031702017537</v>
      </c>
      <c r="C776" s="5">
        <v>593.55794246764981</v>
      </c>
      <c r="D776">
        <f t="shared" si="12"/>
        <v>6.6066063404035077E-2</v>
      </c>
    </row>
    <row r="777" spans="1:4" x14ac:dyDescent="0.25">
      <c r="A777" s="5">
        <v>775</v>
      </c>
      <c r="B777" s="5">
        <v>3.3043531702173992</v>
      </c>
      <c r="C777" s="5">
        <v>594.00096422349247</v>
      </c>
      <c r="D777">
        <f t="shared" si="12"/>
        <v>6.6087063404347987E-2</v>
      </c>
    </row>
    <row r="778" spans="1:4" x14ac:dyDescent="0.25">
      <c r="A778" s="5">
        <v>776</v>
      </c>
      <c r="B778" s="5">
        <v>3.3137031703567201</v>
      </c>
      <c r="C778" s="5">
        <v>593.27562468206384</v>
      </c>
      <c r="D778">
        <f t="shared" si="12"/>
        <v>6.6274063407134404E-2</v>
      </c>
    </row>
    <row r="779" spans="1:4" x14ac:dyDescent="0.25">
      <c r="A779" s="5">
        <v>777</v>
      </c>
      <c r="B779" s="5">
        <v>3.3137031703567201</v>
      </c>
      <c r="C779" s="5">
        <v>594.73064711546851</v>
      </c>
      <c r="D779">
        <f t="shared" si="12"/>
        <v>6.6274063407134404E-2</v>
      </c>
    </row>
    <row r="780" spans="1:4" x14ac:dyDescent="0.25">
      <c r="A780" s="5">
        <v>778</v>
      </c>
      <c r="B780" s="5">
        <v>3.3178531704185614</v>
      </c>
      <c r="C780" s="5">
        <v>594.34408891674309</v>
      </c>
      <c r="D780">
        <f t="shared" si="12"/>
        <v>6.6357063408371234E-2</v>
      </c>
    </row>
    <row r="781" spans="1:4" x14ac:dyDescent="0.25">
      <c r="A781" s="5">
        <v>779</v>
      </c>
      <c r="B781" s="5">
        <v>3.3214531704722061</v>
      </c>
      <c r="C781" s="5">
        <v>593.47541880724771</v>
      </c>
      <c r="D781">
        <f t="shared" si="12"/>
        <v>6.6429063409444128E-2</v>
      </c>
    </row>
    <row r="782" spans="1:4" x14ac:dyDescent="0.25">
      <c r="A782" s="5">
        <v>780</v>
      </c>
      <c r="B782" s="5">
        <v>3.3266531705496929</v>
      </c>
      <c r="C782" s="5">
        <v>593.59268927202959</v>
      </c>
      <c r="D782">
        <f t="shared" si="12"/>
        <v>6.6533063410993853E-2</v>
      </c>
    </row>
    <row r="783" spans="1:4" x14ac:dyDescent="0.25">
      <c r="A783" s="5">
        <v>781</v>
      </c>
      <c r="B783" s="5">
        <v>3.336003170689021</v>
      </c>
      <c r="C783" s="5">
        <v>594.89569443627261</v>
      </c>
      <c r="D783">
        <f t="shared" si="12"/>
        <v>6.6720063413780423E-2</v>
      </c>
    </row>
    <row r="784" spans="1:4" x14ac:dyDescent="0.25">
      <c r="A784" s="5">
        <v>782</v>
      </c>
      <c r="B784" s="5">
        <v>3.3344531706659195</v>
      </c>
      <c r="C784" s="5">
        <v>593.71864643790639</v>
      </c>
      <c r="D784">
        <f t="shared" si="12"/>
        <v>6.6689063413318386E-2</v>
      </c>
    </row>
    <row r="785" spans="1:4" x14ac:dyDescent="0.25">
      <c r="A785" s="5">
        <v>783</v>
      </c>
      <c r="B785" s="5">
        <v>3.3396531707434063</v>
      </c>
      <c r="C785" s="5">
        <v>594.78276732203835</v>
      </c>
      <c r="D785">
        <f t="shared" si="12"/>
        <v>6.6793063414868126E-2</v>
      </c>
    </row>
    <row r="786" spans="1:4" x14ac:dyDescent="0.25">
      <c r="A786" s="5">
        <v>784</v>
      </c>
      <c r="B786" s="5">
        <v>3.3438031708052476</v>
      </c>
      <c r="C786" s="5">
        <v>594.70458701218377</v>
      </c>
      <c r="D786">
        <f t="shared" si="12"/>
        <v>6.6876063416104956E-2</v>
      </c>
    </row>
    <row r="787" spans="1:4" x14ac:dyDescent="0.25">
      <c r="A787" s="5">
        <v>785</v>
      </c>
      <c r="B787" s="5">
        <v>3.3495031708901832</v>
      </c>
      <c r="C787" s="5">
        <v>594.54822639247448</v>
      </c>
      <c r="D787">
        <f t="shared" si="12"/>
        <v>6.6990063417803669E-2</v>
      </c>
    </row>
    <row r="788" spans="1:4" x14ac:dyDescent="0.25">
      <c r="A788" s="5">
        <v>786</v>
      </c>
      <c r="B788" s="5">
        <v>3.3515531709207336</v>
      </c>
      <c r="C788" s="5">
        <v>594.78711067258575</v>
      </c>
      <c r="D788">
        <f t="shared" si="12"/>
        <v>6.7031063418414666E-2</v>
      </c>
    </row>
    <row r="789" spans="1:4" x14ac:dyDescent="0.25">
      <c r="A789" s="5">
        <v>787</v>
      </c>
      <c r="B789" s="5">
        <v>3.3588531710295113</v>
      </c>
      <c r="C789" s="5">
        <v>596.17698284777839</v>
      </c>
      <c r="D789">
        <f t="shared" si="12"/>
        <v>6.7177063420590225E-2</v>
      </c>
    </row>
    <row r="790" spans="1:4" x14ac:dyDescent="0.25">
      <c r="A790" s="5">
        <v>788</v>
      </c>
      <c r="B790" s="5">
        <v>3.3609031710600616</v>
      </c>
      <c r="C790" s="5">
        <v>594.03571102787225</v>
      </c>
      <c r="D790">
        <f t="shared" si="12"/>
        <v>6.7218063421201235E-2</v>
      </c>
    </row>
    <row r="791" spans="1:4" x14ac:dyDescent="0.25">
      <c r="A791" s="5">
        <v>789</v>
      </c>
      <c r="B791" s="5">
        <v>3.3630031710913526</v>
      </c>
      <c r="C791" s="5">
        <v>594.82185747696553</v>
      </c>
      <c r="D791">
        <f t="shared" si="12"/>
        <v>6.7260063421827054E-2</v>
      </c>
    </row>
    <row r="792" spans="1:4" x14ac:dyDescent="0.25">
      <c r="A792" s="5">
        <v>790</v>
      </c>
      <c r="B792" s="5">
        <v>3.3661031711375413</v>
      </c>
      <c r="C792" s="5">
        <v>593.14098081509201</v>
      </c>
      <c r="D792">
        <f t="shared" si="12"/>
        <v>6.7322063422750822E-2</v>
      </c>
    </row>
    <row r="793" spans="1:4" x14ac:dyDescent="0.25">
      <c r="A793" s="5">
        <v>791</v>
      </c>
      <c r="B793" s="5">
        <v>3.3728531712381296</v>
      </c>
      <c r="C793" s="5">
        <v>594.44398597933514</v>
      </c>
      <c r="D793">
        <f t="shared" si="12"/>
        <v>6.7457063424762598E-2</v>
      </c>
    </row>
    <row r="794" spans="1:4" x14ac:dyDescent="0.25">
      <c r="A794" s="5">
        <v>792</v>
      </c>
      <c r="B794" s="5">
        <v>3.3775531713081604</v>
      </c>
      <c r="C794" s="5">
        <v>594.10954798717933</v>
      </c>
      <c r="D794">
        <f t="shared" si="12"/>
        <v>6.755106342616321E-2</v>
      </c>
    </row>
    <row r="795" spans="1:4" x14ac:dyDescent="0.25">
      <c r="A795" s="5">
        <v>793</v>
      </c>
      <c r="B795" s="5">
        <v>3.3848031714161975</v>
      </c>
      <c r="C795" s="5">
        <v>594.28762535962585</v>
      </c>
      <c r="D795">
        <f t="shared" si="12"/>
        <v>6.7696063428323947E-2</v>
      </c>
    </row>
    <row r="796" spans="1:4" x14ac:dyDescent="0.25">
      <c r="A796" s="5">
        <v>794</v>
      </c>
      <c r="B796" s="5">
        <v>3.3863531714392918</v>
      </c>
      <c r="C796" s="5">
        <v>596.00324882587927</v>
      </c>
      <c r="D796">
        <f t="shared" si="12"/>
        <v>6.772706342878583E-2</v>
      </c>
    </row>
    <row r="797" spans="1:4" x14ac:dyDescent="0.25">
      <c r="A797" s="5">
        <v>795</v>
      </c>
      <c r="B797" s="5">
        <v>3.3905031715011331</v>
      </c>
      <c r="C797" s="5">
        <v>594.19641499812883</v>
      </c>
      <c r="D797">
        <f t="shared" si="12"/>
        <v>6.781006343002266E-2</v>
      </c>
    </row>
    <row r="798" spans="1:4" x14ac:dyDescent="0.25">
      <c r="A798" s="5">
        <v>796</v>
      </c>
      <c r="B798" s="5">
        <v>3.3967531715942654</v>
      </c>
      <c r="C798" s="5">
        <v>595.4733600590871</v>
      </c>
      <c r="D798">
        <f t="shared" si="12"/>
        <v>6.7935063431885309E-2</v>
      </c>
    </row>
    <row r="799" spans="1:4" x14ac:dyDescent="0.25">
      <c r="A799" s="5">
        <v>797</v>
      </c>
      <c r="B799" s="5">
        <v>3.3957031715786199</v>
      </c>
      <c r="C799" s="5">
        <v>594.70458701218377</v>
      </c>
      <c r="D799">
        <f t="shared" si="12"/>
        <v>6.79140634315724E-2</v>
      </c>
    </row>
    <row r="800" spans="1:4" x14ac:dyDescent="0.25">
      <c r="A800" s="5">
        <v>798</v>
      </c>
      <c r="B800" s="5">
        <v>3.4019531716717522</v>
      </c>
      <c r="C800" s="5">
        <v>594.16166819374905</v>
      </c>
      <c r="D800">
        <f t="shared" si="12"/>
        <v>6.8039063433435049E-2</v>
      </c>
    </row>
    <row r="801" spans="1:4" x14ac:dyDescent="0.25">
      <c r="A801" s="5">
        <v>799</v>
      </c>
      <c r="B801" s="5">
        <v>3.4097031717872381</v>
      </c>
      <c r="C801" s="5">
        <v>595.50810686346688</v>
      </c>
      <c r="D801">
        <f t="shared" si="12"/>
        <v>6.8194063435744759E-2</v>
      </c>
    </row>
    <row r="802" spans="1:4" x14ac:dyDescent="0.25">
      <c r="A802" s="5">
        <v>800</v>
      </c>
      <c r="B802" s="5">
        <v>3.4112531718103325</v>
      </c>
      <c r="C802" s="5">
        <v>595.33437284156787</v>
      </c>
      <c r="D802">
        <f t="shared" si="12"/>
        <v>6.8225063436206657E-2</v>
      </c>
    </row>
    <row r="803" spans="1:4" x14ac:dyDescent="0.25">
      <c r="A803" s="5">
        <v>801</v>
      </c>
      <c r="B803" s="5">
        <v>3.4170031718960159</v>
      </c>
      <c r="C803" s="5">
        <v>595.35608959430522</v>
      </c>
      <c r="D803">
        <f t="shared" si="12"/>
        <v>6.8340063437920318E-2</v>
      </c>
    </row>
    <row r="804" spans="1:4" x14ac:dyDescent="0.25">
      <c r="A804" s="5">
        <v>802</v>
      </c>
      <c r="B804" s="5">
        <v>3.4190531719265591</v>
      </c>
      <c r="C804" s="5">
        <v>594.01833762568231</v>
      </c>
      <c r="D804">
        <f t="shared" si="12"/>
        <v>6.8381063438531176E-2</v>
      </c>
    </row>
    <row r="805" spans="1:4" x14ac:dyDescent="0.25">
      <c r="A805" s="5">
        <v>803</v>
      </c>
      <c r="B805" s="5">
        <v>3.4258031720271402</v>
      </c>
      <c r="C805" s="5">
        <v>594.91306783846267</v>
      </c>
      <c r="D805">
        <f t="shared" si="12"/>
        <v>6.8516063440542799E-2</v>
      </c>
    </row>
    <row r="806" spans="1:4" x14ac:dyDescent="0.25">
      <c r="A806" s="5">
        <v>804</v>
      </c>
      <c r="B806" s="5">
        <v>3.4294531720815327</v>
      </c>
      <c r="C806" s="5">
        <v>595.64275073043871</v>
      </c>
      <c r="D806">
        <f t="shared" si="12"/>
        <v>6.8589063441630654E-2</v>
      </c>
    </row>
    <row r="807" spans="1:4" x14ac:dyDescent="0.25">
      <c r="A807" s="5">
        <v>805</v>
      </c>
      <c r="B807" s="5">
        <v>3.4356531721739172</v>
      </c>
      <c r="C807" s="5">
        <v>595.14760876802632</v>
      </c>
      <c r="D807">
        <f t="shared" si="12"/>
        <v>6.8713063443478342E-2</v>
      </c>
    </row>
    <row r="808" spans="1:4" x14ac:dyDescent="0.25">
      <c r="A808" s="5">
        <v>806</v>
      </c>
      <c r="B808" s="5">
        <v>3.4372531721977593</v>
      </c>
      <c r="C808" s="5">
        <v>596.23778975544303</v>
      </c>
      <c r="D808">
        <f t="shared" si="12"/>
        <v>6.8745063443955187E-2</v>
      </c>
    </row>
    <row r="809" spans="1:4" x14ac:dyDescent="0.25">
      <c r="A809" s="5">
        <v>807</v>
      </c>
      <c r="B809" s="5">
        <v>3.4403531722439551</v>
      </c>
      <c r="C809" s="5">
        <v>595.64275073043871</v>
      </c>
      <c r="D809">
        <f t="shared" si="12"/>
        <v>6.8807063444879107E-2</v>
      </c>
    </row>
    <row r="810" spans="1:4" x14ac:dyDescent="0.25">
      <c r="A810" s="5">
        <v>808</v>
      </c>
      <c r="B810" s="5">
        <v>3.4455531723214419</v>
      </c>
      <c r="C810" s="5">
        <v>595.03902500433935</v>
      </c>
      <c r="D810">
        <f t="shared" si="12"/>
        <v>6.8911063446428833E-2</v>
      </c>
    </row>
    <row r="811" spans="1:4" x14ac:dyDescent="0.25">
      <c r="A811" s="5">
        <v>809</v>
      </c>
      <c r="B811" s="5">
        <v>3.450203172390732</v>
      </c>
      <c r="C811" s="5">
        <v>595.55154036894169</v>
      </c>
      <c r="D811">
        <f t="shared" si="12"/>
        <v>6.9004063447814637E-2</v>
      </c>
    </row>
    <row r="812" spans="1:4" x14ac:dyDescent="0.25">
      <c r="A812" s="5">
        <v>810</v>
      </c>
      <c r="B812" s="5">
        <v>3.452303172422023</v>
      </c>
      <c r="C812" s="5">
        <v>594.3049987618158</v>
      </c>
      <c r="D812">
        <f t="shared" si="12"/>
        <v>6.9046063448440456E-2</v>
      </c>
    </row>
    <row r="813" spans="1:4" x14ac:dyDescent="0.25">
      <c r="A813" s="5">
        <v>811</v>
      </c>
      <c r="B813" s="5">
        <v>3.4590531725226041</v>
      </c>
      <c r="C813" s="5">
        <v>595.57325712167915</v>
      </c>
      <c r="D813">
        <f t="shared" si="12"/>
        <v>6.9181063450452079E-2</v>
      </c>
    </row>
    <row r="814" spans="1:4" x14ac:dyDescent="0.25">
      <c r="A814" s="5">
        <v>812</v>
      </c>
      <c r="B814" s="5">
        <v>3.4595531725300601</v>
      </c>
      <c r="C814" s="5">
        <v>595.48204676018213</v>
      </c>
      <c r="D814">
        <f t="shared" si="12"/>
        <v>6.9191063450601206E-2</v>
      </c>
    </row>
    <row r="815" spans="1:4" x14ac:dyDescent="0.25">
      <c r="A815" s="5">
        <v>813</v>
      </c>
      <c r="B815" s="5">
        <v>3.4663031726306412</v>
      </c>
      <c r="C815" s="5">
        <v>595.48204676018213</v>
      </c>
      <c r="D815">
        <f t="shared" si="12"/>
        <v>6.9326063452612829E-2</v>
      </c>
    </row>
    <row r="816" spans="1:4" x14ac:dyDescent="0.25">
      <c r="A816" s="5">
        <v>814</v>
      </c>
      <c r="B816" s="5">
        <v>3.4694031726768371</v>
      </c>
      <c r="C816" s="5">
        <v>595.82517145343274</v>
      </c>
      <c r="D816">
        <f t="shared" si="12"/>
        <v>6.9388063453536736E-2</v>
      </c>
    </row>
    <row r="817" spans="1:4" x14ac:dyDescent="0.25">
      <c r="A817" s="5">
        <v>815</v>
      </c>
      <c r="B817" s="5">
        <v>3.4735531727386713</v>
      </c>
      <c r="C817" s="5">
        <v>595.85123155671761</v>
      </c>
      <c r="D817">
        <f t="shared" si="12"/>
        <v>6.9471063454773427E-2</v>
      </c>
    </row>
    <row r="818" spans="1:4" x14ac:dyDescent="0.25">
      <c r="A818" s="5">
        <v>816</v>
      </c>
      <c r="B818" s="5">
        <v>3.479253172823614</v>
      </c>
      <c r="C818" s="5">
        <v>596.00324882587927</v>
      </c>
      <c r="D818">
        <f t="shared" si="12"/>
        <v>6.9585063456472279E-2</v>
      </c>
    </row>
    <row r="819" spans="1:4" x14ac:dyDescent="0.25">
      <c r="A819" s="5">
        <v>817</v>
      </c>
      <c r="B819" s="5">
        <v>3.4829031728779993</v>
      </c>
      <c r="C819" s="5">
        <v>596.02496557861662</v>
      </c>
      <c r="D819">
        <f t="shared" si="12"/>
        <v>6.9658063457559982E-2</v>
      </c>
    </row>
    <row r="820" spans="1:4" x14ac:dyDescent="0.25">
      <c r="A820" s="5">
        <v>818</v>
      </c>
      <c r="B820" s="5">
        <v>3.4881031729554861</v>
      </c>
      <c r="C820" s="5">
        <v>595.87729166000247</v>
      </c>
      <c r="D820">
        <f t="shared" si="12"/>
        <v>6.9762063459109722E-2</v>
      </c>
    </row>
    <row r="821" spans="1:4" x14ac:dyDescent="0.25">
      <c r="A821" s="5">
        <v>819</v>
      </c>
      <c r="B821" s="5">
        <v>3.4938031730404218</v>
      </c>
      <c r="C821" s="5">
        <v>595.93375521711971</v>
      </c>
      <c r="D821">
        <f t="shared" si="12"/>
        <v>6.9876063460808435E-2</v>
      </c>
    </row>
    <row r="822" spans="1:4" x14ac:dyDescent="0.25">
      <c r="A822" s="5">
        <v>820</v>
      </c>
      <c r="B822" s="5">
        <v>3.4964031730791687</v>
      </c>
      <c r="C822" s="5">
        <v>595.66012413262865</v>
      </c>
      <c r="D822">
        <f t="shared" si="12"/>
        <v>6.9928063461583367E-2</v>
      </c>
    </row>
    <row r="823" spans="1:4" x14ac:dyDescent="0.25">
      <c r="A823" s="5">
        <v>821</v>
      </c>
      <c r="B823" s="5">
        <v>3.4974531730948142</v>
      </c>
      <c r="C823" s="5">
        <v>595.50810686346688</v>
      </c>
      <c r="D823">
        <f t="shared" si="12"/>
        <v>6.9949063461896277E-2</v>
      </c>
    </row>
    <row r="824" spans="1:4" x14ac:dyDescent="0.25">
      <c r="A824" s="5">
        <v>822</v>
      </c>
      <c r="B824" s="5">
        <v>3.5057531732184897</v>
      </c>
      <c r="C824" s="5">
        <v>595.23447577897593</v>
      </c>
      <c r="D824">
        <f t="shared" si="12"/>
        <v>7.0115063464369798E-2</v>
      </c>
    </row>
    <row r="825" spans="1:4" x14ac:dyDescent="0.25">
      <c r="A825" s="5">
        <v>823</v>
      </c>
      <c r="B825" s="5">
        <v>3.5062531732259457</v>
      </c>
      <c r="C825" s="5">
        <v>596.98050269906162</v>
      </c>
      <c r="D825">
        <f t="shared" si="12"/>
        <v>7.0125063464518911E-2</v>
      </c>
    </row>
    <row r="826" spans="1:4" x14ac:dyDescent="0.25">
      <c r="A826" s="5">
        <v>824</v>
      </c>
      <c r="B826" s="5">
        <v>3.5171531733883681</v>
      </c>
      <c r="C826" s="5">
        <v>597.24110373191024</v>
      </c>
      <c r="D826">
        <f t="shared" si="12"/>
        <v>7.0343063467767364E-2</v>
      </c>
    </row>
    <row r="827" spans="1:4" x14ac:dyDescent="0.25">
      <c r="A827" s="5">
        <v>825</v>
      </c>
      <c r="B827" s="5">
        <v>3.5151031733578177</v>
      </c>
      <c r="C827" s="5">
        <v>596.15092274449353</v>
      </c>
      <c r="D827">
        <f t="shared" si="12"/>
        <v>7.0302063467156353E-2</v>
      </c>
    </row>
    <row r="828" spans="1:4" x14ac:dyDescent="0.25">
      <c r="A828" s="5">
        <v>826</v>
      </c>
      <c r="B828" s="5">
        <v>3.5234031734815003</v>
      </c>
      <c r="C828" s="5">
        <v>596.25081980708546</v>
      </c>
      <c r="D828">
        <f t="shared" si="12"/>
        <v>7.0468063469630013E-2</v>
      </c>
    </row>
    <row r="829" spans="1:4" x14ac:dyDescent="0.25">
      <c r="A829" s="5">
        <v>827</v>
      </c>
      <c r="B829" s="5">
        <v>3.5234031734815003</v>
      </c>
      <c r="C829" s="5">
        <v>597.05433965836869</v>
      </c>
      <c r="D829">
        <f t="shared" si="12"/>
        <v>7.0468063469630013E-2</v>
      </c>
    </row>
    <row r="830" spans="1:4" x14ac:dyDescent="0.25">
      <c r="A830" s="5">
        <v>828</v>
      </c>
      <c r="B830" s="5">
        <v>3.531203173597727</v>
      </c>
      <c r="C830" s="5">
        <v>597.00656280234648</v>
      </c>
      <c r="D830">
        <f t="shared" si="12"/>
        <v>7.0624063471954546E-2</v>
      </c>
    </row>
    <row r="831" spans="1:4" x14ac:dyDescent="0.25">
      <c r="A831" s="5">
        <v>829</v>
      </c>
      <c r="B831" s="5">
        <v>3.5327531736208213</v>
      </c>
      <c r="C831" s="5">
        <v>595.19972897459604</v>
      </c>
      <c r="D831">
        <f t="shared" si="12"/>
        <v>7.0655063472416429E-2</v>
      </c>
    </row>
    <row r="832" spans="1:4" x14ac:dyDescent="0.25">
      <c r="A832" s="5">
        <v>830</v>
      </c>
      <c r="B832" s="5">
        <v>3.5395031737214024</v>
      </c>
      <c r="C832" s="5">
        <v>597.23241703081521</v>
      </c>
      <c r="D832">
        <f t="shared" si="12"/>
        <v>7.0790063474428053E-2</v>
      </c>
    </row>
    <row r="833" spans="1:4" x14ac:dyDescent="0.25">
      <c r="A833" s="5">
        <v>831</v>
      </c>
      <c r="B833" s="5">
        <v>3.5436531737832437</v>
      </c>
      <c r="C833" s="5">
        <v>597.25847713410019</v>
      </c>
      <c r="D833">
        <f t="shared" si="12"/>
        <v>7.0873063475664869E-2</v>
      </c>
    </row>
    <row r="834" spans="1:4" x14ac:dyDescent="0.25">
      <c r="A834" s="5">
        <v>832</v>
      </c>
      <c r="B834" s="5">
        <v>3.5462531738219907</v>
      </c>
      <c r="C834" s="5">
        <v>596.52879424212404</v>
      </c>
      <c r="D834">
        <f t="shared" si="12"/>
        <v>7.0925063476439815E-2</v>
      </c>
    </row>
    <row r="835" spans="1:4" x14ac:dyDescent="0.25">
      <c r="A835" s="5">
        <v>833</v>
      </c>
      <c r="B835" s="5">
        <v>3.5540531739382173</v>
      </c>
      <c r="C835" s="5">
        <v>595.70790098865086</v>
      </c>
      <c r="D835">
        <f t="shared" ref="D835:D898" si="13">B835/50</f>
        <v>7.1081063478764347E-2</v>
      </c>
    </row>
    <row r="836" spans="1:4" x14ac:dyDescent="0.25">
      <c r="A836" s="5">
        <v>834</v>
      </c>
      <c r="B836" s="5">
        <v>3.5514531738994775</v>
      </c>
      <c r="C836" s="5">
        <v>595.28225263499814</v>
      </c>
      <c r="D836">
        <f t="shared" si="13"/>
        <v>7.1029063477989554E-2</v>
      </c>
    </row>
    <row r="837" spans="1:4" x14ac:dyDescent="0.25">
      <c r="A837" s="5">
        <v>835</v>
      </c>
      <c r="B837" s="5">
        <v>3.557653173991862</v>
      </c>
      <c r="C837" s="5">
        <v>596.63737800581089</v>
      </c>
      <c r="D837">
        <f t="shared" si="13"/>
        <v>7.1153063479837242E-2</v>
      </c>
    </row>
    <row r="838" spans="1:4" x14ac:dyDescent="0.25">
      <c r="A838" s="5">
        <v>836</v>
      </c>
      <c r="B838" s="5">
        <v>3.5613031740462544</v>
      </c>
      <c r="C838" s="5">
        <v>595.7687078963155</v>
      </c>
      <c r="D838">
        <f t="shared" si="13"/>
        <v>7.1226063480925084E-2</v>
      </c>
    </row>
    <row r="839" spans="1:4" x14ac:dyDescent="0.25">
      <c r="A839" s="5">
        <v>837</v>
      </c>
      <c r="B839" s="5">
        <v>3.5680531741468355</v>
      </c>
      <c r="C839" s="5">
        <v>595.96850202149949</v>
      </c>
      <c r="D839">
        <f t="shared" si="13"/>
        <v>7.1361063482936707E-2</v>
      </c>
    </row>
    <row r="840" spans="1:4" x14ac:dyDescent="0.25">
      <c r="A840" s="5">
        <v>838</v>
      </c>
      <c r="B840" s="5">
        <v>3.5727031742161257</v>
      </c>
      <c r="C840" s="5">
        <v>596.82848542989996</v>
      </c>
      <c r="D840">
        <f t="shared" si="13"/>
        <v>7.1454063484322511E-2</v>
      </c>
    </row>
    <row r="841" spans="1:4" x14ac:dyDescent="0.25">
      <c r="A841" s="5">
        <v>839</v>
      </c>
      <c r="B841" s="5">
        <v>3.5758531742630622</v>
      </c>
      <c r="C841" s="5">
        <v>596.4723306850068</v>
      </c>
      <c r="D841">
        <f t="shared" si="13"/>
        <v>7.151706348526124E-2</v>
      </c>
    </row>
    <row r="842" spans="1:4" x14ac:dyDescent="0.25">
      <c r="A842" s="5">
        <v>840</v>
      </c>
      <c r="B842" s="5">
        <v>3.5779031742936125</v>
      </c>
      <c r="C842" s="5">
        <v>595.77739459741042</v>
      </c>
      <c r="D842">
        <f t="shared" si="13"/>
        <v>7.155806348587225E-2</v>
      </c>
    </row>
    <row r="843" spans="1:4" x14ac:dyDescent="0.25">
      <c r="A843" s="5">
        <v>841</v>
      </c>
      <c r="B843" s="5">
        <v>3.5841531743867447</v>
      </c>
      <c r="C843" s="5">
        <v>597.38443429997687</v>
      </c>
      <c r="D843">
        <f t="shared" si="13"/>
        <v>7.1683063487734899E-2</v>
      </c>
    </row>
    <row r="844" spans="1:4" x14ac:dyDescent="0.25">
      <c r="A844" s="5">
        <v>842</v>
      </c>
      <c r="B844" s="5">
        <v>3.5867531744254846</v>
      </c>
      <c r="C844" s="5">
        <v>597.32362739231223</v>
      </c>
      <c r="D844">
        <f t="shared" si="13"/>
        <v>7.1735063488509693E-2</v>
      </c>
    </row>
    <row r="845" spans="1:4" x14ac:dyDescent="0.25">
      <c r="A845" s="5">
        <v>843</v>
      </c>
      <c r="B845" s="5">
        <v>3.5909031744873259</v>
      </c>
      <c r="C845" s="5">
        <v>598.46158523575116</v>
      </c>
      <c r="D845">
        <f t="shared" si="13"/>
        <v>7.1818063489746523E-2</v>
      </c>
    </row>
    <row r="846" spans="1:4" x14ac:dyDescent="0.25">
      <c r="A846" s="5">
        <v>844</v>
      </c>
      <c r="B846" s="5">
        <v>3.5929531745178762</v>
      </c>
      <c r="C846" s="5">
        <v>597.19767022643543</v>
      </c>
      <c r="D846">
        <f t="shared" si="13"/>
        <v>7.1859063490357519E-2</v>
      </c>
    </row>
    <row r="847" spans="1:4" x14ac:dyDescent="0.25">
      <c r="A847" s="5">
        <v>845</v>
      </c>
      <c r="B847" s="5">
        <v>3.5997031746184573</v>
      </c>
      <c r="C847" s="5">
        <v>597.3887776505245</v>
      </c>
      <c r="D847">
        <f t="shared" si="13"/>
        <v>7.1994063492369142E-2</v>
      </c>
    </row>
    <row r="848" spans="1:4" x14ac:dyDescent="0.25">
      <c r="A848" s="5">
        <v>846</v>
      </c>
      <c r="B848" s="5">
        <v>3.6080031747421328</v>
      </c>
      <c r="C848" s="5">
        <v>596.82848542989996</v>
      </c>
      <c r="D848">
        <f t="shared" si="13"/>
        <v>7.2160063494842663E-2</v>
      </c>
    </row>
    <row r="849" spans="1:4" x14ac:dyDescent="0.25">
      <c r="A849" s="5">
        <v>847</v>
      </c>
      <c r="B849" s="5">
        <v>3.6085531747503294</v>
      </c>
      <c r="C849" s="5">
        <v>596.66343810909575</v>
      </c>
      <c r="D849">
        <f t="shared" si="13"/>
        <v>7.2171063495006585E-2</v>
      </c>
    </row>
    <row r="850" spans="1:4" x14ac:dyDescent="0.25">
      <c r="A850" s="5">
        <v>848</v>
      </c>
      <c r="B850" s="5">
        <v>3.6121531748039741</v>
      </c>
      <c r="C850" s="5">
        <v>597.0977731638435</v>
      </c>
      <c r="D850">
        <f t="shared" si="13"/>
        <v>7.2243063496079479E-2</v>
      </c>
    </row>
    <row r="851" spans="1:4" x14ac:dyDescent="0.25">
      <c r="A851" s="5">
        <v>849</v>
      </c>
      <c r="B851" s="5">
        <v>3.6179031748896575</v>
      </c>
      <c r="C851" s="5">
        <v>596.99787610125156</v>
      </c>
      <c r="D851">
        <f t="shared" si="13"/>
        <v>7.2358063497793154E-2</v>
      </c>
    </row>
    <row r="852" spans="1:4" x14ac:dyDescent="0.25">
      <c r="A852" s="5">
        <v>850</v>
      </c>
      <c r="B852" s="5">
        <v>3.6230531749663966</v>
      </c>
      <c r="C852" s="5">
        <v>598.14452064578541</v>
      </c>
      <c r="D852">
        <f t="shared" si="13"/>
        <v>7.2461063499327932E-2</v>
      </c>
    </row>
    <row r="853" spans="1:4" x14ac:dyDescent="0.25">
      <c r="A853" s="5">
        <v>851</v>
      </c>
      <c r="B853" s="5">
        <v>3.6251531749976875</v>
      </c>
      <c r="C853" s="5">
        <v>598.62228920600785</v>
      </c>
      <c r="D853">
        <f t="shared" si="13"/>
        <v>7.2503063499953752E-2</v>
      </c>
    </row>
    <row r="854" spans="1:4" x14ac:dyDescent="0.25">
      <c r="A854" s="5">
        <v>852</v>
      </c>
      <c r="B854" s="5">
        <v>3.6288031750520799</v>
      </c>
      <c r="C854" s="5">
        <v>597.11514656603333</v>
      </c>
      <c r="D854">
        <f t="shared" si="13"/>
        <v>7.2576063501041593E-2</v>
      </c>
    </row>
    <row r="855" spans="1:4" x14ac:dyDescent="0.25">
      <c r="A855" s="5">
        <v>853</v>
      </c>
      <c r="B855" s="5">
        <v>3.6345031751370156</v>
      </c>
      <c r="C855" s="5">
        <v>597.38443429997687</v>
      </c>
      <c r="D855">
        <f t="shared" si="13"/>
        <v>7.2690063502740307E-2</v>
      </c>
    </row>
    <row r="856" spans="1:4" x14ac:dyDescent="0.25">
      <c r="A856" s="5">
        <v>854</v>
      </c>
      <c r="B856" s="5">
        <v>3.6371031751757625</v>
      </c>
      <c r="C856" s="5">
        <v>597.11514656603333</v>
      </c>
      <c r="D856">
        <f t="shared" si="13"/>
        <v>7.2742063503515253E-2</v>
      </c>
    </row>
    <row r="857" spans="1:4" x14ac:dyDescent="0.25">
      <c r="A857" s="5">
        <v>855</v>
      </c>
      <c r="B857" s="5">
        <v>3.6397031752145024</v>
      </c>
      <c r="C857" s="5">
        <v>597.9751299744338</v>
      </c>
      <c r="D857">
        <f t="shared" si="13"/>
        <v>7.2794063504290046E-2</v>
      </c>
    </row>
    <row r="858" spans="1:4" x14ac:dyDescent="0.25">
      <c r="A858" s="5">
        <v>856</v>
      </c>
      <c r="B858" s="5">
        <v>3.645403175299438</v>
      </c>
      <c r="C858" s="5">
        <v>597.78402255034484</v>
      </c>
      <c r="D858">
        <f t="shared" si="13"/>
        <v>7.290806350598876E-2</v>
      </c>
    </row>
    <row r="859" spans="1:4" x14ac:dyDescent="0.25">
      <c r="A859" s="5">
        <v>857</v>
      </c>
      <c r="B859" s="5">
        <v>3.6521531754000192</v>
      </c>
      <c r="C859" s="5">
        <v>597.34968749559721</v>
      </c>
      <c r="D859">
        <f t="shared" si="13"/>
        <v>7.3043063508000383E-2</v>
      </c>
    </row>
    <row r="860" spans="1:4" x14ac:dyDescent="0.25">
      <c r="A860" s="5">
        <v>858</v>
      </c>
      <c r="B860" s="5">
        <v>3.6526531754074751</v>
      </c>
      <c r="C860" s="5">
        <v>597.81008265362971</v>
      </c>
      <c r="D860">
        <f t="shared" si="13"/>
        <v>7.3053063508149496E-2</v>
      </c>
    </row>
    <row r="861" spans="1:4" x14ac:dyDescent="0.25">
      <c r="A861" s="5">
        <v>859</v>
      </c>
      <c r="B861" s="5">
        <v>3.6594031755080563</v>
      </c>
      <c r="C861" s="5">
        <v>596.55485434540878</v>
      </c>
      <c r="D861">
        <f t="shared" si="13"/>
        <v>7.3188063510161119E-2</v>
      </c>
    </row>
    <row r="862" spans="1:4" x14ac:dyDescent="0.25">
      <c r="A862" s="5">
        <v>860</v>
      </c>
      <c r="B862" s="5">
        <v>3.6682531756399284</v>
      </c>
      <c r="C862" s="5">
        <v>597.34100079450218</v>
      </c>
      <c r="D862">
        <f t="shared" si="13"/>
        <v>7.3365063512798562E-2</v>
      </c>
    </row>
    <row r="863" spans="1:4" x14ac:dyDescent="0.25">
      <c r="A863" s="5">
        <v>861</v>
      </c>
      <c r="B863" s="5">
        <v>3.6692531756548332</v>
      </c>
      <c r="C863" s="5">
        <v>597.70149888994274</v>
      </c>
      <c r="D863">
        <f t="shared" si="13"/>
        <v>7.3385063513096663E-2</v>
      </c>
    </row>
    <row r="864" spans="1:4" x14ac:dyDescent="0.25">
      <c r="A864" s="5">
        <v>862</v>
      </c>
      <c r="B864" s="5">
        <v>3.6724031757017697</v>
      </c>
      <c r="C864" s="5">
        <v>598.17058074907027</v>
      </c>
      <c r="D864">
        <f t="shared" si="13"/>
        <v>7.3448063514035392E-2</v>
      </c>
    </row>
    <row r="865" spans="1:4" x14ac:dyDescent="0.25">
      <c r="A865" s="5">
        <v>863</v>
      </c>
      <c r="B865" s="5">
        <v>3.6750031757405166</v>
      </c>
      <c r="C865" s="5">
        <v>598.66137936093514</v>
      </c>
      <c r="D865">
        <f t="shared" si="13"/>
        <v>7.3500063514810338E-2</v>
      </c>
    </row>
    <row r="866" spans="1:4" x14ac:dyDescent="0.25">
      <c r="A866" s="5">
        <v>864</v>
      </c>
      <c r="B866" s="5">
        <v>3.6801531758172557</v>
      </c>
      <c r="C866" s="5">
        <v>597.27150718574262</v>
      </c>
      <c r="D866">
        <f t="shared" si="13"/>
        <v>7.3603063516345116E-2</v>
      </c>
    </row>
    <row r="867" spans="1:4" x14ac:dyDescent="0.25">
      <c r="A867" s="5">
        <v>865</v>
      </c>
      <c r="B867" s="5">
        <v>3.6833031758641921</v>
      </c>
      <c r="C867" s="5">
        <v>596.99787610125156</v>
      </c>
      <c r="D867">
        <f t="shared" si="13"/>
        <v>7.3666063517283845E-2</v>
      </c>
    </row>
    <row r="868" spans="1:4" x14ac:dyDescent="0.25">
      <c r="A868" s="5">
        <v>866</v>
      </c>
      <c r="B868" s="5">
        <v>3.6885031759416789</v>
      </c>
      <c r="C868" s="5">
        <v>597.96644327333888</v>
      </c>
      <c r="D868">
        <f t="shared" si="13"/>
        <v>7.3770063518833584E-2</v>
      </c>
    </row>
    <row r="869" spans="1:4" x14ac:dyDescent="0.25">
      <c r="A869" s="5">
        <v>867</v>
      </c>
      <c r="B869" s="5">
        <v>3.6900531759647732</v>
      </c>
      <c r="C869" s="5">
        <v>597.90129301512673</v>
      </c>
      <c r="D869">
        <f t="shared" si="13"/>
        <v>7.3801063519295468E-2</v>
      </c>
    </row>
    <row r="870" spans="1:4" x14ac:dyDescent="0.25">
      <c r="A870" s="5">
        <v>868</v>
      </c>
      <c r="B870" s="5">
        <v>3.6957531760497089</v>
      </c>
      <c r="C870" s="5">
        <v>598.75258972243216</v>
      </c>
      <c r="D870">
        <f t="shared" si="13"/>
        <v>7.3915063520994181E-2</v>
      </c>
    </row>
    <row r="871" spans="1:4" x14ac:dyDescent="0.25">
      <c r="A871" s="5">
        <v>869</v>
      </c>
      <c r="B871" s="5">
        <v>3.7014531761346516</v>
      </c>
      <c r="C871" s="5">
        <v>598.25310440947226</v>
      </c>
      <c r="D871">
        <f t="shared" si="13"/>
        <v>7.4029063522693034E-2</v>
      </c>
    </row>
    <row r="872" spans="1:4" x14ac:dyDescent="0.25">
      <c r="A872" s="5">
        <v>870</v>
      </c>
      <c r="B872" s="5">
        <v>3.7066531762121313</v>
      </c>
      <c r="C872" s="5">
        <v>598.53542219505835</v>
      </c>
      <c r="D872">
        <f t="shared" si="13"/>
        <v>7.4133063524242621E-2</v>
      </c>
    </row>
    <row r="873" spans="1:4" x14ac:dyDescent="0.25">
      <c r="A873" s="5">
        <v>871</v>
      </c>
      <c r="B873" s="5">
        <v>3.7103031762665237</v>
      </c>
      <c r="C873" s="5">
        <v>598.40946502918155</v>
      </c>
      <c r="D873">
        <f t="shared" si="13"/>
        <v>7.4206063525330476E-2</v>
      </c>
    </row>
    <row r="874" spans="1:4" x14ac:dyDescent="0.25">
      <c r="A874" s="5">
        <v>872</v>
      </c>
      <c r="B874" s="5">
        <v>3.7129031763052636</v>
      </c>
      <c r="C874" s="5">
        <v>597.63200528118318</v>
      </c>
      <c r="D874">
        <f t="shared" si="13"/>
        <v>7.425806352610527E-2</v>
      </c>
    </row>
    <row r="875" spans="1:4" x14ac:dyDescent="0.25">
      <c r="A875" s="5">
        <v>873</v>
      </c>
      <c r="B875" s="5">
        <v>3.7191031763976552</v>
      </c>
      <c r="C875" s="5">
        <v>597.59291512625578</v>
      </c>
      <c r="D875">
        <f t="shared" si="13"/>
        <v>7.438206352795311E-2</v>
      </c>
    </row>
    <row r="876" spans="1:4" x14ac:dyDescent="0.25">
      <c r="A876" s="5">
        <v>874</v>
      </c>
      <c r="B876" s="5">
        <v>3.7238031764676931</v>
      </c>
      <c r="C876" s="5">
        <v>597.71018559103777</v>
      </c>
      <c r="D876">
        <f t="shared" si="13"/>
        <v>7.4476063529353861E-2</v>
      </c>
    </row>
    <row r="877" spans="1:4" x14ac:dyDescent="0.25">
      <c r="A877" s="5">
        <v>875</v>
      </c>
      <c r="B877" s="5">
        <v>3.7248031764825908</v>
      </c>
      <c r="C877" s="5">
        <v>598.57016899943812</v>
      </c>
      <c r="D877">
        <f t="shared" si="13"/>
        <v>7.4496063529651824E-2</v>
      </c>
    </row>
    <row r="878" spans="1:4" x14ac:dyDescent="0.25">
      <c r="A878" s="5">
        <v>876</v>
      </c>
      <c r="B878" s="5">
        <v>3.7295031765526288</v>
      </c>
      <c r="C878" s="5">
        <v>597.33231409340726</v>
      </c>
      <c r="D878">
        <f t="shared" si="13"/>
        <v>7.4590063531052575E-2</v>
      </c>
    </row>
    <row r="879" spans="1:4" x14ac:dyDescent="0.25">
      <c r="A879" s="5">
        <v>877</v>
      </c>
      <c r="B879" s="5">
        <v>3.7347031766301155</v>
      </c>
      <c r="C879" s="5">
        <v>597.44089785709423</v>
      </c>
      <c r="D879">
        <f t="shared" si="13"/>
        <v>7.4694063532602314E-2</v>
      </c>
    </row>
    <row r="880" spans="1:4" x14ac:dyDescent="0.25">
      <c r="A880" s="5">
        <v>878</v>
      </c>
      <c r="B880" s="5">
        <v>3.7398531767068546</v>
      </c>
      <c r="C880" s="5">
        <v>598.17492409961778</v>
      </c>
      <c r="D880">
        <f t="shared" si="13"/>
        <v>7.4797063534137093E-2</v>
      </c>
    </row>
    <row r="881" spans="1:4" x14ac:dyDescent="0.25">
      <c r="A881" s="5">
        <v>879</v>
      </c>
      <c r="B881" s="5">
        <v>3.7435031767612399</v>
      </c>
      <c r="C881" s="5">
        <v>598.51370544232088</v>
      </c>
      <c r="D881">
        <f t="shared" si="13"/>
        <v>7.4870063535224796E-2</v>
      </c>
    </row>
    <row r="882" spans="1:4" x14ac:dyDescent="0.25">
      <c r="A882" s="5">
        <v>880</v>
      </c>
      <c r="B882" s="5">
        <v>3.7476531768230812</v>
      </c>
      <c r="C882" s="5">
        <v>597.73190234377512</v>
      </c>
      <c r="D882">
        <f t="shared" si="13"/>
        <v>7.4953063536461625E-2</v>
      </c>
    </row>
    <row r="883" spans="1:4" x14ac:dyDescent="0.25">
      <c r="A883" s="5">
        <v>881</v>
      </c>
      <c r="B883" s="5">
        <v>3.750753176869277</v>
      </c>
      <c r="C883" s="5">
        <v>598.06634033593082</v>
      </c>
      <c r="D883">
        <f t="shared" si="13"/>
        <v>7.5015063537385546E-2</v>
      </c>
    </row>
    <row r="884" spans="1:4" x14ac:dyDescent="0.25">
      <c r="A884" s="5">
        <v>882</v>
      </c>
      <c r="B884" s="5">
        <v>3.7533531769080168</v>
      </c>
      <c r="C884" s="5">
        <v>598.51804879286851</v>
      </c>
      <c r="D884">
        <f t="shared" si="13"/>
        <v>7.5067063538160339E-2</v>
      </c>
    </row>
    <row r="885" spans="1:4" x14ac:dyDescent="0.25">
      <c r="A885" s="5">
        <v>883</v>
      </c>
      <c r="B885" s="5">
        <v>3.7606531770167946</v>
      </c>
      <c r="C885" s="5">
        <v>598.22704430618751</v>
      </c>
      <c r="D885">
        <f t="shared" si="13"/>
        <v>7.5213063540335898E-2</v>
      </c>
    </row>
    <row r="886" spans="1:4" x14ac:dyDescent="0.25">
      <c r="A886" s="5">
        <v>884</v>
      </c>
      <c r="B886" s="5">
        <v>3.7591031769937002</v>
      </c>
      <c r="C886" s="5">
        <v>597.85785950965192</v>
      </c>
      <c r="D886">
        <f t="shared" si="13"/>
        <v>7.5182063539874E-2</v>
      </c>
    </row>
    <row r="887" spans="1:4" x14ac:dyDescent="0.25">
      <c r="A887" s="5">
        <v>885</v>
      </c>
      <c r="B887" s="5">
        <v>3.7689531771404772</v>
      </c>
      <c r="C887" s="5">
        <v>599.89054756587109</v>
      </c>
      <c r="D887">
        <f t="shared" si="13"/>
        <v>7.5379063542809543E-2</v>
      </c>
    </row>
    <row r="888" spans="1:4" x14ac:dyDescent="0.25">
      <c r="A888" s="5">
        <v>886</v>
      </c>
      <c r="B888" s="5">
        <v>3.7725531771941219</v>
      </c>
      <c r="C888" s="5">
        <v>599.14783462225262</v>
      </c>
      <c r="D888">
        <f t="shared" si="13"/>
        <v>7.5451063543882438E-2</v>
      </c>
    </row>
    <row r="889" spans="1:4" x14ac:dyDescent="0.25">
      <c r="A889" s="5">
        <v>887</v>
      </c>
      <c r="B889" s="5">
        <v>3.7746531772254128</v>
      </c>
      <c r="C889" s="5">
        <v>598.86117348611913</v>
      </c>
      <c r="D889">
        <f t="shared" si="13"/>
        <v>7.5493063544508257E-2</v>
      </c>
    </row>
    <row r="890" spans="1:4" x14ac:dyDescent="0.25">
      <c r="A890" s="5">
        <v>888</v>
      </c>
      <c r="B890" s="5">
        <v>3.7829531773490954</v>
      </c>
      <c r="C890" s="5">
        <v>599.68206673959219</v>
      </c>
      <c r="D890">
        <f t="shared" si="13"/>
        <v>7.5659063546981903E-2</v>
      </c>
    </row>
    <row r="891" spans="1:4" x14ac:dyDescent="0.25">
      <c r="A891" s="5">
        <v>889</v>
      </c>
      <c r="B891" s="5">
        <v>3.7866031774034807</v>
      </c>
      <c r="C891" s="5">
        <v>598.72218626859978</v>
      </c>
      <c r="D891">
        <f t="shared" si="13"/>
        <v>7.573206354806962E-2</v>
      </c>
    </row>
    <row r="892" spans="1:4" x14ac:dyDescent="0.25">
      <c r="A892" s="5">
        <v>890</v>
      </c>
      <c r="B892" s="5">
        <v>3.7881531774265822</v>
      </c>
      <c r="C892" s="5">
        <v>597.91866641731667</v>
      </c>
      <c r="D892">
        <f t="shared" si="13"/>
        <v>7.5763063548531642E-2</v>
      </c>
    </row>
    <row r="893" spans="1:4" x14ac:dyDescent="0.25">
      <c r="A893" s="5">
        <v>891</v>
      </c>
      <c r="B893" s="5">
        <v>3.7975031775659032</v>
      </c>
      <c r="C893" s="5">
        <v>598.62663255655536</v>
      </c>
      <c r="D893">
        <f t="shared" si="13"/>
        <v>7.5950063551318059E-2</v>
      </c>
    </row>
    <row r="894" spans="1:4" x14ac:dyDescent="0.25">
      <c r="A894" s="5">
        <v>892</v>
      </c>
      <c r="B894" s="5">
        <v>3.7985531775815486</v>
      </c>
      <c r="C894" s="5">
        <v>599.14783462225262</v>
      </c>
      <c r="D894">
        <f t="shared" si="13"/>
        <v>7.5971063551630968E-2</v>
      </c>
    </row>
    <row r="895" spans="1:4" x14ac:dyDescent="0.25">
      <c r="A895" s="5">
        <v>893</v>
      </c>
      <c r="B895" s="5">
        <v>3.8001031776046501</v>
      </c>
      <c r="C895" s="5">
        <v>598.25310440947226</v>
      </c>
      <c r="D895">
        <f t="shared" si="13"/>
        <v>7.6002063552093005E-2</v>
      </c>
    </row>
    <row r="896" spans="1:4" x14ac:dyDescent="0.25">
      <c r="A896" s="5">
        <v>894</v>
      </c>
      <c r="B896" s="5">
        <v>3.8089031777357816</v>
      </c>
      <c r="C896" s="5">
        <v>598.67006606203017</v>
      </c>
      <c r="D896">
        <f t="shared" si="13"/>
        <v>7.6178063554715625E-2</v>
      </c>
    </row>
    <row r="897" spans="1:4" x14ac:dyDescent="0.25">
      <c r="A897" s="5">
        <v>895</v>
      </c>
      <c r="B897" s="5">
        <v>3.8125531777901669</v>
      </c>
      <c r="C897" s="5">
        <v>599.09571441568289</v>
      </c>
      <c r="D897">
        <f t="shared" si="13"/>
        <v>7.6251063555803342E-2</v>
      </c>
    </row>
    <row r="898" spans="1:4" x14ac:dyDescent="0.25">
      <c r="A898" s="5">
        <v>896</v>
      </c>
      <c r="B898" s="5">
        <v>3.819803177898204</v>
      </c>
      <c r="C898" s="5">
        <v>599.39974895400621</v>
      </c>
      <c r="D898">
        <f t="shared" si="13"/>
        <v>7.6396063557964078E-2</v>
      </c>
    </row>
    <row r="899" spans="1:4" x14ac:dyDescent="0.25">
      <c r="A899" s="5">
        <v>897</v>
      </c>
      <c r="B899" s="5">
        <v>3.8239531779600382</v>
      </c>
      <c r="C899" s="5">
        <v>600.09468504160259</v>
      </c>
      <c r="D899">
        <f t="shared" ref="D899:D962" si="14">B899/50</f>
        <v>7.6479063559200769E-2</v>
      </c>
    </row>
    <row r="900" spans="1:4" x14ac:dyDescent="0.25">
      <c r="A900" s="5">
        <v>898</v>
      </c>
      <c r="B900" s="5">
        <v>3.821903177929495</v>
      </c>
      <c r="C900" s="5">
        <v>598.33562806987436</v>
      </c>
      <c r="D900">
        <f t="shared" si="14"/>
        <v>7.6438063558589897E-2</v>
      </c>
    </row>
    <row r="901" spans="1:4" x14ac:dyDescent="0.25">
      <c r="A901" s="5">
        <v>899</v>
      </c>
      <c r="B901" s="5">
        <v>3.8281031780218795</v>
      </c>
      <c r="C901" s="5">
        <v>599.3476287474366</v>
      </c>
      <c r="D901">
        <f t="shared" si="14"/>
        <v>7.6562063560437585E-2</v>
      </c>
    </row>
    <row r="902" spans="1:4" x14ac:dyDescent="0.25">
      <c r="A902" s="5">
        <v>900</v>
      </c>
      <c r="B902" s="5">
        <v>3.8348531781224606</v>
      </c>
      <c r="C902" s="5">
        <v>598.12714724359557</v>
      </c>
      <c r="D902">
        <f t="shared" si="14"/>
        <v>7.6697063562449208E-2</v>
      </c>
    </row>
    <row r="903" spans="1:4" x14ac:dyDescent="0.25">
      <c r="A903" s="5">
        <v>901</v>
      </c>
      <c r="B903" s="5">
        <v>3.8374531781612076</v>
      </c>
      <c r="C903" s="5">
        <v>598.17058074907027</v>
      </c>
      <c r="D903">
        <f t="shared" si="14"/>
        <v>7.6749063563224154E-2</v>
      </c>
    </row>
    <row r="904" spans="1:4" x14ac:dyDescent="0.25">
      <c r="A904" s="5">
        <v>902</v>
      </c>
      <c r="B904" s="5">
        <v>3.8421531782312455</v>
      </c>
      <c r="C904" s="5">
        <v>599.1391479211577</v>
      </c>
      <c r="D904">
        <f t="shared" si="14"/>
        <v>7.6843063564624906E-2</v>
      </c>
    </row>
    <row r="905" spans="1:4" x14ac:dyDescent="0.25">
      <c r="A905" s="5">
        <v>903</v>
      </c>
      <c r="B905" s="5">
        <v>3.8411031782155929</v>
      </c>
      <c r="C905" s="5">
        <v>600.65497726222713</v>
      </c>
      <c r="D905">
        <f t="shared" si="14"/>
        <v>7.6822063564311857E-2</v>
      </c>
    </row>
    <row r="906" spans="1:4" x14ac:dyDescent="0.25">
      <c r="A906" s="5">
        <v>904</v>
      </c>
      <c r="B906" s="5">
        <v>3.850453178354921</v>
      </c>
      <c r="C906" s="5">
        <v>598.63531925765028</v>
      </c>
      <c r="D906">
        <f t="shared" si="14"/>
        <v>7.7009063567098412E-2</v>
      </c>
    </row>
    <row r="907" spans="1:4" x14ac:dyDescent="0.25">
      <c r="A907" s="5">
        <v>905</v>
      </c>
      <c r="B907" s="5">
        <v>3.8520031783780153</v>
      </c>
      <c r="C907" s="5">
        <v>598.6440059587452</v>
      </c>
      <c r="D907">
        <f t="shared" si="14"/>
        <v>7.704006356756031E-2</v>
      </c>
    </row>
    <row r="908" spans="1:4" x14ac:dyDescent="0.25">
      <c r="A908" s="5">
        <v>906</v>
      </c>
      <c r="B908" s="5">
        <v>3.8587531784786036</v>
      </c>
      <c r="C908" s="5">
        <v>598.82208333119183</v>
      </c>
      <c r="D908">
        <f t="shared" si="14"/>
        <v>7.7175063569572072E-2</v>
      </c>
    </row>
    <row r="909" spans="1:4" x14ac:dyDescent="0.25">
      <c r="A909" s="5">
        <v>907</v>
      </c>
      <c r="B909" s="5">
        <v>3.859803178494249</v>
      </c>
      <c r="C909" s="5">
        <v>599.16520802444245</v>
      </c>
      <c r="D909">
        <f t="shared" si="14"/>
        <v>7.7196063569884982E-2</v>
      </c>
    </row>
    <row r="910" spans="1:4" x14ac:dyDescent="0.25">
      <c r="A910" s="5">
        <v>908</v>
      </c>
      <c r="B910" s="5">
        <v>3.8629031785404448</v>
      </c>
      <c r="C910" s="5">
        <v>599.84277070984888</v>
      </c>
      <c r="D910">
        <f t="shared" si="14"/>
        <v>7.7258063570808902E-2</v>
      </c>
    </row>
    <row r="911" spans="1:4" x14ac:dyDescent="0.25">
      <c r="A911" s="5">
        <v>909</v>
      </c>
      <c r="B911" s="5">
        <v>3.8691531786335771</v>
      </c>
      <c r="C911" s="5">
        <v>599.19126812772731</v>
      </c>
      <c r="D911">
        <f t="shared" si="14"/>
        <v>7.7383063572671537E-2</v>
      </c>
    </row>
    <row r="912" spans="1:4" x14ac:dyDescent="0.25">
      <c r="A912" s="5">
        <v>910</v>
      </c>
      <c r="B912" s="5">
        <v>3.8764031787416071</v>
      </c>
      <c r="C912" s="5">
        <v>598.70481286640995</v>
      </c>
      <c r="D912">
        <f t="shared" si="14"/>
        <v>7.7528063574832148E-2</v>
      </c>
    </row>
    <row r="913" spans="1:4" x14ac:dyDescent="0.25">
      <c r="A913" s="5">
        <v>911</v>
      </c>
      <c r="B913" s="5">
        <v>3.8779531787647015</v>
      </c>
      <c r="C913" s="5">
        <v>598.71349956750487</v>
      </c>
      <c r="D913">
        <f t="shared" si="14"/>
        <v>7.7559063575294032E-2</v>
      </c>
    </row>
    <row r="914" spans="1:4" x14ac:dyDescent="0.25">
      <c r="A914" s="5">
        <v>912</v>
      </c>
      <c r="B914" s="5">
        <v>3.8816031788190939</v>
      </c>
      <c r="C914" s="5">
        <v>598.87854688830907</v>
      </c>
      <c r="D914">
        <f t="shared" si="14"/>
        <v>7.7632063576381874E-2</v>
      </c>
    </row>
    <row r="915" spans="1:4" x14ac:dyDescent="0.25">
      <c r="A915" s="5">
        <v>913</v>
      </c>
      <c r="B915" s="5">
        <v>3.8847031788652897</v>
      </c>
      <c r="C915" s="5">
        <v>598.93066709487869</v>
      </c>
      <c r="D915">
        <f t="shared" si="14"/>
        <v>7.7694063577305794E-2</v>
      </c>
    </row>
    <row r="916" spans="1:4" x14ac:dyDescent="0.25">
      <c r="A916" s="5">
        <v>914</v>
      </c>
      <c r="B916" s="5">
        <v>3.8899031789427694</v>
      </c>
      <c r="C916" s="5">
        <v>599.48227261440832</v>
      </c>
      <c r="D916">
        <f t="shared" si="14"/>
        <v>7.7798063578855381E-2</v>
      </c>
    </row>
    <row r="917" spans="1:4" x14ac:dyDescent="0.25">
      <c r="A917" s="5">
        <v>915</v>
      </c>
      <c r="B917" s="5">
        <v>3.896103179035161</v>
      </c>
      <c r="C917" s="5">
        <v>600.40306293047342</v>
      </c>
      <c r="D917">
        <f t="shared" si="14"/>
        <v>7.7922063580703221E-2</v>
      </c>
    </row>
    <row r="918" spans="1:4" x14ac:dyDescent="0.25">
      <c r="A918" s="5">
        <v>916</v>
      </c>
      <c r="B918" s="5">
        <v>3.9008031791051918</v>
      </c>
      <c r="C918" s="5">
        <v>599.13046122006267</v>
      </c>
      <c r="D918">
        <f t="shared" si="14"/>
        <v>7.8016063582103834E-2</v>
      </c>
    </row>
    <row r="919" spans="1:4" x14ac:dyDescent="0.25">
      <c r="A919" s="5">
        <v>917</v>
      </c>
      <c r="B919" s="5">
        <v>3.8997531790895463</v>
      </c>
      <c r="C919" s="5">
        <v>599.37368885072135</v>
      </c>
      <c r="D919">
        <f t="shared" si="14"/>
        <v>7.7995063581790924E-2</v>
      </c>
    </row>
    <row r="920" spans="1:4" x14ac:dyDescent="0.25">
      <c r="A920" s="5">
        <v>918</v>
      </c>
      <c r="B920" s="5">
        <v>3.9039031791513876</v>
      </c>
      <c r="C920" s="5">
        <v>598.73955967078973</v>
      </c>
      <c r="D920">
        <f t="shared" si="14"/>
        <v>7.8078063583027754E-2</v>
      </c>
    </row>
    <row r="921" spans="1:4" x14ac:dyDescent="0.25">
      <c r="A921" s="5">
        <v>919</v>
      </c>
      <c r="B921" s="5">
        <v>3.9080531792132289</v>
      </c>
      <c r="C921" s="5">
        <v>599.64731993521252</v>
      </c>
      <c r="D921">
        <f t="shared" si="14"/>
        <v>7.8161063584264584E-2</v>
      </c>
    </row>
    <row r="922" spans="1:4" x14ac:dyDescent="0.25">
      <c r="A922" s="5">
        <v>920</v>
      </c>
      <c r="B922" s="5">
        <v>3.9184531793682025</v>
      </c>
      <c r="C922" s="5">
        <v>600.16852200090966</v>
      </c>
      <c r="D922">
        <f t="shared" si="14"/>
        <v>7.8369063587364049E-2</v>
      </c>
    </row>
    <row r="923" spans="1:4" x14ac:dyDescent="0.25">
      <c r="A923" s="5">
        <v>921</v>
      </c>
      <c r="B923" s="5">
        <v>3.9226031794300438</v>
      </c>
      <c r="C923" s="5">
        <v>598.72218626859978</v>
      </c>
      <c r="D923">
        <f t="shared" si="14"/>
        <v>7.8452063588600879E-2</v>
      </c>
    </row>
    <row r="924" spans="1:4" x14ac:dyDescent="0.25">
      <c r="A924" s="5">
        <v>922</v>
      </c>
      <c r="B924" s="5">
        <v>3.9247031794613347</v>
      </c>
      <c r="C924" s="5">
        <v>599.24773168484455</v>
      </c>
      <c r="D924">
        <f t="shared" si="14"/>
        <v>7.8494063589226698E-2</v>
      </c>
    </row>
    <row r="925" spans="1:4" x14ac:dyDescent="0.25">
      <c r="A925" s="5">
        <v>923</v>
      </c>
      <c r="B925" s="5">
        <v>3.9247031794613347</v>
      </c>
      <c r="C925" s="5">
        <v>598.8524867850241</v>
      </c>
      <c r="D925">
        <f t="shared" si="14"/>
        <v>7.8494063589226698E-2</v>
      </c>
    </row>
    <row r="926" spans="1:4" x14ac:dyDescent="0.25">
      <c r="A926" s="5">
        <v>924</v>
      </c>
      <c r="B926" s="5">
        <v>3.9350531796155606</v>
      </c>
      <c r="C926" s="5">
        <v>599.61691648138014</v>
      </c>
      <c r="D926">
        <f t="shared" si="14"/>
        <v>7.8701063592311216E-2</v>
      </c>
    </row>
    <row r="927" spans="1:4" x14ac:dyDescent="0.25">
      <c r="A927" s="5">
        <v>925</v>
      </c>
      <c r="B927" s="5">
        <v>3.9371531796468515</v>
      </c>
      <c r="C927" s="5">
        <v>599.44752581002854</v>
      </c>
      <c r="D927">
        <f t="shared" si="14"/>
        <v>7.8743063592937035E-2</v>
      </c>
    </row>
    <row r="928" spans="1:4" x14ac:dyDescent="0.25">
      <c r="A928" s="5">
        <v>926</v>
      </c>
      <c r="B928" s="5">
        <v>3.9413031797086928</v>
      </c>
      <c r="C928" s="5">
        <v>599.35631544853152</v>
      </c>
      <c r="D928">
        <f t="shared" si="14"/>
        <v>7.8826063594173851E-2</v>
      </c>
    </row>
    <row r="929" spans="1:4" x14ac:dyDescent="0.25">
      <c r="A929" s="5">
        <v>927</v>
      </c>
      <c r="B929" s="5">
        <v>3.9454531797705341</v>
      </c>
      <c r="C929" s="5">
        <v>599.28247848922433</v>
      </c>
      <c r="D929">
        <f t="shared" si="14"/>
        <v>7.8909063595410681E-2</v>
      </c>
    </row>
    <row r="930" spans="1:4" x14ac:dyDescent="0.25">
      <c r="A930" s="5">
        <v>928</v>
      </c>
      <c r="B930" s="5">
        <v>3.9485531798167228</v>
      </c>
      <c r="C930" s="5">
        <v>598.77864982571714</v>
      </c>
      <c r="D930">
        <f t="shared" si="14"/>
        <v>7.8971063596334462E-2</v>
      </c>
    </row>
    <row r="931" spans="1:4" x14ac:dyDescent="0.25">
      <c r="A931" s="5">
        <v>929</v>
      </c>
      <c r="B931" s="5">
        <v>3.9558031799247599</v>
      </c>
      <c r="C931" s="5">
        <v>599.75156034835186</v>
      </c>
      <c r="D931">
        <f t="shared" si="14"/>
        <v>7.9116063598495198E-2</v>
      </c>
    </row>
    <row r="932" spans="1:4" x14ac:dyDescent="0.25">
      <c r="A932" s="5">
        <v>930</v>
      </c>
      <c r="B932" s="5">
        <v>3.9615531800104433</v>
      </c>
      <c r="C932" s="5">
        <v>600.86345808850604</v>
      </c>
      <c r="D932">
        <f t="shared" si="14"/>
        <v>7.9231063600208873E-2</v>
      </c>
    </row>
    <row r="933" spans="1:4" x14ac:dyDescent="0.25">
      <c r="A933" s="5">
        <v>931</v>
      </c>
      <c r="B933" s="5">
        <v>3.9620531800178922</v>
      </c>
      <c r="C933" s="5">
        <v>599.44752581002854</v>
      </c>
      <c r="D933">
        <f t="shared" si="14"/>
        <v>7.9241063600357847E-2</v>
      </c>
    </row>
    <row r="934" spans="1:4" x14ac:dyDescent="0.25">
      <c r="A934" s="5">
        <v>932</v>
      </c>
      <c r="B934" s="5">
        <v>3.9667031800871824</v>
      </c>
      <c r="C934" s="5">
        <v>599.52570611988313</v>
      </c>
      <c r="D934">
        <f t="shared" si="14"/>
        <v>7.9334063601743651E-2</v>
      </c>
    </row>
    <row r="935" spans="1:4" x14ac:dyDescent="0.25">
      <c r="A935" s="5">
        <v>933</v>
      </c>
      <c r="B935" s="5">
        <v>3.9703531801415677</v>
      </c>
      <c r="C935" s="5">
        <v>599.75590369889937</v>
      </c>
      <c r="D935">
        <f t="shared" si="14"/>
        <v>7.9407063602831354E-2</v>
      </c>
    </row>
    <row r="936" spans="1:4" x14ac:dyDescent="0.25">
      <c r="A936" s="5">
        <v>934</v>
      </c>
      <c r="B936" s="5">
        <v>3.9755531802190545</v>
      </c>
      <c r="C936" s="5">
        <v>600.88951819179078</v>
      </c>
      <c r="D936">
        <f t="shared" si="14"/>
        <v>7.9511063604381094E-2</v>
      </c>
    </row>
    <row r="937" spans="1:4" x14ac:dyDescent="0.25">
      <c r="A937" s="5">
        <v>935</v>
      </c>
      <c r="B937" s="5">
        <v>3.9771031802421559</v>
      </c>
      <c r="C937" s="5">
        <v>600.58548365346746</v>
      </c>
      <c r="D937">
        <f t="shared" si="14"/>
        <v>7.9542063604843116E-2</v>
      </c>
    </row>
    <row r="938" spans="1:4" x14ac:dyDescent="0.25">
      <c r="A938" s="5">
        <v>936</v>
      </c>
      <c r="B938" s="5">
        <v>3.9802031802883446</v>
      </c>
      <c r="C938" s="5">
        <v>600.18589540309961</v>
      </c>
      <c r="D938">
        <f t="shared" si="14"/>
        <v>7.9604063605766898E-2</v>
      </c>
    </row>
    <row r="939" spans="1:4" x14ac:dyDescent="0.25">
      <c r="A939" s="5">
        <v>937</v>
      </c>
      <c r="B939" s="5">
        <v>3.9890531804202238</v>
      </c>
      <c r="C939" s="5">
        <v>601.35425670037091</v>
      </c>
      <c r="D939">
        <f t="shared" si="14"/>
        <v>7.9781063608404479E-2</v>
      </c>
    </row>
    <row r="940" spans="1:4" x14ac:dyDescent="0.25">
      <c r="A940" s="5">
        <v>938</v>
      </c>
      <c r="B940" s="5">
        <v>3.9901031804358693</v>
      </c>
      <c r="C940" s="5">
        <v>599.42146570674356</v>
      </c>
      <c r="D940">
        <f t="shared" si="14"/>
        <v>7.9802063608717388E-2</v>
      </c>
    </row>
    <row r="941" spans="1:4" x14ac:dyDescent="0.25">
      <c r="A941" s="5">
        <v>939</v>
      </c>
      <c r="B941" s="5">
        <v>3.9963031805282538</v>
      </c>
      <c r="C941" s="5">
        <v>599.73418694616203</v>
      </c>
      <c r="D941">
        <f t="shared" si="14"/>
        <v>7.9926063610565076E-2</v>
      </c>
    </row>
    <row r="942" spans="1:4" x14ac:dyDescent="0.25">
      <c r="A942" s="5">
        <v>940</v>
      </c>
      <c r="B942" s="5">
        <v>3.9994531805751974</v>
      </c>
      <c r="C942" s="5">
        <v>599.73418694616203</v>
      </c>
      <c r="D942">
        <f t="shared" si="14"/>
        <v>7.9989063611503944E-2</v>
      </c>
    </row>
    <row r="943" spans="1:4" x14ac:dyDescent="0.25">
      <c r="A943" s="5">
        <v>941</v>
      </c>
      <c r="B943" s="5">
        <v>4.0041031806444876</v>
      </c>
      <c r="C943" s="5">
        <v>600.94598174890803</v>
      </c>
      <c r="D943">
        <f t="shared" si="14"/>
        <v>8.0082063612889748E-2</v>
      </c>
    </row>
    <row r="944" spans="1:4" x14ac:dyDescent="0.25">
      <c r="A944" s="5">
        <v>942</v>
      </c>
      <c r="B944" s="5">
        <v>4.0087531807137777</v>
      </c>
      <c r="C944" s="5">
        <v>601.15446257518693</v>
      </c>
      <c r="D944">
        <f t="shared" si="14"/>
        <v>8.0175063614275552E-2</v>
      </c>
    </row>
    <row r="945" spans="1:4" x14ac:dyDescent="0.25">
      <c r="A945" s="5">
        <v>943</v>
      </c>
      <c r="B945" s="5">
        <v>4.0119031807607142</v>
      </c>
      <c r="C945" s="5">
        <v>601.58879762993456</v>
      </c>
      <c r="D945">
        <f t="shared" si="14"/>
        <v>8.0238063615214281E-2</v>
      </c>
    </row>
    <row r="946" spans="1:4" x14ac:dyDescent="0.25">
      <c r="A946" s="5">
        <v>944</v>
      </c>
      <c r="B946" s="5">
        <v>4.0134531807838085</v>
      </c>
      <c r="C946" s="5">
        <v>599.60822978028511</v>
      </c>
      <c r="D946">
        <f t="shared" si="14"/>
        <v>8.0269063615676164E-2</v>
      </c>
    </row>
    <row r="947" spans="1:4" x14ac:dyDescent="0.25">
      <c r="A947" s="5">
        <v>945</v>
      </c>
      <c r="B947" s="5">
        <v>4.0254031809618835</v>
      </c>
      <c r="C947" s="5">
        <v>600.25104566131165</v>
      </c>
      <c r="D947">
        <f t="shared" si="14"/>
        <v>8.0508063619237666E-2</v>
      </c>
    </row>
    <row r="948" spans="1:4" x14ac:dyDescent="0.25">
      <c r="A948" s="5">
        <v>946</v>
      </c>
      <c r="B948" s="5">
        <v>4.0269531809849779</v>
      </c>
      <c r="C948" s="5">
        <v>599.99913132955805</v>
      </c>
      <c r="D948">
        <f t="shared" si="14"/>
        <v>8.0539063619699564E-2</v>
      </c>
    </row>
    <row r="949" spans="1:4" x14ac:dyDescent="0.25">
      <c r="A949" s="5">
        <v>947</v>
      </c>
      <c r="B949" s="5">
        <v>4.0269531809849779</v>
      </c>
      <c r="C949" s="5">
        <v>600.10771509324502</v>
      </c>
      <c r="D949">
        <f t="shared" si="14"/>
        <v>8.0539063619699564E-2</v>
      </c>
    </row>
    <row r="950" spans="1:4" x14ac:dyDescent="0.25">
      <c r="A950" s="5">
        <v>948</v>
      </c>
      <c r="B950" s="5">
        <v>4.0347531811012045</v>
      </c>
      <c r="C950" s="5">
        <v>600.33356932171375</v>
      </c>
      <c r="D950">
        <f t="shared" si="14"/>
        <v>8.0695063622024096E-2</v>
      </c>
    </row>
    <row r="951" spans="1:4" x14ac:dyDescent="0.25">
      <c r="A951" s="5">
        <v>949</v>
      </c>
      <c r="B951" s="5">
        <v>4.0389031811630458</v>
      </c>
      <c r="C951" s="5">
        <v>599.94266777244081</v>
      </c>
      <c r="D951">
        <f t="shared" si="14"/>
        <v>8.0778063623260912E-2</v>
      </c>
    </row>
    <row r="952" spans="1:4" x14ac:dyDescent="0.25">
      <c r="A952" s="5">
        <v>950</v>
      </c>
      <c r="B952" s="5">
        <v>4.0425031812166905</v>
      </c>
      <c r="C952" s="5">
        <v>599.69075344068722</v>
      </c>
      <c r="D952">
        <f t="shared" si="14"/>
        <v>8.0850063624333807E-2</v>
      </c>
    </row>
    <row r="953" spans="1:4" x14ac:dyDescent="0.25">
      <c r="A953" s="5">
        <v>951</v>
      </c>
      <c r="B953" s="5">
        <v>4.0446031812479815</v>
      </c>
      <c r="C953" s="5">
        <v>600.18589540309961</v>
      </c>
      <c r="D953">
        <f t="shared" si="14"/>
        <v>8.0892063624959626E-2</v>
      </c>
    </row>
    <row r="954" spans="1:4" x14ac:dyDescent="0.25">
      <c r="A954" s="5">
        <v>952</v>
      </c>
      <c r="B954" s="5">
        <v>4.050803181340366</v>
      </c>
      <c r="C954" s="5">
        <v>600.99810195547775</v>
      </c>
      <c r="D954">
        <f t="shared" si="14"/>
        <v>8.1016063626807314E-2</v>
      </c>
    </row>
    <row r="955" spans="1:4" x14ac:dyDescent="0.25">
      <c r="A955" s="5">
        <v>953</v>
      </c>
      <c r="B955" s="5">
        <v>4.0544531813947584</v>
      </c>
      <c r="C955" s="5">
        <v>600.86345808850604</v>
      </c>
      <c r="D955">
        <f t="shared" si="14"/>
        <v>8.1089063627895169E-2</v>
      </c>
    </row>
    <row r="956" spans="1:4" x14ac:dyDescent="0.25">
      <c r="A956" s="5">
        <v>954</v>
      </c>
      <c r="B956" s="5">
        <v>4.0591531814647963</v>
      </c>
      <c r="C956" s="5">
        <v>601.10668571916472</v>
      </c>
      <c r="D956">
        <f t="shared" si="14"/>
        <v>8.1183063629295921E-2</v>
      </c>
    </row>
    <row r="957" spans="1:4" x14ac:dyDescent="0.25">
      <c r="A957" s="5">
        <v>955</v>
      </c>
      <c r="B957" s="5">
        <v>4.0638031815340865</v>
      </c>
      <c r="C957" s="5">
        <v>600.80265118084128</v>
      </c>
      <c r="D957">
        <f t="shared" si="14"/>
        <v>8.1276063630681725E-2</v>
      </c>
    </row>
    <row r="958" spans="1:4" x14ac:dyDescent="0.25">
      <c r="A958" s="5">
        <v>956</v>
      </c>
      <c r="B958" s="5">
        <v>4.0700531816272187</v>
      </c>
      <c r="C958" s="5">
        <v>600.91992164562316</v>
      </c>
      <c r="D958">
        <f t="shared" si="14"/>
        <v>8.1401063632544374E-2</v>
      </c>
    </row>
    <row r="959" spans="1:4" x14ac:dyDescent="0.25">
      <c r="A959" s="5">
        <v>957</v>
      </c>
      <c r="B959" s="5">
        <v>4.0690031816115733</v>
      </c>
      <c r="C959" s="5">
        <v>600.91992164562316</v>
      </c>
      <c r="D959">
        <f t="shared" si="14"/>
        <v>8.1380063632231464E-2</v>
      </c>
    </row>
    <row r="960" spans="1:4" x14ac:dyDescent="0.25">
      <c r="A960" s="5">
        <v>958</v>
      </c>
      <c r="B960" s="5">
        <v>4.0747031816965089</v>
      </c>
      <c r="C960" s="5">
        <v>599.98175792736811</v>
      </c>
      <c r="D960">
        <f t="shared" si="14"/>
        <v>8.1494063633930178E-2</v>
      </c>
    </row>
    <row r="961" spans="1:4" x14ac:dyDescent="0.25">
      <c r="A961" s="5">
        <v>959</v>
      </c>
      <c r="B961" s="5">
        <v>4.08145318179709</v>
      </c>
      <c r="C961" s="5">
        <v>600.32053927007132</v>
      </c>
      <c r="D961">
        <f t="shared" si="14"/>
        <v>8.1629063635941801E-2</v>
      </c>
    </row>
    <row r="962" spans="1:4" x14ac:dyDescent="0.25">
      <c r="A962" s="5">
        <v>960</v>
      </c>
      <c r="B962" s="5">
        <v>4.0788531817583502</v>
      </c>
      <c r="C962" s="5">
        <v>600.99810195547775</v>
      </c>
      <c r="D962">
        <f t="shared" si="14"/>
        <v>8.1577063635167008E-2</v>
      </c>
    </row>
    <row r="963" spans="1:4" x14ac:dyDescent="0.25">
      <c r="A963" s="5">
        <v>961</v>
      </c>
      <c r="B963" s="5">
        <v>4.0902531819282215</v>
      </c>
      <c r="C963" s="5">
        <v>601.88414546716308</v>
      </c>
      <c r="D963">
        <f t="shared" ref="D963:D1026" si="15">B963/50</f>
        <v>8.1805063638564435E-2</v>
      </c>
    </row>
    <row r="964" spans="1:4" x14ac:dyDescent="0.25">
      <c r="A964" s="5">
        <v>962</v>
      </c>
      <c r="B964" s="5">
        <v>4.0923531819595125</v>
      </c>
      <c r="C964" s="5">
        <v>600.58548365346746</v>
      </c>
      <c r="D964">
        <f t="shared" si="15"/>
        <v>8.1847063639190254E-2</v>
      </c>
    </row>
    <row r="965" spans="1:4" x14ac:dyDescent="0.25">
      <c r="A965" s="5">
        <v>963</v>
      </c>
      <c r="B965" s="5">
        <v>4.0970031820288026</v>
      </c>
      <c r="C965" s="5">
        <v>601.60617103212451</v>
      </c>
      <c r="D965">
        <f t="shared" si="15"/>
        <v>8.1940063640576058E-2</v>
      </c>
    </row>
    <row r="966" spans="1:4" x14ac:dyDescent="0.25">
      <c r="A966" s="5">
        <v>964</v>
      </c>
      <c r="B966" s="5">
        <v>4.0965031820213538</v>
      </c>
      <c r="C966" s="5">
        <v>602.01010263303988</v>
      </c>
      <c r="D966">
        <f t="shared" si="15"/>
        <v>8.193006364042707E-2</v>
      </c>
    </row>
    <row r="967" spans="1:4" x14ac:dyDescent="0.25">
      <c r="A967" s="5">
        <v>965</v>
      </c>
      <c r="B967" s="5">
        <v>4.1037531821293838</v>
      </c>
      <c r="C967" s="5">
        <v>601.15446257518693</v>
      </c>
      <c r="D967">
        <f t="shared" si="15"/>
        <v>8.2075063642587681E-2</v>
      </c>
    </row>
    <row r="968" spans="1:4" x14ac:dyDescent="0.25">
      <c r="A968" s="5">
        <v>966</v>
      </c>
      <c r="B968" s="5">
        <v>4.110003182222516</v>
      </c>
      <c r="C968" s="5">
        <v>600.74618762372415</v>
      </c>
      <c r="D968">
        <f t="shared" si="15"/>
        <v>8.2200063644450316E-2</v>
      </c>
    </row>
    <row r="969" spans="1:4" x14ac:dyDescent="0.25">
      <c r="A969" s="5">
        <v>967</v>
      </c>
      <c r="B969" s="5">
        <v>4.1121031822538141</v>
      </c>
      <c r="C969" s="5">
        <v>601.44112371132042</v>
      </c>
      <c r="D969">
        <f t="shared" si="15"/>
        <v>8.2242063645076288E-2</v>
      </c>
    </row>
    <row r="970" spans="1:4" x14ac:dyDescent="0.25">
      <c r="A970" s="5">
        <v>968</v>
      </c>
      <c r="B970" s="5">
        <v>4.1172531823305532</v>
      </c>
      <c r="C970" s="5">
        <v>600.75487432481907</v>
      </c>
      <c r="D970">
        <f t="shared" si="15"/>
        <v>8.2345063646611066E-2</v>
      </c>
    </row>
    <row r="971" spans="1:4" x14ac:dyDescent="0.25">
      <c r="A971" s="5">
        <v>969</v>
      </c>
      <c r="B971" s="5">
        <v>4.119853182369293</v>
      </c>
      <c r="C971" s="5">
        <v>601.25435963777898</v>
      </c>
      <c r="D971">
        <f t="shared" si="15"/>
        <v>8.239706364738586E-2</v>
      </c>
    </row>
    <row r="972" spans="1:4" x14ac:dyDescent="0.25">
      <c r="A972" s="5">
        <v>970</v>
      </c>
      <c r="B972" s="5">
        <v>4.1292031825086211</v>
      </c>
      <c r="C972" s="5">
        <v>601.18920937956671</v>
      </c>
      <c r="D972">
        <f t="shared" si="15"/>
        <v>8.2584063650172415E-2</v>
      </c>
    </row>
    <row r="973" spans="1:4" x14ac:dyDescent="0.25">
      <c r="A973" s="5">
        <v>971</v>
      </c>
      <c r="B973" s="5">
        <v>4.1302531825242665</v>
      </c>
      <c r="C973" s="5">
        <v>600.98941525438272</v>
      </c>
      <c r="D973">
        <f t="shared" si="15"/>
        <v>8.2605063650485325E-2</v>
      </c>
    </row>
    <row r="974" spans="1:4" x14ac:dyDescent="0.25">
      <c r="A974" s="5">
        <v>972</v>
      </c>
      <c r="B974" s="5">
        <v>4.1344031825861078</v>
      </c>
      <c r="C974" s="5">
        <v>600.95466845000306</v>
      </c>
      <c r="D974">
        <f t="shared" si="15"/>
        <v>8.2688063651722155E-2</v>
      </c>
    </row>
    <row r="975" spans="1:4" x14ac:dyDescent="0.25">
      <c r="A975" s="5">
        <v>973</v>
      </c>
      <c r="B975" s="5">
        <v>4.1380531826404932</v>
      </c>
      <c r="C975" s="5">
        <v>601.92323562209037</v>
      </c>
      <c r="D975">
        <f t="shared" si="15"/>
        <v>8.2761063652809858E-2</v>
      </c>
    </row>
    <row r="976" spans="1:4" x14ac:dyDescent="0.25">
      <c r="A976" s="5">
        <v>974</v>
      </c>
      <c r="B976" s="5">
        <v>4.1432031827172393</v>
      </c>
      <c r="C976" s="5">
        <v>601.07193891478482</v>
      </c>
      <c r="D976">
        <f t="shared" si="15"/>
        <v>8.2864063654344788E-2</v>
      </c>
    </row>
    <row r="977" spans="1:4" x14ac:dyDescent="0.25">
      <c r="A977" s="5">
        <v>975</v>
      </c>
      <c r="B977" s="5">
        <v>4.1468531827716246</v>
      </c>
      <c r="C977" s="5">
        <v>601.54970747500727</v>
      </c>
      <c r="D977">
        <f t="shared" si="15"/>
        <v>8.2937063655432491E-2</v>
      </c>
    </row>
    <row r="978" spans="1:4" x14ac:dyDescent="0.25">
      <c r="A978" s="5">
        <v>976</v>
      </c>
      <c r="B978" s="5">
        <v>4.1520531828491114</v>
      </c>
      <c r="C978" s="5">
        <v>601.16314927628184</v>
      </c>
      <c r="D978">
        <f t="shared" si="15"/>
        <v>8.3041063656982231E-2</v>
      </c>
    </row>
    <row r="979" spans="1:4" x14ac:dyDescent="0.25">
      <c r="A979" s="5">
        <v>977</v>
      </c>
      <c r="B979" s="5">
        <v>4.1546531828878583</v>
      </c>
      <c r="C979" s="5">
        <v>601.38031680365566</v>
      </c>
      <c r="D979">
        <f t="shared" si="15"/>
        <v>8.3093063657757163E-2</v>
      </c>
    </row>
    <row r="980" spans="1:4" x14ac:dyDescent="0.25">
      <c r="A980" s="5">
        <v>978</v>
      </c>
      <c r="B980" s="5">
        <v>4.1608531829802429</v>
      </c>
      <c r="C980" s="5">
        <v>602.1013129945369</v>
      </c>
      <c r="D980">
        <f t="shared" si="15"/>
        <v>8.3217063659604851E-2</v>
      </c>
    </row>
    <row r="981" spans="1:4" x14ac:dyDescent="0.25">
      <c r="A981" s="5">
        <v>979</v>
      </c>
      <c r="B981" s="5">
        <v>4.1640031830271793</v>
      </c>
      <c r="C981" s="5">
        <v>600.5594235501826</v>
      </c>
      <c r="D981">
        <f t="shared" si="15"/>
        <v>8.328006366054358E-2</v>
      </c>
    </row>
    <row r="982" spans="1:4" x14ac:dyDescent="0.25">
      <c r="A982" s="5">
        <v>980</v>
      </c>
      <c r="B982" s="5">
        <v>4.1702031831195709</v>
      </c>
      <c r="C982" s="5">
        <v>602.26636031534099</v>
      </c>
      <c r="D982">
        <f t="shared" si="15"/>
        <v>8.340406366239142E-2</v>
      </c>
    </row>
    <row r="983" spans="1:4" x14ac:dyDescent="0.25">
      <c r="A983" s="5">
        <v>981</v>
      </c>
      <c r="B983" s="5">
        <v>4.1702031831195709</v>
      </c>
      <c r="C983" s="5">
        <v>600.73750092262912</v>
      </c>
      <c r="D983">
        <f t="shared" si="15"/>
        <v>8.340406366239142E-2</v>
      </c>
    </row>
    <row r="984" spans="1:4" x14ac:dyDescent="0.25">
      <c r="A984" s="5">
        <v>982</v>
      </c>
      <c r="B984" s="5">
        <v>4.1775031832283487</v>
      </c>
      <c r="C984" s="5">
        <v>601.66697793978915</v>
      </c>
      <c r="D984">
        <f t="shared" si="15"/>
        <v>8.3550063664566979E-2</v>
      </c>
    </row>
    <row r="985" spans="1:4" x14ac:dyDescent="0.25">
      <c r="A985" s="5">
        <v>983</v>
      </c>
      <c r="B985" s="5">
        <v>4.1795531832588919</v>
      </c>
      <c r="C985" s="5">
        <v>601.93192232318529</v>
      </c>
      <c r="D985">
        <f t="shared" si="15"/>
        <v>8.3591063665177837E-2</v>
      </c>
    </row>
    <row r="986" spans="1:4" x14ac:dyDescent="0.25">
      <c r="A986" s="5">
        <v>984</v>
      </c>
      <c r="B986" s="5">
        <v>4.1868531833676697</v>
      </c>
      <c r="C986" s="5">
        <v>601.74950160019125</v>
      </c>
      <c r="D986">
        <f t="shared" si="15"/>
        <v>8.3737063667353395E-2</v>
      </c>
    </row>
    <row r="987" spans="1:4" x14ac:dyDescent="0.25">
      <c r="A987" s="5">
        <v>985</v>
      </c>
      <c r="B987" s="5">
        <v>4.1884031833907711</v>
      </c>
      <c r="C987" s="5">
        <v>601.18920937956671</v>
      </c>
      <c r="D987">
        <f t="shared" si="15"/>
        <v>8.3768063667815418E-2</v>
      </c>
    </row>
    <row r="988" spans="1:4" x14ac:dyDescent="0.25">
      <c r="A988" s="5">
        <v>986</v>
      </c>
      <c r="B988" s="5">
        <v>4.1951531834913522</v>
      </c>
      <c r="C988" s="5">
        <v>600.72012752043918</v>
      </c>
      <c r="D988">
        <f t="shared" si="15"/>
        <v>8.3903063669827041E-2</v>
      </c>
    </row>
    <row r="989" spans="1:4" x14ac:dyDescent="0.25">
      <c r="A989" s="5">
        <v>987</v>
      </c>
      <c r="B989" s="5">
        <v>4.1977531835300921</v>
      </c>
      <c r="C989" s="5">
        <v>600.91123494452825</v>
      </c>
      <c r="D989">
        <f t="shared" si="15"/>
        <v>8.3955063670601848E-2</v>
      </c>
    </row>
    <row r="990" spans="1:4" x14ac:dyDescent="0.25">
      <c r="A990" s="5">
        <v>988</v>
      </c>
      <c r="B990" s="5">
        <v>4.2039531836224837</v>
      </c>
      <c r="C990" s="5">
        <v>601.74950160019125</v>
      </c>
      <c r="D990">
        <f t="shared" si="15"/>
        <v>8.4079063672449675E-2</v>
      </c>
    </row>
    <row r="991" spans="1:4" x14ac:dyDescent="0.25">
      <c r="A991" s="5">
        <v>989</v>
      </c>
      <c r="B991" s="5">
        <v>4.2045031836306803</v>
      </c>
      <c r="C991" s="5">
        <v>602.76150227775338</v>
      </c>
      <c r="D991">
        <f t="shared" si="15"/>
        <v>8.409006367261361E-2</v>
      </c>
    </row>
    <row r="992" spans="1:4" x14ac:dyDescent="0.25">
      <c r="A992" s="5">
        <v>990</v>
      </c>
      <c r="B992" s="5">
        <v>4.2086531836925145</v>
      </c>
      <c r="C992" s="5">
        <v>600.58548365346746</v>
      </c>
      <c r="D992">
        <f t="shared" si="15"/>
        <v>8.4173063673850287E-2</v>
      </c>
    </row>
    <row r="993" spans="1:4" x14ac:dyDescent="0.25">
      <c r="A993" s="5">
        <v>991</v>
      </c>
      <c r="B993" s="5">
        <v>4.2169531838161971</v>
      </c>
      <c r="C993" s="5">
        <v>601.46284046405776</v>
      </c>
      <c r="D993">
        <f t="shared" si="15"/>
        <v>8.4339063676323947E-2</v>
      </c>
    </row>
    <row r="994" spans="1:4" x14ac:dyDescent="0.25">
      <c r="A994" s="5">
        <v>992</v>
      </c>
      <c r="B994" s="5">
        <v>4.2221531838936839</v>
      </c>
      <c r="C994" s="5">
        <v>602.81796583487062</v>
      </c>
      <c r="D994">
        <f t="shared" si="15"/>
        <v>8.4443063677873673E-2</v>
      </c>
    </row>
    <row r="995" spans="1:4" x14ac:dyDescent="0.25">
      <c r="A995" s="5">
        <v>993</v>
      </c>
      <c r="B995" s="5">
        <v>4.2221531838936839</v>
      </c>
      <c r="C995" s="5">
        <v>602.3923174812179</v>
      </c>
      <c r="D995">
        <f t="shared" si="15"/>
        <v>8.4443063677873673E-2</v>
      </c>
    </row>
    <row r="996" spans="1:4" x14ac:dyDescent="0.25">
      <c r="A996" s="5">
        <v>994</v>
      </c>
      <c r="B996" s="5">
        <v>4.2273031839704229</v>
      </c>
      <c r="C996" s="5">
        <v>601.79727845621346</v>
      </c>
      <c r="D996">
        <f t="shared" si="15"/>
        <v>8.4546063679408465E-2</v>
      </c>
    </row>
    <row r="997" spans="1:4" x14ac:dyDescent="0.25">
      <c r="A997" s="5">
        <v>995</v>
      </c>
      <c r="B997" s="5">
        <v>4.2294031840017139</v>
      </c>
      <c r="C997" s="5">
        <v>601.61485773321954</v>
      </c>
      <c r="D997">
        <f t="shared" si="15"/>
        <v>8.4588063680034284E-2</v>
      </c>
    </row>
    <row r="998" spans="1:4" x14ac:dyDescent="0.25">
      <c r="A998" s="5">
        <v>996</v>
      </c>
      <c r="B998" s="5">
        <v>4.2346031840792007</v>
      </c>
      <c r="C998" s="5">
        <v>601.78424840457114</v>
      </c>
      <c r="D998">
        <f t="shared" si="15"/>
        <v>8.4692063681584009E-2</v>
      </c>
    </row>
    <row r="999" spans="1:4" x14ac:dyDescent="0.25">
      <c r="A999" s="5">
        <v>997</v>
      </c>
      <c r="B999" s="5">
        <v>4.2392531841484908</v>
      </c>
      <c r="C999" s="5">
        <v>602.83533923706045</v>
      </c>
      <c r="D999">
        <f t="shared" si="15"/>
        <v>8.4785063682969813E-2</v>
      </c>
    </row>
    <row r="1000" spans="1:4" x14ac:dyDescent="0.25">
      <c r="A1000" s="5">
        <v>998</v>
      </c>
      <c r="B1000" s="5">
        <v>4.2449531842334265</v>
      </c>
      <c r="C1000" s="5">
        <v>602.29242041862585</v>
      </c>
      <c r="D1000">
        <f t="shared" si="15"/>
        <v>8.4899063684668527E-2</v>
      </c>
    </row>
    <row r="1001" spans="1:4" x14ac:dyDescent="0.25">
      <c r="A1001" s="5">
        <v>999</v>
      </c>
      <c r="B1001" s="5">
        <v>4.2470531842647246</v>
      </c>
      <c r="C1001" s="5">
        <v>601.34122664872848</v>
      </c>
      <c r="D1001">
        <f t="shared" si="15"/>
        <v>8.4941063685294485E-2</v>
      </c>
    </row>
    <row r="1002" spans="1:4" x14ac:dyDescent="0.25">
      <c r="A1002" s="5">
        <v>1000</v>
      </c>
      <c r="B1002" s="5">
        <v>4.2522531843422113</v>
      </c>
      <c r="C1002" s="5">
        <v>602.57039485366442</v>
      </c>
      <c r="D1002">
        <f t="shared" si="15"/>
        <v>8.5045063686844224E-2</v>
      </c>
    </row>
    <row r="1003" spans="1:4" x14ac:dyDescent="0.25">
      <c r="A1003" s="5">
        <v>1001</v>
      </c>
      <c r="B1003" s="5">
        <v>4.2553531843884</v>
      </c>
      <c r="C1003" s="5">
        <v>602.57908155475934</v>
      </c>
      <c r="D1003">
        <f t="shared" si="15"/>
        <v>8.5107063687768006E-2</v>
      </c>
    </row>
    <row r="1004" spans="1:4" x14ac:dyDescent="0.25">
      <c r="A1004" s="5">
        <v>1002</v>
      </c>
      <c r="B1004" s="5">
        <v>4.2642031845202792</v>
      </c>
      <c r="C1004" s="5">
        <v>601.90586221990043</v>
      </c>
      <c r="D1004">
        <f t="shared" si="15"/>
        <v>8.5284063690405587E-2</v>
      </c>
    </row>
    <row r="1005" spans="1:4" x14ac:dyDescent="0.25">
      <c r="A1005" s="5">
        <v>1003</v>
      </c>
      <c r="B1005" s="5">
        <v>4.2662531845508225</v>
      </c>
      <c r="C1005" s="5">
        <v>602.57908155475934</v>
      </c>
      <c r="D1005">
        <f t="shared" si="15"/>
        <v>8.5325063691016445E-2</v>
      </c>
    </row>
    <row r="1006" spans="1:4" x14ac:dyDescent="0.25">
      <c r="A1006" s="5">
        <v>1004</v>
      </c>
      <c r="B1006" s="5">
        <v>4.2725031846439547</v>
      </c>
      <c r="C1006" s="5">
        <v>602.7267554733736</v>
      </c>
      <c r="D1006">
        <f t="shared" si="15"/>
        <v>8.5450063692879094E-2</v>
      </c>
    </row>
    <row r="1007" spans="1:4" x14ac:dyDescent="0.25">
      <c r="A1007" s="5">
        <v>1005</v>
      </c>
      <c r="B1007" s="5">
        <v>4.2745531846745051</v>
      </c>
      <c r="C1007" s="5">
        <v>602.08393959234706</v>
      </c>
      <c r="D1007">
        <f t="shared" si="15"/>
        <v>8.5491063693490105E-2</v>
      </c>
    </row>
    <row r="1008" spans="1:4" x14ac:dyDescent="0.25">
      <c r="A1008" s="5">
        <v>1006</v>
      </c>
      <c r="B1008" s="5">
        <v>4.2756031846901505</v>
      </c>
      <c r="C1008" s="5">
        <v>602.12737309782176</v>
      </c>
      <c r="D1008">
        <f t="shared" si="15"/>
        <v>8.5512063693803014E-2</v>
      </c>
    </row>
    <row r="1009" spans="1:4" x14ac:dyDescent="0.25">
      <c r="A1009" s="5">
        <v>1007</v>
      </c>
      <c r="B1009" s="5">
        <v>4.2808031847676373</v>
      </c>
      <c r="C1009" s="5">
        <v>602.40100418231282</v>
      </c>
      <c r="D1009">
        <f t="shared" si="15"/>
        <v>8.561606369535274E-2</v>
      </c>
    </row>
    <row r="1010" spans="1:4" x14ac:dyDescent="0.25">
      <c r="A1010" s="5">
        <v>1008</v>
      </c>
      <c r="B1010" s="5">
        <v>4.2854531848369275</v>
      </c>
      <c r="C1010" s="5">
        <v>600.86345808850604</v>
      </c>
      <c r="D1010">
        <f t="shared" si="15"/>
        <v>8.5709063696738544E-2</v>
      </c>
    </row>
    <row r="1011" spans="1:4" x14ac:dyDescent="0.25">
      <c r="A1011" s="5">
        <v>1009</v>
      </c>
      <c r="B1011" s="5">
        <v>4.2927531849457052</v>
      </c>
      <c r="C1011" s="5">
        <v>603.36522800385262</v>
      </c>
      <c r="D1011">
        <f t="shared" si="15"/>
        <v>8.5855063698914102E-2</v>
      </c>
    </row>
    <row r="1012" spans="1:4" x14ac:dyDescent="0.25">
      <c r="A1012" s="5">
        <v>1010</v>
      </c>
      <c r="B1012" s="5">
        <v>4.2963531849993499</v>
      </c>
      <c r="C1012" s="5">
        <v>602.58342490530686</v>
      </c>
      <c r="D1012">
        <f t="shared" si="15"/>
        <v>8.5927063699986997E-2</v>
      </c>
    </row>
    <row r="1013" spans="1:4" x14ac:dyDescent="0.25">
      <c r="A1013" s="5">
        <v>1011</v>
      </c>
      <c r="B1013" s="5">
        <v>4.2995031850462864</v>
      </c>
      <c r="C1013" s="5">
        <v>603.38694475659008</v>
      </c>
      <c r="D1013">
        <f t="shared" si="15"/>
        <v>8.5990063700925726E-2</v>
      </c>
    </row>
    <row r="1014" spans="1:4" x14ac:dyDescent="0.25">
      <c r="A1014" s="5">
        <v>1012</v>
      </c>
      <c r="B1014" s="5">
        <v>4.305703185138678</v>
      </c>
      <c r="C1014" s="5">
        <v>601.77556170347611</v>
      </c>
      <c r="D1014">
        <f t="shared" si="15"/>
        <v>8.6114063702773566E-2</v>
      </c>
    </row>
    <row r="1015" spans="1:4" x14ac:dyDescent="0.25">
      <c r="A1015" s="5">
        <v>1013</v>
      </c>
      <c r="B1015" s="5">
        <v>4.3062531851468746</v>
      </c>
      <c r="C1015" s="5">
        <v>603.70835269710335</v>
      </c>
      <c r="D1015">
        <f t="shared" si="15"/>
        <v>8.6125063702937488E-2</v>
      </c>
    </row>
    <row r="1016" spans="1:4" x14ac:dyDescent="0.25">
      <c r="A1016" s="5">
        <v>1014</v>
      </c>
      <c r="B1016" s="5">
        <v>4.3119531852318103</v>
      </c>
      <c r="C1016" s="5">
        <v>603.26098759071328</v>
      </c>
      <c r="D1016">
        <f t="shared" si="15"/>
        <v>8.6239063704636201E-2</v>
      </c>
    </row>
    <row r="1017" spans="1:4" x14ac:dyDescent="0.25">
      <c r="A1017" s="5">
        <v>1015</v>
      </c>
      <c r="B1017" s="5">
        <v>4.3140031852623535</v>
      </c>
      <c r="C1017" s="5">
        <v>602.80493578322819</v>
      </c>
      <c r="D1017">
        <f t="shared" si="15"/>
        <v>8.6280063705247073E-2</v>
      </c>
    </row>
    <row r="1018" spans="1:4" x14ac:dyDescent="0.25">
      <c r="A1018" s="5">
        <v>1016</v>
      </c>
      <c r="B1018" s="5">
        <v>4.3239031854098782</v>
      </c>
      <c r="C1018" s="5">
        <v>602.89614614472521</v>
      </c>
      <c r="D1018">
        <f t="shared" si="15"/>
        <v>8.6478063708197564E-2</v>
      </c>
    </row>
    <row r="1019" spans="1:4" x14ac:dyDescent="0.25">
      <c r="A1019" s="5">
        <v>1017</v>
      </c>
      <c r="B1019" s="5">
        <v>4.3223031853860361</v>
      </c>
      <c r="C1019" s="5">
        <v>602.95260970184245</v>
      </c>
      <c r="D1019">
        <f t="shared" si="15"/>
        <v>8.6446063707720719E-2</v>
      </c>
    </row>
    <row r="1020" spans="1:4" x14ac:dyDescent="0.25">
      <c r="A1020" s="5">
        <v>1018</v>
      </c>
      <c r="B1020" s="5">
        <v>4.3259531854404214</v>
      </c>
      <c r="C1020" s="5">
        <v>602.56170815256951</v>
      </c>
      <c r="D1020">
        <f t="shared" si="15"/>
        <v>8.6519063708808422E-2</v>
      </c>
    </row>
    <row r="1021" spans="1:4" x14ac:dyDescent="0.25">
      <c r="A1021" s="5">
        <v>1019</v>
      </c>
      <c r="B1021" s="5">
        <v>4.3316531855253642</v>
      </c>
      <c r="C1021" s="5">
        <v>602.25767361424607</v>
      </c>
      <c r="D1021">
        <f t="shared" si="15"/>
        <v>8.6633063710507288E-2</v>
      </c>
    </row>
    <row r="1022" spans="1:4" x14ac:dyDescent="0.25">
      <c r="A1022" s="5">
        <v>1020</v>
      </c>
      <c r="B1022" s="5">
        <v>4.3384031856259453</v>
      </c>
      <c r="C1022" s="5">
        <v>602.86139934034543</v>
      </c>
      <c r="D1022">
        <f t="shared" si="15"/>
        <v>8.6768063712518911E-2</v>
      </c>
    </row>
    <row r="1023" spans="1:4" x14ac:dyDescent="0.25">
      <c r="A1023" s="5">
        <v>1021</v>
      </c>
      <c r="B1023" s="5">
        <v>4.3431031856959761</v>
      </c>
      <c r="C1023" s="5">
        <v>603.87340001790756</v>
      </c>
      <c r="D1023">
        <f t="shared" si="15"/>
        <v>8.6862063713919524E-2</v>
      </c>
    </row>
    <row r="1024" spans="1:4" x14ac:dyDescent="0.25">
      <c r="A1024" s="5">
        <v>1022</v>
      </c>
      <c r="B1024" s="5">
        <v>4.3446531857190775</v>
      </c>
      <c r="C1024" s="5">
        <v>604.12531434966115</v>
      </c>
      <c r="D1024">
        <f t="shared" si="15"/>
        <v>8.6893063714381547E-2</v>
      </c>
    </row>
    <row r="1025" spans="1:4" x14ac:dyDescent="0.25">
      <c r="A1025" s="5">
        <v>1023</v>
      </c>
      <c r="B1025" s="5">
        <v>4.3488031857809188</v>
      </c>
      <c r="C1025" s="5">
        <v>603.28704769399803</v>
      </c>
      <c r="D1025">
        <f t="shared" si="15"/>
        <v>8.6976063715618376E-2</v>
      </c>
    </row>
    <row r="1026" spans="1:4" x14ac:dyDescent="0.25">
      <c r="A1026" s="5">
        <v>1024</v>
      </c>
      <c r="B1026" s="5">
        <v>4.353453185850209</v>
      </c>
      <c r="C1026" s="5">
        <v>603.68229259381849</v>
      </c>
      <c r="D1026">
        <f t="shared" si="15"/>
        <v>8.706906371700418E-2</v>
      </c>
    </row>
    <row r="1027" spans="1:4" x14ac:dyDescent="0.25">
      <c r="A1027" s="5">
        <v>1025</v>
      </c>
      <c r="B1027" s="5">
        <v>4.3612531859664356</v>
      </c>
      <c r="C1027" s="5">
        <v>602.44443768778763</v>
      </c>
      <c r="D1027">
        <f t="shared" ref="D1027:D1090" si="16">B1027/50</f>
        <v>8.7225063719328713E-2</v>
      </c>
    </row>
    <row r="1028" spans="1:4" x14ac:dyDescent="0.25">
      <c r="A1028" s="5">
        <v>1026</v>
      </c>
      <c r="B1028" s="5">
        <v>4.3638531860051755</v>
      </c>
      <c r="C1028" s="5">
        <v>602.31848052191071</v>
      </c>
      <c r="D1028">
        <f t="shared" si="16"/>
        <v>8.7277063720103507E-2</v>
      </c>
    </row>
    <row r="1029" spans="1:4" x14ac:dyDescent="0.25">
      <c r="A1029" s="5">
        <v>1027</v>
      </c>
      <c r="B1029" s="5">
        <v>4.3680031860670168</v>
      </c>
      <c r="C1029" s="5">
        <v>602.3097938208158</v>
      </c>
      <c r="D1029">
        <f t="shared" si="16"/>
        <v>8.7360063721340336E-2</v>
      </c>
    </row>
    <row r="1030" spans="1:4" x14ac:dyDescent="0.25">
      <c r="A1030" s="5">
        <v>1028</v>
      </c>
      <c r="B1030" s="5">
        <v>4.3716531861214092</v>
      </c>
      <c r="C1030" s="5">
        <v>602.70069537008874</v>
      </c>
      <c r="D1030">
        <f t="shared" si="16"/>
        <v>8.7433063722428178E-2</v>
      </c>
    </row>
    <row r="1031" spans="1:4" x14ac:dyDescent="0.25">
      <c r="A1031" s="5">
        <v>1029</v>
      </c>
      <c r="B1031" s="5">
        <v>4.3737031861519524</v>
      </c>
      <c r="C1031" s="5">
        <v>602.82665253596554</v>
      </c>
      <c r="D1031">
        <f t="shared" si="16"/>
        <v>8.747406372303905E-2</v>
      </c>
    </row>
    <row r="1032" spans="1:4" x14ac:dyDescent="0.25">
      <c r="A1032" s="5">
        <v>1030</v>
      </c>
      <c r="B1032" s="5">
        <v>4.3778531862137937</v>
      </c>
      <c r="C1032" s="5">
        <v>603.77350295531551</v>
      </c>
      <c r="D1032">
        <f t="shared" si="16"/>
        <v>8.755706372427588E-2</v>
      </c>
    </row>
    <row r="1033" spans="1:4" x14ac:dyDescent="0.25">
      <c r="A1033" s="5">
        <v>1031</v>
      </c>
      <c r="B1033" s="5">
        <v>4.3835531862987294</v>
      </c>
      <c r="C1033" s="5">
        <v>602.91351954691515</v>
      </c>
      <c r="D1033">
        <f t="shared" si="16"/>
        <v>8.7671063725974593E-2</v>
      </c>
    </row>
    <row r="1034" spans="1:4" x14ac:dyDescent="0.25">
      <c r="A1034" s="5">
        <v>1032</v>
      </c>
      <c r="B1034" s="5">
        <v>4.3882531863687673</v>
      </c>
      <c r="C1034" s="5">
        <v>604.32510847484502</v>
      </c>
      <c r="D1034">
        <f t="shared" si="16"/>
        <v>8.7765063727375345E-2</v>
      </c>
    </row>
    <row r="1035" spans="1:4" x14ac:dyDescent="0.25">
      <c r="A1035" s="5">
        <v>1033</v>
      </c>
      <c r="B1035" s="5">
        <v>4.3913531864149631</v>
      </c>
      <c r="C1035" s="5">
        <v>603.73875615093573</v>
      </c>
      <c r="D1035">
        <f t="shared" si="16"/>
        <v>8.7827063728299265E-2</v>
      </c>
    </row>
    <row r="1036" spans="1:4" x14ac:dyDescent="0.25">
      <c r="A1036" s="5">
        <v>1034</v>
      </c>
      <c r="B1036" s="5">
        <v>4.3986531865237408</v>
      </c>
      <c r="C1036" s="5">
        <v>603.28704769399803</v>
      </c>
      <c r="D1036">
        <f t="shared" si="16"/>
        <v>8.797306373047481E-2</v>
      </c>
    </row>
    <row r="1037" spans="1:4" x14ac:dyDescent="0.25">
      <c r="A1037" s="5">
        <v>1035</v>
      </c>
      <c r="B1037" s="5">
        <v>4.3986531865237408</v>
      </c>
      <c r="C1037" s="5">
        <v>603.57370883013164</v>
      </c>
      <c r="D1037">
        <f t="shared" si="16"/>
        <v>8.797306373047481E-2</v>
      </c>
    </row>
    <row r="1038" spans="1:4" x14ac:dyDescent="0.25">
      <c r="A1038" s="5">
        <v>1036</v>
      </c>
      <c r="B1038" s="5">
        <v>4.402803186585575</v>
      </c>
      <c r="C1038" s="5">
        <v>602.7701889788483</v>
      </c>
      <c r="D1038">
        <f t="shared" si="16"/>
        <v>8.8056063731711501E-2</v>
      </c>
    </row>
    <row r="1039" spans="1:4" x14ac:dyDescent="0.25">
      <c r="A1039" s="5">
        <v>1037</v>
      </c>
      <c r="B1039" s="5">
        <v>4.4095531866861633</v>
      </c>
      <c r="C1039" s="5">
        <v>603.40431815878003</v>
      </c>
      <c r="D1039">
        <f t="shared" si="16"/>
        <v>8.8191063733723263E-2</v>
      </c>
    </row>
    <row r="1040" spans="1:4" x14ac:dyDescent="0.25">
      <c r="A1040" s="5">
        <v>1038</v>
      </c>
      <c r="B1040" s="5">
        <v>4.4121531867249031</v>
      </c>
      <c r="C1040" s="5">
        <v>603.48684181918202</v>
      </c>
      <c r="D1040">
        <f t="shared" si="16"/>
        <v>8.8243063734498056E-2</v>
      </c>
    </row>
    <row r="1041" spans="1:4" x14ac:dyDescent="0.25">
      <c r="A1041" s="5">
        <v>1039</v>
      </c>
      <c r="B1041" s="5">
        <v>4.4152531867710989</v>
      </c>
      <c r="C1041" s="5">
        <v>602.7267554733736</v>
      </c>
      <c r="D1041">
        <f t="shared" si="16"/>
        <v>8.8305063735421976E-2</v>
      </c>
    </row>
    <row r="1042" spans="1:4" x14ac:dyDescent="0.25">
      <c r="A1042" s="5">
        <v>1040</v>
      </c>
      <c r="B1042" s="5">
        <v>4.4214531868634834</v>
      </c>
      <c r="C1042" s="5">
        <v>603.1871506314061</v>
      </c>
      <c r="D1042">
        <f t="shared" si="16"/>
        <v>8.8429063737269664E-2</v>
      </c>
    </row>
    <row r="1043" spans="1:4" x14ac:dyDescent="0.25">
      <c r="A1043" s="5">
        <v>1041</v>
      </c>
      <c r="B1043" s="5">
        <v>4.4230531868873255</v>
      </c>
      <c r="C1043" s="5">
        <v>603.03513336224444</v>
      </c>
      <c r="D1043">
        <f t="shared" si="16"/>
        <v>8.8461063737746509E-2</v>
      </c>
    </row>
    <row r="1044" spans="1:4" x14ac:dyDescent="0.25">
      <c r="A1044" s="5">
        <v>1042</v>
      </c>
      <c r="B1044" s="5">
        <v>4.4292531869797171</v>
      </c>
      <c r="C1044" s="5">
        <v>604.35116857813</v>
      </c>
      <c r="D1044">
        <f t="shared" si="16"/>
        <v>8.858506373959435E-2</v>
      </c>
    </row>
    <row r="1045" spans="1:4" x14ac:dyDescent="0.25">
      <c r="A1045" s="5">
        <v>1043</v>
      </c>
      <c r="B1045" s="5">
        <v>4.4334031870415513</v>
      </c>
      <c r="C1045" s="5">
        <v>603.87340001790756</v>
      </c>
      <c r="D1045">
        <f t="shared" si="16"/>
        <v>8.8668063740831027E-2</v>
      </c>
    </row>
    <row r="1046" spans="1:4" x14ac:dyDescent="0.25">
      <c r="A1046" s="5">
        <v>1044</v>
      </c>
      <c r="B1046" s="5">
        <v>4.4386031871190381</v>
      </c>
      <c r="C1046" s="5">
        <v>603.16109052812124</v>
      </c>
      <c r="D1046">
        <f t="shared" si="16"/>
        <v>8.8772063742380766E-2</v>
      </c>
    </row>
    <row r="1047" spans="1:4" x14ac:dyDescent="0.25">
      <c r="A1047" s="5">
        <v>1045</v>
      </c>
      <c r="B1047" s="5">
        <v>4.4422531871734305</v>
      </c>
      <c r="C1047" s="5">
        <v>604.32510847484502</v>
      </c>
      <c r="D1047">
        <f t="shared" si="16"/>
        <v>8.8845063743468608E-2</v>
      </c>
    </row>
    <row r="1048" spans="1:4" x14ac:dyDescent="0.25">
      <c r="A1048" s="5">
        <v>1046</v>
      </c>
      <c r="B1048" s="5">
        <v>4.4448531872121704</v>
      </c>
      <c r="C1048" s="5">
        <v>603.96461037940446</v>
      </c>
      <c r="D1048">
        <f t="shared" si="16"/>
        <v>8.8897063744243401E-2</v>
      </c>
    </row>
    <row r="1049" spans="1:4" x14ac:dyDescent="0.25">
      <c r="A1049" s="5">
        <v>1047</v>
      </c>
      <c r="B1049" s="5">
        <v>4.451053187304562</v>
      </c>
      <c r="C1049" s="5">
        <v>603.395631457685</v>
      </c>
      <c r="D1049">
        <f t="shared" si="16"/>
        <v>8.9021063746091242E-2</v>
      </c>
    </row>
    <row r="1050" spans="1:4" x14ac:dyDescent="0.25">
      <c r="A1050" s="5">
        <v>1048</v>
      </c>
      <c r="B1050" s="5">
        <v>4.4541531873507507</v>
      </c>
      <c r="C1050" s="5">
        <v>605.11994162503345</v>
      </c>
      <c r="D1050">
        <f t="shared" si="16"/>
        <v>8.9083063747015009E-2</v>
      </c>
    </row>
    <row r="1051" spans="1:4" x14ac:dyDescent="0.25">
      <c r="A1051" s="5">
        <v>1049</v>
      </c>
      <c r="B1051" s="5">
        <v>4.4547031873589473</v>
      </c>
      <c r="C1051" s="5">
        <v>602.79624908213316</v>
      </c>
      <c r="D1051">
        <f t="shared" si="16"/>
        <v>8.9094063747178945E-2</v>
      </c>
    </row>
    <row r="1052" spans="1:4" x14ac:dyDescent="0.25">
      <c r="A1052" s="5">
        <v>1050</v>
      </c>
      <c r="B1052" s="5">
        <v>4.4630031874826299</v>
      </c>
      <c r="C1052" s="5">
        <v>603.48684181918202</v>
      </c>
      <c r="D1052">
        <f t="shared" si="16"/>
        <v>8.9260063749652604E-2</v>
      </c>
    </row>
    <row r="1053" spans="1:4" x14ac:dyDescent="0.25">
      <c r="A1053" s="5">
        <v>1051</v>
      </c>
      <c r="B1053" s="5">
        <v>4.4640531874982754</v>
      </c>
      <c r="C1053" s="5">
        <v>603.94723697721463</v>
      </c>
      <c r="D1053">
        <f t="shared" si="16"/>
        <v>8.9281063749965514E-2</v>
      </c>
    </row>
    <row r="1054" spans="1:4" x14ac:dyDescent="0.25">
      <c r="A1054" s="5">
        <v>1052</v>
      </c>
      <c r="B1054" s="5">
        <v>4.4723531876219509</v>
      </c>
      <c r="C1054" s="5">
        <v>604.22521141225309</v>
      </c>
      <c r="D1054">
        <f t="shared" si="16"/>
        <v>8.9447063752439021E-2</v>
      </c>
    </row>
    <row r="1055" spans="1:4" x14ac:dyDescent="0.25">
      <c r="A1055" s="5">
        <v>1053</v>
      </c>
      <c r="B1055" s="5">
        <v>4.4770031876912411</v>
      </c>
      <c r="C1055" s="5">
        <v>604.01673058597419</v>
      </c>
      <c r="D1055">
        <f t="shared" si="16"/>
        <v>8.9540063753824825E-2</v>
      </c>
    </row>
    <row r="1056" spans="1:4" x14ac:dyDescent="0.25">
      <c r="A1056" s="5">
        <v>1054</v>
      </c>
      <c r="B1056" s="5">
        <v>4.4780531877068936</v>
      </c>
      <c r="C1056" s="5">
        <v>602.78756238103824</v>
      </c>
      <c r="D1056">
        <f t="shared" si="16"/>
        <v>8.9561063754137873E-2</v>
      </c>
    </row>
    <row r="1057" spans="1:4" x14ac:dyDescent="0.25">
      <c r="A1057" s="5">
        <v>1055</v>
      </c>
      <c r="B1057" s="5">
        <v>4.4827531877769244</v>
      </c>
      <c r="C1057" s="5">
        <v>604.40763213524713</v>
      </c>
      <c r="D1057">
        <f t="shared" si="16"/>
        <v>8.9655063755538486E-2</v>
      </c>
    </row>
    <row r="1058" spans="1:4" x14ac:dyDescent="0.25">
      <c r="A1058" s="5">
        <v>1056</v>
      </c>
      <c r="B1058" s="5">
        <v>4.4863531878305691</v>
      </c>
      <c r="C1058" s="5">
        <v>604.45106564072194</v>
      </c>
      <c r="D1058">
        <f t="shared" si="16"/>
        <v>8.972706375661138E-2</v>
      </c>
    </row>
    <row r="1059" spans="1:4" x14ac:dyDescent="0.25">
      <c r="A1059" s="5">
        <v>1057</v>
      </c>
      <c r="B1059" s="5">
        <v>4.491053187900607</v>
      </c>
      <c r="C1059" s="5">
        <v>604.29036167046524</v>
      </c>
      <c r="D1059">
        <f t="shared" si="16"/>
        <v>8.9821063758012146E-2</v>
      </c>
    </row>
    <row r="1060" spans="1:4" x14ac:dyDescent="0.25">
      <c r="A1060" s="5">
        <v>1058</v>
      </c>
      <c r="B1060" s="5">
        <v>4.4952031879624483</v>
      </c>
      <c r="C1060" s="5">
        <v>603.53027532465683</v>
      </c>
      <c r="D1060">
        <f t="shared" si="16"/>
        <v>8.9904063759248962E-2</v>
      </c>
    </row>
    <row r="1061" spans="1:4" x14ac:dyDescent="0.25">
      <c r="A1061" s="5">
        <v>1059</v>
      </c>
      <c r="B1061" s="5">
        <v>4.5019531880630295</v>
      </c>
      <c r="C1061" s="5">
        <v>604.20783801006326</v>
      </c>
      <c r="D1061">
        <f t="shared" si="16"/>
        <v>9.0039063761260585E-2</v>
      </c>
    </row>
    <row r="1062" spans="1:4" x14ac:dyDescent="0.25">
      <c r="A1062" s="5">
        <v>1060</v>
      </c>
      <c r="B1062" s="5">
        <v>4.5050531881092253</v>
      </c>
      <c r="C1062" s="5">
        <v>603.96461037940446</v>
      </c>
      <c r="D1062">
        <f t="shared" si="16"/>
        <v>9.0101063762184505E-2</v>
      </c>
    </row>
    <row r="1063" spans="1:4" x14ac:dyDescent="0.25">
      <c r="A1063" s="5">
        <v>1061</v>
      </c>
      <c r="B1063" s="5">
        <v>4.5050531881092253</v>
      </c>
      <c r="C1063" s="5">
        <v>603.62148568615385</v>
      </c>
      <c r="D1063">
        <f t="shared" si="16"/>
        <v>9.0101063762184505E-2</v>
      </c>
    </row>
    <row r="1064" spans="1:4" x14ac:dyDescent="0.25">
      <c r="A1064" s="5">
        <v>1062</v>
      </c>
      <c r="B1064" s="5">
        <v>4.5138531882403496</v>
      </c>
      <c r="C1064" s="5">
        <v>604.8115637361625</v>
      </c>
      <c r="D1064">
        <f t="shared" si="16"/>
        <v>9.0277063764806986E-2</v>
      </c>
    </row>
    <row r="1065" spans="1:4" x14ac:dyDescent="0.25">
      <c r="A1065" s="5">
        <v>1063</v>
      </c>
      <c r="B1065" s="5">
        <v>4.5170031882872932</v>
      </c>
      <c r="C1065" s="5">
        <v>603.20452403359604</v>
      </c>
      <c r="D1065">
        <f t="shared" si="16"/>
        <v>9.0340063765745868E-2</v>
      </c>
    </row>
    <row r="1066" spans="1:4" x14ac:dyDescent="0.25">
      <c r="A1066" s="5">
        <v>1064</v>
      </c>
      <c r="B1066" s="5">
        <v>4.5206031883409379</v>
      </c>
      <c r="C1066" s="5">
        <v>603.96461037940446</v>
      </c>
      <c r="D1066">
        <f t="shared" si="16"/>
        <v>9.0412063766818762E-2</v>
      </c>
    </row>
    <row r="1067" spans="1:4" x14ac:dyDescent="0.25">
      <c r="A1067" s="5">
        <v>1065</v>
      </c>
      <c r="B1067" s="5">
        <v>4.5247531884027721</v>
      </c>
      <c r="C1067" s="5">
        <v>603.66491919162854</v>
      </c>
      <c r="D1067">
        <f t="shared" si="16"/>
        <v>9.0495063768055439E-2</v>
      </c>
    </row>
    <row r="1068" spans="1:4" x14ac:dyDescent="0.25">
      <c r="A1068" s="5">
        <v>1066</v>
      </c>
      <c r="B1068" s="5">
        <v>4.5325531885190058</v>
      </c>
      <c r="C1068" s="5">
        <v>603.87340001790756</v>
      </c>
      <c r="D1068">
        <f t="shared" si="16"/>
        <v>9.0651063770380111E-2</v>
      </c>
    </row>
    <row r="1069" spans="1:4" x14ac:dyDescent="0.25">
      <c r="A1069" s="5">
        <v>1067</v>
      </c>
      <c r="B1069" s="5">
        <v>4.5357031885659422</v>
      </c>
      <c r="C1069" s="5">
        <v>605.15468842941311</v>
      </c>
      <c r="D1069">
        <f t="shared" si="16"/>
        <v>9.071406377131884E-2</v>
      </c>
    </row>
    <row r="1070" spans="1:4" x14ac:dyDescent="0.25">
      <c r="A1070" s="5">
        <v>1068</v>
      </c>
      <c r="B1070" s="5">
        <v>4.5372531885890366</v>
      </c>
      <c r="C1070" s="5">
        <v>604.08188084418646</v>
      </c>
      <c r="D1070">
        <f t="shared" si="16"/>
        <v>9.0745063771780737E-2</v>
      </c>
    </row>
    <row r="1071" spans="1:4" x14ac:dyDescent="0.25">
      <c r="A1071" s="5">
        <v>1069</v>
      </c>
      <c r="B1071" s="5">
        <v>4.5414031886508779</v>
      </c>
      <c r="C1071" s="5">
        <v>604.34248187703497</v>
      </c>
      <c r="D1071">
        <f t="shared" si="16"/>
        <v>9.0828063773017553E-2</v>
      </c>
    </row>
    <row r="1072" spans="1:4" x14ac:dyDescent="0.25">
      <c r="A1072" s="5">
        <v>1070</v>
      </c>
      <c r="B1072" s="5">
        <v>4.5450031887045226</v>
      </c>
      <c r="C1072" s="5">
        <v>605.30236234802737</v>
      </c>
      <c r="D1072">
        <f t="shared" si="16"/>
        <v>9.0900063774090448E-2</v>
      </c>
    </row>
    <row r="1073" spans="1:4" x14ac:dyDescent="0.25">
      <c r="A1073" s="5">
        <v>1071</v>
      </c>
      <c r="B1073" s="5">
        <v>4.5512531887976548</v>
      </c>
      <c r="C1073" s="5">
        <v>604.38591538250978</v>
      </c>
      <c r="D1073">
        <f t="shared" si="16"/>
        <v>9.1025063775953097E-2</v>
      </c>
    </row>
    <row r="1074" spans="1:4" x14ac:dyDescent="0.25">
      <c r="A1074" s="5">
        <v>1072</v>
      </c>
      <c r="B1074" s="5">
        <v>4.555903188866945</v>
      </c>
      <c r="C1074" s="5">
        <v>605.19377858434041</v>
      </c>
      <c r="D1074">
        <f t="shared" si="16"/>
        <v>9.1118063777338901E-2</v>
      </c>
    </row>
    <row r="1075" spans="1:4" x14ac:dyDescent="0.25">
      <c r="A1075" s="5">
        <v>1073</v>
      </c>
      <c r="B1075" s="5">
        <v>4.5575031888907871</v>
      </c>
      <c r="C1075" s="5">
        <v>605.74104075332264</v>
      </c>
      <c r="D1075">
        <f t="shared" si="16"/>
        <v>9.1150063777815746E-2</v>
      </c>
    </row>
    <row r="1076" spans="1:4" x14ac:dyDescent="0.25">
      <c r="A1076" s="5">
        <v>1074</v>
      </c>
      <c r="B1076" s="5">
        <v>4.5647531889988242</v>
      </c>
      <c r="C1076" s="5">
        <v>604.16006115404093</v>
      </c>
      <c r="D1076">
        <f t="shared" si="16"/>
        <v>9.1295063779976482E-2</v>
      </c>
    </row>
    <row r="1077" spans="1:4" x14ac:dyDescent="0.25">
      <c r="A1077" s="5">
        <v>1075</v>
      </c>
      <c r="B1077" s="5">
        <v>4.5694031890681144</v>
      </c>
      <c r="C1077" s="5">
        <v>604.75944352959277</v>
      </c>
      <c r="D1077">
        <f t="shared" si="16"/>
        <v>9.1388063781362286E-2</v>
      </c>
    </row>
    <row r="1078" spans="1:4" x14ac:dyDescent="0.25">
      <c r="A1078" s="5">
        <v>1076</v>
      </c>
      <c r="B1078" s="5">
        <v>4.5756531891612466</v>
      </c>
      <c r="C1078" s="5">
        <v>603.43906496315981</v>
      </c>
      <c r="D1078">
        <f t="shared" si="16"/>
        <v>9.1513063783224935E-2</v>
      </c>
    </row>
    <row r="1079" spans="1:4" x14ac:dyDescent="0.25">
      <c r="A1079" s="5">
        <v>1077</v>
      </c>
      <c r="B1079" s="5">
        <v>4.5782531891999865</v>
      </c>
      <c r="C1079" s="5">
        <v>603.08725356881416</v>
      </c>
      <c r="D1079">
        <f t="shared" si="16"/>
        <v>9.1565063783999728E-2</v>
      </c>
    </row>
    <row r="1080" spans="1:4" x14ac:dyDescent="0.25">
      <c r="A1080" s="5">
        <v>1078</v>
      </c>
      <c r="B1080" s="5">
        <v>4.5829031892692766</v>
      </c>
      <c r="C1080" s="5">
        <v>605.2285253887203</v>
      </c>
      <c r="D1080">
        <f t="shared" si="16"/>
        <v>9.1658063785385532E-2</v>
      </c>
    </row>
    <row r="1081" spans="1:4" x14ac:dyDescent="0.25">
      <c r="A1081" s="5">
        <v>1079</v>
      </c>
      <c r="B1081" s="5">
        <v>4.58865318935496</v>
      </c>
      <c r="C1081" s="5">
        <v>604.0645074419964</v>
      </c>
      <c r="D1081">
        <f t="shared" si="16"/>
        <v>9.1773063787099207E-2</v>
      </c>
    </row>
    <row r="1082" spans="1:4" x14ac:dyDescent="0.25">
      <c r="A1082" s="5">
        <v>1080</v>
      </c>
      <c r="B1082" s="5">
        <v>4.5907031893855033</v>
      </c>
      <c r="C1082" s="5">
        <v>604.53358930112392</v>
      </c>
      <c r="D1082">
        <f t="shared" si="16"/>
        <v>9.1814063787710065E-2</v>
      </c>
    </row>
    <row r="1083" spans="1:4" x14ac:dyDescent="0.25">
      <c r="A1083" s="5">
        <v>1081</v>
      </c>
      <c r="B1083" s="5">
        <v>4.5902031893780544</v>
      </c>
      <c r="C1083" s="5">
        <v>604.77681693178272</v>
      </c>
      <c r="D1083">
        <f t="shared" si="16"/>
        <v>9.1804063787561091E-2</v>
      </c>
    </row>
    <row r="1084" spans="1:4" x14ac:dyDescent="0.25">
      <c r="A1084" s="5">
        <v>1082</v>
      </c>
      <c r="B1084" s="5">
        <v>4.5953531894547934</v>
      </c>
      <c r="C1084" s="5">
        <v>605.50649982375876</v>
      </c>
      <c r="D1084">
        <f t="shared" si="16"/>
        <v>9.1907063789095869E-2</v>
      </c>
    </row>
    <row r="1085" spans="1:4" x14ac:dyDescent="0.25">
      <c r="A1085" s="5">
        <v>1083</v>
      </c>
      <c r="B1085" s="5">
        <v>4.5995531895173825</v>
      </c>
      <c r="C1085" s="5">
        <v>604.54227600221895</v>
      </c>
      <c r="D1085">
        <f t="shared" si="16"/>
        <v>9.1991063790347646E-2</v>
      </c>
    </row>
    <row r="1086" spans="1:4" x14ac:dyDescent="0.25">
      <c r="A1086" s="5">
        <v>1084</v>
      </c>
      <c r="B1086" s="5">
        <v>4.6063031896179636</v>
      </c>
      <c r="C1086" s="5">
        <v>604.35985527922492</v>
      </c>
      <c r="D1086">
        <f t="shared" si="16"/>
        <v>9.212606379235927E-2</v>
      </c>
    </row>
    <row r="1087" spans="1:4" x14ac:dyDescent="0.25">
      <c r="A1087" s="5">
        <v>1085</v>
      </c>
      <c r="B1087" s="5">
        <v>4.6094031896641594</v>
      </c>
      <c r="C1087" s="5">
        <v>604.39894543415221</v>
      </c>
      <c r="D1087">
        <f t="shared" si="16"/>
        <v>9.218806379328319E-2</v>
      </c>
    </row>
    <row r="1088" spans="1:4" x14ac:dyDescent="0.25">
      <c r="A1088" s="5">
        <v>1086</v>
      </c>
      <c r="B1088" s="5">
        <v>4.6130031897178041</v>
      </c>
      <c r="C1088" s="5">
        <v>604.95489430422924</v>
      </c>
      <c r="D1088">
        <f t="shared" si="16"/>
        <v>9.2260063794356084E-2</v>
      </c>
    </row>
    <row r="1089" spans="1:4" x14ac:dyDescent="0.25">
      <c r="A1089" s="5">
        <v>1087</v>
      </c>
      <c r="B1089" s="5">
        <v>4.6161531897647405</v>
      </c>
      <c r="C1089" s="5">
        <v>604.18177790677839</v>
      </c>
      <c r="D1089">
        <f t="shared" si="16"/>
        <v>9.2323063795294813E-2</v>
      </c>
    </row>
    <row r="1090" spans="1:4" x14ac:dyDescent="0.25">
      <c r="A1090" s="5">
        <v>1088</v>
      </c>
      <c r="B1090" s="5">
        <v>4.6177031897878349</v>
      </c>
      <c r="C1090" s="5">
        <v>603.5997689334165</v>
      </c>
      <c r="D1090">
        <f t="shared" si="16"/>
        <v>9.2354063795756697E-2</v>
      </c>
    </row>
    <row r="1091" spans="1:4" x14ac:dyDescent="0.25">
      <c r="A1091" s="5">
        <v>1089</v>
      </c>
      <c r="B1091" s="5">
        <v>4.6260031899115175</v>
      </c>
      <c r="C1091" s="5">
        <v>604.19915130896823</v>
      </c>
      <c r="D1091">
        <f t="shared" ref="D1091:D1154" si="17">B1091/50</f>
        <v>9.2520063798230356E-2</v>
      </c>
    </row>
    <row r="1092" spans="1:4" x14ac:dyDescent="0.25">
      <c r="A1092" s="5">
        <v>1090</v>
      </c>
      <c r="B1092" s="5">
        <v>4.6306531899808077</v>
      </c>
      <c r="C1092" s="5">
        <v>604.22521141225309</v>
      </c>
      <c r="D1092">
        <f t="shared" si="17"/>
        <v>9.2613063799616147E-2</v>
      </c>
    </row>
    <row r="1093" spans="1:4" x14ac:dyDescent="0.25">
      <c r="A1093" s="5">
        <v>1091</v>
      </c>
      <c r="B1093" s="5">
        <v>4.6374031900813888</v>
      </c>
      <c r="C1093" s="5">
        <v>605.65417374237302</v>
      </c>
      <c r="D1093">
        <f t="shared" si="17"/>
        <v>9.274806380162777E-2</v>
      </c>
    </row>
    <row r="1094" spans="1:4" x14ac:dyDescent="0.25">
      <c r="A1094" s="5">
        <v>1092</v>
      </c>
      <c r="B1094" s="5">
        <v>4.6400031901201357</v>
      </c>
      <c r="C1094" s="5">
        <v>605.21115198653035</v>
      </c>
      <c r="D1094">
        <f t="shared" si="17"/>
        <v>9.2800063802402716E-2</v>
      </c>
    </row>
    <row r="1095" spans="1:4" x14ac:dyDescent="0.25">
      <c r="A1095" s="5">
        <v>1093</v>
      </c>
      <c r="B1095" s="5">
        <v>4.6426031901588756</v>
      </c>
      <c r="C1095" s="5">
        <v>604.78550363287764</v>
      </c>
      <c r="D1095">
        <f t="shared" si="17"/>
        <v>9.2852063803177509E-2</v>
      </c>
    </row>
    <row r="1096" spans="1:4" x14ac:dyDescent="0.25">
      <c r="A1096" s="5">
        <v>1094</v>
      </c>
      <c r="B1096" s="5">
        <v>4.6478031902363623</v>
      </c>
      <c r="C1096" s="5">
        <v>606.58365075953304</v>
      </c>
      <c r="D1096">
        <f t="shared" si="17"/>
        <v>9.2956063804727249E-2</v>
      </c>
    </row>
    <row r="1097" spans="1:4" x14ac:dyDescent="0.25">
      <c r="A1097" s="5">
        <v>1095</v>
      </c>
      <c r="B1097" s="5">
        <v>4.653503190321298</v>
      </c>
      <c r="C1097" s="5">
        <v>606.17537580807027</v>
      </c>
      <c r="D1097">
        <f t="shared" si="17"/>
        <v>9.3070063806425962E-2</v>
      </c>
    </row>
    <row r="1098" spans="1:4" x14ac:dyDescent="0.25">
      <c r="A1098" s="5">
        <v>1096</v>
      </c>
      <c r="B1098" s="5">
        <v>4.6561031903600449</v>
      </c>
      <c r="C1098" s="5">
        <v>605.37185595678704</v>
      </c>
      <c r="D1098">
        <f t="shared" si="17"/>
        <v>9.3122063807200894E-2</v>
      </c>
    </row>
    <row r="1099" spans="1:4" x14ac:dyDescent="0.25">
      <c r="A1099" s="5">
        <v>1097</v>
      </c>
      <c r="B1099" s="5">
        <v>4.664953190491917</v>
      </c>
      <c r="C1099" s="5">
        <v>605.51518652485379</v>
      </c>
      <c r="D1099">
        <f t="shared" si="17"/>
        <v>9.3299063809838337E-2</v>
      </c>
    </row>
    <row r="1100" spans="1:4" x14ac:dyDescent="0.25">
      <c r="A1100" s="5">
        <v>1098</v>
      </c>
      <c r="B1100" s="5">
        <v>4.667553190530664</v>
      </c>
      <c r="C1100" s="5">
        <v>605.2285253887203</v>
      </c>
      <c r="D1100">
        <f t="shared" si="17"/>
        <v>9.3351063810613283E-2</v>
      </c>
    </row>
    <row r="1101" spans="1:4" x14ac:dyDescent="0.25">
      <c r="A1101" s="5">
        <v>1099</v>
      </c>
      <c r="B1101" s="5">
        <v>4.6717031905924982</v>
      </c>
      <c r="C1101" s="5">
        <v>604.55096270331387</v>
      </c>
      <c r="D1101">
        <f t="shared" si="17"/>
        <v>9.343406381184996E-2</v>
      </c>
    </row>
    <row r="1102" spans="1:4" x14ac:dyDescent="0.25">
      <c r="A1102" s="5">
        <v>1100</v>
      </c>
      <c r="B1102" s="5">
        <v>4.6743031906312451</v>
      </c>
      <c r="C1102" s="5">
        <v>606.77475818362211</v>
      </c>
      <c r="D1102">
        <f t="shared" si="17"/>
        <v>9.3486063812624906E-2</v>
      </c>
    </row>
    <row r="1103" spans="1:4" x14ac:dyDescent="0.25">
      <c r="A1103" s="5">
        <v>1101</v>
      </c>
      <c r="B1103" s="5">
        <v>4.6769031906699849</v>
      </c>
      <c r="C1103" s="5">
        <v>604.34248187703497</v>
      </c>
      <c r="D1103">
        <f t="shared" si="17"/>
        <v>9.3538063813399699E-2</v>
      </c>
    </row>
    <row r="1104" spans="1:4" x14ac:dyDescent="0.25">
      <c r="A1104" s="5">
        <v>1102</v>
      </c>
      <c r="B1104" s="5">
        <v>4.6789531907005353</v>
      </c>
      <c r="C1104" s="5">
        <v>604.12531434966115</v>
      </c>
      <c r="D1104">
        <f t="shared" si="17"/>
        <v>9.357906381401071E-2</v>
      </c>
    </row>
    <row r="1105" spans="1:4" x14ac:dyDescent="0.25">
      <c r="A1105" s="5">
        <v>1103</v>
      </c>
      <c r="B1105" s="5">
        <v>4.6836031907698255</v>
      </c>
      <c r="C1105" s="5">
        <v>605.52387322594871</v>
      </c>
      <c r="D1105">
        <f t="shared" si="17"/>
        <v>9.3672063815396514E-2</v>
      </c>
    </row>
    <row r="1106" spans="1:4" x14ac:dyDescent="0.25">
      <c r="A1106" s="5">
        <v>1104</v>
      </c>
      <c r="B1106" s="5">
        <v>4.6893531908555088</v>
      </c>
      <c r="C1106" s="5">
        <v>604.75075682849786</v>
      </c>
      <c r="D1106">
        <f t="shared" si="17"/>
        <v>9.3787063817110175E-2</v>
      </c>
    </row>
    <row r="1107" spans="1:4" x14ac:dyDescent="0.25">
      <c r="A1107" s="5">
        <v>1105</v>
      </c>
      <c r="B1107" s="5">
        <v>4.6955531909478934</v>
      </c>
      <c r="C1107" s="5">
        <v>605.55427667978108</v>
      </c>
      <c r="D1107">
        <f t="shared" si="17"/>
        <v>9.3911063818957863E-2</v>
      </c>
    </row>
    <row r="1108" spans="1:4" x14ac:dyDescent="0.25">
      <c r="A1108" s="5">
        <v>1106</v>
      </c>
      <c r="B1108" s="5">
        <v>4.6971031909709877</v>
      </c>
      <c r="C1108" s="5">
        <v>604.78550363287764</v>
      </c>
      <c r="D1108">
        <f t="shared" si="17"/>
        <v>9.394206381941976E-2</v>
      </c>
    </row>
    <row r="1109" spans="1:4" x14ac:dyDescent="0.25">
      <c r="A1109" s="5">
        <v>1107</v>
      </c>
      <c r="B1109" s="5">
        <v>4.7007531910253801</v>
      </c>
      <c r="C1109" s="5">
        <v>605.03741796463135</v>
      </c>
      <c r="D1109">
        <f t="shared" si="17"/>
        <v>9.4015063820507602E-2</v>
      </c>
    </row>
    <row r="1110" spans="1:4" x14ac:dyDescent="0.25">
      <c r="A1110" s="5">
        <v>1108</v>
      </c>
      <c r="B1110" s="5">
        <v>4.7059531911028669</v>
      </c>
      <c r="C1110" s="5">
        <v>604.48581244510171</v>
      </c>
      <c r="D1110">
        <f t="shared" si="17"/>
        <v>9.4119063822057342E-2</v>
      </c>
    </row>
    <row r="1111" spans="1:4" x14ac:dyDescent="0.25">
      <c r="A1111" s="5">
        <v>1109</v>
      </c>
      <c r="B1111" s="5">
        <v>4.7096031911572522</v>
      </c>
      <c r="C1111" s="5">
        <v>605.47175301937898</v>
      </c>
      <c r="D1111">
        <f t="shared" si="17"/>
        <v>9.4192063823145045E-2</v>
      </c>
    </row>
    <row r="1112" spans="1:4" x14ac:dyDescent="0.25">
      <c r="A1112" s="5">
        <v>1110</v>
      </c>
      <c r="B1112" s="5">
        <v>4.7147531912339984</v>
      </c>
      <c r="C1112" s="5">
        <v>604.99398445915654</v>
      </c>
      <c r="D1112">
        <f t="shared" si="17"/>
        <v>9.4295063824679962E-2</v>
      </c>
    </row>
    <row r="1113" spans="1:4" x14ac:dyDescent="0.25">
      <c r="A1113" s="5">
        <v>1111</v>
      </c>
      <c r="B1113" s="5">
        <v>4.7163531912578405</v>
      </c>
      <c r="C1113" s="5">
        <v>604.69429327138062</v>
      </c>
      <c r="D1113">
        <f t="shared" si="17"/>
        <v>9.4327063825156807E-2</v>
      </c>
    </row>
    <row r="1114" spans="1:4" x14ac:dyDescent="0.25">
      <c r="A1114" s="5">
        <v>1112</v>
      </c>
      <c r="B1114" s="5">
        <v>4.7236031913658705</v>
      </c>
      <c r="C1114" s="5">
        <v>605.99729843562375</v>
      </c>
      <c r="D1114">
        <f t="shared" si="17"/>
        <v>9.4472063827317404E-2</v>
      </c>
    </row>
    <row r="1115" spans="1:4" x14ac:dyDescent="0.25">
      <c r="A1115" s="5">
        <v>1113</v>
      </c>
      <c r="B1115" s="5">
        <v>4.7293031914508061</v>
      </c>
      <c r="C1115" s="5">
        <v>605.98861173452883</v>
      </c>
      <c r="D1115">
        <f t="shared" si="17"/>
        <v>9.4586063829016118E-2</v>
      </c>
    </row>
    <row r="1116" spans="1:4" x14ac:dyDescent="0.25">
      <c r="A1116" s="5">
        <v>1114</v>
      </c>
      <c r="B1116" s="5">
        <v>4.7298531914590027</v>
      </c>
      <c r="C1116" s="5">
        <v>605.15468842941311</v>
      </c>
      <c r="D1116">
        <f t="shared" si="17"/>
        <v>9.4597063829180053E-2</v>
      </c>
    </row>
    <row r="1117" spans="1:4" x14ac:dyDescent="0.25">
      <c r="A1117" s="5">
        <v>1115</v>
      </c>
      <c r="B1117" s="5">
        <v>4.7345031915282929</v>
      </c>
      <c r="C1117" s="5">
        <v>606.59233746062796</v>
      </c>
      <c r="D1117">
        <f t="shared" si="17"/>
        <v>9.4690063830565857E-2</v>
      </c>
    </row>
    <row r="1118" spans="1:4" x14ac:dyDescent="0.25">
      <c r="A1118" s="5">
        <v>1116</v>
      </c>
      <c r="B1118" s="5">
        <v>4.7365531915588432</v>
      </c>
      <c r="C1118" s="5">
        <v>604.88540069546957</v>
      </c>
      <c r="D1118">
        <f t="shared" si="17"/>
        <v>9.4731063831176868E-2</v>
      </c>
    </row>
    <row r="1119" spans="1:4" x14ac:dyDescent="0.25">
      <c r="A1119" s="5">
        <v>1117</v>
      </c>
      <c r="B1119" s="5">
        <v>4.7433031916594244</v>
      </c>
      <c r="C1119" s="5">
        <v>605.57165008197092</v>
      </c>
      <c r="D1119">
        <f t="shared" si="17"/>
        <v>9.4866063833188491E-2</v>
      </c>
    </row>
    <row r="1120" spans="1:4" x14ac:dyDescent="0.25">
      <c r="A1120" s="5">
        <v>1118</v>
      </c>
      <c r="B1120" s="5">
        <v>4.7485031917369112</v>
      </c>
      <c r="C1120" s="5">
        <v>605.02873126353632</v>
      </c>
      <c r="D1120">
        <f t="shared" si="17"/>
        <v>9.4970063834738216E-2</v>
      </c>
    </row>
    <row r="1121" spans="1:4" x14ac:dyDescent="0.25">
      <c r="A1121" s="5">
        <v>1119</v>
      </c>
      <c r="B1121" s="5">
        <v>4.7506031917682021</v>
      </c>
      <c r="C1121" s="5">
        <v>605.39791606007191</v>
      </c>
      <c r="D1121">
        <f t="shared" si="17"/>
        <v>9.5012063835364036E-2</v>
      </c>
    </row>
    <row r="1122" spans="1:4" x14ac:dyDescent="0.25">
      <c r="A1122" s="5">
        <v>1120</v>
      </c>
      <c r="B1122" s="5">
        <v>4.7563031918531378</v>
      </c>
      <c r="C1122" s="5">
        <v>606.00598513671866</v>
      </c>
      <c r="D1122">
        <f t="shared" si="17"/>
        <v>9.5126063837062749E-2</v>
      </c>
    </row>
    <row r="1123" spans="1:4" x14ac:dyDescent="0.25">
      <c r="A1123" s="5">
        <v>1121</v>
      </c>
      <c r="B1123" s="5">
        <v>4.7573531918687832</v>
      </c>
      <c r="C1123" s="5">
        <v>605.07216476901112</v>
      </c>
      <c r="D1123">
        <f t="shared" si="17"/>
        <v>9.5147063837375659E-2</v>
      </c>
    </row>
    <row r="1124" spans="1:4" x14ac:dyDescent="0.25">
      <c r="A1124" s="5">
        <v>1122</v>
      </c>
      <c r="B1124" s="5">
        <v>4.7677031920230091</v>
      </c>
      <c r="C1124" s="5">
        <v>605.84093781591457</v>
      </c>
      <c r="D1124">
        <f t="shared" si="17"/>
        <v>9.5354063840460176E-2</v>
      </c>
    </row>
    <row r="1125" spans="1:4" x14ac:dyDescent="0.25">
      <c r="A1125" s="5">
        <v>1123</v>
      </c>
      <c r="B1125" s="5">
        <v>4.7677031920230091</v>
      </c>
      <c r="C1125" s="5">
        <v>606.3143630255895</v>
      </c>
      <c r="D1125">
        <f t="shared" si="17"/>
        <v>9.5354063840460176E-2</v>
      </c>
    </row>
    <row r="1126" spans="1:4" x14ac:dyDescent="0.25">
      <c r="A1126" s="5">
        <v>1124</v>
      </c>
      <c r="B1126" s="5">
        <v>4.772403192093047</v>
      </c>
      <c r="C1126" s="5">
        <v>607.75635540735186</v>
      </c>
      <c r="D1126">
        <f t="shared" si="17"/>
        <v>9.5448063841860942E-2</v>
      </c>
    </row>
    <row r="1127" spans="1:4" x14ac:dyDescent="0.25">
      <c r="A1127" s="5">
        <v>1125</v>
      </c>
      <c r="B1127" s="5">
        <v>4.7765531921548883</v>
      </c>
      <c r="C1127" s="5">
        <v>606.74435472978973</v>
      </c>
      <c r="D1127">
        <f t="shared" si="17"/>
        <v>9.5531063843097772E-2</v>
      </c>
    </row>
    <row r="1128" spans="1:4" x14ac:dyDescent="0.25">
      <c r="A1128" s="5">
        <v>1126</v>
      </c>
      <c r="B1128" s="5">
        <v>4.7796531922010841</v>
      </c>
      <c r="C1128" s="5">
        <v>604.54227600221895</v>
      </c>
      <c r="D1128">
        <f t="shared" si="17"/>
        <v>9.5593063844021678E-2</v>
      </c>
    </row>
    <row r="1129" spans="1:4" x14ac:dyDescent="0.25">
      <c r="A1129" s="5">
        <v>1127</v>
      </c>
      <c r="B1129" s="5">
        <v>4.7853531922860197</v>
      </c>
      <c r="C1129" s="5">
        <v>604.51621589893409</v>
      </c>
      <c r="D1129">
        <f t="shared" si="17"/>
        <v>9.5707063845720391E-2</v>
      </c>
    </row>
    <row r="1130" spans="1:4" x14ac:dyDescent="0.25">
      <c r="A1130" s="5">
        <v>1128</v>
      </c>
      <c r="B1130" s="5">
        <v>4.7900531923560505</v>
      </c>
      <c r="C1130" s="5">
        <v>606.6444576671978</v>
      </c>
      <c r="D1130">
        <f t="shared" si="17"/>
        <v>9.5801063847121004E-2</v>
      </c>
    </row>
    <row r="1131" spans="1:4" x14ac:dyDescent="0.25">
      <c r="A1131" s="5">
        <v>1129</v>
      </c>
      <c r="B1131" s="5">
        <v>4.7978531924722843</v>
      </c>
      <c r="C1131" s="5">
        <v>605.02873126353632</v>
      </c>
      <c r="D1131">
        <f t="shared" si="17"/>
        <v>9.595706384944569E-2</v>
      </c>
    </row>
    <row r="1132" spans="1:4" x14ac:dyDescent="0.25">
      <c r="A1132" s="5">
        <v>1130</v>
      </c>
      <c r="B1132" s="5">
        <v>4.7973031924640877</v>
      </c>
      <c r="C1132" s="5">
        <v>605.24589879091013</v>
      </c>
      <c r="D1132">
        <f t="shared" si="17"/>
        <v>9.5946063849281754E-2</v>
      </c>
    </row>
    <row r="1133" spans="1:4" x14ac:dyDescent="0.25">
      <c r="A1133" s="5">
        <v>1131</v>
      </c>
      <c r="B1133" s="5">
        <v>4.8030031925490233</v>
      </c>
      <c r="C1133" s="5">
        <v>605.81487771262971</v>
      </c>
      <c r="D1133">
        <f t="shared" si="17"/>
        <v>9.6060063850980468E-2</v>
      </c>
    </row>
    <row r="1134" spans="1:4" x14ac:dyDescent="0.25">
      <c r="A1134" s="5">
        <v>1132</v>
      </c>
      <c r="B1134" s="5">
        <v>4.810303192657801</v>
      </c>
      <c r="C1134" s="5">
        <v>605.78013090824993</v>
      </c>
      <c r="D1134">
        <f t="shared" si="17"/>
        <v>9.6206063853156026E-2</v>
      </c>
    </row>
    <row r="1135" spans="1:4" x14ac:dyDescent="0.25">
      <c r="A1135" s="5">
        <v>1133</v>
      </c>
      <c r="B1135" s="5">
        <v>4.8118531926808954</v>
      </c>
      <c r="C1135" s="5">
        <v>606.73566802869482</v>
      </c>
      <c r="D1135">
        <f t="shared" si="17"/>
        <v>9.623706385361791E-2</v>
      </c>
    </row>
    <row r="1136" spans="1:4" x14ac:dyDescent="0.25">
      <c r="A1136" s="5">
        <v>1134</v>
      </c>
      <c r="B1136" s="5">
        <v>4.8170531927583822</v>
      </c>
      <c r="C1136" s="5">
        <v>607.27858684712942</v>
      </c>
      <c r="D1136">
        <f t="shared" si="17"/>
        <v>9.634106385516765E-2</v>
      </c>
    </row>
    <row r="1137" spans="1:4" x14ac:dyDescent="0.25">
      <c r="A1137" s="5">
        <v>1135</v>
      </c>
      <c r="B1137" s="5">
        <v>4.820153192804578</v>
      </c>
      <c r="C1137" s="5">
        <v>605.93214817741148</v>
      </c>
      <c r="D1137">
        <f t="shared" si="17"/>
        <v>9.6403063856091556E-2</v>
      </c>
    </row>
    <row r="1138" spans="1:4" x14ac:dyDescent="0.25">
      <c r="A1138" s="5">
        <v>1136</v>
      </c>
      <c r="B1138" s="5">
        <v>4.8243031928664193</v>
      </c>
      <c r="C1138" s="5">
        <v>606.70960792540995</v>
      </c>
      <c r="D1138">
        <f t="shared" si="17"/>
        <v>9.6486063857328386E-2</v>
      </c>
    </row>
    <row r="1139" spans="1:4" x14ac:dyDescent="0.25">
      <c r="A1139" s="5">
        <v>1137</v>
      </c>
      <c r="B1139" s="5">
        <v>4.8269031929051591</v>
      </c>
      <c r="C1139" s="5">
        <v>606.16668910697535</v>
      </c>
      <c r="D1139">
        <f t="shared" si="17"/>
        <v>9.6538063858103179E-2</v>
      </c>
    </row>
    <row r="1140" spans="1:4" x14ac:dyDescent="0.25">
      <c r="A1140" s="5">
        <v>1138</v>
      </c>
      <c r="B1140" s="5">
        <v>4.8336531930057403</v>
      </c>
      <c r="C1140" s="5">
        <v>606.68354782212509</v>
      </c>
      <c r="D1140">
        <f t="shared" si="17"/>
        <v>9.6673063860114802E-2</v>
      </c>
    </row>
    <row r="1141" spans="1:4" x14ac:dyDescent="0.25">
      <c r="A1141" s="5">
        <v>1139</v>
      </c>
      <c r="B1141" s="5">
        <v>4.8373031930601327</v>
      </c>
      <c r="C1141" s="5">
        <v>605.70629394894274</v>
      </c>
      <c r="D1141">
        <f t="shared" si="17"/>
        <v>9.6746063861202658E-2</v>
      </c>
    </row>
    <row r="1142" spans="1:4" x14ac:dyDescent="0.25">
      <c r="A1142" s="5">
        <v>1140</v>
      </c>
      <c r="B1142" s="5">
        <v>4.8409031931137774</v>
      </c>
      <c r="C1142" s="5">
        <v>606.43163349037138</v>
      </c>
      <c r="D1142">
        <f t="shared" si="17"/>
        <v>9.6818063862275552E-2</v>
      </c>
    </row>
    <row r="1143" spans="1:4" x14ac:dyDescent="0.25">
      <c r="A1143" s="5">
        <v>1141</v>
      </c>
      <c r="B1143" s="5">
        <v>4.8440531931607138</v>
      </c>
      <c r="C1143" s="5">
        <v>606.39254333544409</v>
      </c>
      <c r="D1143">
        <f t="shared" si="17"/>
        <v>9.6881063863214281E-2</v>
      </c>
    </row>
    <row r="1144" spans="1:4" x14ac:dyDescent="0.25">
      <c r="A1144" s="5">
        <v>1142</v>
      </c>
      <c r="B1144" s="5">
        <v>4.8476531932143585</v>
      </c>
      <c r="C1144" s="5">
        <v>606.3143630255895</v>
      </c>
      <c r="D1144">
        <f t="shared" si="17"/>
        <v>9.6953063864287176E-2</v>
      </c>
    </row>
    <row r="1145" spans="1:4" x14ac:dyDescent="0.25">
      <c r="A1145" s="5">
        <v>1143</v>
      </c>
      <c r="B1145" s="5">
        <v>4.8544031933149396</v>
      </c>
      <c r="C1145" s="5">
        <v>606.70092122431492</v>
      </c>
      <c r="D1145">
        <f t="shared" si="17"/>
        <v>9.7088063866298799E-2</v>
      </c>
    </row>
    <row r="1146" spans="1:4" x14ac:dyDescent="0.25">
      <c r="A1146" s="5">
        <v>1144</v>
      </c>
      <c r="B1146" s="5">
        <v>4.8591031933849775</v>
      </c>
      <c r="C1146" s="5">
        <v>606.56627735734321</v>
      </c>
      <c r="D1146">
        <f t="shared" si="17"/>
        <v>9.718206386769955E-2</v>
      </c>
    </row>
    <row r="1147" spans="1:4" x14ac:dyDescent="0.25">
      <c r="A1147" s="5">
        <v>1145</v>
      </c>
      <c r="B1147" s="5">
        <v>4.8648031934699132</v>
      </c>
      <c r="C1147" s="5">
        <v>606.82687839019184</v>
      </c>
      <c r="D1147">
        <f t="shared" si="17"/>
        <v>9.7296063869398264E-2</v>
      </c>
    </row>
    <row r="1148" spans="1:4" x14ac:dyDescent="0.25">
      <c r="A1148" s="5">
        <v>1146</v>
      </c>
      <c r="B1148" s="5">
        <v>4.8668531935004635</v>
      </c>
      <c r="C1148" s="5">
        <v>605.98861173452883</v>
      </c>
      <c r="D1148">
        <f t="shared" si="17"/>
        <v>9.7337063870009274E-2</v>
      </c>
    </row>
    <row r="1149" spans="1:4" x14ac:dyDescent="0.25">
      <c r="A1149" s="5">
        <v>1147</v>
      </c>
      <c r="B1149" s="5">
        <v>4.8720531935779503</v>
      </c>
      <c r="C1149" s="5">
        <v>606.86162519457162</v>
      </c>
      <c r="D1149">
        <f t="shared" si="17"/>
        <v>9.7441063871559E-2</v>
      </c>
    </row>
    <row r="1150" spans="1:4" x14ac:dyDescent="0.25">
      <c r="A1150" s="5">
        <v>1148</v>
      </c>
      <c r="B1150" s="5">
        <v>4.8731031935935958</v>
      </c>
      <c r="C1150" s="5">
        <v>605.47175301937898</v>
      </c>
      <c r="D1150">
        <f t="shared" si="17"/>
        <v>9.746206387187191E-2</v>
      </c>
    </row>
    <row r="1151" spans="1:4" x14ac:dyDescent="0.25">
      <c r="A1151" s="5">
        <v>1149</v>
      </c>
      <c r="B1151" s="5">
        <v>4.877753193662886</v>
      </c>
      <c r="C1151" s="5">
        <v>606.0233585389085</v>
      </c>
      <c r="D1151">
        <f t="shared" si="17"/>
        <v>9.7555063873257714E-2</v>
      </c>
    </row>
    <row r="1152" spans="1:4" x14ac:dyDescent="0.25">
      <c r="A1152" s="5">
        <v>1150</v>
      </c>
      <c r="B1152" s="5">
        <v>4.886603193794758</v>
      </c>
      <c r="C1152" s="5">
        <v>607.13525627906267</v>
      </c>
      <c r="D1152">
        <f t="shared" si="17"/>
        <v>9.7732063875895156E-2</v>
      </c>
    </row>
    <row r="1153" spans="1:4" x14ac:dyDescent="0.25">
      <c r="A1153" s="5">
        <v>1151</v>
      </c>
      <c r="B1153" s="5">
        <v>4.8861031937873092</v>
      </c>
      <c r="C1153" s="5">
        <v>606.82687839019184</v>
      </c>
      <c r="D1153">
        <f t="shared" si="17"/>
        <v>9.7722063875746182E-2</v>
      </c>
    </row>
    <row r="1154" spans="1:4" x14ac:dyDescent="0.25">
      <c r="A1154" s="5">
        <v>1152</v>
      </c>
      <c r="B1154" s="5">
        <v>4.8902531938491505</v>
      </c>
      <c r="C1154" s="5">
        <v>606.55759065624829</v>
      </c>
      <c r="D1154">
        <f t="shared" si="17"/>
        <v>9.7805063876983012E-2</v>
      </c>
    </row>
    <row r="1155" spans="1:4" x14ac:dyDescent="0.25">
      <c r="A1155" s="5">
        <v>1153</v>
      </c>
      <c r="B1155" s="5">
        <v>4.8933531938953463</v>
      </c>
      <c r="C1155" s="5">
        <v>606.85293849347659</v>
      </c>
      <c r="D1155">
        <f t="shared" ref="D1155:D1218" si="18">B1155/50</f>
        <v>9.7867063877906932E-2</v>
      </c>
    </row>
    <row r="1156" spans="1:4" x14ac:dyDescent="0.25">
      <c r="A1156" s="5">
        <v>1154</v>
      </c>
      <c r="B1156" s="5">
        <v>4.9006031940033763</v>
      </c>
      <c r="C1156" s="5">
        <v>605.85831121810452</v>
      </c>
      <c r="D1156">
        <f t="shared" si="18"/>
        <v>9.8012063880067529E-2</v>
      </c>
    </row>
    <row r="1157" spans="1:4" x14ac:dyDescent="0.25">
      <c r="A1157" s="5">
        <v>1155</v>
      </c>
      <c r="B1157" s="5">
        <v>4.9037531940503127</v>
      </c>
      <c r="C1157" s="5">
        <v>607.28727354822433</v>
      </c>
      <c r="D1157">
        <f t="shared" si="18"/>
        <v>9.8075063881006258E-2</v>
      </c>
    </row>
    <row r="1158" spans="1:4" x14ac:dyDescent="0.25">
      <c r="A1158" s="5">
        <v>1156</v>
      </c>
      <c r="B1158" s="5">
        <v>4.9073531941039574</v>
      </c>
      <c r="C1158" s="5">
        <v>606.52718720241592</v>
      </c>
      <c r="D1158">
        <f t="shared" si="18"/>
        <v>9.8147063882079152E-2</v>
      </c>
    </row>
    <row r="1159" spans="1:4" x14ac:dyDescent="0.25">
      <c r="A1159" s="5">
        <v>1157</v>
      </c>
      <c r="B1159" s="5">
        <v>4.9130531941888931</v>
      </c>
      <c r="C1159" s="5">
        <v>606.88334194730896</v>
      </c>
      <c r="D1159">
        <f t="shared" si="18"/>
        <v>9.8261063883777866E-2</v>
      </c>
    </row>
    <row r="1160" spans="1:4" x14ac:dyDescent="0.25">
      <c r="A1160" s="5">
        <v>1158</v>
      </c>
      <c r="B1160" s="5">
        <v>4.9203531942976708</v>
      </c>
      <c r="C1160" s="5">
        <v>606.80081828690697</v>
      </c>
      <c r="D1160">
        <f t="shared" si="18"/>
        <v>9.8407063885953411E-2</v>
      </c>
    </row>
    <row r="1161" spans="1:4" x14ac:dyDescent="0.25">
      <c r="A1161" s="5">
        <v>1159</v>
      </c>
      <c r="B1161" s="5">
        <v>4.9162031942358366</v>
      </c>
      <c r="C1161" s="5">
        <v>605.33710915240727</v>
      </c>
      <c r="D1161">
        <f t="shared" si="18"/>
        <v>9.8324063884716734E-2</v>
      </c>
    </row>
    <row r="1162" spans="1:4" x14ac:dyDescent="0.25">
      <c r="A1162" s="5">
        <v>1160</v>
      </c>
      <c r="B1162" s="5">
        <v>4.9250031943669681</v>
      </c>
      <c r="C1162" s="5">
        <v>607.42191741519616</v>
      </c>
      <c r="D1162">
        <f t="shared" si="18"/>
        <v>9.8500063887339367E-2</v>
      </c>
    </row>
    <row r="1163" spans="1:4" x14ac:dyDescent="0.25">
      <c r="A1163" s="5">
        <v>1161</v>
      </c>
      <c r="B1163" s="5">
        <v>4.9297031944369989</v>
      </c>
      <c r="C1163" s="5">
        <v>607.38717061081638</v>
      </c>
      <c r="D1163">
        <f t="shared" si="18"/>
        <v>9.859406388873998E-2</v>
      </c>
    </row>
    <row r="1164" spans="1:4" x14ac:dyDescent="0.25">
      <c r="A1164" s="5">
        <v>1162</v>
      </c>
      <c r="B1164" s="5">
        <v>4.936953194545036</v>
      </c>
      <c r="C1164" s="5">
        <v>606.60971086281802</v>
      </c>
      <c r="D1164">
        <f t="shared" si="18"/>
        <v>9.8739063890900716E-2</v>
      </c>
    </row>
    <row r="1165" spans="1:4" x14ac:dyDescent="0.25">
      <c r="A1165" s="5">
        <v>1163</v>
      </c>
      <c r="B1165" s="5">
        <v>4.9359031945293905</v>
      </c>
      <c r="C1165" s="5">
        <v>606.48375369694111</v>
      </c>
      <c r="D1165">
        <f t="shared" si="18"/>
        <v>9.8718063890587807E-2</v>
      </c>
    </row>
    <row r="1166" spans="1:4" x14ac:dyDescent="0.25">
      <c r="A1166" s="5">
        <v>1164</v>
      </c>
      <c r="B1166" s="5">
        <v>4.9416031946143262</v>
      </c>
      <c r="C1166" s="5">
        <v>606.84425179238167</v>
      </c>
      <c r="D1166">
        <f t="shared" si="18"/>
        <v>9.883206389228652E-2</v>
      </c>
    </row>
    <row r="1167" spans="1:4" x14ac:dyDescent="0.25">
      <c r="A1167" s="5">
        <v>1165</v>
      </c>
      <c r="B1167" s="5">
        <v>4.946803194691813</v>
      </c>
      <c r="C1167" s="5">
        <v>606.89202864840388</v>
      </c>
      <c r="D1167">
        <f t="shared" si="18"/>
        <v>9.893606389383626E-2</v>
      </c>
    </row>
    <row r="1168" spans="1:4" x14ac:dyDescent="0.25">
      <c r="A1168" s="5">
        <v>1166</v>
      </c>
      <c r="B1168" s="5">
        <v>4.9509531947536471</v>
      </c>
      <c r="C1168" s="5">
        <v>608.25584072031177</v>
      </c>
      <c r="D1168">
        <f t="shared" si="18"/>
        <v>9.9019063895072937E-2</v>
      </c>
    </row>
    <row r="1169" spans="1:4" x14ac:dyDescent="0.25">
      <c r="A1169" s="5">
        <v>1167</v>
      </c>
      <c r="B1169" s="5">
        <v>4.9525531947774892</v>
      </c>
      <c r="C1169" s="5">
        <v>606.67486112103006</v>
      </c>
      <c r="D1169">
        <f t="shared" si="18"/>
        <v>9.9051063895549782E-2</v>
      </c>
    </row>
    <row r="1170" spans="1:4" x14ac:dyDescent="0.25">
      <c r="A1170" s="5">
        <v>1168</v>
      </c>
      <c r="B1170" s="5">
        <v>4.9603031948929752</v>
      </c>
      <c r="C1170" s="5">
        <v>607.15262968125251</v>
      </c>
      <c r="D1170">
        <f t="shared" si="18"/>
        <v>9.9206063897859506E-2</v>
      </c>
    </row>
    <row r="1171" spans="1:4" x14ac:dyDescent="0.25">
      <c r="A1171" s="5">
        <v>1169</v>
      </c>
      <c r="B1171" s="5">
        <v>4.9644531949548165</v>
      </c>
      <c r="C1171" s="5">
        <v>606.25789946847237</v>
      </c>
      <c r="D1171">
        <f t="shared" si="18"/>
        <v>9.9289063899096336E-2</v>
      </c>
    </row>
    <row r="1172" spans="1:4" x14ac:dyDescent="0.25">
      <c r="A1172" s="5">
        <v>1170</v>
      </c>
      <c r="B1172" s="5">
        <v>4.9686031950166578</v>
      </c>
      <c r="C1172" s="5">
        <v>606.96152225716355</v>
      </c>
      <c r="D1172">
        <f t="shared" si="18"/>
        <v>9.9372063900333152E-2</v>
      </c>
    </row>
    <row r="1173" spans="1:4" x14ac:dyDescent="0.25">
      <c r="A1173" s="5">
        <v>1171</v>
      </c>
      <c r="B1173" s="5">
        <v>4.9712031950553977</v>
      </c>
      <c r="C1173" s="5">
        <v>606.50981380022597</v>
      </c>
      <c r="D1173">
        <f t="shared" si="18"/>
        <v>9.9424063901107959E-2</v>
      </c>
    </row>
    <row r="1174" spans="1:4" x14ac:dyDescent="0.25">
      <c r="A1174" s="5">
        <v>1172</v>
      </c>
      <c r="B1174" s="5">
        <v>4.9738031950941446</v>
      </c>
      <c r="C1174" s="5">
        <v>606.34910982996939</v>
      </c>
      <c r="D1174">
        <f t="shared" si="18"/>
        <v>9.9476063901882891E-2</v>
      </c>
    </row>
    <row r="1175" spans="1:4" x14ac:dyDescent="0.25">
      <c r="A1175" s="5">
        <v>1173</v>
      </c>
      <c r="B1175" s="5">
        <v>4.9779531951559788</v>
      </c>
      <c r="C1175" s="5">
        <v>607.21777993946478</v>
      </c>
      <c r="D1175">
        <f t="shared" si="18"/>
        <v>9.9559063903119582E-2</v>
      </c>
    </row>
    <row r="1176" spans="1:4" x14ac:dyDescent="0.25">
      <c r="A1176" s="5">
        <v>1174</v>
      </c>
      <c r="B1176" s="5">
        <v>4.9826531952260167</v>
      </c>
      <c r="C1176" s="5">
        <v>607.3133336515092</v>
      </c>
      <c r="D1176">
        <f t="shared" si="18"/>
        <v>9.9653063904520334E-2</v>
      </c>
    </row>
    <row r="1177" spans="1:4" x14ac:dyDescent="0.25">
      <c r="A1177" s="5">
        <v>1175</v>
      </c>
      <c r="B1177" s="5">
        <v>4.9857531952722125</v>
      </c>
      <c r="C1177" s="5">
        <v>607.01798581428079</v>
      </c>
      <c r="D1177">
        <f t="shared" si="18"/>
        <v>9.9715063905444254E-2</v>
      </c>
    </row>
    <row r="1178" spans="1:4" x14ac:dyDescent="0.25">
      <c r="A1178" s="5">
        <v>1176</v>
      </c>
      <c r="B1178" s="5">
        <v>4.9920031953653448</v>
      </c>
      <c r="C1178" s="5">
        <v>607.3958573119113</v>
      </c>
      <c r="D1178">
        <f t="shared" si="18"/>
        <v>9.9840063907306889E-2</v>
      </c>
    </row>
    <row r="1179" spans="1:4" x14ac:dyDescent="0.25">
      <c r="A1179" s="5">
        <v>1177</v>
      </c>
      <c r="B1179" s="5">
        <v>4.9951031954115335</v>
      </c>
      <c r="C1179" s="5">
        <v>607.54787458107296</v>
      </c>
      <c r="D1179">
        <f t="shared" si="18"/>
        <v>9.9902063908230671E-2</v>
      </c>
    </row>
    <row r="1180" spans="1:4" x14ac:dyDescent="0.25">
      <c r="A1180" s="5">
        <v>1178</v>
      </c>
      <c r="B1180" s="5">
        <v>5.0018531955121217</v>
      </c>
      <c r="C1180" s="5">
        <v>607.36111050753141</v>
      </c>
      <c r="D1180">
        <f t="shared" si="18"/>
        <v>0.10003706391024243</v>
      </c>
    </row>
    <row r="1181" spans="1:4" x14ac:dyDescent="0.25">
      <c r="A1181" s="5">
        <v>1179</v>
      </c>
      <c r="B1181" s="5">
        <v>5.0044531955508615</v>
      </c>
      <c r="C1181" s="5">
        <v>607.75635540735186</v>
      </c>
      <c r="D1181">
        <f t="shared" si="18"/>
        <v>0.10008906391101723</v>
      </c>
    </row>
    <row r="1182" spans="1:4" x14ac:dyDescent="0.25">
      <c r="A1182" s="5">
        <v>1180</v>
      </c>
      <c r="B1182" s="5">
        <v>5.0086031956127028</v>
      </c>
      <c r="C1182" s="5">
        <v>606.79213158581194</v>
      </c>
      <c r="D1182">
        <f t="shared" si="18"/>
        <v>0.10017206391225406</v>
      </c>
    </row>
    <row r="1183" spans="1:4" x14ac:dyDescent="0.25">
      <c r="A1183" s="5">
        <v>1181</v>
      </c>
      <c r="B1183" s="5">
        <v>5.015353195713284</v>
      </c>
      <c r="C1183" s="5">
        <v>606.81819168909692</v>
      </c>
      <c r="D1183">
        <f t="shared" si="18"/>
        <v>0.10030706391426568</v>
      </c>
    </row>
    <row r="1184" spans="1:4" x14ac:dyDescent="0.25">
      <c r="A1184" s="5">
        <v>1182</v>
      </c>
      <c r="B1184" s="5">
        <v>5.0184531957594798</v>
      </c>
      <c r="C1184" s="5">
        <v>607.48706767340832</v>
      </c>
      <c r="D1184">
        <f t="shared" si="18"/>
        <v>0.1003690639151896</v>
      </c>
    </row>
    <row r="1185" spans="1:4" x14ac:dyDescent="0.25">
      <c r="A1185" s="5">
        <v>1183</v>
      </c>
      <c r="B1185" s="5">
        <v>5.0200031957825741</v>
      </c>
      <c r="C1185" s="5">
        <v>607.28727354822433</v>
      </c>
      <c r="D1185">
        <f t="shared" si="18"/>
        <v>0.10040006391565148</v>
      </c>
    </row>
    <row r="1186" spans="1:4" x14ac:dyDescent="0.25">
      <c r="A1186" s="5">
        <v>1184</v>
      </c>
      <c r="B1186" s="5">
        <v>5.0262531958757064</v>
      </c>
      <c r="C1186" s="5">
        <v>607.16131638234754</v>
      </c>
      <c r="D1186">
        <f t="shared" si="18"/>
        <v>0.10052506391751413</v>
      </c>
    </row>
    <row r="1187" spans="1:4" x14ac:dyDescent="0.25">
      <c r="A1187" s="5">
        <v>1185</v>
      </c>
      <c r="B1187" s="5">
        <v>5.0304031959375477</v>
      </c>
      <c r="C1187" s="5">
        <v>607.76504210844678</v>
      </c>
      <c r="D1187">
        <f t="shared" si="18"/>
        <v>0.10060806391875095</v>
      </c>
    </row>
    <row r="1188" spans="1:4" x14ac:dyDescent="0.25">
      <c r="A1188" s="5">
        <v>1186</v>
      </c>
      <c r="B1188" s="5">
        <v>5.0335031959837435</v>
      </c>
      <c r="C1188" s="5">
        <v>607.17000308344245</v>
      </c>
      <c r="D1188">
        <f t="shared" si="18"/>
        <v>0.10067006391967487</v>
      </c>
    </row>
    <row r="1189" spans="1:4" x14ac:dyDescent="0.25">
      <c r="A1189" s="5">
        <v>1187</v>
      </c>
      <c r="B1189" s="5">
        <v>5.0392031960686792</v>
      </c>
      <c r="C1189" s="5">
        <v>607.05273261866057</v>
      </c>
      <c r="D1189">
        <f t="shared" si="18"/>
        <v>0.10078406392137358</v>
      </c>
    </row>
    <row r="1190" spans="1:4" x14ac:dyDescent="0.25">
      <c r="A1190" s="5">
        <v>1188</v>
      </c>
      <c r="B1190" s="5">
        <v>5.0444031961461659</v>
      </c>
      <c r="C1190" s="5">
        <v>607.17000308344245</v>
      </c>
      <c r="D1190">
        <f t="shared" si="18"/>
        <v>0.10088806392292332</v>
      </c>
    </row>
    <row r="1191" spans="1:4" x14ac:dyDescent="0.25">
      <c r="A1191" s="5">
        <v>1189</v>
      </c>
      <c r="B1191" s="5">
        <v>5.0465031961774569</v>
      </c>
      <c r="C1191" s="5">
        <v>606.75304143088465</v>
      </c>
      <c r="D1191">
        <f t="shared" si="18"/>
        <v>0.10093006392354914</v>
      </c>
    </row>
    <row r="1192" spans="1:4" x14ac:dyDescent="0.25">
      <c r="A1192" s="5">
        <v>1190</v>
      </c>
      <c r="B1192" s="5">
        <v>5.0527031962698414</v>
      </c>
      <c r="C1192" s="5">
        <v>608.16463035881475</v>
      </c>
      <c r="D1192">
        <f t="shared" si="18"/>
        <v>0.10105406392539683</v>
      </c>
    </row>
    <row r="1193" spans="1:4" x14ac:dyDescent="0.25">
      <c r="A1193" s="5">
        <v>1191</v>
      </c>
      <c r="B1193" s="5">
        <v>5.0579031963473282</v>
      </c>
      <c r="C1193" s="5">
        <v>607.41323071410113</v>
      </c>
      <c r="D1193">
        <f t="shared" si="18"/>
        <v>0.10115806392694657</v>
      </c>
    </row>
    <row r="1194" spans="1:4" x14ac:dyDescent="0.25">
      <c r="A1194" s="5">
        <v>1192</v>
      </c>
      <c r="B1194" s="5">
        <v>5.0615531964017206</v>
      </c>
      <c r="C1194" s="5">
        <v>607.54787458107296</v>
      </c>
      <c r="D1194">
        <f t="shared" si="18"/>
        <v>0.10123106392803441</v>
      </c>
    </row>
    <row r="1195" spans="1:4" x14ac:dyDescent="0.25">
      <c r="A1195" s="5">
        <v>1193</v>
      </c>
      <c r="B1195" s="5">
        <v>5.0657031964635548</v>
      </c>
      <c r="C1195" s="5">
        <v>607.63039824147495</v>
      </c>
      <c r="D1195">
        <f t="shared" si="18"/>
        <v>0.1013140639292711</v>
      </c>
    </row>
    <row r="1196" spans="1:4" x14ac:dyDescent="0.25">
      <c r="A1196" s="5">
        <v>1194</v>
      </c>
      <c r="B1196" s="5">
        <v>5.0662031964710108</v>
      </c>
      <c r="C1196" s="5">
        <v>607.13525627906267</v>
      </c>
      <c r="D1196">
        <f t="shared" si="18"/>
        <v>0.10132406392942021</v>
      </c>
    </row>
    <row r="1197" spans="1:4" x14ac:dyDescent="0.25">
      <c r="A1197" s="5">
        <v>1195</v>
      </c>
      <c r="B1197" s="5">
        <v>5.0719031965559465</v>
      </c>
      <c r="C1197" s="5">
        <v>608.62502551684724</v>
      </c>
      <c r="D1197">
        <f t="shared" si="18"/>
        <v>0.10143806393111893</v>
      </c>
    </row>
    <row r="1198" spans="1:4" x14ac:dyDescent="0.25">
      <c r="A1198" s="5">
        <v>1196</v>
      </c>
      <c r="B1198" s="5">
        <v>5.0755531966103318</v>
      </c>
      <c r="C1198" s="5">
        <v>607.42191741519616</v>
      </c>
      <c r="D1198">
        <f t="shared" si="18"/>
        <v>0.10151106393220663</v>
      </c>
    </row>
    <row r="1199" spans="1:4" x14ac:dyDescent="0.25">
      <c r="A1199" s="5">
        <v>1197</v>
      </c>
      <c r="B1199" s="5">
        <v>5.0828031967183689</v>
      </c>
      <c r="C1199" s="5">
        <v>608.67714572341697</v>
      </c>
      <c r="D1199">
        <f t="shared" si="18"/>
        <v>0.10165606393436738</v>
      </c>
    </row>
    <row r="1200" spans="1:4" x14ac:dyDescent="0.25">
      <c r="A1200" s="5">
        <v>1198</v>
      </c>
      <c r="B1200" s="5">
        <v>5.0854031967571087</v>
      </c>
      <c r="C1200" s="5">
        <v>606.50981380022597</v>
      </c>
      <c r="D1200">
        <f t="shared" si="18"/>
        <v>0.10170806393514217</v>
      </c>
    </row>
    <row r="1201" spans="1:4" x14ac:dyDescent="0.25">
      <c r="A1201" s="5">
        <v>1199</v>
      </c>
      <c r="B1201" s="5">
        <v>5.0901031968271466</v>
      </c>
      <c r="C1201" s="5">
        <v>607.70423520078214</v>
      </c>
      <c r="D1201">
        <f t="shared" si="18"/>
        <v>0.10180206393654294</v>
      </c>
    </row>
    <row r="1202" spans="1:4" x14ac:dyDescent="0.25">
      <c r="A1202" s="5">
        <v>1200</v>
      </c>
      <c r="B1202" s="5">
        <v>5.093753196881539</v>
      </c>
      <c r="C1202" s="5">
        <v>607.46969427121837</v>
      </c>
      <c r="D1202">
        <f t="shared" si="18"/>
        <v>0.10187506393763078</v>
      </c>
    </row>
    <row r="1203" spans="1:4" x14ac:dyDescent="0.25">
      <c r="A1203" s="5">
        <v>1201</v>
      </c>
      <c r="B1203" s="5">
        <v>5.0958031969120823</v>
      </c>
      <c r="C1203" s="5">
        <v>608.34705108180879</v>
      </c>
      <c r="D1203">
        <f t="shared" si="18"/>
        <v>0.10191606393824165</v>
      </c>
    </row>
    <row r="1204" spans="1:4" x14ac:dyDescent="0.25">
      <c r="A1204" s="5">
        <v>1202</v>
      </c>
      <c r="B1204" s="5">
        <v>5.0989031969582781</v>
      </c>
      <c r="C1204" s="5">
        <v>607.28727354822433</v>
      </c>
      <c r="D1204">
        <f t="shared" si="18"/>
        <v>0.10197806393916556</v>
      </c>
    </row>
    <row r="1205" spans="1:4" x14ac:dyDescent="0.25">
      <c r="A1205" s="5">
        <v>1203</v>
      </c>
      <c r="B1205" s="5">
        <v>5.1004531969813725</v>
      </c>
      <c r="C1205" s="5">
        <v>608.46432154659067</v>
      </c>
      <c r="D1205">
        <f t="shared" si="18"/>
        <v>0.10200906393962744</v>
      </c>
    </row>
    <row r="1206" spans="1:4" x14ac:dyDescent="0.25">
      <c r="A1206" s="5">
        <v>1204</v>
      </c>
      <c r="B1206" s="5">
        <v>5.1082531970975991</v>
      </c>
      <c r="C1206" s="5">
        <v>608.38179788618856</v>
      </c>
      <c r="D1206">
        <f t="shared" si="18"/>
        <v>0.10216506394195198</v>
      </c>
    </row>
    <row r="1207" spans="1:4" x14ac:dyDescent="0.25">
      <c r="A1207" s="5">
        <v>1205</v>
      </c>
      <c r="B1207" s="5">
        <v>5.1160531972138328</v>
      </c>
      <c r="C1207" s="5">
        <v>607.35242380643649</v>
      </c>
      <c r="D1207">
        <f t="shared" si="18"/>
        <v>0.10232106394427666</v>
      </c>
    </row>
    <row r="1208" spans="1:4" x14ac:dyDescent="0.25">
      <c r="A1208" s="5">
        <v>1206</v>
      </c>
      <c r="B1208" s="5">
        <v>5.1160531972138328</v>
      </c>
      <c r="C1208" s="5">
        <v>606.28395957175712</v>
      </c>
      <c r="D1208">
        <f t="shared" si="18"/>
        <v>0.10232106394427666</v>
      </c>
    </row>
    <row r="1209" spans="1:4" x14ac:dyDescent="0.25">
      <c r="A1209" s="5">
        <v>1207</v>
      </c>
      <c r="B1209" s="5">
        <v>5.122303197306965</v>
      </c>
      <c r="C1209" s="5">
        <v>607.9387761303459</v>
      </c>
      <c r="D1209">
        <f t="shared" si="18"/>
        <v>0.1024460639461393</v>
      </c>
    </row>
    <row r="1210" spans="1:4" x14ac:dyDescent="0.25">
      <c r="A1210" s="5">
        <v>1208</v>
      </c>
      <c r="B1210" s="5">
        <v>5.1259031973606097</v>
      </c>
      <c r="C1210" s="5">
        <v>607.58696473600025</v>
      </c>
      <c r="D1210">
        <f t="shared" si="18"/>
        <v>0.10251806394721219</v>
      </c>
    </row>
    <row r="1211" spans="1:4" x14ac:dyDescent="0.25">
      <c r="A1211" s="5">
        <v>1209</v>
      </c>
      <c r="B1211" s="5">
        <v>5.132153197453742</v>
      </c>
      <c r="C1211" s="5">
        <v>607.78241551063672</v>
      </c>
      <c r="D1211">
        <f t="shared" si="18"/>
        <v>0.10264306394907484</v>
      </c>
    </row>
    <row r="1212" spans="1:4" x14ac:dyDescent="0.25">
      <c r="A1212" s="5">
        <v>1210</v>
      </c>
      <c r="B1212" s="5">
        <v>5.1363031975155833</v>
      </c>
      <c r="C1212" s="5">
        <v>608.85956644641101</v>
      </c>
      <c r="D1212">
        <f t="shared" si="18"/>
        <v>0.10272606395031167</v>
      </c>
    </row>
    <row r="1213" spans="1:4" x14ac:dyDescent="0.25">
      <c r="A1213" s="5">
        <v>1211</v>
      </c>
      <c r="B1213" s="5">
        <v>5.1425031976079678</v>
      </c>
      <c r="C1213" s="5">
        <v>608.59896541356238</v>
      </c>
      <c r="D1213">
        <f t="shared" si="18"/>
        <v>0.10285006395215936</v>
      </c>
    </row>
    <row r="1214" spans="1:4" x14ac:dyDescent="0.25">
      <c r="A1214" s="5">
        <v>1212</v>
      </c>
      <c r="B1214" s="5">
        <v>5.1430531976161644</v>
      </c>
      <c r="C1214" s="5">
        <v>609.09410737597477</v>
      </c>
      <c r="D1214">
        <f t="shared" si="18"/>
        <v>0.10286106395232329</v>
      </c>
    </row>
    <row r="1215" spans="1:4" x14ac:dyDescent="0.25">
      <c r="A1215" s="5">
        <v>1213</v>
      </c>
      <c r="B1215" s="5">
        <v>5.1461531976623531</v>
      </c>
      <c r="C1215" s="5">
        <v>608.76835608491399</v>
      </c>
      <c r="D1215">
        <f t="shared" si="18"/>
        <v>0.10292306395324706</v>
      </c>
    </row>
    <row r="1216" spans="1:4" x14ac:dyDescent="0.25">
      <c r="A1216" s="5">
        <v>1214</v>
      </c>
      <c r="B1216" s="5">
        <v>5.1524031977554854</v>
      </c>
      <c r="C1216" s="5">
        <v>608.1906904620995</v>
      </c>
      <c r="D1216">
        <f t="shared" si="18"/>
        <v>0.10304806395510971</v>
      </c>
    </row>
    <row r="1217" spans="1:4" x14ac:dyDescent="0.25">
      <c r="A1217" s="5">
        <v>1215</v>
      </c>
      <c r="B1217" s="5">
        <v>5.1565531978173267</v>
      </c>
      <c r="C1217" s="5">
        <v>607.14394298015759</v>
      </c>
      <c r="D1217">
        <f t="shared" si="18"/>
        <v>0.10313106395634654</v>
      </c>
    </row>
    <row r="1218" spans="1:4" x14ac:dyDescent="0.25">
      <c r="A1218" s="5">
        <v>1216</v>
      </c>
      <c r="B1218" s="5">
        <v>5.1596531978635225</v>
      </c>
      <c r="C1218" s="5">
        <v>607.62171154038003</v>
      </c>
      <c r="D1218">
        <f t="shared" si="18"/>
        <v>0.10319306395727045</v>
      </c>
    </row>
    <row r="1219" spans="1:4" x14ac:dyDescent="0.25">
      <c r="A1219" s="5">
        <v>1217</v>
      </c>
      <c r="B1219" s="5">
        <v>5.1638031979253638</v>
      </c>
      <c r="C1219" s="5">
        <v>608.55118855754017</v>
      </c>
      <c r="D1219">
        <f t="shared" ref="D1219:D1282" si="19">B1219/50</f>
        <v>0.10327606395850727</v>
      </c>
    </row>
    <row r="1220" spans="1:4" x14ac:dyDescent="0.25">
      <c r="A1220" s="5">
        <v>1218</v>
      </c>
      <c r="B1220" s="5">
        <v>5.1679531979872051</v>
      </c>
      <c r="C1220" s="5">
        <v>608.32533432907132</v>
      </c>
      <c r="D1220">
        <f t="shared" si="19"/>
        <v>0.1033590639597441</v>
      </c>
    </row>
    <row r="1221" spans="1:4" x14ac:dyDescent="0.25">
      <c r="A1221" s="5">
        <v>1219</v>
      </c>
      <c r="B1221" s="5">
        <v>5.1752531980959828</v>
      </c>
      <c r="C1221" s="5">
        <v>607.49575437450324</v>
      </c>
      <c r="D1221">
        <f t="shared" si="19"/>
        <v>0.10350506396191966</v>
      </c>
    </row>
    <row r="1222" spans="1:4" x14ac:dyDescent="0.25">
      <c r="A1222" s="5">
        <v>1220</v>
      </c>
      <c r="B1222" s="5">
        <v>5.1783531981421715</v>
      </c>
      <c r="C1222" s="5">
        <v>607.53050117888301</v>
      </c>
      <c r="D1222">
        <f t="shared" si="19"/>
        <v>0.10356706396284343</v>
      </c>
    </row>
    <row r="1223" spans="1:4" x14ac:dyDescent="0.25">
      <c r="A1223" s="5">
        <v>1221</v>
      </c>
      <c r="B1223" s="5">
        <v>5.1830031982114617</v>
      </c>
      <c r="C1223" s="5">
        <v>609.897627227258</v>
      </c>
      <c r="D1223">
        <f t="shared" si="19"/>
        <v>0.10366006396422923</v>
      </c>
    </row>
    <row r="1224" spans="1:4" x14ac:dyDescent="0.25">
      <c r="A1224" s="5">
        <v>1222</v>
      </c>
      <c r="B1224" s="5">
        <v>5.1866531982658541</v>
      </c>
      <c r="C1224" s="5">
        <v>608.49038164987542</v>
      </c>
      <c r="D1224">
        <f t="shared" si="19"/>
        <v>0.10373306396531708</v>
      </c>
    </row>
    <row r="1225" spans="1:4" x14ac:dyDescent="0.25">
      <c r="A1225" s="5">
        <v>1223</v>
      </c>
      <c r="B1225" s="5">
        <v>5.1903031983202395</v>
      </c>
      <c r="C1225" s="5">
        <v>607.53918787997804</v>
      </c>
      <c r="D1225">
        <f t="shared" si="19"/>
        <v>0.10380606396640479</v>
      </c>
    </row>
    <row r="1226" spans="1:4" x14ac:dyDescent="0.25">
      <c r="A1226" s="5">
        <v>1224</v>
      </c>
      <c r="B1226" s="5">
        <v>5.1949531983895367</v>
      </c>
      <c r="C1226" s="5">
        <v>608.85956644641101</v>
      </c>
      <c r="D1226">
        <f t="shared" si="19"/>
        <v>0.10389906396779074</v>
      </c>
    </row>
    <row r="1227" spans="1:4" x14ac:dyDescent="0.25">
      <c r="A1227" s="5">
        <v>1225</v>
      </c>
      <c r="B1227" s="5">
        <v>5.198603198443922</v>
      </c>
      <c r="C1227" s="5">
        <v>608.13857025552988</v>
      </c>
      <c r="D1227">
        <f t="shared" si="19"/>
        <v>0.10397206396887844</v>
      </c>
    </row>
    <row r="1228" spans="1:4" x14ac:dyDescent="0.25">
      <c r="A1228" s="5">
        <v>1226</v>
      </c>
      <c r="B1228" s="5">
        <v>5.1996531984595675</v>
      </c>
      <c r="C1228" s="5">
        <v>608.08210669841264</v>
      </c>
      <c r="D1228">
        <f t="shared" si="19"/>
        <v>0.10399306396919135</v>
      </c>
    </row>
    <row r="1229" spans="1:4" x14ac:dyDescent="0.25">
      <c r="A1229" s="5">
        <v>1227</v>
      </c>
      <c r="B1229" s="5">
        <v>5.2043031985288577</v>
      </c>
      <c r="C1229" s="5">
        <v>608.29058752469155</v>
      </c>
      <c r="D1229">
        <f t="shared" si="19"/>
        <v>0.10408606397057715</v>
      </c>
    </row>
    <row r="1230" spans="1:4" x14ac:dyDescent="0.25">
      <c r="A1230" s="5">
        <v>1228</v>
      </c>
      <c r="B1230" s="5">
        <v>5.2079531985832501</v>
      </c>
      <c r="C1230" s="5">
        <v>607.83887906775396</v>
      </c>
      <c r="D1230">
        <f t="shared" si="19"/>
        <v>0.10415906397166501</v>
      </c>
    </row>
    <row r="1231" spans="1:4" x14ac:dyDescent="0.25">
      <c r="A1231" s="5">
        <v>1229</v>
      </c>
      <c r="B1231" s="5">
        <v>5.2162531987069256</v>
      </c>
      <c r="C1231" s="5">
        <v>608.25584072031177</v>
      </c>
      <c r="D1231">
        <f t="shared" si="19"/>
        <v>0.10432506397413852</v>
      </c>
    </row>
    <row r="1232" spans="1:4" x14ac:dyDescent="0.25">
      <c r="A1232" s="5">
        <v>1230</v>
      </c>
      <c r="B1232" s="5">
        <v>5.2173031987225711</v>
      </c>
      <c r="C1232" s="5">
        <v>607.9822096358206</v>
      </c>
      <c r="D1232">
        <f t="shared" si="19"/>
        <v>0.10434606397445143</v>
      </c>
    </row>
    <row r="1233" spans="1:4" x14ac:dyDescent="0.25">
      <c r="A1233" s="5">
        <v>1231</v>
      </c>
      <c r="B1233" s="5">
        <v>5.2230031988075138</v>
      </c>
      <c r="C1233" s="5">
        <v>608.77704278600891</v>
      </c>
      <c r="D1233">
        <f t="shared" si="19"/>
        <v>0.10446006397615028</v>
      </c>
    </row>
    <row r="1234" spans="1:4" x14ac:dyDescent="0.25">
      <c r="A1234" s="5">
        <v>1232</v>
      </c>
      <c r="B1234" s="5">
        <v>5.227653198876804</v>
      </c>
      <c r="C1234" s="5">
        <v>608.98552361228792</v>
      </c>
      <c r="D1234">
        <f t="shared" si="19"/>
        <v>0.10455306397753608</v>
      </c>
    </row>
    <row r="1235" spans="1:4" x14ac:dyDescent="0.25">
      <c r="A1235" s="5">
        <v>1233</v>
      </c>
      <c r="B1235" s="5">
        <v>5.2339031989699363</v>
      </c>
      <c r="C1235" s="5">
        <v>607.439290817386</v>
      </c>
      <c r="D1235">
        <f t="shared" si="19"/>
        <v>0.10467806397939873</v>
      </c>
    </row>
    <row r="1236" spans="1:4" x14ac:dyDescent="0.25">
      <c r="A1236" s="5">
        <v>1234</v>
      </c>
      <c r="B1236" s="5">
        <v>5.2380531990317705</v>
      </c>
      <c r="C1236" s="5">
        <v>609.05067387049996</v>
      </c>
      <c r="D1236">
        <f t="shared" si="19"/>
        <v>0.10476106398063541</v>
      </c>
    </row>
    <row r="1237" spans="1:4" x14ac:dyDescent="0.25">
      <c r="A1237" s="5">
        <v>1235</v>
      </c>
      <c r="B1237" s="5">
        <v>5.2406531990705174</v>
      </c>
      <c r="C1237" s="5">
        <v>609.05936057159488</v>
      </c>
      <c r="D1237">
        <f t="shared" si="19"/>
        <v>0.10481306398141035</v>
      </c>
    </row>
    <row r="1238" spans="1:4" x14ac:dyDescent="0.25">
      <c r="A1238" s="5">
        <v>1236</v>
      </c>
      <c r="B1238" s="5">
        <v>5.2453031991398076</v>
      </c>
      <c r="C1238" s="5">
        <v>608.43391809275829</v>
      </c>
      <c r="D1238">
        <f t="shared" si="19"/>
        <v>0.10490606398279616</v>
      </c>
    </row>
    <row r="1239" spans="1:4" x14ac:dyDescent="0.25">
      <c r="A1239" s="5">
        <v>1237</v>
      </c>
      <c r="B1239" s="5">
        <v>5.2510031992247432</v>
      </c>
      <c r="C1239" s="5">
        <v>608.86825314750592</v>
      </c>
      <c r="D1239">
        <f t="shared" si="19"/>
        <v>0.10502006398449487</v>
      </c>
    </row>
    <row r="1240" spans="1:4" x14ac:dyDescent="0.25">
      <c r="A1240" s="5">
        <v>1238</v>
      </c>
      <c r="B1240" s="5">
        <v>5.2520531992403887</v>
      </c>
      <c r="C1240" s="5">
        <v>607.66948839640236</v>
      </c>
      <c r="D1240">
        <f t="shared" si="19"/>
        <v>0.10504106398480778</v>
      </c>
    </row>
    <row r="1241" spans="1:4" x14ac:dyDescent="0.25">
      <c r="A1241" s="5">
        <v>1239</v>
      </c>
      <c r="B1241" s="5">
        <v>5.2551531992865845</v>
      </c>
      <c r="C1241" s="5">
        <v>607.70423520078214</v>
      </c>
      <c r="D1241">
        <f t="shared" si="19"/>
        <v>0.10510306398573169</v>
      </c>
    </row>
    <row r="1242" spans="1:4" x14ac:dyDescent="0.25">
      <c r="A1242" s="5">
        <v>1240</v>
      </c>
      <c r="B1242" s="5">
        <v>5.2603531993640713</v>
      </c>
      <c r="C1242" s="5">
        <v>607.92140272815595</v>
      </c>
      <c r="D1242">
        <f t="shared" si="19"/>
        <v>0.10520706398728143</v>
      </c>
    </row>
    <row r="1243" spans="1:4" x14ac:dyDescent="0.25">
      <c r="A1243" s="5">
        <v>1241</v>
      </c>
      <c r="B1243" s="5">
        <v>5.2681531994802979</v>
      </c>
      <c r="C1243" s="5">
        <v>608.30796092688149</v>
      </c>
      <c r="D1243">
        <f t="shared" si="19"/>
        <v>0.10536306398960596</v>
      </c>
    </row>
    <row r="1244" spans="1:4" x14ac:dyDescent="0.25">
      <c r="A1244" s="5">
        <v>1242</v>
      </c>
      <c r="B1244" s="5">
        <v>5.2718031995346903</v>
      </c>
      <c r="C1244" s="5">
        <v>609.08542067487986</v>
      </c>
      <c r="D1244">
        <f t="shared" si="19"/>
        <v>0.1054360639906938</v>
      </c>
    </row>
    <row r="1245" spans="1:4" x14ac:dyDescent="0.25">
      <c r="A1245" s="5">
        <v>1243</v>
      </c>
      <c r="B1245" s="5">
        <v>5.2738531995652336</v>
      </c>
      <c r="C1245" s="5">
        <v>609.45460547141533</v>
      </c>
      <c r="D1245">
        <f t="shared" si="19"/>
        <v>0.10547706399130467</v>
      </c>
    </row>
    <row r="1246" spans="1:4" x14ac:dyDescent="0.25">
      <c r="A1246" s="5">
        <v>1244</v>
      </c>
      <c r="B1246" s="5">
        <v>5.2785531996352715</v>
      </c>
      <c r="C1246" s="5">
        <v>608.22543726647939</v>
      </c>
      <c r="D1246">
        <f t="shared" si="19"/>
        <v>0.10557106399270542</v>
      </c>
    </row>
    <row r="1247" spans="1:4" x14ac:dyDescent="0.25">
      <c r="A1247" s="5">
        <v>1245</v>
      </c>
      <c r="B1247" s="5">
        <v>5.2801031996583658</v>
      </c>
      <c r="C1247" s="5">
        <v>609.88025382506805</v>
      </c>
      <c r="D1247">
        <f t="shared" si="19"/>
        <v>0.10560206399316732</v>
      </c>
    </row>
    <row r="1248" spans="1:4" x14ac:dyDescent="0.25">
      <c r="A1248" s="5">
        <v>1246</v>
      </c>
      <c r="B1248" s="5">
        <v>5.2899531998051428</v>
      </c>
      <c r="C1248" s="5">
        <v>608.49038164987542</v>
      </c>
      <c r="D1248">
        <f t="shared" si="19"/>
        <v>0.10579906399610285</v>
      </c>
    </row>
    <row r="1249" spans="1:4" x14ac:dyDescent="0.25">
      <c r="A1249" s="5">
        <v>1247</v>
      </c>
      <c r="B1249" s="5">
        <v>5.294603199874433</v>
      </c>
      <c r="C1249" s="5">
        <v>608.2732141225016</v>
      </c>
      <c r="D1249">
        <f t="shared" si="19"/>
        <v>0.10589206399748866</v>
      </c>
    </row>
    <row r="1250" spans="1:4" x14ac:dyDescent="0.25">
      <c r="A1250" s="5">
        <v>1248</v>
      </c>
      <c r="B1250" s="5">
        <v>5.2951531998826296</v>
      </c>
      <c r="C1250" s="5">
        <v>607.89534262487109</v>
      </c>
      <c r="D1250">
        <f t="shared" si="19"/>
        <v>0.10590306399765259</v>
      </c>
    </row>
    <row r="1251" spans="1:4" x14ac:dyDescent="0.25">
      <c r="A1251" s="5">
        <v>1249</v>
      </c>
      <c r="B1251" s="5">
        <v>5.3003531999601163</v>
      </c>
      <c r="C1251" s="5">
        <v>609.02027041666759</v>
      </c>
      <c r="D1251">
        <f t="shared" si="19"/>
        <v>0.10600706399920233</v>
      </c>
    </row>
    <row r="1252" spans="1:4" x14ac:dyDescent="0.25">
      <c r="A1252" s="5">
        <v>1250</v>
      </c>
      <c r="B1252" s="5">
        <v>5.303953200013761</v>
      </c>
      <c r="C1252" s="5">
        <v>607.44363416793351</v>
      </c>
      <c r="D1252">
        <f t="shared" si="19"/>
        <v>0.10607906400027522</v>
      </c>
    </row>
    <row r="1253" spans="1:4" x14ac:dyDescent="0.25">
      <c r="A1253" s="5">
        <v>1251</v>
      </c>
      <c r="B1253" s="5">
        <v>5.3081032000756023</v>
      </c>
      <c r="C1253" s="5">
        <v>607.94746283144093</v>
      </c>
      <c r="D1253">
        <f t="shared" si="19"/>
        <v>0.10616206400151204</v>
      </c>
    </row>
    <row r="1254" spans="1:4" x14ac:dyDescent="0.25">
      <c r="A1254" s="5">
        <v>1252</v>
      </c>
      <c r="B1254" s="5">
        <v>5.3122532001374365</v>
      </c>
      <c r="C1254" s="5">
        <v>608.55987525863509</v>
      </c>
      <c r="D1254">
        <f t="shared" si="19"/>
        <v>0.10624506400274873</v>
      </c>
    </row>
    <row r="1255" spans="1:4" x14ac:dyDescent="0.25">
      <c r="A1255" s="5">
        <v>1253</v>
      </c>
      <c r="B1255" s="5">
        <v>5.3154032001843801</v>
      </c>
      <c r="C1255" s="5">
        <v>608.11685350279254</v>
      </c>
      <c r="D1255">
        <f t="shared" si="19"/>
        <v>0.1063080640036876</v>
      </c>
    </row>
    <row r="1256" spans="1:4" x14ac:dyDescent="0.25">
      <c r="A1256" s="5">
        <v>1254</v>
      </c>
      <c r="B1256" s="5">
        <v>5.3206032002618668</v>
      </c>
      <c r="C1256" s="5">
        <v>609.47197887360528</v>
      </c>
      <c r="D1256">
        <f t="shared" si="19"/>
        <v>0.10641206400523734</v>
      </c>
    </row>
    <row r="1257" spans="1:4" x14ac:dyDescent="0.25">
      <c r="A1257" s="5">
        <v>1255</v>
      </c>
      <c r="B1257" s="5">
        <v>5.3237032003080555</v>
      </c>
      <c r="C1257" s="5">
        <v>609.41117196594053</v>
      </c>
      <c r="D1257">
        <f t="shared" si="19"/>
        <v>0.10647406400616111</v>
      </c>
    </row>
    <row r="1258" spans="1:4" x14ac:dyDescent="0.25">
      <c r="A1258" s="5">
        <v>1256</v>
      </c>
      <c r="B1258" s="5">
        <v>5.3283532003773457</v>
      </c>
      <c r="C1258" s="5">
        <v>610.42317264350277</v>
      </c>
      <c r="D1258">
        <f t="shared" si="19"/>
        <v>0.10656706400754691</v>
      </c>
    </row>
    <row r="1259" spans="1:4" x14ac:dyDescent="0.25">
      <c r="A1259" s="5">
        <v>1257</v>
      </c>
      <c r="B1259" s="5">
        <v>5.3335532004548325</v>
      </c>
      <c r="C1259" s="5">
        <v>609.40248526484561</v>
      </c>
      <c r="D1259">
        <f t="shared" si="19"/>
        <v>0.10667106400909665</v>
      </c>
    </row>
    <row r="1260" spans="1:4" x14ac:dyDescent="0.25">
      <c r="A1260" s="5">
        <v>1258</v>
      </c>
      <c r="B1260" s="5">
        <v>5.334603200470478</v>
      </c>
      <c r="C1260" s="5">
        <v>609.53712913181744</v>
      </c>
      <c r="D1260">
        <f t="shared" si="19"/>
        <v>0.10669206400940956</v>
      </c>
    </row>
    <row r="1261" spans="1:4" x14ac:dyDescent="0.25">
      <c r="A1261" s="5">
        <v>1259</v>
      </c>
      <c r="B1261" s="5">
        <v>5.3403032005554136</v>
      </c>
      <c r="C1261" s="5">
        <v>609.30258820225367</v>
      </c>
      <c r="D1261">
        <f t="shared" si="19"/>
        <v>0.10680606401110827</v>
      </c>
    </row>
    <row r="1262" spans="1:4" x14ac:dyDescent="0.25">
      <c r="A1262" s="5">
        <v>1260</v>
      </c>
      <c r="B1262" s="5">
        <v>5.3455032006329004</v>
      </c>
      <c r="C1262" s="5">
        <v>608.97683691119289</v>
      </c>
      <c r="D1262">
        <f t="shared" si="19"/>
        <v>0.10691006401265801</v>
      </c>
    </row>
    <row r="1263" spans="1:4" x14ac:dyDescent="0.25">
      <c r="A1263" s="5">
        <v>1261</v>
      </c>
      <c r="B1263" s="5">
        <v>5.3496532006947417</v>
      </c>
      <c r="C1263" s="5">
        <v>609.52844243072241</v>
      </c>
      <c r="D1263">
        <f t="shared" si="19"/>
        <v>0.10699306401389483</v>
      </c>
    </row>
    <row r="1264" spans="1:4" x14ac:dyDescent="0.25">
      <c r="A1264" s="5">
        <v>1262</v>
      </c>
      <c r="B1264" s="5">
        <v>5.3543032007640319</v>
      </c>
      <c r="C1264" s="5">
        <v>608.93340340571808</v>
      </c>
      <c r="D1264">
        <f t="shared" si="19"/>
        <v>0.10708606401528063</v>
      </c>
    </row>
    <row r="1265" spans="1:4" x14ac:dyDescent="0.25">
      <c r="A1265" s="5">
        <v>1263</v>
      </c>
      <c r="B1265" s="5">
        <v>5.3600532008497153</v>
      </c>
      <c r="C1265" s="5">
        <v>609.40248526484561</v>
      </c>
      <c r="D1265">
        <f t="shared" si="19"/>
        <v>0.10720106401699431</v>
      </c>
    </row>
    <row r="1266" spans="1:4" x14ac:dyDescent="0.25">
      <c r="A1266" s="5">
        <v>1264</v>
      </c>
      <c r="B1266" s="5">
        <v>5.3621032008802656</v>
      </c>
      <c r="C1266" s="5">
        <v>609.41117196594053</v>
      </c>
      <c r="D1266">
        <f t="shared" si="19"/>
        <v>0.10724206401760532</v>
      </c>
    </row>
    <row r="1267" spans="1:4" x14ac:dyDescent="0.25">
      <c r="A1267" s="5">
        <v>1265</v>
      </c>
      <c r="B1267" s="5">
        <v>5.3678032009652012</v>
      </c>
      <c r="C1267" s="5">
        <v>608.92471670462317</v>
      </c>
      <c r="D1267">
        <f t="shared" si="19"/>
        <v>0.10735606401930403</v>
      </c>
    </row>
    <row r="1268" spans="1:4" x14ac:dyDescent="0.25">
      <c r="A1268" s="5">
        <v>1266</v>
      </c>
      <c r="B1268" s="5">
        <v>5.3709532010121377</v>
      </c>
      <c r="C1268" s="5">
        <v>608.67714572341697</v>
      </c>
      <c r="D1268">
        <f t="shared" si="19"/>
        <v>0.10741906402024276</v>
      </c>
    </row>
    <row r="1269" spans="1:4" x14ac:dyDescent="0.25">
      <c r="A1269" s="5">
        <v>1267</v>
      </c>
      <c r="B1269" s="5">
        <v>5.3740532010583335</v>
      </c>
      <c r="C1269" s="5">
        <v>609.31127490334859</v>
      </c>
      <c r="D1269">
        <f t="shared" si="19"/>
        <v>0.10748106402116667</v>
      </c>
    </row>
    <row r="1270" spans="1:4" x14ac:dyDescent="0.25">
      <c r="A1270" s="5">
        <v>1268</v>
      </c>
      <c r="B1270" s="5">
        <v>5.3818532011745601</v>
      </c>
      <c r="C1270" s="5">
        <v>609.29390150115876</v>
      </c>
      <c r="D1270">
        <f t="shared" si="19"/>
        <v>0.1076370640234912</v>
      </c>
    </row>
    <row r="1271" spans="1:4" x14ac:dyDescent="0.25">
      <c r="A1271" s="5">
        <v>1269</v>
      </c>
      <c r="B1271" s="5">
        <v>5.382353201182009</v>
      </c>
      <c r="C1271" s="5">
        <v>609.3547084088234</v>
      </c>
      <c r="D1271">
        <f t="shared" si="19"/>
        <v>0.10764706402364017</v>
      </c>
    </row>
    <row r="1272" spans="1:4" x14ac:dyDescent="0.25">
      <c r="A1272" s="5">
        <v>1270</v>
      </c>
      <c r="B1272" s="5">
        <v>5.3870532012520469</v>
      </c>
      <c r="C1272" s="5">
        <v>609.71954985481136</v>
      </c>
      <c r="D1272">
        <f t="shared" si="19"/>
        <v>0.10774106402504094</v>
      </c>
    </row>
    <row r="1273" spans="1:4" x14ac:dyDescent="0.25">
      <c r="A1273" s="5">
        <v>1271</v>
      </c>
      <c r="B1273" s="5">
        <v>5.3922032013287859</v>
      </c>
      <c r="C1273" s="5">
        <v>608.89431325079079</v>
      </c>
      <c r="D1273">
        <f t="shared" si="19"/>
        <v>0.10784406402657572</v>
      </c>
    </row>
    <row r="1274" spans="1:4" x14ac:dyDescent="0.25">
      <c r="A1274" s="5">
        <v>1272</v>
      </c>
      <c r="B1274" s="5">
        <v>5.3963532013906272</v>
      </c>
      <c r="C1274" s="5">
        <v>610.04095779532474</v>
      </c>
      <c r="D1274">
        <f t="shared" si="19"/>
        <v>0.10792706402781255</v>
      </c>
    </row>
    <row r="1275" spans="1:4" x14ac:dyDescent="0.25">
      <c r="A1275" s="5">
        <v>1273</v>
      </c>
      <c r="B1275" s="5">
        <v>5.4021032014763106</v>
      </c>
      <c r="C1275" s="5">
        <v>609.19400443856671</v>
      </c>
      <c r="D1275">
        <f t="shared" si="19"/>
        <v>0.10804206402952621</v>
      </c>
    </row>
    <row r="1276" spans="1:4" x14ac:dyDescent="0.25">
      <c r="A1276" s="5">
        <v>1274</v>
      </c>
      <c r="B1276" s="5">
        <v>5.4021032014763106</v>
      </c>
      <c r="C1276" s="5">
        <v>609.25915469677886</v>
      </c>
      <c r="D1276">
        <f t="shared" si="19"/>
        <v>0.10804206402952621</v>
      </c>
    </row>
    <row r="1277" spans="1:4" x14ac:dyDescent="0.25">
      <c r="A1277" s="5">
        <v>1275</v>
      </c>
      <c r="B1277" s="5">
        <v>5.4062532015381519</v>
      </c>
      <c r="C1277" s="5">
        <v>608.53381515535023</v>
      </c>
      <c r="D1277">
        <f t="shared" si="19"/>
        <v>0.10812506403076304</v>
      </c>
    </row>
    <row r="1278" spans="1:4" x14ac:dyDescent="0.25">
      <c r="A1278" s="5">
        <v>1276</v>
      </c>
      <c r="B1278" s="5">
        <v>5.4130032016387331</v>
      </c>
      <c r="C1278" s="5">
        <v>610.33196228200575</v>
      </c>
      <c r="D1278">
        <f t="shared" si="19"/>
        <v>0.10826006403277466</v>
      </c>
    </row>
    <row r="1279" spans="1:4" x14ac:dyDescent="0.25">
      <c r="A1279" s="5">
        <v>1277</v>
      </c>
      <c r="B1279" s="5">
        <v>5.4187032017236687</v>
      </c>
      <c r="C1279" s="5">
        <v>608.88562654969587</v>
      </c>
      <c r="D1279">
        <f t="shared" si="19"/>
        <v>0.10837406403447337</v>
      </c>
    </row>
    <row r="1280" spans="1:4" x14ac:dyDescent="0.25">
      <c r="A1280" s="5">
        <v>1278</v>
      </c>
      <c r="B1280" s="5">
        <v>5.4207532017542119</v>
      </c>
      <c r="C1280" s="5">
        <v>609.25915469677886</v>
      </c>
      <c r="D1280">
        <f t="shared" si="19"/>
        <v>0.10841506403508423</v>
      </c>
    </row>
    <row r="1281" spans="1:4" x14ac:dyDescent="0.25">
      <c r="A1281" s="5">
        <v>1279</v>
      </c>
      <c r="B1281" s="5">
        <v>5.4249032018160532</v>
      </c>
      <c r="C1281" s="5">
        <v>609.86288042287822</v>
      </c>
      <c r="D1281">
        <f t="shared" si="19"/>
        <v>0.10849806403632106</v>
      </c>
    </row>
    <row r="1282" spans="1:4" x14ac:dyDescent="0.25">
      <c r="A1282" s="5">
        <v>1280</v>
      </c>
      <c r="B1282" s="5">
        <v>5.4285532018704457</v>
      </c>
      <c r="C1282" s="5">
        <v>610.03227109422983</v>
      </c>
      <c r="D1282">
        <f t="shared" si="19"/>
        <v>0.10857106403740892</v>
      </c>
    </row>
    <row r="1283" spans="1:4" x14ac:dyDescent="0.25">
      <c r="A1283" s="5">
        <v>1281</v>
      </c>
      <c r="B1283" s="5">
        <v>5.4358032019784757</v>
      </c>
      <c r="C1283" s="5">
        <v>609.12885418035455</v>
      </c>
      <c r="D1283">
        <f t="shared" ref="D1283:D1346" si="20">B1283/50</f>
        <v>0.10871606403956952</v>
      </c>
    </row>
    <row r="1284" spans="1:4" x14ac:dyDescent="0.25">
      <c r="A1284" s="5">
        <v>1282</v>
      </c>
      <c r="B1284" s="5">
        <v>5.4389532020254192</v>
      </c>
      <c r="C1284" s="5">
        <v>608.71623587834426</v>
      </c>
      <c r="D1284">
        <f t="shared" si="20"/>
        <v>0.10877906404050838</v>
      </c>
    </row>
    <row r="1285" spans="1:4" x14ac:dyDescent="0.25">
      <c r="A1285" s="5">
        <v>1283</v>
      </c>
      <c r="B1285" s="5">
        <v>5.444153202102906</v>
      </c>
      <c r="C1285" s="5">
        <v>609.82813361849833</v>
      </c>
      <c r="D1285">
        <f t="shared" si="20"/>
        <v>0.10888306404205812</v>
      </c>
    </row>
    <row r="1286" spans="1:4" x14ac:dyDescent="0.25">
      <c r="A1286" s="5">
        <v>1284</v>
      </c>
      <c r="B1286" s="5">
        <v>5.4446532021103549</v>
      </c>
      <c r="C1286" s="5">
        <v>607.87362587213374</v>
      </c>
      <c r="D1286">
        <f t="shared" si="20"/>
        <v>0.1088930640422071</v>
      </c>
    </row>
    <row r="1287" spans="1:4" x14ac:dyDescent="0.25">
      <c r="A1287" s="5">
        <v>1285</v>
      </c>
      <c r="B1287" s="5">
        <v>5.4503532021952905</v>
      </c>
      <c r="C1287" s="5">
        <v>608.90299995188582</v>
      </c>
      <c r="D1287">
        <f t="shared" si="20"/>
        <v>0.10900706404390581</v>
      </c>
    </row>
    <row r="1288" spans="1:4" x14ac:dyDescent="0.25">
      <c r="A1288" s="5">
        <v>1286</v>
      </c>
      <c r="B1288" s="5">
        <v>5.4555532022727773</v>
      </c>
      <c r="C1288" s="5">
        <v>610.49700960280973</v>
      </c>
      <c r="D1288">
        <f t="shared" si="20"/>
        <v>0.10911106404545555</v>
      </c>
    </row>
    <row r="1289" spans="1:4" x14ac:dyDescent="0.25">
      <c r="A1289" s="5">
        <v>1287</v>
      </c>
      <c r="B1289" s="5">
        <v>5.458653202318966</v>
      </c>
      <c r="C1289" s="5">
        <v>609.46329217251036</v>
      </c>
      <c r="D1289">
        <f t="shared" si="20"/>
        <v>0.10917306404637932</v>
      </c>
    </row>
    <row r="1290" spans="1:4" x14ac:dyDescent="0.25">
      <c r="A1290" s="5">
        <v>1288</v>
      </c>
      <c r="B1290" s="5">
        <v>5.4607532023502641</v>
      </c>
      <c r="C1290" s="5">
        <v>608.83350634312615</v>
      </c>
      <c r="D1290">
        <f t="shared" si="20"/>
        <v>0.10921506404700528</v>
      </c>
    </row>
    <row r="1291" spans="1:4" x14ac:dyDescent="0.25">
      <c r="A1291" s="5">
        <v>1289</v>
      </c>
      <c r="B1291" s="5">
        <v>5.4685532024664907</v>
      </c>
      <c r="C1291" s="5">
        <v>609.37642516156075</v>
      </c>
      <c r="D1291">
        <f t="shared" si="20"/>
        <v>0.10937106404932981</v>
      </c>
    </row>
    <row r="1292" spans="1:4" x14ac:dyDescent="0.25">
      <c r="A1292" s="5">
        <v>1290</v>
      </c>
      <c r="B1292" s="5">
        <v>5.4711032025044899</v>
      </c>
      <c r="C1292" s="5">
        <v>609.96277748547016</v>
      </c>
      <c r="D1292">
        <f t="shared" si="20"/>
        <v>0.10942206405008979</v>
      </c>
    </row>
    <row r="1293" spans="1:4" x14ac:dyDescent="0.25">
      <c r="A1293" s="5">
        <v>1291</v>
      </c>
      <c r="B1293" s="5">
        <v>5.4794532026289131</v>
      </c>
      <c r="C1293" s="5">
        <v>609.22875124294649</v>
      </c>
      <c r="D1293">
        <f t="shared" si="20"/>
        <v>0.10958906405257826</v>
      </c>
    </row>
    <row r="1294" spans="1:4" x14ac:dyDescent="0.25">
      <c r="A1294" s="5">
        <v>1292</v>
      </c>
      <c r="B1294" s="5">
        <v>5.480453202643818</v>
      </c>
      <c r="C1294" s="5">
        <v>609.93671738218529</v>
      </c>
      <c r="D1294">
        <f t="shared" si="20"/>
        <v>0.10960906405287636</v>
      </c>
    </row>
    <row r="1295" spans="1:4" x14ac:dyDescent="0.25">
      <c r="A1295" s="5">
        <v>1293</v>
      </c>
      <c r="B1295" s="5">
        <v>5.4825532026751089</v>
      </c>
      <c r="C1295" s="5">
        <v>609.59359268893468</v>
      </c>
      <c r="D1295">
        <f t="shared" si="20"/>
        <v>0.10965106405350218</v>
      </c>
    </row>
    <row r="1296" spans="1:4" x14ac:dyDescent="0.25">
      <c r="A1296" s="5">
        <v>1294</v>
      </c>
      <c r="B1296" s="5">
        <v>5.4882532027600446</v>
      </c>
      <c r="C1296" s="5">
        <v>609.41117196594053</v>
      </c>
      <c r="D1296">
        <f t="shared" si="20"/>
        <v>0.10976506405520089</v>
      </c>
    </row>
    <row r="1297" spans="1:4" x14ac:dyDescent="0.25">
      <c r="A1297" s="5">
        <v>1295</v>
      </c>
      <c r="B1297" s="5">
        <v>5.4934532028375314</v>
      </c>
      <c r="C1297" s="5">
        <v>610.42317264350277</v>
      </c>
      <c r="D1297">
        <f t="shared" si="20"/>
        <v>0.10986906405675062</v>
      </c>
    </row>
    <row r="1298" spans="1:4" x14ac:dyDescent="0.25">
      <c r="A1298" s="5">
        <v>1296</v>
      </c>
      <c r="B1298" s="5">
        <v>5.4976032028993727</v>
      </c>
      <c r="C1298" s="5">
        <v>610.17994501284397</v>
      </c>
      <c r="D1298">
        <f t="shared" si="20"/>
        <v>0.10995206405798745</v>
      </c>
    </row>
    <row r="1299" spans="1:4" x14ac:dyDescent="0.25">
      <c r="A1299" s="5">
        <v>1297</v>
      </c>
      <c r="B1299" s="5">
        <v>5.5007032029455614</v>
      </c>
      <c r="C1299" s="5">
        <v>610.25812532269856</v>
      </c>
      <c r="D1299">
        <f t="shared" si="20"/>
        <v>0.11001406405891123</v>
      </c>
    </row>
    <row r="1300" spans="1:4" x14ac:dyDescent="0.25">
      <c r="A1300" s="5">
        <v>1298</v>
      </c>
      <c r="B1300" s="5">
        <v>5.5033032029843083</v>
      </c>
      <c r="C1300" s="5">
        <v>608.69886247615432</v>
      </c>
      <c r="D1300">
        <f t="shared" si="20"/>
        <v>0.11006606405968616</v>
      </c>
    </row>
    <row r="1301" spans="1:4" x14ac:dyDescent="0.25">
      <c r="A1301" s="5">
        <v>1299</v>
      </c>
      <c r="B1301" s="5">
        <v>5.5100532030848894</v>
      </c>
      <c r="C1301" s="5">
        <v>610.69246037744631</v>
      </c>
      <c r="D1301">
        <f t="shared" si="20"/>
        <v>0.11020106406169779</v>
      </c>
    </row>
    <row r="1302" spans="1:4" x14ac:dyDescent="0.25">
      <c r="A1302" s="5">
        <v>1300</v>
      </c>
      <c r="B1302" s="5">
        <v>5.5116032031079838</v>
      </c>
      <c r="C1302" s="5">
        <v>608.74229598162913</v>
      </c>
      <c r="D1302">
        <f t="shared" si="20"/>
        <v>0.11023206406215967</v>
      </c>
    </row>
    <row r="1303" spans="1:4" x14ac:dyDescent="0.25">
      <c r="A1303" s="5">
        <v>1301</v>
      </c>
      <c r="B1303" s="5">
        <v>5.5157532031698251</v>
      </c>
      <c r="C1303" s="5">
        <v>609.3547084088234</v>
      </c>
      <c r="D1303">
        <f t="shared" si="20"/>
        <v>0.1103150640633965</v>
      </c>
    </row>
    <row r="1304" spans="1:4" x14ac:dyDescent="0.25">
      <c r="A1304" s="5">
        <v>1302</v>
      </c>
      <c r="B1304" s="5">
        <v>5.5240532032935077</v>
      </c>
      <c r="C1304" s="5">
        <v>610.60125001594929</v>
      </c>
      <c r="D1304">
        <f t="shared" si="20"/>
        <v>0.11048106406587016</v>
      </c>
    </row>
    <row r="1305" spans="1:4" x14ac:dyDescent="0.25">
      <c r="A1305" s="5">
        <v>1303</v>
      </c>
      <c r="B1305" s="5">
        <v>5.5266532033322475</v>
      </c>
      <c r="C1305" s="5">
        <v>609.82813361849833</v>
      </c>
      <c r="D1305">
        <f t="shared" si="20"/>
        <v>0.11053306406664495</v>
      </c>
    </row>
    <row r="1306" spans="1:4" x14ac:dyDescent="0.25">
      <c r="A1306" s="5">
        <v>1304</v>
      </c>
      <c r="B1306" s="5">
        <v>5.529803203379184</v>
      </c>
      <c r="C1306" s="5">
        <v>608.57290531027752</v>
      </c>
      <c r="D1306">
        <f t="shared" si="20"/>
        <v>0.11059606406758368</v>
      </c>
    </row>
    <row r="1307" spans="1:4" x14ac:dyDescent="0.25">
      <c r="A1307" s="5">
        <v>1305</v>
      </c>
      <c r="B1307" s="5">
        <v>5.5344532034484741</v>
      </c>
      <c r="C1307" s="5">
        <v>609.65439959659932</v>
      </c>
      <c r="D1307">
        <f t="shared" si="20"/>
        <v>0.11068906406896949</v>
      </c>
    </row>
    <row r="1308" spans="1:4" x14ac:dyDescent="0.25">
      <c r="A1308" s="5">
        <v>1306</v>
      </c>
      <c r="B1308" s="5">
        <v>5.5370532034872211</v>
      </c>
      <c r="C1308" s="5">
        <v>608.23846731812182</v>
      </c>
      <c r="D1308">
        <f t="shared" si="20"/>
        <v>0.11074106406974442</v>
      </c>
    </row>
    <row r="1309" spans="1:4" x14ac:dyDescent="0.25">
      <c r="A1309" s="5">
        <v>1307</v>
      </c>
      <c r="B1309" s="5">
        <v>5.5427532035721567</v>
      </c>
      <c r="C1309" s="5">
        <v>608.54250185644514</v>
      </c>
      <c r="D1309">
        <f t="shared" si="20"/>
        <v>0.11085506407144313</v>
      </c>
    </row>
    <row r="1310" spans="1:4" x14ac:dyDescent="0.25">
      <c r="A1310" s="5">
        <v>1308</v>
      </c>
      <c r="B1310" s="5">
        <v>5.5484532036570924</v>
      </c>
      <c r="C1310" s="5">
        <v>608.79441618819885</v>
      </c>
      <c r="D1310">
        <f t="shared" si="20"/>
        <v>0.11096906407314185</v>
      </c>
    </row>
    <row r="1311" spans="1:4" x14ac:dyDescent="0.25">
      <c r="A1311" s="5">
        <v>1309</v>
      </c>
      <c r="B1311" s="5">
        <v>5.5526532037196814</v>
      </c>
      <c r="C1311" s="5">
        <v>610.7315505323736</v>
      </c>
      <c r="D1311">
        <f t="shared" si="20"/>
        <v>0.11105306407439362</v>
      </c>
    </row>
    <row r="1312" spans="1:4" x14ac:dyDescent="0.25">
      <c r="A1312" s="5">
        <v>1310</v>
      </c>
      <c r="B1312" s="5">
        <v>5.5552032037576735</v>
      </c>
      <c r="C1312" s="5">
        <v>609.6891464009791</v>
      </c>
      <c r="D1312">
        <f t="shared" si="20"/>
        <v>0.11110406407515347</v>
      </c>
    </row>
    <row r="1313" spans="1:4" x14ac:dyDescent="0.25">
      <c r="A1313" s="5">
        <v>1311</v>
      </c>
      <c r="B1313" s="5">
        <v>5.5588532038120659</v>
      </c>
      <c r="C1313" s="5">
        <v>611.41779991887495</v>
      </c>
      <c r="D1313">
        <f t="shared" si="20"/>
        <v>0.11117706407624132</v>
      </c>
    </row>
    <row r="1314" spans="1:4" x14ac:dyDescent="0.25">
      <c r="A1314" s="5">
        <v>1312</v>
      </c>
      <c r="B1314" s="5">
        <v>5.5651032039051982</v>
      </c>
      <c r="C1314" s="5">
        <v>610.66640027416133</v>
      </c>
      <c r="D1314">
        <f t="shared" si="20"/>
        <v>0.11130206407810396</v>
      </c>
    </row>
    <row r="1315" spans="1:4" x14ac:dyDescent="0.25">
      <c r="A1315" s="5">
        <v>1313</v>
      </c>
      <c r="B1315" s="5">
        <v>5.568203203951394</v>
      </c>
      <c r="C1315" s="5">
        <v>610.26681202379348</v>
      </c>
      <c r="D1315">
        <f t="shared" si="20"/>
        <v>0.11136406407902788</v>
      </c>
    </row>
    <row r="1316" spans="1:4" x14ac:dyDescent="0.25">
      <c r="A1316" s="5">
        <v>1314</v>
      </c>
      <c r="B1316" s="5">
        <v>5.5708032039901338</v>
      </c>
      <c r="C1316" s="5">
        <v>609.75429665919125</v>
      </c>
      <c r="D1316">
        <f t="shared" si="20"/>
        <v>0.11141606407980267</v>
      </c>
    </row>
    <row r="1317" spans="1:4" x14ac:dyDescent="0.25">
      <c r="A1317" s="5">
        <v>1315</v>
      </c>
      <c r="B1317" s="5">
        <v>5.5749532040519751</v>
      </c>
      <c r="C1317" s="5">
        <v>608.91168665298073</v>
      </c>
      <c r="D1317">
        <f t="shared" si="20"/>
        <v>0.1114990640810395</v>
      </c>
    </row>
    <row r="1318" spans="1:4" x14ac:dyDescent="0.25">
      <c r="A1318" s="5">
        <v>1316</v>
      </c>
      <c r="B1318" s="5">
        <v>5.5806532041369108</v>
      </c>
      <c r="C1318" s="5">
        <v>609.97146418656507</v>
      </c>
      <c r="D1318">
        <f t="shared" si="20"/>
        <v>0.11161306408273822</v>
      </c>
    </row>
    <row r="1319" spans="1:4" x14ac:dyDescent="0.25">
      <c r="A1319" s="5">
        <v>1317</v>
      </c>
      <c r="B1319" s="5">
        <v>5.5848032041987521</v>
      </c>
      <c r="C1319" s="5">
        <v>611.13548213328886</v>
      </c>
      <c r="D1319">
        <f t="shared" si="20"/>
        <v>0.11169606408397505</v>
      </c>
    </row>
    <row r="1320" spans="1:4" x14ac:dyDescent="0.25">
      <c r="A1320" s="5">
        <v>1318</v>
      </c>
      <c r="B1320" s="5">
        <v>5.5884532042531374</v>
      </c>
      <c r="C1320" s="5">
        <v>610.38842583912287</v>
      </c>
      <c r="D1320">
        <f t="shared" si="20"/>
        <v>0.11176906408506275</v>
      </c>
    </row>
    <row r="1321" spans="1:4" x14ac:dyDescent="0.25">
      <c r="A1321" s="5">
        <v>1319</v>
      </c>
      <c r="B1321" s="5">
        <v>5.5900032042762389</v>
      </c>
      <c r="C1321" s="5">
        <v>610.96609146193725</v>
      </c>
      <c r="D1321">
        <f t="shared" si="20"/>
        <v>0.11180006408552477</v>
      </c>
    </row>
    <row r="1322" spans="1:4" x14ac:dyDescent="0.25">
      <c r="A1322" s="5">
        <v>1320</v>
      </c>
      <c r="B1322" s="5">
        <v>5.6004032044312124</v>
      </c>
      <c r="C1322" s="5">
        <v>610.54912980937956</v>
      </c>
      <c r="D1322">
        <f t="shared" si="20"/>
        <v>0.11200806408862425</v>
      </c>
    </row>
    <row r="1323" spans="1:4" x14ac:dyDescent="0.25">
      <c r="A1323" s="5">
        <v>1321</v>
      </c>
      <c r="B1323" s="5">
        <v>5.6019532044543068</v>
      </c>
      <c r="C1323" s="5">
        <v>610.94871805974742</v>
      </c>
      <c r="D1323">
        <f t="shared" si="20"/>
        <v>0.11203906408908614</v>
      </c>
    </row>
    <row r="1324" spans="1:4" x14ac:dyDescent="0.25">
      <c r="A1324" s="5">
        <v>1322</v>
      </c>
      <c r="B1324" s="5">
        <v>5.6071532045317936</v>
      </c>
      <c r="C1324" s="5">
        <v>610.70983377963614</v>
      </c>
      <c r="D1324">
        <f t="shared" si="20"/>
        <v>0.11214306409063587</v>
      </c>
    </row>
    <row r="1325" spans="1:4" x14ac:dyDescent="0.25">
      <c r="A1325" s="5">
        <v>1323</v>
      </c>
      <c r="B1325" s="5">
        <v>5.6055532045079515</v>
      </c>
      <c r="C1325" s="5">
        <v>609.31127490334859</v>
      </c>
      <c r="D1325">
        <f t="shared" si="20"/>
        <v>0.11211106409015903</v>
      </c>
    </row>
    <row r="1326" spans="1:4" x14ac:dyDescent="0.25">
      <c r="A1326" s="5">
        <v>1324</v>
      </c>
      <c r="B1326" s="5">
        <v>5.618053204694216</v>
      </c>
      <c r="C1326" s="5">
        <v>609.43723206922539</v>
      </c>
      <c r="D1326">
        <f t="shared" si="20"/>
        <v>0.11236106409388431</v>
      </c>
    </row>
    <row r="1327" spans="1:4" x14ac:dyDescent="0.25">
      <c r="A1327" s="5">
        <v>1325</v>
      </c>
      <c r="B1327" s="5">
        <v>5.615953204662925</v>
      </c>
      <c r="C1327" s="5">
        <v>610.17994501284397</v>
      </c>
      <c r="D1327">
        <f t="shared" si="20"/>
        <v>0.11231906409325849</v>
      </c>
    </row>
    <row r="1328" spans="1:4" x14ac:dyDescent="0.25">
      <c r="A1328" s="5">
        <v>1326</v>
      </c>
      <c r="B1328" s="5">
        <v>5.6222032047560573</v>
      </c>
      <c r="C1328" s="5">
        <v>609.32864830553842</v>
      </c>
      <c r="D1328">
        <f t="shared" si="20"/>
        <v>0.11244406409512114</v>
      </c>
    </row>
    <row r="1329" spans="1:4" x14ac:dyDescent="0.25">
      <c r="A1329" s="5">
        <v>1327</v>
      </c>
      <c r="B1329" s="5">
        <v>5.625803204809702</v>
      </c>
      <c r="C1329" s="5">
        <v>609.82813361849833</v>
      </c>
      <c r="D1329">
        <f t="shared" si="20"/>
        <v>0.11251606409619404</v>
      </c>
    </row>
    <row r="1330" spans="1:4" x14ac:dyDescent="0.25">
      <c r="A1330" s="5">
        <v>1328</v>
      </c>
      <c r="B1330" s="5">
        <v>5.6325532049102831</v>
      </c>
      <c r="C1330" s="5">
        <v>610.82710424441802</v>
      </c>
      <c r="D1330">
        <f t="shared" si="20"/>
        <v>0.11265106409820566</v>
      </c>
    </row>
    <row r="1331" spans="1:4" x14ac:dyDescent="0.25">
      <c r="A1331" s="5">
        <v>1329</v>
      </c>
      <c r="B1331" s="5">
        <v>5.6351532049490229</v>
      </c>
      <c r="C1331" s="5">
        <v>609.41985866703556</v>
      </c>
      <c r="D1331">
        <f t="shared" si="20"/>
        <v>0.11270306409898045</v>
      </c>
    </row>
    <row r="1332" spans="1:4" x14ac:dyDescent="0.25">
      <c r="A1332" s="5">
        <v>1330</v>
      </c>
      <c r="B1332" s="5">
        <v>5.6383032049959665</v>
      </c>
      <c r="C1332" s="5">
        <v>610.26681202379348</v>
      </c>
      <c r="D1332">
        <f t="shared" si="20"/>
        <v>0.11276606409991934</v>
      </c>
    </row>
    <row r="1333" spans="1:4" x14ac:dyDescent="0.25">
      <c r="A1333" s="5">
        <v>1331</v>
      </c>
      <c r="B1333" s="5">
        <v>5.6440032050809021</v>
      </c>
      <c r="C1333" s="5">
        <v>610.81841754332311</v>
      </c>
      <c r="D1333">
        <f t="shared" si="20"/>
        <v>0.11288006410161805</v>
      </c>
    </row>
    <row r="1334" spans="1:4" x14ac:dyDescent="0.25">
      <c r="A1334" s="5">
        <v>1332</v>
      </c>
      <c r="B1334" s="5">
        <v>5.6481532051427363</v>
      </c>
      <c r="C1334" s="5">
        <v>610.49266625226232</v>
      </c>
      <c r="D1334">
        <f t="shared" si="20"/>
        <v>0.11296306410285473</v>
      </c>
    </row>
    <row r="1335" spans="1:4" x14ac:dyDescent="0.25">
      <c r="A1335" s="5">
        <v>1333</v>
      </c>
      <c r="B1335" s="5">
        <v>5.654353205235128</v>
      </c>
      <c r="C1335" s="5">
        <v>611.81304481869529</v>
      </c>
      <c r="D1335">
        <f t="shared" si="20"/>
        <v>0.11308706410470255</v>
      </c>
    </row>
    <row r="1336" spans="1:4" x14ac:dyDescent="0.25">
      <c r="A1336" s="5">
        <v>1334</v>
      </c>
      <c r="B1336" s="5">
        <v>5.6569532052738678</v>
      </c>
      <c r="C1336" s="5">
        <v>610.87488110044035</v>
      </c>
      <c r="D1336">
        <f t="shared" si="20"/>
        <v>0.11313906410547736</v>
      </c>
    </row>
    <row r="1337" spans="1:4" x14ac:dyDescent="0.25">
      <c r="A1337" s="5">
        <v>1335</v>
      </c>
      <c r="B1337" s="5">
        <v>5.6621532053513546</v>
      </c>
      <c r="C1337" s="5">
        <v>610.99215156522223</v>
      </c>
      <c r="D1337">
        <f t="shared" si="20"/>
        <v>0.11324306410702709</v>
      </c>
    </row>
    <row r="1338" spans="1:4" x14ac:dyDescent="0.25">
      <c r="A1338" s="5">
        <v>1336</v>
      </c>
      <c r="B1338" s="5">
        <v>5.665803205405747</v>
      </c>
      <c r="C1338" s="5">
        <v>610.55781651047448</v>
      </c>
      <c r="D1338">
        <f t="shared" si="20"/>
        <v>0.11331606410811494</v>
      </c>
    </row>
    <row r="1339" spans="1:4" x14ac:dyDescent="0.25">
      <c r="A1339" s="5">
        <v>1337</v>
      </c>
      <c r="B1339" s="5">
        <v>5.6710032054832338</v>
      </c>
      <c r="C1339" s="5">
        <v>609.81510356685601</v>
      </c>
      <c r="D1339">
        <f t="shared" si="20"/>
        <v>0.11342006410966468</v>
      </c>
    </row>
    <row r="1340" spans="1:4" x14ac:dyDescent="0.25">
      <c r="A1340" s="5">
        <v>1338</v>
      </c>
      <c r="B1340" s="5">
        <v>5.673053205513777</v>
      </c>
      <c r="C1340" s="5">
        <v>610.47529285007238</v>
      </c>
      <c r="D1340">
        <f t="shared" si="20"/>
        <v>0.11346106411027554</v>
      </c>
    </row>
    <row r="1341" spans="1:4" x14ac:dyDescent="0.25">
      <c r="A1341" s="5">
        <v>1339</v>
      </c>
      <c r="B1341" s="5">
        <v>5.6756532055525239</v>
      </c>
      <c r="C1341" s="5">
        <v>611.05295847288687</v>
      </c>
      <c r="D1341">
        <f t="shared" si="20"/>
        <v>0.11351306411105049</v>
      </c>
    </row>
    <row r="1342" spans="1:4" x14ac:dyDescent="0.25">
      <c r="A1342" s="5">
        <v>1340</v>
      </c>
      <c r="B1342" s="5">
        <v>5.6819032056456562</v>
      </c>
      <c r="C1342" s="5">
        <v>610.09742135244187</v>
      </c>
      <c r="D1342">
        <f t="shared" si="20"/>
        <v>0.11363806411291312</v>
      </c>
    </row>
    <row r="1343" spans="1:4" x14ac:dyDescent="0.25">
      <c r="A1343" s="5">
        <v>1341</v>
      </c>
      <c r="B1343" s="5">
        <v>5.6881032057380407</v>
      </c>
      <c r="C1343" s="5">
        <v>610.4405460456926</v>
      </c>
      <c r="D1343">
        <f t="shared" si="20"/>
        <v>0.11376206411476081</v>
      </c>
    </row>
    <row r="1344" spans="1:4" x14ac:dyDescent="0.25">
      <c r="A1344" s="5">
        <v>1342</v>
      </c>
      <c r="B1344" s="5">
        <v>5.6896532057611351</v>
      </c>
      <c r="C1344" s="5">
        <v>610.34064898310066</v>
      </c>
      <c r="D1344">
        <f t="shared" si="20"/>
        <v>0.11379306411522271</v>
      </c>
    </row>
    <row r="1345" spans="1:4" x14ac:dyDescent="0.25">
      <c r="A1345" s="5">
        <v>1343</v>
      </c>
      <c r="B1345" s="5">
        <v>5.6954032058468185</v>
      </c>
      <c r="C1345" s="5">
        <v>610.74023723346852</v>
      </c>
      <c r="D1345">
        <f t="shared" si="20"/>
        <v>0.11390806411693637</v>
      </c>
    </row>
    <row r="1346" spans="1:4" x14ac:dyDescent="0.25">
      <c r="A1346" s="5">
        <v>1344</v>
      </c>
      <c r="B1346" s="5">
        <v>5.6959032058542673</v>
      </c>
      <c r="C1346" s="5">
        <v>610.15822826010663</v>
      </c>
      <c r="D1346">
        <f t="shared" si="20"/>
        <v>0.11391806411708534</v>
      </c>
    </row>
    <row r="1347" spans="1:4" x14ac:dyDescent="0.25">
      <c r="A1347" s="5">
        <v>1345</v>
      </c>
      <c r="B1347" s="5">
        <v>5.7037032059705011</v>
      </c>
      <c r="C1347" s="5">
        <v>611.00083826631715</v>
      </c>
      <c r="D1347">
        <f t="shared" ref="D1347:D1410" si="21">B1347/50</f>
        <v>0.11407406411941003</v>
      </c>
    </row>
    <row r="1348" spans="1:4" x14ac:dyDescent="0.25">
      <c r="A1348" s="5">
        <v>1346</v>
      </c>
      <c r="B1348" s="5">
        <v>5.7078532060323353</v>
      </c>
      <c r="C1348" s="5">
        <v>608.97683691119289</v>
      </c>
      <c r="D1348">
        <f t="shared" si="21"/>
        <v>0.1141570641206467</v>
      </c>
    </row>
    <row r="1349" spans="1:4" x14ac:dyDescent="0.25">
      <c r="A1349" s="5">
        <v>1347</v>
      </c>
      <c r="B1349" s="5">
        <v>5.713053206109822</v>
      </c>
      <c r="C1349" s="5">
        <v>610.5230697060947</v>
      </c>
      <c r="D1349">
        <f t="shared" si="21"/>
        <v>0.11426106412219644</v>
      </c>
    </row>
    <row r="1350" spans="1:4" x14ac:dyDescent="0.25">
      <c r="A1350" s="5">
        <v>1348</v>
      </c>
      <c r="B1350" s="5">
        <v>5.713553206117278</v>
      </c>
      <c r="C1350" s="5">
        <v>610.67508697525636</v>
      </c>
      <c r="D1350">
        <f t="shared" si="21"/>
        <v>0.11427106412234556</v>
      </c>
    </row>
    <row r="1351" spans="1:4" x14ac:dyDescent="0.25">
      <c r="A1351" s="5">
        <v>1349</v>
      </c>
      <c r="B1351" s="5">
        <v>5.7218532062409535</v>
      </c>
      <c r="C1351" s="5">
        <v>611.33527625847285</v>
      </c>
      <c r="D1351">
        <f t="shared" si="21"/>
        <v>0.11443706412481908</v>
      </c>
    </row>
    <row r="1352" spans="1:4" x14ac:dyDescent="0.25">
      <c r="A1352" s="5">
        <v>1350</v>
      </c>
      <c r="B1352" s="5">
        <v>5.7239532062722445</v>
      </c>
      <c r="C1352" s="5">
        <v>610.38842583912287</v>
      </c>
      <c r="D1352">
        <f t="shared" si="21"/>
        <v>0.1144790641254449</v>
      </c>
    </row>
    <row r="1353" spans="1:4" x14ac:dyDescent="0.25">
      <c r="A1353" s="5">
        <v>1351</v>
      </c>
      <c r="B1353" s="5">
        <v>5.7270532063184403</v>
      </c>
      <c r="C1353" s="5">
        <v>611.37870976394765</v>
      </c>
      <c r="D1353">
        <f t="shared" si="21"/>
        <v>0.1145410641263688</v>
      </c>
    </row>
    <row r="1354" spans="1:4" x14ac:dyDescent="0.25">
      <c r="A1354" s="5">
        <v>1352</v>
      </c>
      <c r="B1354" s="5">
        <v>5.7327532064033759</v>
      </c>
      <c r="C1354" s="5">
        <v>610.96609146193725</v>
      </c>
      <c r="D1354">
        <f t="shared" si="21"/>
        <v>0.11465506412806752</v>
      </c>
    </row>
    <row r="1355" spans="1:4" x14ac:dyDescent="0.25">
      <c r="A1355" s="5">
        <v>1353</v>
      </c>
      <c r="B1355" s="5">
        <v>5.7338032064190214</v>
      </c>
      <c r="C1355" s="5">
        <v>610.84013429606046</v>
      </c>
      <c r="D1355">
        <f t="shared" si="21"/>
        <v>0.11467606412838043</v>
      </c>
    </row>
    <row r="1356" spans="1:4" x14ac:dyDescent="0.25">
      <c r="A1356" s="5">
        <v>1354</v>
      </c>
      <c r="B1356" s="5">
        <v>5.7410532065270585</v>
      </c>
      <c r="C1356" s="5">
        <v>612.07364585154392</v>
      </c>
      <c r="D1356">
        <f t="shared" si="21"/>
        <v>0.11482106413054118</v>
      </c>
    </row>
    <row r="1357" spans="1:4" x14ac:dyDescent="0.25">
      <c r="A1357" s="5">
        <v>1355</v>
      </c>
      <c r="B1357" s="5">
        <v>5.7473032066201908</v>
      </c>
      <c r="C1357" s="5">
        <v>611.01821166850698</v>
      </c>
      <c r="D1357">
        <f t="shared" si="21"/>
        <v>0.11494606413240381</v>
      </c>
    </row>
    <row r="1358" spans="1:4" x14ac:dyDescent="0.25">
      <c r="A1358" s="5">
        <v>1356</v>
      </c>
      <c r="B1358" s="5">
        <v>5.749353206650734</v>
      </c>
      <c r="C1358" s="5">
        <v>610.94871805974742</v>
      </c>
      <c r="D1358">
        <f t="shared" si="21"/>
        <v>0.11498706413301468</v>
      </c>
    </row>
    <row r="1359" spans="1:4" x14ac:dyDescent="0.25">
      <c r="A1359" s="5">
        <v>1357</v>
      </c>
      <c r="B1359" s="5">
        <v>5.7535032067125753</v>
      </c>
      <c r="C1359" s="5">
        <v>610.7749840378483</v>
      </c>
      <c r="D1359">
        <f t="shared" si="21"/>
        <v>0.11507006413425151</v>
      </c>
    </row>
    <row r="1360" spans="1:4" x14ac:dyDescent="0.25">
      <c r="A1360" s="5">
        <v>1358</v>
      </c>
      <c r="B1360" s="5">
        <v>5.7561032067513223</v>
      </c>
      <c r="C1360" s="5">
        <v>611.77829801431551</v>
      </c>
      <c r="D1360">
        <f t="shared" si="21"/>
        <v>0.11512206413502644</v>
      </c>
    </row>
    <row r="1361" spans="1:4" x14ac:dyDescent="0.25">
      <c r="A1361" s="5">
        <v>1359</v>
      </c>
      <c r="B1361" s="5">
        <v>5.7618532068369985</v>
      </c>
      <c r="C1361" s="5">
        <v>610.29721547762585</v>
      </c>
      <c r="D1361">
        <f t="shared" si="21"/>
        <v>0.11523706413673997</v>
      </c>
    </row>
    <row r="1362" spans="1:4" x14ac:dyDescent="0.25">
      <c r="A1362" s="5">
        <v>1360</v>
      </c>
      <c r="B1362" s="5">
        <v>5.7665032069062887</v>
      </c>
      <c r="C1362" s="5">
        <v>611.63496744624877</v>
      </c>
      <c r="D1362">
        <f t="shared" si="21"/>
        <v>0.11533006413812577</v>
      </c>
    </row>
    <row r="1363" spans="1:4" x14ac:dyDescent="0.25">
      <c r="A1363" s="5">
        <v>1361</v>
      </c>
      <c r="B1363" s="5">
        <v>5.77065320696813</v>
      </c>
      <c r="C1363" s="5">
        <v>611.32658955737782</v>
      </c>
      <c r="D1363">
        <f t="shared" si="21"/>
        <v>0.1154130641393626</v>
      </c>
    </row>
    <row r="1364" spans="1:4" x14ac:dyDescent="0.25">
      <c r="A1364" s="5">
        <v>1362</v>
      </c>
      <c r="B1364" s="5">
        <v>5.7748032070299713</v>
      </c>
      <c r="C1364" s="5">
        <v>611.45254672325473</v>
      </c>
      <c r="D1364">
        <f t="shared" si="21"/>
        <v>0.11549606414059943</v>
      </c>
    </row>
    <row r="1365" spans="1:4" x14ac:dyDescent="0.25">
      <c r="A1365" s="5">
        <v>1363</v>
      </c>
      <c r="B1365" s="5">
        <v>5.7779032070761671</v>
      </c>
      <c r="C1365" s="5">
        <v>611.84779162307507</v>
      </c>
      <c r="D1365">
        <f t="shared" si="21"/>
        <v>0.11555806414152334</v>
      </c>
    </row>
    <row r="1366" spans="1:4" x14ac:dyDescent="0.25">
      <c r="A1366" s="5">
        <v>1364</v>
      </c>
      <c r="B1366" s="5">
        <v>5.7805032071149069</v>
      </c>
      <c r="C1366" s="5">
        <v>610.8575076982504</v>
      </c>
      <c r="D1366">
        <f t="shared" si="21"/>
        <v>0.11561006414229814</v>
      </c>
    </row>
    <row r="1367" spans="1:4" x14ac:dyDescent="0.25">
      <c r="A1367" s="5">
        <v>1365</v>
      </c>
      <c r="B1367" s="5">
        <v>5.7888032072385895</v>
      </c>
      <c r="C1367" s="5">
        <v>611.10073532890908</v>
      </c>
      <c r="D1367">
        <f t="shared" si="21"/>
        <v>0.11577606414477179</v>
      </c>
    </row>
    <row r="1368" spans="1:4" x14ac:dyDescent="0.25">
      <c r="A1368" s="5">
        <v>1366</v>
      </c>
      <c r="B1368" s="5">
        <v>5.789853207254235</v>
      </c>
      <c r="C1368" s="5">
        <v>611.23537919588091</v>
      </c>
      <c r="D1368">
        <f t="shared" si="21"/>
        <v>0.1157970641450847</v>
      </c>
    </row>
    <row r="1369" spans="1:4" x14ac:dyDescent="0.25">
      <c r="A1369" s="5">
        <v>1367</v>
      </c>
      <c r="B1369" s="5">
        <v>5.7966032073548162</v>
      </c>
      <c r="C1369" s="5">
        <v>611.45254672325473</v>
      </c>
      <c r="D1369">
        <f t="shared" si="21"/>
        <v>0.11593206414709632</v>
      </c>
    </row>
    <row r="1370" spans="1:4" x14ac:dyDescent="0.25">
      <c r="A1370" s="5">
        <v>1368</v>
      </c>
      <c r="B1370" s="5">
        <v>5.7981532073779105</v>
      </c>
      <c r="C1370" s="5">
        <v>612.08667590318635</v>
      </c>
      <c r="D1370">
        <f t="shared" si="21"/>
        <v>0.11596306414755821</v>
      </c>
    </row>
    <row r="1371" spans="1:4" x14ac:dyDescent="0.25">
      <c r="A1371" s="5">
        <v>1369</v>
      </c>
      <c r="B1371" s="5">
        <v>5.8023032074397518</v>
      </c>
      <c r="C1371" s="5">
        <v>610.92700130700996</v>
      </c>
      <c r="D1371">
        <f t="shared" si="21"/>
        <v>0.11604606414879504</v>
      </c>
    </row>
    <row r="1372" spans="1:4" x14ac:dyDescent="0.25">
      <c r="A1372" s="5">
        <v>1370</v>
      </c>
      <c r="B1372" s="5">
        <v>5.8039032074635939</v>
      </c>
      <c r="C1372" s="5">
        <v>611.59587729132147</v>
      </c>
      <c r="D1372">
        <f t="shared" si="21"/>
        <v>0.11607806414927188</v>
      </c>
    </row>
    <row r="1373" spans="1:4" x14ac:dyDescent="0.25">
      <c r="A1373" s="5">
        <v>1371</v>
      </c>
      <c r="B1373" s="5">
        <v>5.8116532075790799</v>
      </c>
      <c r="C1373" s="5">
        <v>611.90425518019231</v>
      </c>
      <c r="D1373">
        <f t="shared" si="21"/>
        <v>0.11623306415158159</v>
      </c>
    </row>
    <row r="1374" spans="1:4" x14ac:dyDescent="0.25">
      <c r="A1374" s="5">
        <v>1372</v>
      </c>
      <c r="B1374" s="5">
        <v>5.8137532076103708</v>
      </c>
      <c r="C1374" s="5">
        <v>612.22131977015817</v>
      </c>
      <c r="D1374">
        <f t="shared" si="21"/>
        <v>0.11627506415220741</v>
      </c>
    </row>
    <row r="1375" spans="1:4" x14ac:dyDescent="0.25">
      <c r="A1375" s="5">
        <v>1373</v>
      </c>
      <c r="B1375" s="5">
        <v>5.8194532076953065</v>
      </c>
      <c r="C1375" s="5">
        <v>611.07467522562422</v>
      </c>
      <c r="D1375">
        <f t="shared" si="21"/>
        <v>0.11638906415390612</v>
      </c>
    </row>
    <row r="1376" spans="1:4" x14ac:dyDescent="0.25">
      <c r="A1376" s="5">
        <v>1374</v>
      </c>
      <c r="B1376" s="5">
        <v>5.8231032077496989</v>
      </c>
      <c r="C1376" s="5">
        <v>610.80104414113316</v>
      </c>
      <c r="D1376">
        <f t="shared" si="21"/>
        <v>0.11646206415499398</v>
      </c>
    </row>
    <row r="1377" spans="1:4" x14ac:dyDescent="0.25">
      <c r="A1377" s="5">
        <v>1375</v>
      </c>
      <c r="B1377" s="5">
        <v>5.8277532078189891</v>
      </c>
      <c r="C1377" s="5">
        <v>611.06164517398179</v>
      </c>
      <c r="D1377">
        <f t="shared" si="21"/>
        <v>0.11655506415637978</v>
      </c>
    </row>
    <row r="1378" spans="1:4" x14ac:dyDescent="0.25">
      <c r="A1378" s="5">
        <v>1376</v>
      </c>
      <c r="B1378" s="5">
        <v>5.8303532078577289</v>
      </c>
      <c r="C1378" s="5">
        <v>610.24075192050861</v>
      </c>
      <c r="D1378">
        <f t="shared" si="21"/>
        <v>0.11660706415715458</v>
      </c>
    </row>
    <row r="1379" spans="1:4" x14ac:dyDescent="0.25">
      <c r="A1379" s="5">
        <v>1377</v>
      </c>
      <c r="B1379" s="5">
        <v>5.8417532080276073</v>
      </c>
      <c r="C1379" s="5">
        <v>610.68377367635139</v>
      </c>
      <c r="D1379">
        <f t="shared" si="21"/>
        <v>0.11683506416055214</v>
      </c>
    </row>
    <row r="1380" spans="1:4" x14ac:dyDescent="0.25">
      <c r="A1380" s="5">
        <v>1378</v>
      </c>
      <c r="B1380" s="5">
        <v>5.8381532079739626</v>
      </c>
      <c r="C1380" s="5">
        <v>611.75223791103065</v>
      </c>
      <c r="D1380">
        <f t="shared" si="21"/>
        <v>0.11676306415947925</v>
      </c>
    </row>
    <row r="1381" spans="1:4" x14ac:dyDescent="0.25">
      <c r="A1381" s="5">
        <v>1379</v>
      </c>
      <c r="B1381" s="5">
        <v>5.8449032080745438</v>
      </c>
      <c r="C1381" s="5">
        <v>611.57850388913153</v>
      </c>
      <c r="D1381">
        <f t="shared" si="21"/>
        <v>0.11689806416149087</v>
      </c>
    </row>
    <row r="1382" spans="1:4" x14ac:dyDescent="0.25">
      <c r="A1382" s="5">
        <v>1380</v>
      </c>
      <c r="B1382" s="5">
        <v>5.8480032081207396</v>
      </c>
      <c r="C1382" s="5">
        <v>611.32658955737782</v>
      </c>
      <c r="D1382">
        <f t="shared" si="21"/>
        <v>0.11696006416241479</v>
      </c>
    </row>
    <row r="1383" spans="1:4" x14ac:dyDescent="0.25">
      <c r="A1383" s="5">
        <v>1381</v>
      </c>
      <c r="B1383" s="5">
        <v>5.8501032081520306</v>
      </c>
      <c r="C1383" s="5">
        <v>611.37870976394765</v>
      </c>
      <c r="D1383">
        <f t="shared" si="21"/>
        <v>0.11700206416304061</v>
      </c>
    </row>
    <row r="1384" spans="1:4" x14ac:dyDescent="0.25">
      <c r="A1384" s="5">
        <v>1382</v>
      </c>
      <c r="B1384" s="5">
        <v>5.8563032082444151</v>
      </c>
      <c r="C1384" s="5">
        <v>611.24406589697583</v>
      </c>
      <c r="D1384">
        <f t="shared" si="21"/>
        <v>0.1171260641648883</v>
      </c>
    </row>
    <row r="1385" spans="1:4" x14ac:dyDescent="0.25">
      <c r="A1385" s="5">
        <v>1383</v>
      </c>
      <c r="B1385" s="5">
        <v>5.861003208314453</v>
      </c>
      <c r="C1385" s="5">
        <v>611.10073532890908</v>
      </c>
      <c r="D1385">
        <f t="shared" si="21"/>
        <v>0.11722006416628906</v>
      </c>
    </row>
    <row r="1386" spans="1:4" x14ac:dyDescent="0.25">
      <c r="A1386" s="5">
        <v>1384</v>
      </c>
      <c r="B1386" s="5">
        <v>5.868253208422483</v>
      </c>
      <c r="C1386" s="5">
        <v>611.77829801431551</v>
      </c>
      <c r="D1386">
        <f t="shared" si="21"/>
        <v>0.11736506416844966</v>
      </c>
    </row>
    <row r="1387" spans="1:4" x14ac:dyDescent="0.25">
      <c r="A1387" s="5">
        <v>1385</v>
      </c>
      <c r="B1387" s="5">
        <v>5.868253208422483</v>
      </c>
      <c r="C1387" s="5">
        <v>609.96277748547016</v>
      </c>
      <c r="D1387">
        <f t="shared" si="21"/>
        <v>0.11736506416844966</v>
      </c>
    </row>
    <row r="1388" spans="1:4" x14ac:dyDescent="0.25">
      <c r="A1388" s="5">
        <v>1386</v>
      </c>
      <c r="B1388" s="5">
        <v>5.8755032085305201</v>
      </c>
      <c r="C1388" s="5">
        <v>611.77829801431551</v>
      </c>
      <c r="D1388">
        <f t="shared" si="21"/>
        <v>0.1175100641706104</v>
      </c>
    </row>
    <row r="1389" spans="1:4" x14ac:dyDescent="0.25">
      <c r="A1389" s="5">
        <v>1387</v>
      </c>
      <c r="B1389" s="5">
        <v>5.8791532085849054</v>
      </c>
      <c r="C1389" s="5">
        <v>612.02152564497419</v>
      </c>
      <c r="D1389">
        <f t="shared" si="21"/>
        <v>0.11758306417169812</v>
      </c>
    </row>
    <row r="1390" spans="1:4" x14ac:dyDescent="0.25">
      <c r="A1390" s="5">
        <v>1388</v>
      </c>
      <c r="B1390" s="5">
        <v>5.8843532086623922</v>
      </c>
      <c r="C1390" s="5">
        <v>610.90962790482013</v>
      </c>
      <c r="D1390">
        <f t="shared" si="21"/>
        <v>0.11768706417324784</v>
      </c>
    </row>
    <row r="1391" spans="1:4" x14ac:dyDescent="0.25">
      <c r="A1391" s="5">
        <v>1389</v>
      </c>
      <c r="B1391" s="5">
        <v>5.8879532087160369</v>
      </c>
      <c r="C1391" s="5">
        <v>611.39608316613749</v>
      </c>
      <c r="D1391">
        <f t="shared" si="21"/>
        <v>0.11775906417432074</v>
      </c>
    </row>
    <row r="1392" spans="1:4" x14ac:dyDescent="0.25">
      <c r="A1392" s="5">
        <v>1390</v>
      </c>
      <c r="B1392" s="5">
        <v>5.887453208708588</v>
      </c>
      <c r="C1392" s="5">
        <v>610.74023723346852</v>
      </c>
      <c r="D1392">
        <f t="shared" si="21"/>
        <v>0.11774906417417176</v>
      </c>
    </row>
    <row r="1393" spans="1:4" x14ac:dyDescent="0.25">
      <c r="A1393" s="5">
        <v>1391</v>
      </c>
      <c r="B1393" s="5">
        <v>5.8942032088091691</v>
      </c>
      <c r="C1393" s="5">
        <v>611.18325898931118</v>
      </c>
      <c r="D1393">
        <f t="shared" si="21"/>
        <v>0.11788406417618338</v>
      </c>
    </row>
    <row r="1394" spans="1:4" x14ac:dyDescent="0.25">
      <c r="A1394" s="5">
        <v>1392</v>
      </c>
      <c r="B1394" s="5">
        <v>5.8994032088866559</v>
      </c>
      <c r="C1394" s="5">
        <v>610.88356780153526</v>
      </c>
      <c r="D1394">
        <f t="shared" si="21"/>
        <v>0.11798806417773312</v>
      </c>
    </row>
    <row r="1395" spans="1:4" x14ac:dyDescent="0.25">
      <c r="A1395" s="5">
        <v>1393</v>
      </c>
      <c r="B1395" s="5">
        <v>5.9035532089484972</v>
      </c>
      <c r="C1395" s="5">
        <v>611.66102754953363</v>
      </c>
      <c r="D1395">
        <f t="shared" si="21"/>
        <v>0.11807106417896994</v>
      </c>
    </row>
    <row r="1396" spans="1:4" x14ac:dyDescent="0.25">
      <c r="A1396" s="5">
        <v>1394</v>
      </c>
      <c r="B1396" s="5">
        <v>5.9082032090177874</v>
      </c>
      <c r="C1396" s="5">
        <v>610.80104414113316</v>
      </c>
      <c r="D1396">
        <f t="shared" si="21"/>
        <v>0.11816406418035574</v>
      </c>
    </row>
    <row r="1397" spans="1:4" x14ac:dyDescent="0.25">
      <c r="A1397" s="5">
        <v>1395</v>
      </c>
      <c r="B1397" s="5">
        <v>5.9118532090721727</v>
      </c>
      <c r="C1397" s="5">
        <v>611.109422030004</v>
      </c>
      <c r="D1397">
        <f t="shared" si="21"/>
        <v>0.11823706418144346</v>
      </c>
    </row>
    <row r="1398" spans="1:4" x14ac:dyDescent="0.25">
      <c r="A1398" s="5">
        <v>1396</v>
      </c>
      <c r="B1398" s="5">
        <v>5.9186032091727609</v>
      </c>
      <c r="C1398" s="5">
        <v>610.91831460591504</v>
      </c>
      <c r="D1398">
        <f t="shared" si="21"/>
        <v>0.11837206418345522</v>
      </c>
    </row>
    <row r="1399" spans="1:4" x14ac:dyDescent="0.25">
      <c r="A1399" s="5">
        <v>1397</v>
      </c>
      <c r="B1399" s="5">
        <v>5.9201532091958553</v>
      </c>
      <c r="C1399" s="5">
        <v>611.80435811760037</v>
      </c>
      <c r="D1399">
        <f t="shared" si="21"/>
        <v>0.11840306418391711</v>
      </c>
    </row>
    <row r="1400" spans="1:4" x14ac:dyDescent="0.25">
      <c r="A1400" s="5">
        <v>1398</v>
      </c>
      <c r="B1400" s="5">
        <v>5.927453209304633</v>
      </c>
      <c r="C1400" s="5">
        <v>610.18863171393889</v>
      </c>
      <c r="D1400">
        <f t="shared" si="21"/>
        <v>0.11854906418609266</v>
      </c>
    </row>
    <row r="1401" spans="1:4" x14ac:dyDescent="0.25">
      <c r="A1401" s="5">
        <v>1399</v>
      </c>
      <c r="B1401" s="5">
        <v>5.9295032093351834</v>
      </c>
      <c r="C1401" s="5">
        <v>612.03021234606922</v>
      </c>
      <c r="D1401">
        <f t="shared" si="21"/>
        <v>0.11859006418670366</v>
      </c>
    </row>
    <row r="1402" spans="1:4" x14ac:dyDescent="0.25">
      <c r="A1402" s="5">
        <v>1400</v>
      </c>
      <c r="B1402" s="5">
        <v>5.9321032093739232</v>
      </c>
      <c r="C1402" s="5">
        <v>611.69577435391341</v>
      </c>
      <c r="D1402">
        <f t="shared" si="21"/>
        <v>0.11864206418747847</v>
      </c>
    </row>
    <row r="1403" spans="1:4" x14ac:dyDescent="0.25">
      <c r="A1403" s="5">
        <v>1401</v>
      </c>
      <c r="B1403" s="5">
        <v>5.93730320945141</v>
      </c>
      <c r="C1403" s="5">
        <v>610.8575076982504</v>
      </c>
      <c r="D1403">
        <f t="shared" si="21"/>
        <v>0.11874606418902819</v>
      </c>
    </row>
    <row r="1404" spans="1:4" x14ac:dyDescent="0.25">
      <c r="A1404" s="5">
        <v>1402</v>
      </c>
      <c r="B1404" s="5">
        <v>5.9414532095132513</v>
      </c>
      <c r="C1404" s="5">
        <v>612.32990353384514</v>
      </c>
      <c r="D1404">
        <f t="shared" si="21"/>
        <v>0.11882906419026502</v>
      </c>
    </row>
    <row r="1405" spans="1:4" x14ac:dyDescent="0.25">
      <c r="A1405" s="5">
        <v>1403</v>
      </c>
      <c r="B1405" s="5">
        <v>5.9471532095981869</v>
      </c>
      <c r="C1405" s="5">
        <v>612.10404930537629</v>
      </c>
      <c r="D1405">
        <f t="shared" si="21"/>
        <v>0.11894306419196374</v>
      </c>
    </row>
    <row r="1406" spans="1:4" x14ac:dyDescent="0.25">
      <c r="A1406" s="5">
        <v>1404</v>
      </c>
      <c r="B1406" s="5">
        <v>5.9502532096443828</v>
      </c>
      <c r="C1406" s="5">
        <v>611.13548213328886</v>
      </c>
      <c r="D1406">
        <f t="shared" si="21"/>
        <v>0.11900506419288766</v>
      </c>
    </row>
    <row r="1407" spans="1:4" x14ac:dyDescent="0.25">
      <c r="A1407" s="5">
        <v>1405</v>
      </c>
      <c r="B1407" s="5">
        <v>5.9528532096831226</v>
      </c>
      <c r="C1407" s="5">
        <v>612.31253013165519</v>
      </c>
      <c r="D1407">
        <f t="shared" si="21"/>
        <v>0.11905706419366245</v>
      </c>
    </row>
    <row r="1408" spans="1:4" x14ac:dyDescent="0.25">
      <c r="A1408" s="5">
        <v>1406</v>
      </c>
      <c r="B1408" s="5">
        <v>5.9585532097680582</v>
      </c>
      <c r="C1408" s="5">
        <v>611.92162858238225</v>
      </c>
      <c r="D1408">
        <f t="shared" si="21"/>
        <v>0.11917106419536116</v>
      </c>
    </row>
    <row r="1409" spans="1:4" x14ac:dyDescent="0.25">
      <c r="A1409" s="5">
        <v>1407</v>
      </c>
      <c r="B1409" s="5">
        <v>5.9606532097993492</v>
      </c>
      <c r="C1409" s="5">
        <v>610.50569630390476</v>
      </c>
      <c r="D1409">
        <f t="shared" si="21"/>
        <v>0.11921306419598698</v>
      </c>
    </row>
    <row r="1410" spans="1:4" x14ac:dyDescent="0.25">
      <c r="A1410" s="5">
        <v>1408</v>
      </c>
      <c r="B1410" s="5">
        <v>5.9669032098924815</v>
      </c>
      <c r="C1410" s="5">
        <v>612.47323410191177</v>
      </c>
      <c r="D1410">
        <f t="shared" si="21"/>
        <v>0.11933806419784963</v>
      </c>
    </row>
    <row r="1411" spans="1:4" x14ac:dyDescent="0.25">
      <c r="A1411" s="5">
        <v>1409</v>
      </c>
      <c r="B1411" s="5">
        <v>5.9710532099543228</v>
      </c>
      <c r="C1411" s="5">
        <v>611.64365414734368</v>
      </c>
      <c r="D1411">
        <f t="shared" ref="D1411:D1474" si="22">B1411/50</f>
        <v>0.11942106419908645</v>
      </c>
    </row>
    <row r="1412" spans="1:4" x14ac:dyDescent="0.25">
      <c r="A1412" s="5">
        <v>1410</v>
      </c>
      <c r="B1412" s="5">
        <v>5.9767532100392584</v>
      </c>
      <c r="C1412" s="5">
        <v>612.30384343056016</v>
      </c>
      <c r="D1412">
        <f t="shared" si="22"/>
        <v>0.11953506420078516</v>
      </c>
    </row>
    <row r="1413" spans="1:4" x14ac:dyDescent="0.25">
      <c r="A1413" s="5">
        <v>1411</v>
      </c>
      <c r="B1413" s="5">
        <v>5.9809032101010997</v>
      </c>
      <c r="C1413" s="5">
        <v>611.68708765281849</v>
      </c>
      <c r="D1413">
        <f t="shared" si="22"/>
        <v>0.11961806420202199</v>
      </c>
    </row>
    <row r="1414" spans="1:4" x14ac:dyDescent="0.25">
      <c r="A1414" s="5">
        <v>1412</v>
      </c>
      <c r="B1414" s="5">
        <v>5.98295321013165</v>
      </c>
      <c r="C1414" s="5">
        <v>612.80767209406758</v>
      </c>
      <c r="D1414">
        <f t="shared" si="22"/>
        <v>0.119659064202633</v>
      </c>
    </row>
    <row r="1415" spans="1:4" x14ac:dyDescent="0.25">
      <c r="A1415" s="5">
        <v>1413</v>
      </c>
      <c r="B1415" s="5">
        <v>5.9881532102091368</v>
      </c>
      <c r="C1415" s="5">
        <v>612.46454740081685</v>
      </c>
      <c r="D1415">
        <f t="shared" si="22"/>
        <v>0.11976306420418274</v>
      </c>
    </row>
    <row r="1416" spans="1:4" x14ac:dyDescent="0.25">
      <c r="A1416" s="5">
        <v>1414</v>
      </c>
      <c r="B1416" s="5">
        <v>5.9907532102478767</v>
      </c>
      <c r="C1416" s="5">
        <v>611.26143929916577</v>
      </c>
      <c r="D1416">
        <f t="shared" si="22"/>
        <v>0.11981506420495754</v>
      </c>
    </row>
    <row r="1417" spans="1:4" x14ac:dyDescent="0.25">
      <c r="A1417" s="5">
        <v>1415</v>
      </c>
      <c r="B1417" s="5">
        <v>5.9985532103641033</v>
      </c>
      <c r="C1417" s="5">
        <v>611.08336192671925</v>
      </c>
      <c r="D1417">
        <f t="shared" si="22"/>
        <v>0.11997106420728207</v>
      </c>
    </row>
    <row r="1418" spans="1:4" x14ac:dyDescent="0.25">
      <c r="A1418" s="5">
        <v>1416</v>
      </c>
      <c r="B1418" s="5">
        <v>5.9996032103797559</v>
      </c>
      <c r="C1418" s="5">
        <v>612.26475327563287</v>
      </c>
      <c r="D1418">
        <f t="shared" si="22"/>
        <v>0.11999206420759512</v>
      </c>
    </row>
    <row r="1419" spans="1:4" x14ac:dyDescent="0.25">
      <c r="A1419" s="5">
        <v>1417</v>
      </c>
      <c r="B1419" s="5">
        <v>6.004253210449046</v>
      </c>
      <c r="C1419" s="5">
        <v>610.66640027416133</v>
      </c>
      <c r="D1419">
        <f t="shared" si="22"/>
        <v>0.12008506420898092</v>
      </c>
    </row>
    <row r="1420" spans="1:4" x14ac:dyDescent="0.25">
      <c r="A1420" s="5">
        <v>1418</v>
      </c>
      <c r="B1420" s="5">
        <v>6.0084032105108802</v>
      </c>
      <c r="C1420" s="5">
        <v>611.94768868566712</v>
      </c>
      <c r="D1420">
        <f t="shared" si="22"/>
        <v>0.1201680642102176</v>
      </c>
    </row>
    <row r="1421" spans="1:4" x14ac:dyDescent="0.25">
      <c r="A1421" s="5">
        <v>1419</v>
      </c>
      <c r="B1421" s="5">
        <v>6.0151532106114685</v>
      </c>
      <c r="C1421" s="5">
        <v>610.72286383127869</v>
      </c>
      <c r="D1421">
        <f t="shared" si="22"/>
        <v>0.12030306421222937</v>
      </c>
    </row>
    <row r="1422" spans="1:4" x14ac:dyDescent="0.25">
      <c r="A1422" s="5">
        <v>1420</v>
      </c>
      <c r="B1422" s="5">
        <v>6.0162032106271139</v>
      </c>
      <c r="C1422" s="5">
        <v>612.32121683275011</v>
      </c>
      <c r="D1422">
        <f t="shared" si="22"/>
        <v>0.12032406421254228</v>
      </c>
    </row>
    <row r="1423" spans="1:4" x14ac:dyDescent="0.25">
      <c r="A1423" s="5">
        <v>1421</v>
      </c>
      <c r="B1423" s="5">
        <v>6.0182532106576572</v>
      </c>
      <c r="C1423" s="5">
        <v>611.61325069351142</v>
      </c>
      <c r="D1423">
        <f t="shared" si="22"/>
        <v>0.12036506421315314</v>
      </c>
    </row>
    <row r="1424" spans="1:4" x14ac:dyDescent="0.25">
      <c r="A1424" s="5">
        <v>1422</v>
      </c>
      <c r="B1424" s="5">
        <v>6.0266032107820875</v>
      </c>
      <c r="C1424" s="5">
        <v>611.48729352763451</v>
      </c>
      <c r="D1424">
        <f t="shared" si="22"/>
        <v>0.12053206421564175</v>
      </c>
    </row>
    <row r="1425" spans="1:4" x14ac:dyDescent="0.25">
      <c r="A1425" s="5">
        <v>1423</v>
      </c>
      <c r="B1425" s="5">
        <v>6.0286532108126307</v>
      </c>
      <c r="C1425" s="5">
        <v>611.65234084843871</v>
      </c>
      <c r="D1425">
        <f t="shared" si="22"/>
        <v>0.12057306421625262</v>
      </c>
    </row>
    <row r="1426" spans="1:4" x14ac:dyDescent="0.25">
      <c r="A1426" s="5">
        <v>1424</v>
      </c>
      <c r="B1426" s="5">
        <v>6.0364532109288573</v>
      </c>
      <c r="C1426" s="5">
        <v>612.76423858859278</v>
      </c>
      <c r="D1426">
        <f t="shared" si="22"/>
        <v>0.12072906421857715</v>
      </c>
    </row>
    <row r="1427" spans="1:4" x14ac:dyDescent="0.25">
      <c r="A1427" s="5">
        <v>1425</v>
      </c>
      <c r="B1427" s="5">
        <v>6.0395532109750532</v>
      </c>
      <c r="C1427" s="5">
        <v>611.58719059022644</v>
      </c>
      <c r="D1427">
        <f t="shared" si="22"/>
        <v>0.12079106421950106</v>
      </c>
    </row>
    <row r="1428" spans="1:4" x14ac:dyDescent="0.25">
      <c r="A1428" s="5">
        <v>1426</v>
      </c>
      <c r="B1428" s="5">
        <v>6.042653211021249</v>
      </c>
      <c r="C1428" s="5">
        <v>611.63496744624877</v>
      </c>
      <c r="D1428">
        <f t="shared" si="22"/>
        <v>0.12085306422042498</v>
      </c>
    </row>
    <row r="1429" spans="1:4" x14ac:dyDescent="0.25">
      <c r="A1429" s="5">
        <v>1427</v>
      </c>
      <c r="B1429" s="5">
        <v>6.0452532110599888</v>
      </c>
      <c r="C1429" s="5">
        <v>611.92162858238225</v>
      </c>
      <c r="D1429">
        <f t="shared" si="22"/>
        <v>0.12090506422119977</v>
      </c>
    </row>
    <row r="1430" spans="1:4" x14ac:dyDescent="0.25">
      <c r="A1430" s="5">
        <v>1428</v>
      </c>
      <c r="B1430" s="5">
        <v>6.0504532111374756</v>
      </c>
      <c r="C1430" s="5">
        <v>610.61428006759172</v>
      </c>
      <c r="D1430">
        <f t="shared" si="22"/>
        <v>0.12100906422274951</v>
      </c>
    </row>
    <row r="1431" spans="1:4" x14ac:dyDescent="0.25">
      <c r="A1431" s="5">
        <v>1429</v>
      </c>
      <c r="B1431" s="5">
        <v>6.0556532112149624</v>
      </c>
      <c r="C1431" s="5">
        <v>611.68708765281849</v>
      </c>
      <c r="D1431">
        <f t="shared" si="22"/>
        <v>0.12111306422429925</v>
      </c>
    </row>
    <row r="1432" spans="1:4" x14ac:dyDescent="0.25">
      <c r="A1432" s="5">
        <v>1430</v>
      </c>
      <c r="B1432" s="5">
        <v>6.0603032112842525</v>
      </c>
      <c r="C1432" s="5">
        <v>611.32658955737782</v>
      </c>
      <c r="D1432">
        <f t="shared" si="22"/>
        <v>0.12120606422568506</v>
      </c>
    </row>
    <row r="1433" spans="1:4" x14ac:dyDescent="0.25">
      <c r="A1433" s="5">
        <v>1431</v>
      </c>
      <c r="B1433" s="5">
        <v>6.0644532113460938</v>
      </c>
      <c r="C1433" s="5">
        <v>611.76961131322059</v>
      </c>
      <c r="D1433">
        <f t="shared" si="22"/>
        <v>0.12128906422692187</v>
      </c>
    </row>
    <row r="1434" spans="1:4" x14ac:dyDescent="0.25">
      <c r="A1434" s="5">
        <v>1432</v>
      </c>
      <c r="B1434" s="5">
        <v>6.0696532114235806</v>
      </c>
      <c r="C1434" s="5">
        <v>612.17354291413585</v>
      </c>
      <c r="D1434">
        <f t="shared" si="22"/>
        <v>0.12139306422847161</v>
      </c>
    </row>
    <row r="1435" spans="1:4" x14ac:dyDescent="0.25">
      <c r="A1435" s="5">
        <v>1433</v>
      </c>
      <c r="B1435" s="5">
        <v>6.0691532114161317</v>
      </c>
      <c r="C1435" s="5">
        <v>611.83041822088524</v>
      </c>
      <c r="D1435">
        <f t="shared" si="22"/>
        <v>0.12138306422832264</v>
      </c>
    </row>
    <row r="1436" spans="1:4" x14ac:dyDescent="0.25">
      <c r="A1436" s="5">
        <v>1434</v>
      </c>
      <c r="B1436" s="5">
        <v>6.0748532115010674</v>
      </c>
      <c r="C1436" s="5">
        <v>610.87488110044035</v>
      </c>
      <c r="D1436">
        <f t="shared" si="22"/>
        <v>0.12149706423002135</v>
      </c>
    </row>
    <row r="1437" spans="1:4" x14ac:dyDescent="0.25">
      <c r="A1437" s="5">
        <v>1435</v>
      </c>
      <c r="B1437" s="5">
        <v>6.0779532115472561</v>
      </c>
      <c r="C1437" s="5">
        <v>611.00083826631715</v>
      </c>
      <c r="D1437">
        <f t="shared" si="22"/>
        <v>0.12155906423094512</v>
      </c>
    </row>
    <row r="1438" spans="1:4" x14ac:dyDescent="0.25">
      <c r="A1438" s="5">
        <v>1436</v>
      </c>
      <c r="B1438" s="5">
        <v>6.0821032116090974</v>
      </c>
      <c r="C1438" s="5">
        <v>611.53507038365672</v>
      </c>
      <c r="D1438">
        <f t="shared" si="22"/>
        <v>0.12164206423218195</v>
      </c>
    </row>
    <row r="1439" spans="1:4" x14ac:dyDescent="0.25">
      <c r="A1439" s="5">
        <v>1437</v>
      </c>
      <c r="B1439" s="5">
        <v>6.0888532117096785</v>
      </c>
      <c r="C1439" s="5">
        <v>612.1909163163258</v>
      </c>
      <c r="D1439">
        <f t="shared" si="22"/>
        <v>0.12177706423419357</v>
      </c>
    </row>
    <row r="1440" spans="1:4" x14ac:dyDescent="0.25">
      <c r="A1440" s="5">
        <v>1438</v>
      </c>
      <c r="B1440" s="5">
        <v>6.0956032118102668</v>
      </c>
      <c r="C1440" s="5">
        <v>613.33321751031224</v>
      </c>
      <c r="D1440">
        <f t="shared" si="22"/>
        <v>0.12191206423620533</v>
      </c>
    </row>
    <row r="1441" spans="1:4" x14ac:dyDescent="0.25">
      <c r="A1441" s="5">
        <v>1439</v>
      </c>
      <c r="B1441" s="5">
        <v>6.0966532118259122</v>
      </c>
      <c r="C1441" s="5">
        <v>611.67840095172357</v>
      </c>
      <c r="D1441">
        <f t="shared" si="22"/>
        <v>0.12193306423651824</v>
      </c>
    </row>
    <row r="1442" spans="1:4" x14ac:dyDescent="0.25">
      <c r="A1442" s="5">
        <v>1440</v>
      </c>
      <c r="B1442" s="5">
        <v>6.10395321193469</v>
      </c>
      <c r="C1442" s="5">
        <v>612.65565482490581</v>
      </c>
      <c r="D1442">
        <f t="shared" si="22"/>
        <v>0.1220790642386938</v>
      </c>
    </row>
    <row r="1443" spans="1:4" x14ac:dyDescent="0.25">
      <c r="A1443" s="5">
        <v>1441</v>
      </c>
      <c r="B1443" s="5">
        <v>6.1044532119421389</v>
      </c>
      <c r="C1443" s="5">
        <v>611.58719059022644</v>
      </c>
      <c r="D1443">
        <f t="shared" si="22"/>
        <v>0.12208906423884278</v>
      </c>
    </row>
    <row r="1444" spans="1:4" x14ac:dyDescent="0.25">
      <c r="A1444" s="5">
        <v>1442</v>
      </c>
      <c r="B1444" s="5">
        <v>6.1096532120196256</v>
      </c>
      <c r="C1444" s="5">
        <v>612.43848729753199</v>
      </c>
      <c r="D1444">
        <f t="shared" si="22"/>
        <v>0.12219306424039252</v>
      </c>
    </row>
    <row r="1445" spans="1:4" x14ac:dyDescent="0.25">
      <c r="A1445" s="5">
        <v>1443</v>
      </c>
      <c r="B1445" s="5">
        <v>6.1148532120971124</v>
      </c>
      <c r="C1445" s="5">
        <v>612.22131977015817</v>
      </c>
      <c r="D1445">
        <f t="shared" si="22"/>
        <v>0.12229706424194225</v>
      </c>
    </row>
    <row r="1446" spans="1:4" x14ac:dyDescent="0.25">
      <c r="A1446" s="5">
        <v>1444</v>
      </c>
      <c r="B1446" s="5">
        <v>6.1164032121202068</v>
      </c>
      <c r="C1446" s="5">
        <v>612.1909163163258</v>
      </c>
      <c r="D1446">
        <f t="shared" si="22"/>
        <v>0.12232806424240414</v>
      </c>
    </row>
    <row r="1447" spans="1:4" x14ac:dyDescent="0.25">
      <c r="A1447" s="5">
        <v>1445</v>
      </c>
      <c r="B1447" s="5">
        <v>6.1236532122282439</v>
      </c>
      <c r="C1447" s="5">
        <v>611.18325898931118</v>
      </c>
      <c r="D1447">
        <f t="shared" si="22"/>
        <v>0.12247306424456487</v>
      </c>
    </row>
    <row r="1448" spans="1:4" x14ac:dyDescent="0.25">
      <c r="A1448" s="5">
        <v>1446</v>
      </c>
      <c r="B1448" s="5">
        <v>6.1262532122669837</v>
      </c>
      <c r="C1448" s="5">
        <v>611.99546554168933</v>
      </c>
      <c r="D1448">
        <f t="shared" si="22"/>
        <v>0.12252506424533967</v>
      </c>
    </row>
    <row r="1449" spans="1:4" x14ac:dyDescent="0.25">
      <c r="A1449" s="5">
        <v>1447</v>
      </c>
      <c r="B1449" s="5">
        <v>6.1335032123750208</v>
      </c>
      <c r="C1449" s="5">
        <v>612.01283894387927</v>
      </c>
      <c r="D1449">
        <f t="shared" si="22"/>
        <v>0.12267006424750042</v>
      </c>
    </row>
    <row r="1450" spans="1:4" x14ac:dyDescent="0.25">
      <c r="A1450" s="5">
        <v>1448</v>
      </c>
      <c r="B1450" s="5">
        <v>6.1350532123981152</v>
      </c>
      <c r="C1450" s="5">
        <v>612.2734399767279</v>
      </c>
      <c r="D1450">
        <f t="shared" si="22"/>
        <v>0.1227010642479623</v>
      </c>
    </row>
    <row r="1451" spans="1:4" x14ac:dyDescent="0.25">
      <c r="A1451" s="5">
        <v>1449</v>
      </c>
      <c r="B1451" s="5">
        <v>6.1387032124525076</v>
      </c>
      <c r="C1451" s="5">
        <v>612.2734399767279</v>
      </c>
      <c r="D1451">
        <f t="shared" si="22"/>
        <v>0.12277406424905016</v>
      </c>
    </row>
    <row r="1452" spans="1:4" x14ac:dyDescent="0.25">
      <c r="A1452" s="5">
        <v>1450</v>
      </c>
      <c r="B1452" s="5">
        <v>6.1439032125299873</v>
      </c>
      <c r="C1452" s="5">
        <v>612.39071044150978</v>
      </c>
      <c r="D1452">
        <f t="shared" si="22"/>
        <v>0.12287806425059974</v>
      </c>
    </row>
    <row r="1453" spans="1:4" x14ac:dyDescent="0.25">
      <c r="A1453" s="5">
        <v>1451</v>
      </c>
      <c r="B1453" s="5">
        <v>6.1470032125761831</v>
      </c>
      <c r="C1453" s="5">
        <v>613.14211008622328</v>
      </c>
      <c r="D1453">
        <f t="shared" si="22"/>
        <v>0.12294006425152366</v>
      </c>
    </row>
    <row r="1454" spans="1:4" x14ac:dyDescent="0.25">
      <c r="A1454" s="5">
        <v>1452</v>
      </c>
      <c r="B1454" s="5">
        <v>6.151703212646221</v>
      </c>
      <c r="C1454" s="5">
        <v>612.85110559954239</v>
      </c>
      <c r="D1454">
        <f t="shared" si="22"/>
        <v>0.12303406425292442</v>
      </c>
    </row>
    <row r="1455" spans="1:4" x14ac:dyDescent="0.25">
      <c r="A1455" s="5">
        <v>1453</v>
      </c>
      <c r="B1455" s="5">
        <v>6.1574032127311566</v>
      </c>
      <c r="C1455" s="5">
        <v>612.92494255884935</v>
      </c>
      <c r="D1455">
        <f t="shared" si="22"/>
        <v>0.12314806425462313</v>
      </c>
    </row>
    <row r="1456" spans="1:4" x14ac:dyDescent="0.25">
      <c r="A1456" s="5">
        <v>1454</v>
      </c>
      <c r="B1456" s="5">
        <v>6.1584532127468021</v>
      </c>
      <c r="C1456" s="5">
        <v>612.43848729753199</v>
      </c>
      <c r="D1456">
        <f t="shared" si="22"/>
        <v>0.12316906425493604</v>
      </c>
    </row>
    <row r="1457" spans="1:4" x14ac:dyDescent="0.25">
      <c r="A1457" s="5">
        <v>1455</v>
      </c>
      <c r="B1457" s="5">
        <v>6.1641532128317378</v>
      </c>
      <c r="C1457" s="5">
        <v>610.57518991266443</v>
      </c>
      <c r="D1457">
        <f t="shared" si="22"/>
        <v>0.12328306425663475</v>
      </c>
    </row>
    <row r="1458" spans="1:4" x14ac:dyDescent="0.25">
      <c r="A1458" s="5">
        <v>1456</v>
      </c>
      <c r="B1458" s="5">
        <v>6.1703532129241294</v>
      </c>
      <c r="C1458" s="5">
        <v>611.97809213949938</v>
      </c>
      <c r="D1458">
        <f t="shared" si="22"/>
        <v>0.12340706425848259</v>
      </c>
    </row>
    <row r="1459" spans="1:4" x14ac:dyDescent="0.25">
      <c r="A1459" s="5">
        <v>1457</v>
      </c>
      <c r="B1459" s="5">
        <v>6.1729532129628693</v>
      </c>
      <c r="C1459" s="5">
        <v>611.96940543840446</v>
      </c>
      <c r="D1459">
        <f t="shared" si="22"/>
        <v>0.12345906425925739</v>
      </c>
    </row>
    <row r="1460" spans="1:4" x14ac:dyDescent="0.25">
      <c r="A1460" s="5">
        <v>1458</v>
      </c>
      <c r="B1460" s="5">
        <v>6.1776532130329072</v>
      </c>
      <c r="C1460" s="5">
        <v>612.64262477326338</v>
      </c>
      <c r="D1460">
        <f t="shared" si="22"/>
        <v>0.12355306426065814</v>
      </c>
    </row>
    <row r="1461" spans="1:4" x14ac:dyDescent="0.25">
      <c r="A1461" s="5">
        <v>1459</v>
      </c>
      <c r="B1461" s="5">
        <v>6.1807532130790959</v>
      </c>
      <c r="C1461" s="5">
        <v>612.15616951194602</v>
      </c>
      <c r="D1461">
        <f t="shared" si="22"/>
        <v>0.12361506426158192</v>
      </c>
    </row>
    <row r="1462" spans="1:4" x14ac:dyDescent="0.25">
      <c r="A1462" s="5">
        <v>1460</v>
      </c>
      <c r="B1462" s="5">
        <v>6.1838532131252917</v>
      </c>
      <c r="C1462" s="5">
        <v>612.17354291413585</v>
      </c>
      <c r="D1462">
        <f t="shared" si="22"/>
        <v>0.12367706426250584</v>
      </c>
    </row>
    <row r="1463" spans="1:4" x14ac:dyDescent="0.25">
      <c r="A1463" s="5">
        <v>1461</v>
      </c>
      <c r="B1463" s="5">
        <v>6.188003213187133</v>
      </c>
      <c r="C1463" s="5">
        <v>612.26475327563287</v>
      </c>
      <c r="D1463">
        <f t="shared" si="22"/>
        <v>0.12376006426374266</v>
      </c>
    </row>
    <row r="1464" spans="1:4" x14ac:dyDescent="0.25">
      <c r="A1464" s="5">
        <v>1462</v>
      </c>
      <c r="B1464" s="5">
        <v>6.1932032132646198</v>
      </c>
      <c r="C1464" s="5">
        <v>612.96837606432416</v>
      </c>
      <c r="D1464">
        <f t="shared" si="22"/>
        <v>0.1238640642652924</v>
      </c>
    </row>
    <row r="1465" spans="1:4" x14ac:dyDescent="0.25">
      <c r="A1465" s="5">
        <v>1463</v>
      </c>
      <c r="B1465" s="5">
        <v>6.1984032133421065</v>
      </c>
      <c r="C1465" s="5">
        <v>612.26475327563287</v>
      </c>
      <c r="D1465">
        <f t="shared" si="22"/>
        <v>0.12396806426684213</v>
      </c>
    </row>
    <row r="1466" spans="1:4" x14ac:dyDescent="0.25">
      <c r="A1466" s="5">
        <v>1464</v>
      </c>
      <c r="B1466" s="5">
        <v>6.2015032133882952</v>
      </c>
      <c r="C1466" s="5">
        <v>611.87819507690745</v>
      </c>
      <c r="D1466">
        <f t="shared" si="22"/>
        <v>0.1240300642677659</v>
      </c>
    </row>
    <row r="1467" spans="1:4" x14ac:dyDescent="0.25">
      <c r="A1467" s="5">
        <v>1465</v>
      </c>
      <c r="B1467" s="5">
        <v>6.2072532134739786</v>
      </c>
      <c r="C1467" s="5">
        <v>613.08564652910604</v>
      </c>
      <c r="D1467">
        <f t="shared" si="22"/>
        <v>0.12414506426947958</v>
      </c>
    </row>
    <row r="1468" spans="1:4" x14ac:dyDescent="0.25">
      <c r="A1468" s="5">
        <v>1466</v>
      </c>
      <c r="B1468" s="5">
        <v>6.2108532135276233</v>
      </c>
      <c r="C1468" s="5">
        <v>612.14748281085099</v>
      </c>
      <c r="D1468">
        <f t="shared" si="22"/>
        <v>0.12421706427055247</v>
      </c>
    </row>
    <row r="1469" spans="1:4" x14ac:dyDescent="0.25">
      <c r="A1469" s="5">
        <v>1467</v>
      </c>
      <c r="B1469" s="5">
        <v>6.2145032135820086</v>
      </c>
      <c r="C1469" s="5">
        <v>612.14748281085099</v>
      </c>
      <c r="D1469">
        <f t="shared" si="22"/>
        <v>0.12429006427164017</v>
      </c>
    </row>
    <row r="1470" spans="1:4" x14ac:dyDescent="0.25">
      <c r="A1470" s="5">
        <v>1468</v>
      </c>
      <c r="B1470" s="5">
        <v>6.2197032136594954</v>
      </c>
      <c r="C1470" s="5">
        <v>612.29081337891785</v>
      </c>
      <c r="D1470">
        <f t="shared" si="22"/>
        <v>0.12439406427318991</v>
      </c>
    </row>
    <row r="1471" spans="1:4" x14ac:dyDescent="0.25">
      <c r="A1471" s="5">
        <v>1469</v>
      </c>
      <c r="B1471" s="5">
        <v>6.2238532137213367</v>
      </c>
      <c r="C1471" s="5">
        <v>612.80767209406758</v>
      </c>
      <c r="D1471">
        <f t="shared" si="22"/>
        <v>0.12447706427442673</v>
      </c>
    </row>
    <row r="1472" spans="1:4" x14ac:dyDescent="0.25">
      <c r="A1472" s="5">
        <v>1470</v>
      </c>
      <c r="B1472" s="5">
        <v>6.2285032137906269</v>
      </c>
      <c r="C1472" s="5">
        <v>612.31253013165519</v>
      </c>
      <c r="D1472">
        <f t="shared" si="22"/>
        <v>0.12457006427581253</v>
      </c>
    </row>
    <row r="1473" spans="1:4" x14ac:dyDescent="0.25">
      <c r="A1473" s="5">
        <v>1471</v>
      </c>
      <c r="B1473" s="5">
        <v>6.2300532138137283</v>
      </c>
      <c r="C1473" s="5">
        <v>612.70777503147553</v>
      </c>
      <c r="D1473">
        <f t="shared" si="22"/>
        <v>0.12460106427627457</v>
      </c>
    </row>
    <row r="1474" spans="1:4" x14ac:dyDescent="0.25">
      <c r="A1474" s="5">
        <v>1472</v>
      </c>
      <c r="B1474" s="5">
        <v>6.2342032138755625</v>
      </c>
      <c r="C1474" s="5">
        <v>612.23000647125309</v>
      </c>
      <c r="D1474">
        <f t="shared" si="22"/>
        <v>0.12468406427751125</v>
      </c>
    </row>
    <row r="1475" spans="1:4" x14ac:dyDescent="0.25">
      <c r="A1475" s="5">
        <v>1473</v>
      </c>
      <c r="B1475" s="5">
        <v>6.2399532139612459</v>
      </c>
      <c r="C1475" s="5">
        <v>612.42111389534216</v>
      </c>
      <c r="D1475">
        <f t="shared" ref="D1475:D1538" si="23">B1475/50</f>
        <v>0.12479906427922492</v>
      </c>
    </row>
    <row r="1476" spans="1:4" x14ac:dyDescent="0.25">
      <c r="A1476" s="5">
        <v>1474</v>
      </c>
      <c r="B1476" s="5">
        <v>6.2409532139761508</v>
      </c>
      <c r="C1476" s="5">
        <v>611.48729352763451</v>
      </c>
      <c r="D1476">
        <f t="shared" si="23"/>
        <v>0.12481906427952301</v>
      </c>
    </row>
    <row r="1477" spans="1:4" x14ac:dyDescent="0.25">
      <c r="A1477" s="5">
        <v>1475</v>
      </c>
      <c r="B1477" s="5">
        <v>6.246703214061827</v>
      </c>
      <c r="C1477" s="5">
        <v>612.47323410191177</v>
      </c>
      <c r="D1477">
        <f t="shared" si="23"/>
        <v>0.12493406428123655</v>
      </c>
    </row>
    <row r="1478" spans="1:4" x14ac:dyDescent="0.25">
      <c r="A1478" s="5">
        <v>1476</v>
      </c>
      <c r="B1478" s="5">
        <v>6.2529032141542187</v>
      </c>
      <c r="C1478" s="5">
        <v>612.41677054479464</v>
      </c>
      <c r="D1478">
        <f t="shared" si="23"/>
        <v>0.12505806428308439</v>
      </c>
    </row>
    <row r="1479" spans="1:4" x14ac:dyDescent="0.25">
      <c r="A1479" s="5">
        <v>1477</v>
      </c>
      <c r="B1479" s="5">
        <v>6.2581032142317055</v>
      </c>
      <c r="C1479" s="5">
        <v>612.71646173257045</v>
      </c>
      <c r="D1479">
        <f t="shared" si="23"/>
        <v>0.12516206428463411</v>
      </c>
    </row>
    <row r="1480" spans="1:4" x14ac:dyDescent="0.25">
      <c r="A1480" s="5">
        <v>1478</v>
      </c>
      <c r="B1480" s="5">
        <v>6.2612032142778942</v>
      </c>
      <c r="C1480" s="5">
        <v>612.42111389534216</v>
      </c>
      <c r="D1480">
        <f t="shared" si="23"/>
        <v>0.12522406428555788</v>
      </c>
    </row>
    <row r="1481" spans="1:4" x14ac:dyDescent="0.25">
      <c r="A1481" s="5">
        <v>1479</v>
      </c>
      <c r="B1481" s="5">
        <v>6.2648532143322866</v>
      </c>
      <c r="C1481" s="5">
        <v>612.74252183585543</v>
      </c>
      <c r="D1481">
        <f t="shared" si="23"/>
        <v>0.12529706428664572</v>
      </c>
    </row>
    <row r="1482" spans="1:4" x14ac:dyDescent="0.25">
      <c r="A1482" s="5">
        <v>1480</v>
      </c>
      <c r="B1482" s="5">
        <v>6.2695032144015768</v>
      </c>
      <c r="C1482" s="5">
        <v>612.64696812381089</v>
      </c>
      <c r="D1482">
        <f t="shared" si="23"/>
        <v>0.12539006428803154</v>
      </c>
    </row>
    <row r="1483" spans="1:4" x14ac:dyDescent="0.25">
      <c r="A1483" s="5">
        <v>1481</v>
      </c>
      <c r="B1483" s="5">
        <v>6.275753214494709</v>
      </c>
      <c r="C1483" s="5">
        <v>612.25606657453795</v>
      </c>
      <c r="D1483">
        <f t="shared" si="23"/>
        <v>0.12551506428989417</v>
      </c>
    </row>
    <row r="1484" spans="1:4" x14ac:dyDescent="0.25">
      <c r="A1484" s="5">
        <v>1482</v>
      </c>
      <c r="B1484" s="5">
        <v>6.2809532145721958</v>
      </c>
      <c r="C1484" s="5">
        <v>612.34727693603497</v>
      </c>
      <c r="D1484">
        <f t="shared" si="23"/>
        <v>0.12561906429144393</v>
      </c>
    </row>
    <row r="1485" spans="1:4" x14ac:dyDescent="0.25">
      <c r="A1485" s="5">
        <v>1483</v>
      </c>
      <c r="B1485" s="5">
        <v>6.2820032145878413</v>
      </c>
      <c r="C1485" s="5">
        <v>611.45254672325473</v>
      </c>
      <c r="D1485">
        <f t="shared" si="23"/>
        <v>0.12564006429175684</v>
      </c>
    </row>
    <row r="1486" spans="1:4" x14ac:dyDescent="0.25">
      <c r="A1486" s="5">
        <v>1484</v>
      </c>
      <c r="B1486" s="5">
        <v>6.2892532146958713</v>
      </c>
      <c r="C1486" s="5">
        <v>612.57313116450382</v>
      </c>
      <c r="D1486">
        <f t="shared" si="23"/>
        <v>0.12578506429391742</v>
      </c>
    </row>
    <row r="1487" spans="1:4" x14ac:dyDescent="0.25">
      <c r="A1487" s="5">
        <v>1485</v>
      </c>
      <c r="B1487" s="5">
        <v>6.2882032146802258</v>
      </c>
      <c r="C1487" s="5">
        <v>612.4819208030068</v>
      </c>
      <c r="D1487">
        <f t="shared" si="23"/>
        <v>0.12576406429360451</v>
      </c>
    </row>
    <row r="1488" spans="1:4" x14ac:dyDescent="0.25">
      <c r="A1488" s="5">
        <v>1486</v>
      </c>
      <c r="B1488" s="5">
        <v>6.2944532147733581</v>
      </c>
      <c r="C1488" s="5">
        <v>612.99877951815654</v>
      </c>
      <c r="D1488">
        <f t="shared" si="23"/>
        <v>0.12588906429546717</v>
      </c>
    </row>
    <row r="1489" spans="1:4" x14ac:dyDescent="0.25">
      <c r="A1489" s="5">
        <v>1487</v>
      </c>
      <c r="B1489" s="5">
        <v>6.2981032148277505</v>
      </c>
      <c r="C1489" s="5">
        <v>613.276753953195</v>
      </c>
      <c r="D1489">
        <f t="shared" si="23"/>
        <v>0.12596206429655502</v>
      </c>
    </row>
    <row r="1490" spans="1:4" x14ac:dyDescent="0.25">
      <c r="A1490" s="5">
        <v>1488</v>
      </c>
      <c r="B1490" s="5">
        <v>6.3053532149357805</v>
      </c>
      <c r="C1490" s="5">
        <v>612.92494255884935</v>
      </c>
      <c r="D1490">
        <f t="shared" si="23"/>
        <v>0.1261070642987156</v>
      </c>
    </row>
    <row r="1491" spans="1:4" x14ac:dyDescent="0.25">
      <c r="A1491" s="5">
        <v>1489</v>
      </c>
      <c r="B1491" s="5">
        <v>6.306903214958882</v>
      </c>
      <c r="C1491" s="5">
        <v>613.77189591560739</v>
      </c>
      <c r="D1491">
        <f t="shared" si="23"/>
        <v>0.12613806429917765</v>
      </c>
    </row>
    <row r="1492" spans="1:4" x14ac:dyDescent="0.25">
      <c r="A1492" s="5">
        <v>1490</v>
      </c>
      <c r="B1492" s="5">
        <v>6.3110532150207161</v>
      </c>
      <c r="C1492" s="5">
        <v>612.46454740081685</v>
      </c>
      <c r="D1492">
        <f t="shared" si="23"/>
        <v>0.12622106430041433</v>
      </c>
    </row>
    <row r="1493" spans="1:4" x14ac:dyDescent="0.25">
      <c r="A1493" s="5">
        <v>1491</v>
      </c>
      <c r="B1493" s="5">
        <v>6.3147032150751086</v>
      </c>
      <c r="C1493" s="5">
        <v>612.97706276541908</v>
      </c>
      <c r="D1493">
        <f t="shared" si="23"/>
        <v>0.12629406430150217</v>
      </c>
    </row>
    <row r="1494" spans="1:4" x14ac:dyDescent="0.25">
      <c r="A1494" s="5">
        <v>1492</v>
      </c>
      <c r="B1494" s="5">
        <v>6.3188532151369499</v>
      </c>
      <c r="C1494" s="5">
        <v>612.59050456669377</v>
      </c>
      <c r="D1494">
        <f t="shared" si="23"/>
        <v>0.12637706430273898</v>
      </c>
    </row>
    <row r="1495" spans="1:4" x14ac:dyDescent="0.25">
      <c r="A1495" s="5">
        <v>1493</v>
      </c>
      <c r="B1495" s="5">
        <v>6.3230032151987912</v>
      </c>
      <c r="C1495" s="5">
        <v>612.54707106121896</v>
      </c>
      <c r="D1495">
        <f t="shared" si="23"/>
        <v>0.12646006430397583</v>
      </c>
    </row>
    <row r="1496" spans="1:4" x14ac:dyDescent="0.25">
      <c r="A1496" s="5">
        <v>1494</v>
      </c>
      <c r="B1496" s="5">
        <v>6.3302532153068212</v>
      </c>
      <c r="C1496" s="5">
        <v>612.68171492819067</v>
      </c>
      <c r="D1496">
        <f t="shared" si="23"/>
        <v>0.12660506430613641</v>
      </c>
    </row>
    <row r="1497" spans="1:4" x14ac:dyDescent="0.25">
      <c r="A1497" s="5">
        <v>1495</v>
      </c>
      <c r="B1497" s="5">
        <v>6.3276532152680813</v>
      </c>
      <c r="C1497" s="5">
        <v>611.96940543840446</v>
      </c>
      <c r="D1497">
        <f t="shared" si="23"/>
        <v>0.12655306430536162</v>
      </c>
    </row>
    <row r="1498" spans="1:4" x14ac:dyDescent="0.25">
      <c r="A1498" s="5">
        <v>1496</v>
      </c>
      <c r="B1498" s="5">
        <v>6.3344032153686625</v>
      </c>
      <c r="C1498" s="5">
        <v>612.37333703931984</v>
      </c>
      <c r="D1498">
        <f t="shared" si="23"/>
        <v>0.12668806430737325</v>
      </c>
    </row>
    <row r="1499" spans="1:4" x14ac:dyDescent="0.25">
      <c r="A1499" s="5">
        <v>1497</v>
      </c>
      <c r="B1499" s="5">
        <v>6.3406532154617947</v>
      </c>
      <c r="C1499" s="5">
        <v>611.72183445719838</v>
      </c>
      <c r="D1499">
        <f t="shared" si="23"/>
        <v>0.12681306430923589</v>
      </c>
    </row>
    <row r="1500" spans="1:4" x14ac:dyDescent="0.25">
      <c r="A1500" s="5">
        <v>1498</v>
      </c>
      <c r="B1500" s="5">
        <v>6.342703215492338</v>
      </c>
      <c r="C1500" s="5">
        <v>613.0248396214414</v>
      </c>
      <c r="D1500">
        <f t="shared" si="23"/>
        <v>0.12685406430984675</v>
      </c>
    </row>
    <row r="1501" spans="1:4" x14ac:dyDescent="0.25">
      <c r="A1501" s="5">
        <v>1499</v>
      </c>
      <c r="B1501" s="5">
        <v>6.3474032155623759</v>
      </c>
      <c r="C1501" s="5">
        <v>612.88150905337466</v>
      </c>
      <c r="D1501">
        <f t="shared" si="23"/>
        <v>0.12694806431124753</v>
      </c>
    </row>
    <row r="1502" spans="1:4" x14ac:dyDescent="0.25">
      <c r="A1502" s="5">
        <v>1500</v>
      </c>
      <c r="B1502" s="5">
        <v>6.3489532155854702</v>
      </c>
      <c r="C1502" s="5">
        <v>612.69908833038062</v>
      </c>
      <c r="D1502">
        <f t="shared" si="23"/>
        <v>0.12697906431170941</v>
      </c>
    </row>
    <row r="1503" spans="1:4" x14ac:dyDescent="0.25">
      <c r="A1503" s="5">
        <v>1501</v>
      </c>
      <c r="B1503" s="5">
        <v>6.3552032156786025</v>
      </c>
      <c r="C1503" s="5">
        <v>612.18222961523088</v>
      </c>
      <c r="D1503">
        <f t="shared" si="23"/>
        <v>0.12710406431357205</v>
      </c>
    </row>
    <row r="1504" spans="1:4" x14ac:dyDescent="0.25">
      <c r="A1504" s="5">
        <v>1502</v>
      </c>
      <c r="B1504" s="5">
        <v>6.3635032158022851</v>
      </c>
      <c r="C1504" s="5">
        <v>613.80229936943977</v>
      </c>
      <c r="D1504">
        <f t="shared" si="23"/>
        <v>0.12727006431604571</v>
      </c>
    </row>
    <row r="1505" spans="1:4" x14ac:dyDescent="0.25">
      <c r="A1505" s="5">
        <v>1503</v>
      </c>
      <c r="B1505" s="5">
        <v>6.3671032158559298</v>
      </c>
      <c r="C1505" s="5">
        <v>612.67302822709576</v>
      </c>
      <c r="D1505">
        <f t="shared" si="23"/>
        <v>0.12734206431711859</v>
      </c>
    </row>
    <row r="1506" spans="1:4" x14ac:dyDescent="0.25">
      <c r="A1506" s="5">
        <v>1504</v>
      </c>
      <c r="B1506" s="5">
        <v>6.3697032158946696</v>
      </c>
      <c r="C1506" s="5">
        <v>612.5253543084815</v>
      </c>
      <c r="D1506">
        <f t="shared" si="23"/>
        <v>0.12739406431789338</v>
      </c>
    </row>
    <row r="1507" spans="1:4" x14ac:dyDescent="0.25">
      <c r="A1507" s="5">
        <v>1505</v>
      </c>
      <c r="B1507" s="5">
        <v>6.3728532159416131</v>
      </c>
      <c r="C1507" s="5">
        <v>612.68171492819067</v>
      </c>
      <c r="D1507">
        <f t="shared" si="23"/>
        <v>0.12745706431883227</v>
      </c>
    </row>
    <row r="1508" spans="1:4" x14ac:dyDescent="0.25">
      <c r="A1508" s="5">
        <v>1506</v>
      </c>
      <c r="B1508" s="5">
        <v>6.380603216057092</v>
      </c>
      <c r="C1508" s="5">
        <v>612.75989523804526</v>
      </c>
      <c r="D1508">
        <f t="shared" si="23"/>
        <v>0.12761206432114183</v>
      </c>
    </row>
    <row r="1509" spans="1:4" x14ac:dyDescent="0.25">
      <c r="A1509" s="5">
        <v>1507</v>
      </c>
      <c r="B1509" s="5">
        <v>6.3827032160883901</v>
      </c>
      <c r="C1509" s="5">
        <v>612.33859023494006</v>
      </c>
      <c r="D1509">
        <f t="shared" si="23"/>
        <v>0.12765406432176779</v>
      </c>
    </row>
    <row r="1510" spans="1:4" x14ac:dyDescent="0.25">
      <c r="A1510" s="5">
        <v>1508</v>
      </c>
      <c r="B1510" s="5">
        <v>6.3847532161189333</v>
      </c>
      <c r="C1510" s="5">
        <v>612.12142270756624</v>
      </c>
      <c r="D1510">
        <f t="shared" si="23"/>
        <v>0.12769506432237868</v>
      </c>
    </row>
    <row r="1511" spans="1:4" x14ac:dyDescent="0.25">
      <c r="A1511" s="5">
        <v>1509</v>
      </c>
      <c r="B1511" s="5">
        <v>6.3941032162582614</v>
      </c>
      <c r="C1511" s="5">
        <v>612.96837606432416</v>
      </c>
      <c r="D1511">
        <f t="shared" si="23"/>
        <v>0.12788206432516522</v>
      </c>
    </row>
    <row r="1512" spans="1:4" x14ac:dyDescent="0.25">
      <c r="A1512" s="5">
        <v>1510</v>
      </c>
      <c r="B1512" s="5">
        <v>6.3941032162582614</v>
      </c>
      <c r="C1512" s="5">
        <v>612.80767209406758</v>
      </c>
      <c r="D1512">
        <f t="shared" si="23"/>
        <v>0.12788206432516522</v>
      </c>
    </row>
    <row r="1513" spans="1:4" x14ac:dyDescent="0.25">
      <c r="A1513" s="5">
        <v>1511</v>
      </c>
      <c r="B1513" s="5">
        <v>6.3951532162739069</v>
      </c>
      <c r="C1513" s="5">
        <v>613.30281405647986</v>
      </c>
      <c r="D1513">
        <f t="shared" si="23"/>
        <v>0.12790306432547813</v>
      </c>
    </row>
    <row r="1514" spans="1:4" x14ac:dyDescent="0.25">
      <c r="A1514" s="5">
        <v>1512</v>
      </c>
      <c r="B1514" s="5">
        <v>6.4081532164676203</v>
      </c>
      <c r="C1514" s="5">
        <v>613.05958642582118</v>
      </c>
      <c r="D1514">
        <f t="shared" si="23"/>
        <v>0.1281630643293524</v>
      </c>
    </row>
    <row r="1515" spans="1:4" x14ac:dyDescent="0.25">
      <c r="A1515" s="5">
        <v>1513</v>
      </c>
      <c r="B1515" s="5">
        <v>6.4081532164676203</v>
      </c>
      <c r="C1515" s="5">
        <v>613.84573287491446</v>
      </c>
      <c r="D1515">
        <f t="shared" si="23"/>
        <v>0.1281630643293524</v>
      </c>
    </row>
    <row r="1516" spans="1:4" x14ac:dyDescent="0.25">
      <c r="A1516" s="5">
        <v>1514</v>
      </c>
      <c r="B1516" s="5">
        <v>6.4143532165600119</v>
      </c>
      <c r="C1516" s="5">
        <v>613.75452251341744</v>
      </c>
      <c r="D1516">
        <f t="shared" si="23"/>
        <v>0.12828706433120024</v>
      </c>
    </row>
    <row r="1517" spans="1:4" x14ac:dyDescent="0.25">
      <c r="A1517" s="5">
        <v>1515</v>
      </c>
      <c r="B1517" s="5">
        <v>6.4180032166143972</v>
      </c>
      <c r="C1517" s="5">
        <v>613.46786137728407</v>
      </c>
      <c r="D1517">
        <f t="shared" si="23"/>
        <v>0.12836006433228794</v>
      </c>
    </row>
    <row r="1518" spans="1:4" x14ac:dyDescent="0.25">
      <c r="A1518" s="5">
        <v>1516</v>
      </c>
      <c r="B1518" s="5">
        <v>6.4226532166836874</v>
      </c>
      <c r="C1518" s="5">
        <v>614.22794772309248</v>
      </c>
      <c r="D1518">
        <f t="shared" si="23"/>
        <v>0.12845306433367376</v>
      </c>
    </row>
    <row r="1519" spans="1:4" x14ac:dyDescent="0.25">
      <c r="A1519" s="5">
        <v>1517</v>
      </c>
      <c r="B1519" s="5">
        <v>6.4258032167306309</v>
      </c>
      <c r="C1519" s="5">
        <v>612.59050456669377</v>
      </c>
      <c r="D1519">
        <f t="shared" si="23"/>
        <v>0.12851606433461263</v>
      </c>
    </row>
    <row r="1520" spans="1:4" x14ac:dyDescent="0.25">
      <c r="A1520" s="5">
        <v>1518</v>
      </c>
      <c r="B1520" s="5">
        <v>6.4278532167611742</v>
      </c>
      <c r="C1520" s="5">
        <v>612.97706276541908</v>
      </c>
      <c r="D1520">
        <f t="shared" si="23"/>
        <v>0.12855706433522349</v>
      </c>
    </row>
    <row r="1521" spans="1:4" x14ac:dyDescent="0.25">
      <c r="A1521" s="5">
        <v>1519</v>
      </c>
      <c r="B1521" s="5">
        <v>6.4315032168155666</v>
      </c>
      <c r="C1521" s="5">
        <v>612.83373219735233</v>
      </c>
      <c r="D1521">
        <f t="shared" si="23"/>
        <v>0.12863006433631133</v>
      </c>
    </row>
    <row r="1522" spans="1:4" x14ac:dyDescent="0.25">
      <c r="A1522" s="5">
        <v>1520</v>
      </c>
      <c r="B1522" s="5">
        <v>6.4367032168930534</v>
      </c>
      <c r="C1522" s="5">
        <v>613.30281405647986</v>
      </c>
      <c r="D1522">
        <f t="shared" si="23"/>
        <v>0.12873406433786105</v>
      </c>
    </row>
    <row r="1523" spans="1:4" x14ac:dyDescent="0.25">
      <c r="A1523" s="5">
        <v>1521</v>
      </c>
      <c r="B1523" s="5">
        <v>6.4377032169079511</v>
      </c>
      <c r="C1523" s="5">
        <v>612.49060750410172</v>
      </c>
      <c r="D1523">
        <f t="shared" si="23"/>
        <v>0.12875406433815903</v>
      </c>
    </row>
    <row r="1524" spans="1:4" x14ac:dyDescent="0.25">
      <c r="A1524" s="5">
        <v>1522</v>
      </c>
      <c r="B1524" s="5">
        <v>6.4460032170316337</v>
      </c>
      <c r="C1524" s="5">
        <v>613.276753953195</v>
      </c>
      <c r="D1524">
        <f t="shared" si="23"/>
        <v>0.12892006434063266</v>
      </c>
    </row>
    <row r="1525" spans="1:4" x14ac:dyDescent="0.25">
      <c r="A1525" s="5">
        <v>1523</v>
      </c>
      <c r="B1525" s="5">
        <v>6.4491532170785701</v>
      </c>
      <c r="C1525" s="5">
        <v>612.84241889844736</v>
      </c>
      <c r="D1525">
        <f t="shared" si="23"/>
        <v>0.12898306434157139</v>
      </c>
    </row>
    <row r="1526" spans="1:4" x14ac:dyDescent="0.25">
      <c r="A1526" s="5">
        <v>1524</v>
      </c>
      <c r="B1526" s="5">
        <v>6.4533032171404114</v>
      </c>
      <c r="C1526" s="5">
        <v>612.58181786559874</v>
      </c>
      <c r="D1526">
        <f t="shared" si="23"/>
        <v>0.12906606434280823</v>
      </c>
    </row>
    <row r="1527" spans="1:4" x14ac:dyDescent="0.25">
      <c r="A1527" s="5">
        <v>1525</v>
      </c>
      <c r="B1527" s="5">
        <v>6.4548532171635058</v>
      </c>
      <c r="C1527" s="5">
        <v>613.14211008622328</v>
      </c>
      <c r="D1527">
        <f t="shared" si="23"/>
        <v>0.12909706434327012</v>
      </c>
    </row>
    <row r="1528" spans="1:4" x14ac:dyDescent="0.25">
      <c r="A1528" s="5">
        <v>1526</v>
      </c>
      <c r="B1528" s="5">
        <v>6.4642032173028339</v>
      </c>
      <c r="C1528" s="5">
        <v>613.67634220356297</v>
      </c>
      <c r="D1528">
        <f t="shared" si="23"/>
        <v>0.12928406434605669</v>
      </c>
    </row>
    <row r="1529" spans="1:4" x14ac:dyDescent="0.25">
      <c r="A1529" s="5">
        <v>1527</v>
      </c>
      <c r="B1529" s="5">
        <v>6.4694032173803206</v>
      </c>
      <c r="C1529" s="5">
        <v>612.70777503147553</v>
      </c>
      <c r="D1529">
        <f t="shared" si="23"/>
        <v>0.12938806434760641</v>
      </c>
    </row>
    <row r="1530" spans="1:4" x14ac:dyDescent="0.25">
      <c r="A1530" s="5">
        <v>1528</v>
      </c>
      <c r="B1530" s="5">
        <v>6.4720032174190605</v>
      </c>
      <c r="C1530" s="5">
        <v>612.96837606432416</v>
      </c>
      <c r="D1530">
        <f t="shared" si="23"/>
        <v>0.12944006434838121</v>
      </c>
    </row>
    <row r="1531" spans="1:4" x14ac:dyDescent="0.25">
      <c r="A1531" s="5">
        <v>1529</v>
      </c>
      <c r="B1531" s="5">
        <v>6.4766532174883507</v>
      </c>
      <c r="C1531" s="5">
        <v>614.07158710338331</v>
      </c>
      <c r="D1531">
        <f t="shared" si="23"/>
        <v>0.12953306434976702</v>
      </c>
    </row>
    <row r="1532" spans="1:4" x14ac:dyDescent="0.25">
      <c r="A1532" s="5">
        <v>1530</v>
      </c>
      <c r="B1532" s="5">
        <v>6.4803032175427431</v>
      </c>
      <c r="C1532" s="5">
        <v>613.01615292034637</v>
      </c>
      <c r="D1532">
        <f t="shared" si="23"/>
        <v>0.12960606435085487</v>
      </c>
    </row>
    <row r="1533" spans="1:4" x14ac:dyDescent="0.25">
      <c r="A1533" s="5">
        <v>1531</v>
      </c>
      <c r="B1533" s="5">
        <v>6.4803032175427431</v>
      </c>
      <c r="C1533" s="5">
        <v>613.36796431469202</v>
      </c>
      <c r="D1533">
        <f t="shared" si="23"/>
        <v>0.12960606435085487</v>
      </c>
    </row>
    <row r="1534" spans="1:4" x14ac:dyDescent="0.25">
      <c r="A1534" s="5">
        <v>1532</v>
      </c>
      <c r="B1534" s="5">
        <v>6.4886032176664186</v>
      </c>
      <c r="C1534" s="5">
        <v>613.45048797509412</v>
      </c>
      <c r="D1534">
        <f t="shared" si="23"/>
        <v>0.12977206435332836</v>
      </c>
    </row>
    <row r="1535" spans="1:4" x14ac:dyDescent="0.25">
      <c r="A1535" s="5">
        <v>1533</v>
      </c>
      <c r="B1535" s="5">
        <v>6.4891032176738745</v>
      </c>
      <c r="C1535" s="5">
        <v>613.59381854316086</v>
      </c>
      <c r="D1535">
        <f t="shared" si="23"/>
        <v>0.1297820643534775</v>
      </c>
    </row>
    <row r="1536" spans="1:4" x14ac:dyDescent="0.25">
      <c r="A1536" s="5">
        <v>1534</v>
      </c>
      <c r="B1536" s="5">
        <v>6.4964032177826523</v>
      </c>
      <c r="C1536" s="5">
        <v>613.567758439876</v>
      </c>
      <c r="D1536">
        <f t="shared" si="23"/>
        <v>0.12992806435565304</v>
      </c>
    </row>
    <row r="1537" spans="1:4" x14ac:dyDescent="0.25">
      <c r="A1537" s="5">
        <v>1535</v>
      </c>
      <c r="B1537" s="5">
        <v>6.5005532178444865</v>
      </c>
      <c r="C1537" s="5">
        <v>612.95968936322924</v>
      </c>
      <c r="D1537">
        <f t="shared" si="23"/>
        <v>0.13001106435688972</v>
      </c>
    </row>
    <row r="1538" spans="1:4" x14ac:dyDescent="0.25">
      <c r="A1538" s="5">
        <v>1536</v>
      </c>
      <c r="B1538" s="5">
        <v>6.5078032179525236</v>
      </c>
      <c r="C1538" s="5">
        <v>614.04552700009845</v>
      </c>
      <c r="D1538">
        <f t="shared" si="23"/>
        <v>0.13015606435905047</v>
      </c>
    </row>
    <row r="1539" spans="1:4" x14ac:dyDescent="0.25">
      <c r="A1539" s="5">
        <v>1537</v>
      </c>
      <c r="B1539" s="5">
        <v>6.5083032179599725</v>
      </c>
      <c r="C1539" s="5">
        <v>613.54604168713865</v>
      </c>
      <c r="D1539">
        <f t="shared" ref="D1539:D1602" si="24">B1539/50</f>
        <v>0.13016606435919945</v>
      </c>
    </row>
    <row r="1540" spans="1:4" x14ac:dyDescent="0.25">
      <c r="A1540" s="5">
        <v>1538</v>
      </c>
      <c r="B1540" s="5">
        <v>6.5119532180143649</v>
      </c>
      <c r="C1540" s="5">
        <v>613.65462545082551</v>
      </c>
      <c r="D1540">
        <f t="shared" si="24"/>
        <v>0.13023906436028729</v>
      </c>
    </row>
    <row r="1541" spans="1:4" x14ac:dyDescent="0.25">
      <c r="A1541" s="5">
        <v>1539</v>
      </c>
      <c r="B1541" s="5">
        <v>6.5176532180993005</v>
      </c>
      <c r="C1541" s="5">
        <v>613.74583581232253</v>
      </c>
      <c r="D1541">
        <f t="shared" si="24"/>
        <v>0.13035306436198602</v>
      </c>
    </row>
    <row r="1542" spans="1:4" x14ac:dyDescent="0.25">
      <c r="A1542" s="5">
        <v>1540</v>
      </c>
      <c r="B1542" s="5">
        <v>6.520803218146237</v>
      </c>
      <c r="C1542" s="5">
        <v>614.15411076378541</v>
      </c>
      <c r="D1542">
        <f t="shared" si="24"/>
        <v>0.13041606436292474</v>
      </c>
    </row>
    <row r="1543" spans="1:4" x14ac:dyDescent="0.25">
      <c r="A1543" s="5">
        <v>1541</v>
      </c>
      <c r="B1543" s="5">
        <v>6.5270032182386215</v>
      </c>
      <c r="C1543" s="5">
        <v>613.61987864644573</v>
      </c>
      <c r="D1543">
        <f t="shared" si="24"/>
        <v>0.13054006436477242</v>
      </c>
    </row>
    <row r="1544" spans="1:4" x14ac:dyDescent="0.25">
      <c r="A1544" s="5">
        <v>1542</v>
      </c>
      <c r="B1544" s="5">
        <v>6.5296032182773684</v>
      </c>
      <c r="C1544" s="5">
        <v>613.6937156057528</v>
      </c>
      <c r="D1544">
        <f t="shared" si="24"/>
        <v>0.13059206436554738</v>
      </c>
    </row>
    <row r="1545" spans="1:4" x14ac:dyDescent="0.25">
      <c r="A1545" s="5">
        <v>1543</v>
      </c>
      <c r="B1545" s="5">
        <v>6.5317032183086594</v>
      </c>
      <c r="C1545" s="5">
        <v>612.43848729753199</v>
      </c>
      <c r="D1545">
        <f t="shared" si="24"/>
        <v>0.1306340643661732</v>
      </c>
    </row>
    <row r="1546" spans="1:4" x14ac:dyDescent="0.25">
      <c r="A1546" s="5">
        <v>1544</v>
      </c>
      <c r="B1546" s="5">
        <v>6.5384532184092405</v>
      </c>
      <c r="C1546" s="5">
        <v>613.29412735538494</v>
      </c>
      <c r="D1546">
        <f t="shared" si="24"/>
        <v>0.13076906436818481</v>
      </c>
    </row>
    <row r="1547" spans="1:4" x14ac:dyDescent="0.25">
      <c r="A1547" s="5">
        <v>1545</v>
      </c>
      <c r="B1547" s="5">
        <v>6.5436032184859867</v>
      </c>
      <c r="C1547" s="5">
        <v>613.06827312691621</v>
      </c>
      <c r="D1547">
        <f t="shared" si="24"/>
        <v>0.13087206436971974</v>
      </c>
    </row>
    <row r="1548" spans="1:4" x14ac:dyDescent="0.25">
      <c r="A1548" s="5">
        <v>1546</v>
      </c>
      <c r="B1548" s="5">
        <v>6.547253218540372</v>
      </c>
      <c r="C1548" s="5">
        <v>613.59381854316086</v>
      </c>
      <c r="D1548">
        <f t="shared" si="24"/>
        <v>0.13094506437080744</v>
      </c>
    </row>
    <row r="1549" spans="1:4" x14ac:dyDescent="0.25">
      <c r="A1549" s="5">
        <v>1547</v>
      </c>
      <c r="B1549" s="5">
        <v>6.5483032185560175</v>
      </c>
      <c r="C1549" s="5">
        <v>612.40808384369961</v>
      </c>
      <c r="D1549">
        <f t="shared" si="24"/>
        <v>0.13096606437112035</v>
      </c>
    </row>
    <row r="1550" spans="1:4" x14ac:dyDescent="0.25">
      <c r="A1550" s="5">
        <v>1548</v>
      </c>
      <c r="B1550" s="5">
        <v>6.5555532186640546</v>
      </c>
      <c r="C1550" s="5">
        <v>613.03352632253632</v>
      </c>
      <c r="D1550">
        <f t="shared" si="24"/>
        <v>0.1311110643732811</v>
      </c>
    </row>
    <row r="1551" spans="1:4" x14ac:dyDescent="0.25">
      <c r="A1551" s="5">
        <v>1549</v>
      </c>
      <c r="B1551" s="5">
        <v>6.557103218687149</v>
      </c>
      <c r="C1551" s="5">
        <v>613.10736328184339</v>
      </c>
      <c r="D1551">
        <f t="shared" si="24"/>
        <v>0.13114206437374298</v>
      </c>
    </row>
    <row r="1552" spans="1:4" x14ac:dyDescent="0.25">
      <c r="A1552" s="5">
        <v>1550</v>
      </c>
      <c r="B1552" s="5">
        <v>6.5618032187571869</v>
      </c>
      <c r="C1552" s="5">
        <v>612.82504549625742</v>
      </c>
      <c r="D1552">
        <f t="shared" si="24"/>
        <v>0.13123606437514374</v>
      </c>
    </row>
    <row r="1553" spans="1:4" x14ac:dyDescent="0.25">
      <c r="A1553" s="5">
        <v>1551</v>
      </c>
      <c r="B1553" s="5">
        <v>6.568553218857768</v>
      </c>
      <c r="C1553" s="5">
        <v>613.33321751031224</v>
      </c>
      <c r="D1553">
        <f t="shared" si="24"/>
        <v>0.13137106437715537</v>
      </c>
    </row>
    <row r="1554" spans="1:4" x14ac:dyDescent="0.25">
      <c r="A1554" s="5">
        <v>1552</v>
      </c>
      <c r="B1554" s="5">
        <v>6.5716532189039638</v>
      </c>
      <c r="C1554" s="5">
        <v>612.24737987344304</v>
      </c>
      <c r="D1554">
        <f t="shared" si="24"/>
        <v>0.13143306437807928</v>
      </c>
    </row>
    <row r="1555" spans="1:4" x14ac:dyDescent="0.25">
      <c r="A1555" s="5">
        <v>1553</v>
      </c>
      <c r="B1555" s="5">
        <v>6.5747532189501525</v>
      </c>
      <c r="C1555" s="5">
        <v>613.99775014407624</v>
      </c>
      <c r="D1555">
        <f t="shared" si="24"/>
        <v>0.13149506437900305</v>
      </c>
    </row>
    <row r="1556" spans="1:4" x14ac:dyDescent="0.25">
      <c r="A1556" s="5">
        <v>1554</v>
      </c>
      <c r="B1556" s="5">
        <v>6.5815032190507408</v>
      </c>
      <c r="C1556" s="5">
        <v>614.3235014351369</v>
      </c>
      <c r="D1556">
        <f t="shared" si="24"/>
        <v>0.13163006438101482</v>
      </c>
    </row>
    <row r="1557" spans="1:4" x14ac:dyDescent="0.25">
      <c r="A1557" s="5">
        <v>1555</v>
      </c>
      <c r="B1557" s="5">
        <v>6.5830532190738351</v>
      </c>
      <c r="C1557" s="5">
        <v>613.58513184206583</v>
      </c>
      <c r="D1557">
        <f t="shared" si="24"/>
        <v>0.13166106438147671</v>
      </c>
    </row>
    <row r="1558" spans="1:4" x14ac:dyDescent="0.25">
      <c r="A1558" s="5">
        <v>1556</v>
      </c>
      <c r="B1558" s="5">
        <v>6.5924032192131632</v>
      </c>
      <c r="C1558" s="5">
        <v>613.66331215192042</v>
      </c>
      <c r="D1558">
        <f t="shared" si="24"/>
        <v>0.13184806438426327</v>
      </c>
    </row>
    <row r="1559" spans="1:4" x14ac:dyDescent="0.25">
      <c r="A1559" s="5">
        <v>1557</v>
      </c>
      <c r="B1559" s="5">
        <v>6.5898032191744162</v>
      </c>
      <c r="C1559" s="5">
        <v>612.37333703931984</v>
      </c>
      <c r="D1559">
        <f t="shared" si="24"/>
        <v>0.13179606438348831</v>
      </c>
    </row>
    <row r="1560" spans="1:4" x14ac:dyDescent="0.25">
      <c r="A1560" s="5">
        <v>1558</v>
      </c>
      <c r="B1560" s="5">
        <v>6.5960532192675485</v>
      </c>
      <c r="C1560" s="5">
        <v>613.77189591560739</v>
      </c>
      <c r="D1560">
        <f t="shared" si="24"/>
        <v>0.13192106438535098</v>
      </c>
    </row>
    <row r="1561" spans="1:4" x14ac:dyDescent="0.25">
      <c r="A1561" s="5">
        <v>1559</v>
      </c>
      <c r="B1561" s="5">
        <v>6.6007032193368387</v>
      </c>
      <c r="C1561" s="5">
        <v>612.96837606432416</v>
      </c>
      <c r="D1561">
        <f t="shared" si="24"/>
        <v>0.13201406438673677</v>
      </c>
    </row>
    <row r="1562" spans="1:4" x14ac:dyDescent="0.25">
      <c r="A1562" s="5">
        <v>1560</v>
      </c>
      <c r="B1562" s="5">
        <v>6.60485321939868</v>
      </c>
      <c r="C1562" s="5">
        <v>613.1507967873182</v>
      </c>
      <c r="D1562">
        <f t="shared" si="24"/>
        <v>0.13209706438797361</v>
      </c>
    </row>
    <row r="1563" spans="1:4" x14ac:dyDescent="0.25">
      <c r="A1563" s="5">
        <v>1561</v>
      </c>
      <c r="B1563" s="5">
        <v>6.6059032194143255</v>
      </c>
      <c r="C1563" s="5">
        <v>614.08027380447834</v>
      </c>
      <c r="D1563">
        <f t="shared" si="24"/>
        <v>0.13211806438828652</v>
      </c>
    </row>
    <row r="1564" spans="1:4" x14ac:dyDescent="0.25">
      <c r="A1564" s="5">
        <v>1562</v>
      </c>
      <c r="B1564" s="5">
        <v>6.6147532195462047</v>
      </c>
      <c r="C1564" s="5">
        <v>614.72308968550487</v>
      </c>
      <c r="D1564">
        <f t="shared" si="24"/>
        <v>0.13229506439092409</v>
      </c>
    </row>
    <row r="1565" spans="1:4" x14ac:dyDescent="0.25">
      <c r="A1565" s="5">
        <v>1563</v>
      </c>
      <c r="B1565" s="5">
        <v>6.6147532195462047</v>
      </c>
      <c r="C1565" s="5">
        <v>613.85441957600949</v>
      </c>
      <c r="D1565">
        <f t="shared" si="24"/>
        <v>0.13229506439092409</v>
      </c>
    </row>
    <row r="1566" spans="1:4" x14ac:dyDescent="0.25">
      <c r="A1566" s="5">
        <v>1564</v>
      </c>
      <c r="B1566" s="5">
        <v>6.623553219677329</v>
      </c>
      <c r="C1566" s="5">
        <v>613.37665101578705</v>
      </c>
      <c r="D1566">
        <f t="shared" si="24"/>
        <v>0.13247106439354658</v>
      </c>
    </row>
    <row r="1567" spans="1:4" x14ac:dyDescent="0.25">
      <c r="A1567" s="5">
        <v>1565</v>
      </c>
      <c r="B1567" s="5">
        <v>6.6241032196855256</v>
      </c>
      <c r="C1567" s="5">
        <v>613.94562993750651</v>
      </c>
      <c r="D1567">
        <f t="shared" si="24"/>
        <v>0.13248206439371052</v>
      </c>
    </row>
    <row r="1568" spans="1:4" x14ac:dyDescent="0.25">
      <c r="A1568" s="5">
        <v>1566</v>
      </c>
      <c r="B1568" s="5">
        <v>6.626153219716076</v>
      </c>
      <c r="C1568" s="5">
        <v>613.91956983422165</v>
      </c>
      <c r="D1568">
        <f t="shared" si="24"/>
        <v>0.13252306439432152</v>
      </c>
    </row>
    <row r="1569" spans="1:4" x14ac:dyDescent="0.25">
      <c r="A1569" s="5">
        <v>1567</v>
      </c>
      <c r="B1569" s="5">
        <v>6.6350032198479481</v>
      </c>
      <c r="C1569" s="5">
        <v>613.45917467618915</v>
      </c>
      <c r="D1569">
        <f t="shared" si="24"/>
        <v>0.13270006439695897</v>
      </c>
    </row>
    <row r="1570" spans="1:4" x14ac:dyDescent="0.25">
      <c r="A1570" s="5">
        <v>1568</v>
      </c>
      <c r="B1570" s="5">
        <v>6.6401532199246942</v>
      </c>
      <c r="C1570" s="5">
        <v>613.57644514097092</v>
      </c>
      <c r="D1570">
        <f t="shared" si="24"/>
        <v>0.13280306439849388</v>
      </c>
    </row>
    <row r="1571" spans="1:4" x14ac:dyDescent="0.25">
      <c r="A1571" s="5">
        <v>1569</v>
      </c>
      <c r="B1571" s="5">
        <v>6.6417532199485363</v>
      </c>
      <c r="C1571" s="5">
        <v>612.78161199078272</v>
      </c>
      <c r="D1571">
        <f t="shared" si="24"/>
        <v>0.13283506439897072</v>
      </c>
    </row>
    <row r="1572" spans="1:4" x14ac:dyDescent="0.25">
      <c r="A1572" s="5">
        <v>1570</v>
      </c>
      <c r="B1572" s="5">
        <v>6.6459032200103705</v>
      </c>
      <c r="C1572" s="5">
        <v>613.32453080921721</v>
      </c>
      <c r="D1572">
        <f t="shared" si="24"/>
        <v>0.1329180644002074</v>
      </c>
    </row>
    <row r="1573" spans="1:4" x14ac:dyDescent="0.25">
      <c r="A1573" s="5">
        <v>1571</v>
      </c>
      <c r="B1573" s="5">
        <v>6.6531532201184076</v>
      </c>
      <c r="C1573" s="5">
        <v>613.4418012739992</v>
      </c>
      <c r="D1573">
        <f t="shared" si="24"/>
        <v>0.13306306440236815</v>
      </c>
    </row>
    <row r="1574" spans="1:4" x14ac:dyDescent="0.25">
      <c r="A1574" s="5">
        <v>1572</v>
      </c>
      <c r="B1574" s="5">
        <v>6.6536532201258565</v>
      </c>
      <c r="C1574" s="5">
        <v>614.13673736159546</v>
      </c>
      <c r="D1574">
        <f t="shared" si="24"/>
        <v>0.13307306440251712</v>
      </c>
    </row>
    <row r="1575" spans="1:4" x14ac:dyDescent="0.25">
      <c r="A1575" s="5">
        <v>1573</v>
      </c>
      <c r="B1575" s="5">
        <v>6.6630032202651845</v>
      </c>
      <c r="C1575" s="5">
        <v>615.11833458532533</v>
      </c>
      <c r="D1575">
        <f t="shared" si="24"/>
        <v>0.13326006440530369</v>
      </c>
    </row>
    <row r="1576" spans="1:4" x14ac:dyDescent="0.25">
      <c r="A1576" s="5">
        <v>1574</v>
      </c>
      <c r="B1576" s="5">
        <v>6.6620032202502797</v>
      </c>
      <c r="C1576" s="5">
        <v>614.22360437254497</v>
      </c>
      <c r="D1576">
        <f t="shared" si="24"/>
        <v>0.1332400644050056</v>
      </c>
    </row>
    <row r="1577" spans="1:4" x14ac:dyDescent="0.25">
      <c r="A1577" s="5">
        <v>1575</v>
      </c>
      <c r="B1577" s="5">
        <v>6.6697532203657657</v>
      </c>
      <c r="C1577" s="5">
        <v>614.2366344241874</v>
      </c>
      <c r="D1577">
        <f t="shared" si="24"/>
        <v>0.1333950644073153</v>
      </c>
    </row>
    <row r="1578" spans="1:4" x14ac:dyDescent="0.25">
      <c r="A1578" s="5">
        <v>1576</v>
      </c>
      <c r="B1578" s="5">
        <v>6.6708032203814112</v>
      </c>
      <c r="C1578" s="5">
        <v>615.50923613459815</v>
      </c>
      <c r="D1578">
        <f t="shared" si="24"/>
        <v>0.13341606440762821</v>
      </c>
    </row>
    <row r="1579" spans="1:4" x14ac:dyDescent="0.25">
      <c r="A1579" s="5">
        <v>1577</v>
      </c>
      <c r="B1579" s="5">
        <v>6.6770532204745434</v>
      </c>
      <c r="C1579" s="5">
        <v>613.98037674188629</v>
      </c>
      <c r="D1579">
        <f t="shared" si="24"/>
        <v>0.13354106440949087</v>
      </c>
    </row>
    <row r="1580" spans="1:4" x14ac:dyDescent="0.25">
      <c r="A1580" s="5">
        <v>1578</v>
      </c>
      <c r="B1580" s="5">
        <v>6.6796532205132904</v>
      </c>
      <c r="C1580" s="5">
        <v>613.84573287491446</v>
      </c>
      <c r="D1580">
        <f t="shared" si="24"/>
        <v>0.1335930644102658</v>
      </c>
    </row>
    <row r="1581" spans="1:4" x14ac:dyDescent="0.25">
      <c r="A1581" s="5">
        <v>1579</v>
      </c>
      <c r="B1581" s="5">
        <v>6.6869032206213204</v>
      </c>
      <c r="C1581" s="5">
        <v>613.87179297819932</v>
      </c>
      <c r="D1581">
        <f t="shared" si="24"/>
        <v>0.13373806441242642</v>
      </c>
    </row>
    <row r="1582" spans="1:4" x14ac:dyDescent="0.25">
      <c r="A1582" s="5">
        <v>1580</v>
      </c>
      <c r="B1582" s="5">
        <v>6.6874032206287692</v>
      </c>
      <c r="C1582" s="5">
        <v>613.55038503768617</v>
      </c>
      <c r="D1582">
        <f t="shared" si="24"/>
        <v>0.13374806441257539</v>
      </c>
    </row>
    <row r="1583" spans="1:4" x14ac:dyDescent="0.25">
      <c r="A1583" s="5">
        <v>1581</v>
      </c>
      <c r="B1583" s="5">
        <v>6.6936532207219015</v>
      </c>
      <c r="C1583" s="5">
        <v>613.89350973093678</v>
      </c>
      <c r="D1583">
        <f t="shared" si="24"/>
        <v>0.13387306441443803</v>
      </c>
    </row>
    <row r="1584" spans="1:4" x14ac:dyDescent="0.25">
      <c r="A1584" s="5">
        <v>1582</v>
      </c>
      <c r="B1584" s="5">
        <v>6.6983032207911917</v>
      </c>
      <c r="C1584" s="5">
        <v>613.30281405647986</v>
      </c>
      <c r="D1584">
        <f t="shared" si="24"/>
        <v>0.13396606441582384</v>
      </c>
    </row>
    <row r="1585" spans="1:4" x14ac:dyDescent="0.25">
      <c r="A1585" s="5">
        <v>1583</v>
      </c>
      <c r="B1585" s="5">
        <v>6.6998532208142931</v>
      </c>
      <c r="C1585" s="5">
        <v>613.45917467618915</v>
      </c>
      <c r="D1585">
        <f t="shared" si="24"/>
        <v>0.13399706441628587</v>
      </c>
    </row>
    <row r="1586" spans="1:4" x14ac:dyDescent="0.25">
      <c r="A1586" s="5">
        <v>1584</v>
      </c>
      <c r="B1586" s="5">
        <v>6.7040532208768751</v>
      </c>
      <c r="C1586" s="5">
        <v>613.66765550246794</v>
      </c>
      <c r="D1586">
        <f t="shared" si="24"/>
        <v>0.1340810644175375</v>
      </c>
    </row>
    <row r="1587" spans="1:4" x14ac:dyDescent="0.25">
      <c r="A1587" s="5">
        <v>1585</v>
      </c>
      <c r="B1587" s="5">
        <v>6.7113032209849122</v>
      </c>
      <c r="C1587" s="5">
        <v>614.59713251962808</v>
      </c>
      <c r="D1587">
        <f t="shared" si="24"/>
        <v>0.13422606441969825</v>
      </c>
    </row>
    <row r="1588" spans="1:4" x14ac:dyDescent="0.25">
      <c r="A1588" s="5">
        <v>1586</v>
      </c>
      <c r="B1588" s="5">
        <v>6.7170032210698478</v>
      </c>
      <c r="C1588" s="5">
        <v>614.22360437254497</v>
      </c>
      <c r="D1588">
        <f t="shared" si="24"/>
        <v>0.13434006442139695</v>
      </c>
    </row>
    <row r="1589" spans="1:4" x14ac:dyDescent="0.25">
      <c r="A1589" s="5">
        <v>1587</v>
      </c>
      <c r="B1589" s="5">
        <v>6.7191032211011388</v>
      </c>
      <c r="C1589" s="5">
        <v>614.72308968550487</v>
      </c>
      <c r="D1589">
        <f t="shared" si="24"/>
        <v>0.13438206442202277</v>
      </c>
    </row>
    <row r="1590" spans="1:4" x14ac:dyDescent="0.25">
      <c r="A1590" s="5">
        <v>1588</v>
      </c>
      <c r="B1590" s="5">
        <v>6.721153221131682</v>
      </c>
      <c r="C1590" s="5">
        <v>613.34190421140715</v>
      </c>
      <c r="D1590">
        <f t="shared" si="24"/>
        <v>0.13442306442263363</v>
      </c>
    </row>
    <row r="1591" spans="1:4" x14ac:dyDescent="0.25">
      <c r="A1591" s="5">
        <v>1589</v>
      </c>
      <c r="B1591" s="5">
        <v>6.7279032212322702</v>
      </c>
      <c r="C1591" s="5">
        <v>614.65793942729272</v>
      </c>
      <c r="D1591">
        <f t="shared" si="24"/>
        <v>0.13455806442464541</v>
      </c>
    </row>
    <row r="1592" spans="1:4" x14ac:dyDescent="0.25">
      <c r="A1592" s="5">
        <v>1590</v>
      </c>
      <c r="B1592" s="5">
        <v>6.7294532212553646</v>
      </c>
      <c r="C1592" s="5">
        <v>613.83704617381954</v>
      </c>
      <c r="D1592">
        <f t="shared" si="24"/>
        <v>0.13458906442510729</v>
      </c>
    </row>
    <row r="1593" spans="1:4" x14ac:dyDescent="0.25">
      <c r="A1593" s="5">
        <v>1591</v>
      </c>
      <c r="B1593" s="5">
        <v>6.7367532213641423</v>
      </c>
      <c r="C1593" s="5">
        <v>613.77189591560739</v>
      </c>
      <c r="D1593">
        <f t="shared" si="24"/>
        <v>0.13473506442728284</v>
      </c>
    </row>
    <row r="1594" spans="1:4" x14ac:dyDescent="0.25">
      <c r="A1594" s="5">
        <v>1592</v>
      </c>
      <c r="B1594" s="5">
        <v>6.7377532213790472</v>
      </c>
      <c r="C1594" s="5">
        <v>614.47986205484619</v>
      </c>
      <c r="D1594">
        <f t="shared" si="24"/>
        <v>0.13475506442758095</v>
      </c>
    </row>
    <row r="1595" spans="1:4" x14ac:dyDescent="0.25">
      <c r="A1595" s="5">
        <v>1593</v>
      </c>
      <c r="B1595" s="5">
        <v>6.7445032214796283</v>
      </c>
      <c r="C1595" s="5">
        <v>613.39402441797688</v>
      </c>
      <c r="D1595">
        <f t="shared" si="24"/>
        <v>0.13489006442959256</v>
      </c>
    </row>
    <row r="1596" spans="1:4" x14ac:dyDescent="0.25">
      <c r="A1596" s="5">
        <v>1594</v>
      </c>
      <c r="B1596" s="5">
        <v>6.7455532214952738</v>
      </c>
      <c r="C1596" s="5">
        <v>613.11604998293842</v>
      </c>
      <c r="D1596">
        <f t="shared" si="24"/>
        <v>0.13491106442990547</v>
      </c>
    </row>
    <row r="1597" spans="1:4" x14ac:dyDescent="0.25">
      <c r="A1597" s="5">
        <v>1595</v>
      </c>
      <c r="B1597" s="5">
        <v>6.7523032215958549</v>
      </c>
      <c r="C1597" s="5">
        <v>614.14542406269038</v>
      </c>
      <c r="D1597">
        <f t="shared" si="24"/>
        <v>0.13504606443191711</v>
      </c>
    </row>
    <row r="1598" spans="1:4" x14ac:dyDescent="0.25">
      <c r="A1598" s="5">
        <v>1596</v>
      </c>
      <c r="B1598" s="5">
        <v>6.7549032216346019</v>
      </c>
      <c r="C1598" s="5">
        <v>614.78389659316952</v>
      </c>
      <c r="D1598">
        <f t="shared" si="24"/>
        <v>0.13509806443269204</v>
      </c>
    </row>
    <row r="1599" spans="1:4" x14ac:dyDescent="0.25">
      <c r="A1599" s="5">
        <v>1597</v>
      </c>
      <c r="B1599" s="5">
        <v>6.7580032216807906</v>
      </c>
      <c r="C1599" s="5">
        <v>614.51460885922597</v>
      </c>
      <c r="D1599">
        <f t="shared" si="24"/>
        <v>0.13516006443361581</v>
      </c>
    </row>
    <row r="1600" spans="1:4" x14ac:dyDescent="0.25">
      <c r="A1600" s="5">
        <v>1598</v>
      </c>
      <c r="B1600" s="5">
        <v>6.761653221735183</v>
      </c>
      <c r="C1600" s="5">
        <v>613.45048797509412</v>
      </c>
      <c r="D1600">
        <f t="shared" si="24"/>
        <v>0.13523306443470365</v>
      </c>
    </row>
    <row r="1601" spans="1:4" x14ac:dyDescent="0.25">
      <c r="A1601" s="5">
        <v>1599</v>
      </c>
      <c r="B1601" s="5">
        <v>6.7710032218745111</v>
      </c>
      <c r="C1601" s="5">
        <v>614.28006792966221</v>
      </c>
      <c r="D1601">
        <f t="shared" si="24"/>
        <v>0.13542006443749022</v>
      </c>
    </row>
    <row r="1602" spans="1:4" x14ac:dyDescent="0.25">
      <c r="A1602" s="5">
        <v>1600</v>
      </c>
      <c r="B1602" s="5">
        <v>6.7736032219132509</v>
      </c>
      <c r="C1602" s="5">
        <v>614.44945860101382</v>
      </c>
      <c r="D1602">
        <f t="shared" si="24"/>
        <v>0.13547206443826501</v>
      </c>
    </row>
    <row r="1603" spans="1:4" x14ac:dyDescent="0.25">
      <c r="A1603" s="5">
        <v>1601</v>
      </c>
      <c r="B1603" s="5">
        <v>6.7782532219825411</v>
      </c>
      <c r="C1603" s="5">
        <v>613.6937156057528</v>
      </c>
      <c r="D1603">
        <f t="shared" ref="D1603:D1666" si="25">B1603/50</f>
        <v>0.13556506443965083</v>
      </c>
    </row>
    <row r="1604" spans="1:4" x14ac:dyDescent="0.25">
      <c r="A1604" s="5">
        <v>1602</v>
      </c>
      <c r="B1604" s="5">
        <v>6.7813532220287369</v>
      </c>
      <c r="C1604" s="5">
        <v>614.38865169334917</v>
      </c>
      <c r="D1604">
        <f t="shared" si="25"/>
        <v>0.13562706444057473</v>
      </c>
    </row>
    <row r="1605" spans="1:4" x14ac:dyDescent="0.25">
      <c r="A1605" s="5">
        <v>1603</v>
      </c>
      <c r="B1605" s="5">
        <v>6.7891532221449635</v>
      </c>
      <c r="C1605" s="5">
        <v>614.28875463075724</v>
      </c>
      <c r="D1605">
        <f t="shared" si="25"/>
        <v>0.13578306444289928</v>
      </c>
    </row>
    <row r="1606" spans="1:4" x14ac:dyDescent="0.25">
      <c r="A1606" s="5">
        <v>1604</v>
      </c>
      <c r="B1606" s="5">
        <v>6.7886532221375147</v>
      </c>
      <c r="C1606" s="5">
        <v>613.05089972472626</v>
      </c>
      <c r="D1606">
        <f t="shared" si="25"/>
        <v>0.13577306444275028</v>
      </c>
    </row>
    <row r="1607" spans="1:4" x14ac:dyDescent="0.25">
      <c r="A1607" s="5">
        <v>1605</v>
      </c>
      <c r="B1607" s="5">
        <v>6.7917532221837105</v>
      </c>
      <c r="C1607" s="5">
        <v>614.6492527261978</v>
      </c>
      <c r="D1607">
        <f t="shared" si="25"/>
        <v>0.13583506444367421</v>
      </c>
    </row>
    <row r="1608" spans="1:4" x14ac:dyDescent="0.25">
      <c r="A1608" s="5">
        <v>1606</v>
      </c>
      <c r="B1608" s="5">
        <v>6.7980032222768427</v>
      </c>
      <c r="C1608" s="5">
        <v>614.57975911743813</v>
      </c>
      <c r="D1608">
        <f t="shared" si="25"/>
        <v>0.13596006444553685</v>
      </c>
    </row>
    <row r="1609" spans="1:4" x14ac:dyDescent="0.25">
      <c r="A1609" s="5">
        <v>1607</v>
      </c>
      <c r="B1609" s="5">
        <v>6.8042032223692273</v>
      </c>
      <c r="C1609" s="5">
        <v>614.86642025357162</v>
      </c>
      <c r="D1609">
        <f t="shared" si="25"/>
        <v>0.13608406444738455</v>
      </c>
    </row>
    <row r="1610" spans="1:4" x14ac:dyDescent="0.25">
      <c r="A1610" s="5">
        <v>1608</v>
      </c>
      <c r="B1610" s="5">
        <v>6.8068032224079671</v>
      </c>
      <c r="C1610" s="5">
        <v>614.18885756816519</v>
      </c>
      <c r="D1610">
        <f t="shared" si="25"/>
        <v>0.13613606444815934</v>
      </c>
    </row>
    <row r="1611" spans="1:4" x14ac:dyDescent="0.25">
      <c r="A1611" s="5">
        <v>1609</v>
      </c>
      <c r="B1611" s="5">
        <v>6.8109532224698084</v>
      </c>
      <c r="C1611" s="5">
        <v>614.10633390776309</v>
      </c>
      <c r="D1611">
        <f t="shared" si="25"/>
        <v>0.13621906444939616</v>
      </c>
    </row>
    <row r="1612" spans="1:4" x14ac:dyDescent="0.25">
      <c r="A1612" s="5">
        <v>1610</v>
      </c>
      <c r="B1612" s="5">
        <v>6.8135532225085553</v>
      </c>
      <c r="C1612" s="5">
        <v>613.08564652910604</v>
      </c>
      <c r="D1612">
        <f t="shared" si="25"/>
        <v>0.13627106445017112</v>
      </c>
    </row>
    <row r="1613" spans="1:4" x14ac:dyDescent="0.25">
      <c r="A1613" s="5">
        <v>1611</v>
      </c>
      <c r="B1613" s="5">
        <v>6.8234032226553323</v>
      </c>
      <c r="C1613" s="5">
        <v>614.11936395940563</v>
      </c>
      <c r="D1613">
        <f t="shared" si="25"/>
        <v>0.13646806445310664</v>
      </c>
    </row>
    <row r="1614" spans="1:4" x14ac:dyDescent="0.25">
      <c r="A1614" s="5">
        <v>1612</v>
      </c>
      <c r="B1614" s="5">
        <v>6.8224032226404274</v>
      </c>
      <c r="C1614" s="5">
        <v>613.57644514097092</v>
      </c>
      <c r="D1614">
        <f t="shared" si="25"/>
        <v>0.13644806445280855</v>
      </c>
    </row>
    <row r="1615" spans="1:4" x14ac:dyDescent="0.25">
      <c r="A1615" s="5">
        <v>1613</v>
      </c>
      <c r="B1615" s="5">
        <v>6.8265532227022687</v>
      </c>
      <c r="C1615" s="5">
        <v>613.16817018950815</v>
      </c>
      <c r="D1615">
        <f t="shared" si="25"/>
        <v>0.13653106445404536</v>
      </c>
    </row>
    <row r="1616" spans="1:4" x14ac:dyDescent="0.25">
      <c r="A1616" s="5">
        <v>1614</v>
      </c>
      <c r="B1616" s="5">
        <v>6.8322532227872044</v>
      </c>
      <c r="C1616" s="5">
        <v>615.61781989828512</v>
      </c>
      <c r="D1616">
        <f t="shared" si="25"/>
        <v>0.13664506445574409</v>
      </c>
    </row>
    <row r="1617" spans="1:4" x14ac:dyDescent="0.25">
      <c r="A1617" s="5">
        <v>1615</v>
      </c>
      <c r="B1617" s="5">
        <v>6.8353532228334002</v>
      </c>
      <c r="C1617" s="5">
        <v>614.73177638659979</v>
      </c>
      <c r="D1617">
        <f t="shared" si="25"/>
        <v>0.136707064456668</v>
      </c>
    </row>
    <row r="1618" spans="1:4" x14ac:dyDescent="0.25">
      <c r="A1618" s="5">
        <v>1616</v>
      </c>
      <c r="B1618" s="5">
        <v>6.8452532229809178</v>
      </c>
      <c r="C1618" s="5">
        <v>615.21823164791726</v>
      </c>
      <c r="D1618">
        <f t="shared" si="25"/>
        <v>0.13690506445961836</v>
      </c>
    </row>
    <row r="1619" spans="1:4" x14ac:dyDescent="0.25">
      <c r="A1619" s="5">
        <v>1617</v>
      </c>
      <c r="B1619" s="5">
        <v>6.8447032229727212</v>
      </c>
      <c r="C1619" s="5">
        <v>615.444085876386</v>
      </c>
      <c r="D1619">
        <f t="shared" si="25"/>
        <v>0.13689406445945443</v>
      </c>
    </row>
    <row r="1620" spans="1:4" x14ac:dyDescent="0.25">
      <c r="A1620" s="5">
        <v>1618</v>
      </c>
      <c r="B1620" s="5">
        <v>6.8519532230807583</v>
      </c>
      <c r="C1620" s="5">
        <v>613.97169004079137</v>
      </c>
      <c r="D1620">
        <f t="shared" si="25"/>
        <v>0.13703906446161518</v>
      </c>
    </row>
    <row r="1621" spans="1:4" x14ac:dyDescent="0.25">
      <c r="A1621" s="5">
        <v>1619</v>
      </c>
      <c r="B1621" s="5">
        <v>6.8530032230964038</v>
      </c>
      <c r="C1621" s="5">
        <v>614.2366344241874</v>
      </c>
      <c r="D1621">
        <f t="shared" si="25"/>
        <v>0.13706006446192809</v>
      </c>
    </row>
    <row r="1622" spans="1:4" x14ac:dyDescent="0.25">
      <c r="A1622" s="5">
        <v>1620</v>
      </c>
      <c r="B1622" s="5">
        <v>6.8556032231351436</v>
      </c>
      <c r="C1622" s="5">
        <v>613.88047967929435</v>
      </c>
      <c r="D1622">
        <f t="shared" si="25"/>
        <v>0.13711206446270288</v>
      </c>
    </row>
    <row r="1623" spans="1:4" x14ac:dyDescent="0.25">
      <c r="A1623" s="5">
        <v>1621</v>
      </c>
      <c r="B1623" s="5">
        <v>6.8613032232200863</v>
      </c>
      <c r="C1623" s="5">
        <v>613.74583581232253</v>
      </c>
      <c r="D1623">
        <f t="shared" si="25"/>
        <v>0.13722606446440172</v>
      </c>
    </row>
    <row r="1624" spans="1:4" x14ac:dyDescent="0.25">
      <c r="A1624" s="5">
        <v>1622</v>
      </c>
      <c r="B1624" s="5">
        <v>6.8634032232513773</v>
      </c>
      <c r="C1624" s="5">
        <v>613.65462545082551</v>
      </c>
      <c r="D1624">
        <f t="shared" si="25"/>
        <v>0.13726806446502754</v>
      </c>
    </row>
    <row r="1625" spans="1:4" x14ac:dyDescent="0.25">
      <c r="A1625" s="5">
        <v>1623</v>
      </c>
      <c r="B1625" s="5">
        <v>6.8722032233825088</v>
      </c>
      <c r="C1625" s="5">
        <v>614.18885756816519</v>
      </c>
      <c r="D1625">
        <f t="shared" si="25"/>
        <v>0.13744406446765017</v>
      </c>
    </row>
    <row r="1626" spans="1:4" x14ac:dyDescent="0.25">
      <c r="A1626" s="5">
        <v>1624</v>
      </c>
      <c r="B1626" s="5">
        <v>6.8701532233519584</v>
      </c>
      <c r="C1626" s="5">
        <v>613.3592776135971</v>
      </c>
      <c r="D1626">
        <f t="shared" si="25"/>
        <v>0.13740306446703918</v>
      </c>
    </row>
    <row r="1627" spans="1:4" x14ac:dyDescent="0.25">
      <c r="A1627" s="5">
        <v>1625</v>
      </c>
      <c r="B1627" s="5">
        <v>6.8774032234599884</v>
      </c>
      <c r="C1627" s="5">
        <v>614.90551040849891</v>
      </c>
      <c r="D1627">
        <f t="shared" si="25"/>
        <v>0.13754806446919976</v>
      </c>
    </row>
    <row r="1628" spans="1:4" x14ac:dyDescent="0.25">
      <c r="A1628" s="5">
        <v>1626</v>
      </c>
      <c r="B1628" s="5">
        <v>6.8826032235374752</v>
      </c>
      <c r="C1628" s="5">
        <v>614.67531282948266</v>
      </c>
      <c r="D1628">
        <f t="shared" si="25"/>
        <v>0.13765206447074951</v>
      </c>
    </row>
    <row r="1629" spans="1:4" x14ac:dyDescent="0.25">
      <c r="A1629" s="5">
        <v>1627</v>
      </c>
      <c r="B1629" s="5">
        <v>6.8872532236067654</v>
      </c>
      <c r="C1629" s="5">
        <v>614.53198226141581</v>
      </c>
      <c r="D1629">
        <f t="shared" si="25"/>
        <v>0.1377450644721353</v>
      </c>
    </row>
    <row r="1630" spans="1:4" x14ac:dyDescent="0.25">
      <c r="A1630" s="5">
        <v>1628</v>
      </c>
      <c r="B1630" s="5">
        <v>6.8888532236306075</v>
      </c>
      <c r="C1630" s="5">
        <v>613.43745792345169</v>
      </c>
      <c r="D1630">
        <f t="shared" si="25"/>
        <v>0.13777706447261215</v>
      </c>
    </row>
    <row r="1631" spans="1:4" x14ac:dyDescent="0.25">
      <c r="A1631" s="5">
        <v>1629</v>
      </c>
      <c r="B1631" s="5">
        <v>6.8945532237155502</v>
      </c>
      <c r="C1631" s="5">
        <v>614.12805066050055</v>
      </c>
      <c r="D1631">
        <f t="shared" si="25"/>
        <v>0.13789106447431101</v>
      </c>
    </row>
    <row r="1632" spans="1:4" x14ac:dyDescent="0.25">
      <c r="A1632" s="5">
        <v>1630</v>
      </c>
      <c r="B1632" s="5">
        <v>6.8981532237691878</v>
      </c>
      <c r="C1632" s="5">
        <v>614.45380195156122</v>
      </c>
      <c r="D1632">
        <f t="shared" si="25"/>
        <v>0.13796306447538376</v>
      </c>
    </row>
    <row r="1633" spans="1:4" x14ac:dyDescent="0.25">
      <c r="A1633" s="5">
        <v>1631</v>
      </c>
      <c r="B1633" s="5">
        <v>6.9039032238548712</v>
      </c>
      <c r="C1633" s="5">
        <v>614.70571628331493</v>
      </c>
      <c r="D1633">
        <f t="shared" si="25"/>
        <v>0.13807806447709742</v>
      </c>
    </row>
    <row r="1634" spans="1:4" x14ac:dyDescent="0.25">
      <c r="A1634" s="5">
        <v>1632</v>
      </c>
      <c r="B1634" s="5">
        <v>6.9080532239167125</v>
      </c>
      <c r="C1634" s="5">
        <v>614.44945860101382</v>
      </c>
      <c r="D1634">
        <f t="shared" si="25"/>
        <v>0.13816106447833426</v>
      </c>
    </row>
    <row r="1635" spans="1:4" x14ac:dyDescent="0.25">
      <c r="A1635" s="5">
        <v>1633</v>
      </c>
      <c r="B1635" s="5">
        <v>6.9116532239703572</v>
      </c>
      <c r="C1635" s="5">
        <v>614.58844581853316</v>
      </c>
      <c r="D1635">
        <f t="shared" si="25"/>
        <v>0.13823306447940714</v>
      </c>
    </row>
    <row r="1636" spans="1:4" x14ac:dyDescent="0.25">
      <c r="A1636" s="5">
        <v>1634</v>
      </c>
      <c r="B1636" s="5">
        <v>6.9158032240321985</v>
      </c>
      <c r="C1636" s="5">
        <v>614.11502060885812</v>
      </c>
      <c r="D1636">
        <f t="shared" si="25"/>
        <v>0.13831606448064396</v>
      </c>
    </row>
    <row r="1637" spans="1:4" x14ac:dyDescent="0.25">
      <c r="A1637" s="5">
        <v>1635</v>
      </c>
      <c r="B1637" s="5">
        <v>6.9189532240791349</v>
      </c>
      <c r="C1637" s="5">
        <v>613.66765550246794</v>
      </c>
      <c r="D1637">
        <f t="shared" si="25"/>
        <v>0.13837906448158269</v>
      </c>
    </row>
    <row r="1638" spans="1:4" x14ac:dyDescent="0.25">
      <c r="A1638" s="5">
        <v>1636</v>
      </c>
      <c r="B1638" s="5">
        <v>6.9241532241566217</v>
      </c>
      <c r="C1638" s="5">
        <v>614.62319262291282</v>
      </c>
      <c r="D1638">
        <f t="shared" si="25"/>
        <v>0.13848306448313244</v>
      </c>
    </row>
    <row r="1639" spans="1:4" x14ac:dyDescent="0.25">
      <c r="A1639" s="5">
        <v>1637</v>
      </c>
      <c r="B1639" s="5">
        <v>6.9303532242490062</v>
      </c>
      <c r="C1639" s="5">
        <v>615.03146757437571</v>
      </c>
      <c r="D1639">
        <f t="shared" si="25"/>
        <v>0.13860706448498011</v>
      </c>
    </row>
    <row r="1640" spans="1:4" x14ac:dyDescent="0.25">
      <c r="A1640" s="5">
        <v>1638</v>
      </c>
      <c r="B1640" s="5">
        <v>6.9309032242572028</v>
      </c>
      <c r="C1640" s="5">
        <v>614.45380195156122</v>
      </c>
      <c r="D1640">
        <f t="shared" si="25"/>
        <v>0.13861806448514405</v>
      </c>
    </row>
    <row r="1641" spans="1:4" x14ac:dyDescent="0.25">
      <c r="A1641" s="5">
        <v>1639</v>
      </c>
      <c r="B1641" s="5">
        <v>6.93815322436524</v>
      </c>
      <c r="C1641" s="5">
        <v>614.03684029900353</v>
      </c>
      <c r="D1641">
        <f t="shared" si="25"/>
        <v>0.1387630644873048</v>
      </c>
    </row>
    <row r="1642" spans="1:4" x14ac:dyDescent="0.25">
      <c r="A1642" s="5">
        <v>1640</v>
      </c>
      <c r="B1642" s="5">
        <v>6.9418032244196253</v>
      </c>
      <c r="C1642" s="5">
        <v>614.44945860101382</v>
      </c>
      <c r="D1642">
        <f t="shared" si="25"/>
        <v>0.1388360644883925</v>
      </c>
    </row>
    <row r="1643" spans="1:4" x14ac:dyDescent="0.25">
      <c r="A1643" s="5">
        <v>1641</v>
      </c>
      <c r="B1643" s="5">
        <v>6.9433532244427267</v>
      </c>
      <c r="C1643" s="5">
        <v>614.76652319097968</v>
      </c>
      <c r="D1643">
        <f t="shared" si="25"/>
        <v>0.13886706448885452</v>
      </c>
    </row>
    <row r="1644" spans="1:4" x14ac:dyDescent="0.25">
      <c r="A1644" s="5">
        <v>1642</v>
      </c>
      <c r="B1644" s="5">
        <v>6.9475032245045609</v>
      </c>
      <c r="C1644" s="5">
        <v>614.05421370119336</v>
      </c>
      <c r="D1644">
        <f t="shared" si="25"/>
        <v>0.13895006449009123</v>
      </c>
    </row>
    <row r="1645" spans="1:4" x14ac:dyDescent="0.25">
      <c r="A1645" s="5">
        <v>1643</v>
      </c>
      <c r="B1645" s="5">
        <v>6.9553032246207946</v>
      </c>
      <c r="C1645" s="5">
        <v>614.28875463075724</v>
      </c>
      <c r="D1645">
        <f t="shared" si="25"/>
        <v>0.13910606449241589</v>
      </c>
    </row>
    <row r="1646" spans="1:4" x14ac:dyDescent="0.25">
      <c r="A1646" s="5">
        <v>1644</v>
      </c>
      <c r="B1646" s="5">
        <v>6.956853224643889</v>
      </c>
      <c r="C1646" s="5">
        <v>613.70240230684772</v>
      </c>
      <c r="D1646">
        <f t="shared" si="25"/>
        <v>0.13913706449287777</v>
      </c>
    </row>
    <row r="1647" spans="1:4" x14ac:dyDescent="0.25">
      <c r="A1647" s="5">
        <v>1645</v>
      </c>
      <c r="B1647" s="5">
        <v>6.9615032247131792</v>
      </c>
      <c r="C1647" s="5">
        <v>613.55038503768617</v>
      </c>
      <c r="D1647">
        <f t="shared" si="25"/>
        <v>0.13923006449426359</v>
      </c>
    </row>
    <row r="1648" spans="1:4" x14ac:dyDescent="0.25">
      <c r="A1648" s="5">
        <v>1646</v>
      </c>
      <c r="B1648" s="5">
        <v>6.9703532248450584</v>
      </c>
      <c r="C1648" s="5">
        <v>614.61450592181791</v>
      </c>
      <c r="D1648">
        <f t="shared" si="25"/>
        <v>0.13940706449690116</v>
      </c>
    </row>
    <row r="1649" spans="1:4" x14ac:dyDescent="0.25">
      <c r="A1649" s="5">
        <v>1647</v>
      </c>
      <c r="B1649" s="5">
        <v>6.9703532248450584</v>
      </c>
      <c r="C1649" s="5">
        <v>615.10096118313527</v>
      </c>
      <c r="D1649">
        <f t="shared" si="25"/>
        <v>0.13940706449690116</v>
      </c>
    </row>
    <row r="1650" spans="1:4" x14ac:dyDescent="0.25">
      <c r="A1650" s="5">
        <v>1648</v>
      </c>
      <c r="B1650" s="5">
        <v>6.9729532248837982</v>
      </c>
      <c r="C1650" s="5">
        <v>614.24532112528243</v>
      </c>
      <c r="D1650">
        <f t="shared" si="25"/>
        <v>0.13945906449767598</v>
      </c>
    </row>
    <row r="1651" spans="1:4" x14ac:dyDescent="0.25">
      <c r="A1651" s="5">
        <v>1649</v>
      </c>
      <c r="B1651" s="5">
        <v>6.9781032249605373</v>
      </c>
      <c r="C1651" s="5">
        <v>613.54604168713865</v>
      </c>
      <c r="D1651">
        <f t="shared" si="25"/>
        <v>0.13956206449921074</v>
      </c>
    </row>
    <row r="1652" spans="1:4" x14ac:dyDescent="0.25">
      <c r="A1652" s="5">
        <v>1650</v>
      </c>
      <c r="B1652" s="5">
        <v>6.9838532250462206</v>
      </c>
      <c r="C1652" s="5">
        <v>614.55804236470078</v>
      </c>
      <c r="D1652">
        <f t="shared" si="25"/>
        <v>0.1396770645009244</v>
      </c>
    </row>
    <row r="1653" spans="1:4" x14ac:dyDescent="0.25">
      <c r="A1653" s="5">
        <v>1651</v>
      </c>
      <c r="B1653" s="5">
        <v>6.9828032250305752</v>
      </c>
      <c r="C1653" s="5">
        <v>614.16279746488033</v>
      </c>
      <c r="D1653">
        <f t="shared" si="25"/>
        <v>0.13965606450061149</v>
      </c>
    </row>
    <row r="1654" spans="1:4" x14ac:dyDescent="0.25">
      <c r="A1654" s="5">
        <v>1652</v>
      </c>
      <c r="B1654" s="5">
        <v>6.9911032251542506</v>
      </c>
      <c r="C1654" s="5">
        <v>613.71977570903778</v>
      </c>
      <c r="D1654">
        <f t="shared" si="25"/>
        <v>0.13982206450308501</v>
      </c>
    </row>
    <row r="1655" spans="1:4" x14ac:dyDescent="0.25">
      <c r="A1655" s="5">
        <v>1653</v>
      </c>
      <c r="B1655" s="5">
        <v>6.9957532252235479</v>
      </c>
      <c r="C1655" s="5">
        <v>614.5667290657957</v>
      </c>
      <c r="D1655">
        <f t="shared" si="25"/>
        <v>0.13991506450447097</v>
      </c>
    </row>
    <row r="1656" spans="1:4" x14ac:dyDescent="0.25">
      <c r="A1656" s="5">
        <v>1654</v>
      </c>
      <c r="B1656" s="5">
        <v>7.0025032253241291</v>
      </c>
      <c r="C1656" s="5">
        <v>615.18348484353737</v>
      </c>
      <c r="D1656">
        <f t="shared" si="25"/>
        <v>0.14005006450648258</v>
      </c>
    </row>
    <row r="1657" spans="1:4" x14ac:dyDescent="0.25">
      <c r="A1657" s="5">
        <v>1655</v>
      </c>
      <c r="B1657" s="5">
        <v>7.0056532253710655</v>
      </c>
      <c r="C1657" s="5">
        <v>614.55804236470078</v>
      </c>
      <c r="D1657">
        <f t="shared" si="25"/>
        <v>0.14011306450742131</v>
      </c>
    </row>
    <row r="1658" spans="1:4" x14ac:dyDescent="0.25">
      <c r="A1658" s="5">
        <v>1656</v>
      </c>
      <c r="B1658" s="5">
        <v>7.0092532254247102</v>
      </c>
      <c r="C1658" s="5">
        <v>613.96300333969634</v>
      </c>
      <c r="D1658">
        <f t="shared" si="25"/>
        <v>0.14018506450849422</v>
      </c>
    </row>
    <row r="1659" spans="1:4" x14ac:dyDescent="0.25">
      <c r="A1659" s="5">
        <v>1657</v>
      </c>
      <c r="B1659" s="5">
        <v>7.0113532254560011</v>
      </c>
      <c r="C1659" s="5">
        <v>613.21594704553036</v>
      </c>
      <c r="D1659">
        <f t="shared" si="25"/>
        <v>0.14022706450912004</v>
      </c>
    </row>
    <row r="1660" spans="1:4" x14ac:dyDescent="0.25">
      <c r="A1660" s="5">
        <v>1658</v>
      </c>
      <c r="B1660" s="5">
        <v>7.0160032255252913</v>
      </c>
      <c r="C1660" s="5">
        <v>613.28544065429003</v>
      </c>
      <c r="D1660">
        <f t="shared" si="25"/>
        <v>0.14032006451050583</v>
      </c>
    </row>
    <row r="1661" spans="1:4" x14ac:dyDescent="0.25">
      <c r="A1661" s="5">
        <v>1659</v>
      </c>
      <c r="B1661" s="5">
        <v>7.0186032255640383</v>
      </c>
      <c r="C1661" s="5">
        <v>614.4407718999189</v>
      </c>
      <c r="D1661">
        <f t="shared" si="25"/>
        <v>0.14037206451128076</v>
      </c>
    </row>
    <row r="1662" spans="1:4" x14ac:dyDescent="0.25">
      <c r="A1662" s="5">
        <v>1660</v>
      </c>
      <c r="B1662" s="5">
        <v>7.0243032256489739</v>
      </c>
      <c r="C1662" s="5">
        <v>614.58844581853316</v>
      </c>
      <c r="D1662">
        <f t="shared" si="25"/>
        <v>0.14048606451297949</v>
      </c>
    </row>
    <row r="1663" spans="1:4" x14ac:dyDescent="0.25">
      <c r="A1663" s="5">
        <v>1661</v>
      </c>
      <c r="B1663" s="5">
        <v>7.0300532257346573</v>
      </c>
      <c r="C1663" s="5">
        <v>614.3235014351369</v>
      </c>
      <c r="D1663">
        <f t="shared" si="25"/>
        <v>0.14060106451469315</v>
      </c>
    </row>
    <row r="1664" spans="1:4" x14ac:dyDescent="0.25">
      <c r="A1664" s="5">
        <v>1662</v>
      </c>
      <c r="B1664" s="5">
        <v>7.0336532257882949</v>
      </c>
      <c r="C1664" s="5">
        <v>614.07158710338331</v>
      </c>
      <c r="D1664">
        <f t="shared" si="25"/>
        <v>0.14067306451576589</v>
      </c>
    </row>
    <row r="1665" spans="1:4" x14ac:dyDescent="0.25">
      <c r="A1665" s="5">
        <v>1663</v>
      </c>
      <c r="B1665" s="5">
        <v>7.0393532258732376</v>
      </c>
      <c r="C1665" s="5">
        <v>614.78389659316952</v>
      </c>
      <c r="D1665">
        <f t="shared" si="25"/>
        <v>0.14078706451746476</v>
      </c>
    </row>
    <row r="1666" spans="1:4" x14ac:dyDescent="0.25">
      <c r="A1666" s="5">
        <v>1664</v>
      </c>
      <c r="B1666" s="5">
        <v>7.0414532259045286</v>
      </c>
      <c r="C1666" s="5">
        <v>615.09227448204035</v>
      </c>
      <c r="D1666">
        <f t="shared" si="25"/>
        <v>0.14082906451809057</v>
      </c>
    </row>
    <row r="1667" spans="1:4" x14ac:dyDescent="0.25">
      <c r="A1667" s="5">
        <v>1665</v>
      </c>
      <c r="B1667" s="5">
        <v>7.0477032259976609</v>
      </c>
      <c r="C1667" s="5">
        <v>615.87842093113375</v>
      </c>
      <c r="D1667">
        <f t="shared" ref="D1667:D1730" si="26">B1667/50</f>
        <v>0.14095406451995321</v>
      </c>
    </row>
    <row r="1668" spans="1:4" x14ac:dyDescent="0.25">
      <c r="A1668" s="5">
        <v>1666</v>
      </c>
      <c r="B1668" s="5">
        <v>7.0492532260207552</v>
      </c>
      <c r="C1668" s="5">
        <v>614.08027380447834</v>
      </c>
      <c r="D1668">
        <f t="shared" si="26"/>
        <v>0.14098506452041509</v>
      </c>
    </row>
    <row r="1669" spans="1:4" x14ac:dyDescent="0.25">
      <c r="A1669" s="5">
        <v>1667</v>
      </c>
      <c r="B1669" s="5">
        <v>7.0534032260825965</v>
      </c>
      <c r="C1669" s="5">
        <v>614.3625915900642</v>
      </c>
      <c r="D1669">
        <f t="shared" si="26"/>
        <v>0.14106806452165194</v>
      </c>
    </row>
    <row r="1670" spans="1:4" x14ac:dyDescent="0.25">
      <c r="A1670" s="5">
        <v>1668</v>
      </c>
      <c r="B1670" s="5">
        <v>7.0612032261988231</v>
      </c>
      <c r="C1670" s="5">
        <v>614.18017086707027</v>
      </c>
      <c r="D1670">
        <f t="shared" si="26"/>
        <v>0.14122406452397646</v>
      </c>
    </row>
    <row r="1671" spans="1:4" x14ac:dyDescent="0.25">
      <c r="A1671" s="5">
        <v>1669</v>
      </c>
      <c r="B1671" s="5">
        <v>7.0632532262293735</v>
      </c>
      <c r="C1671" s="5">
        <v>615.2356050501071</v>
      </c>
      <c r="D1671">
        <f t="shared" si="26"/>
        <v>0.14126506452458748</v>
      </c>
    </row>
    <row r="1672" spans="1:4" x14ac:dyDescent="0.25">
      <c r="A1672" s="5">
        <v>1670</v>
      </c>
      <c r="B1672" s="5">
        <v>7.0663532262755693</v>
      </c>
      <c r="C1672" s="5">
        <v>614.5710724163431</v>
      </c>
      <c r="D1672">
        <f t="shared" si="26"/>
        <v>0.14132706452551139</v>
      </c>
    </row>
    <row r="1673" spans="1:4" x14ac:dyDescent="0.25">
      <c r="A1673" s="5">
        <v>1671</v>
      </c>
      <c r="B1673" s="5">
        <v>7.0674032262912148</v>
      </c>
      <c r="C1673" s="5">
        <v>615.13136463696765</v>
      </c>
      <c r="D1673">
        <f t="shared" si="26"/>
        <v>0.1413480645258243</v>
      </c>
    </row>
    <row r="1674" spans="1:4" x14ac:dyDescent="0.25">
      <c r="A1674" s="5">
        <v>1672</v>
      </c>
      <c r="B1674" s="5">
        <v>7.0762532264230869</v>
      </c>
      <c r="C1674" s="5">
        <v>614.67531282948266</v>
      </c>
      <c r="D1674">
        <f t="shared" si="26"/>
        <v>0.14152506452846172</v>
      </c>
    </row>
    <row r="1675" spans="1:4" x14ac:dyDescent="0.25">
      <c r="A1675" s="5">
        <v>1673</v>
      </c>
      <c r="B1675" s="5">
        <v>7.0793532264692827</v>
      </c>
      <c r="C1675" s="5">
        <v>614.97500401725847</v>
      </c>
      <c r="D1675">
        <f t="shared" si="26"/>
        <v>0.14158706452938566</v>
      </c>
    </row>
    <row r="1676" spans="1:4" x14ac:dyDescent="0.25">
      <c r="A1676" s="5">
        <v>1674</v>
      </c>
      <c r="B1676" s="5">
        <v>7.0871532265855093</v>
      </c>
      <c r="C1676" s="5">
        <v>615.26600850393947</v>
      </c>
      <c r="D1676">
        <f t="shared" si="26"/>
        <v>0.14174306453171018</v>
      </c>
    </row>
    <row r="1677" spans="1:4" x14ac:dyDescent="0.25">
      <c r="A1677" s="5">
        <v>1675</v>
      </c>
      <c r="B1677" s="5">
        <v>7.0876532265929582</v>
      </c>
      <c r="C1677" s="5">
        <v>614.80561334590698</v>
      </c>
      <c r="D1677">
        <f t="shared" si="26"/>
        <v>0.14175306453185915</v>
      </c>
    </row>
    <row r="1678" spans="1:4" x14ac:dyDescent="0.25">
      <c r="A1678" s="5">
        <v>1676</v>
      </c>
      <c r="B1678" s="5">
        <v>7.0928532266704449</v>
      </c>
      <c r="C1678" s="5">
        <v>613.19423029279289</v>
      </c>
      <c r="D1678">
        <f t="shared" si="26"/>
        <v>0.14185706453340891</v>
      </c>
    </row>
    <row r="1679" spans="1:4" x14ac:dyDescent="0.25">
      <c r="A1679" s="5">
        <v>1677</v>
      </c>
      <c r="B1679" s="5">
        <v>7.0975032267397351</v>
      </c>
      <c r="C1679" s="5">
        <v>613.9021964320317</v>
      </c>
      <c r="D1679">
        <f t="shared" si="26"/>
        <v>0.1419500645347947</v>
      </c>
    </row>
    <row r="1680" spans="1:4" x14ac:dyDescent="0.25">
      <c r="A1680" s="5">
        <v>1678</v>
      </c>
      <c r="B1680" s="5">
        <v>7.0996032267710332</v>
      </c>
      <c r="C1680" s="5">
        <v>614.8577335524767</v>
      </c>
      <c r="D1680">
        <f t="shared" si="26"/>
        <v>0.14199206453542065</v>
      </c>
    </row>
    <row r="1681" spans="1:4" x14ac:dyDescent="0.25">
      <c r="A1681" s="5">
        <v>1679</v>
      </c>
      <c r="B1681" s="5">
        <v>7.1063532268716143</v>
      </c>
      <c r="C1681" s="5">
        <v>614.2366344241874</v>
      </c>
      <c r="D1681">
        <f t="shared" si="26"/>
        <v>0.14212706453743229</v>
      </c>
    </row>
    <row r="1682" spans="1:4" x14ac:dyDescent="0.25">
      <c r="A1682" s="5">
        <v>1680</v>
      </c>
      <c r="B1682" s="5">
        <v>7.109453226917803</v>
      </c>
      <c r="C1682" s="5">
        <v>614.91419710959383</v>
      </c>
      <c r="D1682">
        <f t="shared" si="26"/>
        <v>0.14218906453835606</v>
      </c>
    </row>
    <row r="1683" spans="1:4" x14ac:dyDescent="0.25">
      <c r="A1683" s="5">
        <v>1681</v>
      </c>
      <c r="B1683" s="5">
        <v>7.1125532269639988</v>
      </c>
      <c r="C1683" s="5">
        <v>614.25400782637735</v>
      </c>
      <c r="D1683">
        <f t="shared" si="26"/>
        <v>0.14225106453927996</v>
      </c>
    </row>
    <row r="1684" spans="1:4" x14ac:dyDescent="0.25">
      <c r="A1684" s="5">
        <v>1682</v>
      </c>
      <c r="B1684" s="5">
        <v>7.1162032270183913</v>
      </c>
      <c r="C1684" s="5">
        <v>615.24429175120213</v>
      </c>
      <c r="D1684">
        <f t="shared" si="26"/>
        <v>0.14232406454036783</v>
      </c>
    </row>
    <row r="1685" spans="1:4" x14ac:dyDescent="0.25">
      <c r="A1685" s="5">
        <v>1683</v>
      </c>
      <c r="B1685" s="5">
        <v>7.1240032271346179</v>
      </c>
      <c r="C1685" s="5">
        <v>614.12805066050055</v>
      </c>
      <c r="D1685">
        <f t="shared" si="26"/>
        <v>0.14248006454269235</v>
      </c>
    </row>
    <row r="1686" spans="1:4" x14ac:dyDescent="0.25">
      <c r="A1686" s="5">
        <v>1684</v>
      </c>
      <c r="B1686" s="5">
        <v>7.1255532271577122</v>
      </c>
      <c r="C1686" s="5">
        <v>615.45277257748091</v>
      </c>
      <c r="D1686">
        <f t="shared" si="26"/>
        <v>0.14251106454315424</v>
      </c>
    </row>
    <row r="1687" spans="1:4" x14ac:dyDescent="0.25">
      <c r="A1687" s="5">
        <v>1685</v>
      </c>
      <c r="B1687" s="5">
        <v>7.130753227235199</v>
      </c>
      <c r="C1687" s="5">
        <v>613.87179297819932</v>
      </c>
      <c r="D1687">
        <f t="shared" si="26"/>
        <v>0.14261506454470399</v>
      </c>
    </row>
    <row r="1688" spans="1:4" x14ac:dyDescent="0.25">
      <c r="A1688" s="5">
        <v>1686</v>
      </c>
      <c r="B1688" s="5">
        <v>7.1323032272583005</v>
      </c>
      <c r="C1688" s="5">
        <v>613.70240230684772</v>
      </c>
      <c r="D1688">
        <f t="shared" si="26"/>
        <v>0.14264606454516601</v>
      </c>
    </row>
    <row r="1689" spans="1:4" x14ac:dyDescent="0.25">
      <c r="A1689" s="5">
        <v>1687</v>
      </c>
      <c r="B1689" s="5">
        <v>7.1390532273588816</v>
      </c>
      <c r="C1689" s="5">
        <v>613.70240230684772</v>
      </c>
      <c r="D1689">
        <f t="shared" si="26"/>
        <v>0.14278106454717762</v>
      </c>
    </row>
    <row r="1690" spans="1:4" x14ac:dyDescent="0.25">
      <c r="A1690" s="5">
        <v>1688</v>
      </c>
      <c r="B1690" s="5">
        <v>7.1427032274132669</v>
      </c>
      <c r="C1690" s="5">
        <v>614.82298674809681</v>
      </c>
      <c r="D1690">
        <f t="shared" si="26"/>
        <v>0.14285406454826532</v>
      </c>
    </row>
    <row r="1691" spans="1:4" x14ac:dyDescent="0.25">
      <c r="A1691" s="5">
        <v>1689</v>
      </c>
      <c r="B1691" s="5">
        <v>7.1484032274982097</v>
      </c>
      <c r="C1691" s="5">
        <v>615.12702128642024</v>
      </c>
      <c r="D1691">
        <f t="shared" si="26"/>
        <v>0.14296806454996419</v>
      </c>
    </row>
    <row r="1692" spans="1:4" x14ac:dyDescent="0.25">
      <c r="A1692" s="5">
        <v>1690</v>
      </c>
      <c r="B1692" s="5">
        <v>7.1515032275443984</v>
      </c>
      <c r="C1692" s="5">
        <v>615.28338190612942</v>
      </c>
      <c r="D1692">
        <f t="shared" si="26"/>
        <v>0.14303006455088796</v>
      </c>
    </row>
    <row r="1693" spans="1:4" x14ac:dyDescent="0.25">
      <c r="A1693" s="5">
        <v>1691</v>
      </c>
      <c r="B1693" s="5">
        <v>7.1546032275905942</v>
      </c>
      <c r="C1693" s="5">
        <v>614.35390488896928</v>
      </c>
      <c r="D1693">
        <f t="shared" si="26"/>
        <v>0.14309206455181189</v>
      </c>
    </row>
    <row r="1694" spans="1:4" x14ac:dyDescent="0.25">
      <c r="A1694" s="5">
        <v>1692</v>
      </c>
      <c r="B1694" s="5">
        <v>7.1603532276762776</v>
      </c>
      <c r="C1694" s="5">
        <v>615.83498742565894</v>
      </c>
      <c r="D1694">
        <f t="shared" si="26"/>
        <v>0.14320706455352555</v>
      </c>
    </row>
    <row r="1695" spans="1:4" x14ac:dyDescent="0.25">
      <c r="A1695" s="5">
        <v>1693</v>
      </c>
      <c r="B1695" s="5">
        <v>7.1650032277455677</v>
      </c>
      <c r="C1695" s="5">
        <v>614.53198226141581</v>
      </c>
      <c r="D1695">
        <f t="shared" si="26"/>
        <v>0.14330006455491134</v>
      </c>
    </row>
    <row r="1696" spans="1:4" x14ac:dyDescent="0.25">
      <c r="A1696" s="5">
        <v>1694</v>
      </c>
      <c r="B1696" s="5">
        <v>7.169153227807409</v>
      </c>
      <c r="C1696" s="5">
        <v>614.35390488896928</v>
      </c>
      <c r="D1696">
        <f t="shared" si="26"/>
        <v>0.14338306455614819</v>
      </c>
    </row>
    <row r="1697" spans="1:4" x14ac:dyDescent="0.25">
      <c r="A1697" s="5">
        <v>1695</v>
      </c>
      <c r="B1697" s="5">
        <v>7.1728032278617944</v>
      </c>
      <c r="C1697" s="5">
        <v>614.20623097035514</v>
      </c>
      <c r="D1697">
        <f t="shared" si="26"/>
        <v>0.14345606455723589</v>
      </c>
    </row>
    <row r="1698" spans="1:4" x14ac:dyDescent="0.25">
      <c r="A1698" s="5">
        <v>1696</v>
      </c>
      <c r="B1698" s="5">
        <v>7.1769532279236357</v>
      </c>
      <c r="C1698" s="5">
        <v>615.00106412054333</v>
      </c>
      <c r="D1698">
        <f t="shared" si="26"/>
        <v>0.14353906455847271</v>
      </c>
    </row>
    <row r="1699" spans="1:4" x14ac:dyDescent="0.25">
      <c r="A1699" s="5">
        <v>1697</v>
      </c>
      <c r="B1699" s="5">
        <v>7.1842032280316657</v>
      </c>
      <c r="C1699" s="5">
        <v>615.43539917529108</v>
      </c>
      <c r="D1699">
        <f t="shared" si="26"/>
        <v>0.14368406456063332</v>
      </c>
    </row>
    <row r="1700" spans="1:4" x14ac:dyDescent="0.25">
      <c r="A1700" s="5">
        <v>1698</v>
      </c>
      <c r="B1700" s="5">
        <v>7.1821532280011224</v>
      </c>
      <c r="C1700" s="5">
        <v>614.3625915900642</v>
      </c>
      <c r="D1700">
        <f t="shared" si="26"/>
        <v>0.14364306456002246</v>
      </c>
    </row>
    <row r="1701" spans="1:4" x14ac:dyDescent="0.25">
      <c r="A1701" s="5">
        <v>1699</v>
      </c>
      <c r="B1701" s="5">
        <v>7.1909532281322539</v>
      </c>
      <c r="C1701" s="5">
        <v>614.66662612838763</v>
      </c>
      <c r="D1701">
        <f t="shared" si="26"/>
        <v>0.14381906456264507</v>
      </c>
    </row>
    <row r="1702" spans="1:4" x14ac:dyDescent="0.25">
      <c r="A1702" s="5">
        <v>1700</v>
      </c>
      <c r="B1702" s="5">
        <v>7.1930532281635449</v>
      </c>
      <c r="C1702" s="5">
        <v>614.43208519882387</v>
      </c>
      <c r="D1702">
        <f t="shared" si="26"/>
        <v>0.14386106456327089</v>
      </c>
    </row>
    <row r="1703" spans="1:4" x14ac:dyDescent="0.25">
      <c r="A1703" s="5">
        <v>1701</v>
      </c>
      <c r="B1703" s="5">
        <v>7.1966532282171896</v>
      </c>
      <c r="C1703" s="5">
        <v>614.89248035685648</v>
      </c>
      <c r="D1703">
        <f t="shared" si="26"/>
        <v>0.14393306456434379</v>
      </c>
    </row>
    <row r="1704" spans="1:4" x14ac:dyDescent="0.25">
      <c r="A1704" s="5">
        <v>1702</v>
      </c>
      <c r="B1704" s="5">
        <v>7.2003032282715749</v>
      </c>
      <c r="C1704" s="5">
        <v>615.30944200941428</v>
      </c>
      <c r="D1704">
        <f t="shared" si="26"/>
        <v>0.1440060645654315</v>
      </c>
    </row>
    <row r="1705" spans="1:4" x14ac:dyDescent="0.25">
      <c r="A1705" s="5">
        <v>1703</v>
      </c>
      <c r="B1705" s="5">
        <v>7.2055032283490617</v>
      </c>
      <c r="C1705" s="5">
        <v>615.24429175120213</v>
      </c>
      <c r="D1705">
        <f t="shared" si="26"/>
        <v>0.14411006456698122</v>
      </c>
    </row>
    <row r="1706" spans="1:4" x14ac:dyDescent="0.25">
      <c r="A1706" s="5">
        <v>1704</v>
      </c>
      <c r="B1706" s="5">
        <v>7.2117032284414533</v>
      </c>
      <c r="C1706" s="5">
        <v>614.92288381068875</v>
      </c>
      <c r="D1706">
        <f t="shared" si="26"/>
        <v>0.14423406456882906</v>
      </c>
    </row>
    <row r="1707" spans="1:4" x14ac:dyDescent="0.25">
      <c r="A1707" s="5">
        <v>1705</v>
      </c>
      <c r="B1707" s="5">
        <v>7.2148532284883897</v>
      </c>
      <c r="C1707" s="5">
        <v>615.92619778715596</v>
      </c>
      <c r="D1707">
        <f t="shared" si="26"/>
        <v>0.14429706456976779</v>
      </c>
    </row>
    <row r="1708" spans="1:4" x14ac:dyDescent="0.25">
      <c r="A1708" s="5">
        <v>1706</v>
      </c>
      <c r="B1708" s="5">
        <v>7.2184532285420344</v>
      </c>
      <c r="C1708" s="5">
        <v>614.65793942729272</v>
      </c>
      <c r="D1708">
        <f t="shared" si="26"/>
        <v>0.1443690645708407</v>
      </c>
    </row>
    <row r="1709" spans="1:4" x14ac:dyDescent="0.25">
      <c r="A1709" s="5">
        <v>1707</v>
      </c>
      <c r="B1709" s="5">
        <v>7.2210532285807743</v>
      </c>
      <c r="C1709" s="5">
        <v>613.73714911122761</v>
      </c>
      <c r="D1709">
        <f t="shared" si="26"/>
        <v>0.14442106457161549</v>
      </c>
    </row>
    <row r="1710" spans="1:4" x14ac:dyDescent="0.25">
      <c r="A1710" s="5">
        <v>1708</v>
      </c>
      <c r="B1710" s="5">
        <v>7.2268032286664576</v>
      </c>
      <c r="C1710" s="5">
        <v>615.17479814244246</v>
      </c>
      <c r="D1710">
        <f t="shared" si="26"/>
        <v>0.14453606457332915</v>
      </c>
    </row>
    <row r="1711" spans="1:4" x14ac:dyDescent="0.25">
      <c r="A1711" s="5">
        <v>1709</v>
      </c>
      <c r="B1711" s="5">
        <v>7.2319532287431967</v>
      </c>
      <c r="C1711" s="5">
        <v>614.43208519882387</v>
      </c>
      <c r="D1711">
        <f t="shared" si="26"/>
        <v>0.14463906457486395</v>
      </c>
    </row>
    <row r="1712" spans="1:4" x14ac:dyDescent="0.25">
      <c r="A1712" s="5">
        <v>1710</v>
      </c>
      <c r="B1712" s="5">
        <v>7.2319532287431967</v>
      </c>
      <c r="C1712" s="5">
        <v>614.19754426926022</v>
      </c>
      <c r="D1712">
        <f t="shared" si="26"/>
        <v>0.14463906457486395</v>
      </c>
    </row>
    <row r="1713" spans="1:4" x14ac:dyDescent="0.25">
      <c r="A1713" s="5">
        <v>1711</v>
      </c>
      <c r="B1713" s="5">
        <v>7.2402532288668793</v>
      </c>
      <c r="C1713" s="5">
        <v>615.00975082163836</v>
      </c>
      <c r="D1713">
        <f t="shared" si="26"/>
        <v>0.14480506457733758</v>
      </c>
    </row>
    <row r="1714" spans="1:4" x14ac:dyDescent="0.25">
      <c r="A1714" s="5">
        <v>1712</v>
      </c>
      <c r="B1714" s="5">
        <v>7.2444532289294612</v>
      </c>
      <c r="C1714" s="5">
        <v>615.39196566981627</v>
      </c>
      <c r="D1714">
        <f t="shared" si="26"/>
        <v>0.14488906457858922</v>
      </c>
    </row>
    <row r="1715" spans="1:4" x14ac:dyDescent="0.25">
      <c r="A1715" s="5">
        <v>1713</v>
      </c>
      <c r="B1715" s="5">
        <v>7.2491032289987514</v>
      </c>
      <c r="C1715" s="5">
        <v>615.11833458532533</v>
      </c>
      <c r="D1715">
        <f t="shared" si="26"/>
        <v>0.14498206457997503</v>
      </c>
    </row>
    <row r="1716" spans="1:4" x14ac:dyDescent="0.25">
      <c r="A1716" s="5">
        <v>1714</v>
      </c>
      <c r="B1716" s="5">
        <v>7.2532532290605927</v>
      </c>
      <c r="C1716" s="5">
        <v>615.36590556653141</v>
      </c>
      <c r="D1716">
        <f t="shared" si="26"/>
        <v>0.14506506458121185</v>
      </c>
    </row>
    <row r="1717" spans="1:4" x14ac:dyDescent="0.25">
      <c r="A1717" s="5">
        <v>1715</v>
      </c>
      <c r="B1717" s="5">
        <v>7.2563532291067885</v>
      </c>
      <c r="C1717" s="5">
        <v>615.39196566981627</v>
      </c>
      <c r="D1717">
        <f t="shared" si="26"/>
        <v>0.14512706458213576</v>
      </c>
    </row>
    <row r="1718" spans="1:4" x14ac:dyDescent="0.25">
      <c r="A1718" s="5">
        <v>1716</v>
      </c>
      <c r="B1718" s="5">
        <v>7.2631032292073696</v>
      </c>
      <c r="C1718" s="5">
        <v>615.5700430422628</v>
      </c>
      <c r="D1718">
        <f t="shared" si="26"/>
        <v>0.14526206458414739</v>
      </c>
    </row>
    <row r="1719" spans="1:4" x14ac:dyDescent="0.25">
      <c r="A1719" s="5">
        <v>1717</v>
      </c>
      <c r="B1719" s="5">
        <v>7.2621032291924719</v>
      </c>
      <c r="C1719" s="5">
        <v>614.96631731616355</v>
      </c>
      <c r="D1719">
        <f t="shared" si="26"/>
        <v>0.14524206458384945</v>
      </c>
    </row>
    <row r="1720" spans="1:4" x14ac:dyDescent="0.25">
      <c r="A1720" s="5">
        <v>1718</v>
      </c>
      <c r="B1720" s="5">
        <v>7.2714032293310522</v>
      </c>
      <c r="C1720" s="5">
        <v>614.80561334590698</v>
      </c>
      <c r="D1720">
        <f t="shared" si="26"/>
        <v>0.14542806458662105</v>
      </c>
    </row>
    <row r="1721" spans="1:4" x14ac:dyDescent="0.25">
      <c r="A1721" s="5">
        <v>1719</v>
      </c>
      <c r="B1721" s="5">
        <v>7.274003229369792</v>
      </c>
      <c r="C1721" s="5">
        <v>614.70571628331493</v>
      </c>
      <c r="D1721">
        <f t="shared" si="26"/>
        <v>0.14548006458739585</v>
      </c>
    </row>
    <row r="1722" spans="1:4" x14ac:dyDescent="0.25">
      <c r="A1722" s="5">
        <v>1720</v>
      </c>
      <c r="B1722" s="5">
        <v>7.276603229408539</v>
      </c>
      <c r="C1722" s="5">
        <v>615.19217154463229</v>
      </c>
      <c r="D1722">
        <f t="shared" si="26"/>
        <v>0.14553206458817078</v>
      </c>
    </row>
    <row r="1723" spans="1:4" x14ac:dyDescent="0.25">
      <c r="A1723" s="5">
        <v>1721</v>
      </c>
      <c r="B1723" s="5">
        <v>7.2844032295247656</v>
      </c>
      <c r="C1723" s="5">
        <v>614.6883428811251</v>
      </c>
      <c r="D1723">
        <f t="shared" si="26"/>
        <v>0.14568806459049533</v>
      </c>
    </row>
    <row r="1724" spans="1:4" x14ac:dyDescent="0.25">
      <c r="A1724" s="5">
        <v>1722</v>
      </c>
      <c r="B1724" s="5">
        <v>7.2849032295322145</v>
      </c>
      <c r="C1724" s="5">
        <v>615.01843752273328</v>
      </c>
      <c r="D1724">
        <f t="shared" si="26"/>
        <v>0.1456980645906443</v>
      </c>
    </row>
    <row r="1725" spans="1:4" x14ac:dyDescent="0.25">
      <c r="A1725" s="5">
        <v>1723</v>
      </c>
      <c r="B1725" s="5">
        <v>7.2885532295866069</v>
      </c>
      <c r="C1725" s="5">
        <v>614.5710724163431</v>
      </c>
      <c r="D1725">
        <f t="shared" si="26"/>
        <v>0.14577106459173214</v>
      </c>
    </row>
    <row r="1726" spans="1:4" x14ac:dyDescent="0.25">
      <c r="A1726" s="5">
        <v>1724</v>
      </c>
      <c r="B1726" s="5">
        <v>7.2958032296946369</v>
      </c>
      <c r="C1726" s="5">
        <v>615.27469520503439</v>
      </c>
      <c r="D1726">
        <f t="shared" si="26"/>
        <v>0.14591606459389272</v>
      </c>
    </row>
    <row r="1727" spans="1:4" x14ac:dyDescent="0.25">
      <c r="A1727" s="5">
        <v>1725</v>
      </c>
      <c r="B1727" s="5">
        <v>7.2984032297333838</v>
      </c>
      <c r="C1727" s="5">
        <v>615.444085876386</v>
      </c>
      <c r="D1727">
        <f t="shared" si="26"/>
        <v>0.14596806459466768</v>
      </c>
    </row>
    <row r="1728" spans="1:4" x14ac:dyDescent="0.25">
      <c r="A1728" s="5">
        <v>1726</v>
      </c>
      <c r="B1728" s="5">
        <v>7.302553229795218</v>
      </c>
      <c r="C1728" s="5">
        <v>615.82630072456402</v>
      </c>
      <c r="D1728">
        <f t="shared" si="26"/>
        <v>0.14605106459590436</v>
      </c>
    </row>
    <row r="1729" spans="1:4" x14ac:dyDescent="0.25">
      <c r="A1729" s="5">
        <v>1727</v>
      </c>
      <c r="B1729" s="5">
        <v>7.3067032298570593</v>
      </c>
      <c r="C1729" s="5">
        <v>614.79258329426443</v>
      </c>
      <c r="D1729">
        <f t="shared" si="26"/>
        <v>0.14613406459714118</v>
      </c>
    </row>
    <row r="1730" spans="1:4" x14ac:dyDescent="0.25">
      <c r="A1730" s="5">
        <v>1728</v>
      </c>
      <c r="B1730" s="5">
        <v>7.3119032299345461</v>
      </c>
      <c r="C1730" s="5">
        <v>615.70903025978214</v>
      </c>
      <c r="D1730">
        <f t="shared" si="26"/>
        <v>0.14623806459869093</v>
      </c>
    </row>
    <row r="1731" spans="1:4" x14ac:dyDescent="0.25">
      <c r="A1731" s="5">
        <v>1729</v>
      </c>
      <c r="B1731" s="5">
        <v>7.316603230004584</v>
      </c>
      <c r="C1731" s="5">
        <v>614.9836907183535</v>
      </c>
      <c r="D1731">
        <f t="shared" ref="D1731:D1794" si="27">B1731/50</f>
        <v>0.14633206460009168</v>
      </c>
    </row>
    <row r="1732" spans="1:4" x14ac:dyDescent="0.25">
      <c r="A1732" s="5">
        <v>1730</v>
      </c>
      <c r="B1732" s="5">
        <v>7.3217532300813231</v>
      </c>
      <c r="C1732" s="5">
        <v>615.444085876386</v>
      </c>
      <c r="D1732">
        <f t="shared" si="27"/>
        <v>0.14643506460162647</v>
      </c>
    </row>
    <row r="1733" spans="1:4" x14ac:dyDescent="0.25">
      <c r="A1733" s="5">
        <v>1731</v>
      </c>
      <c r="B1733" s="5">
        <v>7.3249032301282595</v>
      </c>
      <c r="C1733" s="5">
        <v>615.09227448204035</v>
      </c>
      <c r="D1733">
        <f t="shared" si="27"/>
        <v>0.1464980646025652</v>
      </c>
    </row>
    <row r="1734" spans="1:4" x14ac:dyDescent="0.25">
      <c r="A1734" s="5">
        <v>1732</v>
      </c>
      <c r="B1734" s="5">
        <v>7.3295532301975497</v>
      </c>
      <c r="C1734" s="5">
        <v>614.28006792966221</v>
      </c>
      <c r="D1734">
        <f t="shared" si="27"/>
        <v>0.14659106460395099</v>
      </c>
    </row>
    <row r="1735" spans="1:4" x14ac:dyDescent="0.25">
      <c r="A1735" s="5">
        <v>1733</v>
      </c>
      <c r="B1735" s="5">
        <v>7.3332032302519421</v>
      </c>
      <c r="C1735" s="5">
        <v>615.13136463696765</v>
      </c>
      <c r="D1735">
        <f t="shared" si="27"/>
        <v>0.14666406460503884</v>
      </c>
    </row>
    <row r="1736" spans="1:4" x14ac:dyDescent="0.25">
      <c r="A1736" s="5">
        <v>1734</v>
      </c>
      <c r="B1736" s="5">
        <v>7.3342532302675876</v>
      </c>
      <c r="C1736" s="5">
        <v>615.48317603131329</v>
      </c>
      <c r="D1736">
        <f t="shared" si="27"/>
        <v>0.14668506460535174</v>
      </c>
    </row>
    <row r="1737" spans="1:4" x14ac:dyDescent="0.25">
      <c r="A1737" s="5">
        <v>1735</v>
      </c>
      <c r="B1737" s="5">
        <v>7.3415032303756176</v>
      </c>
      <c r="C1737" s="5">
        <v>614.86642025357162</v>
      </c>
      <c r="D1737">
        <f t="shared" si="27"/>
        <v>0.14683006460751236</v>
      </c>
    </row>
    <row r="1738" spans="1:4" x14ac:dyDescent="0.25">
      <c r="A1738" s="5">
        <v>1736</v>
      </c>
      <c r="B1738" s="5">
        <v>7.3441032304143645</v>
      </c>
      <c r="C1738" s="5">
        <v>614.46248865265625</v>
      </c>
      <c r="D1738">
        <f t="shared" si="27"/>
        <v>0.14688206460828729</v>
      </c>
    </row>
    <row r="1739" spans="1:4" x14ac:dyDescent="0.25">
      <c r="A1739" s="5">
        <v>1737</v>
      </c>
      <c r="B1739" s="5">
        <v>7.3498032304993002</v>
      </c>
      <c r="C1739" s="5">
        <v>615.47448933021838</v>
      </c>
      <c r="D1739">
        <f t="shared" si="27"/>
        <v>0.14699606460998602</v>
      </c>
    </row>
    <row r="1740" spans="1:4" x14ac:dyDescent="0.25">
      <c r="A1740" s="5">
        <v>1738</v>
      </c>
      <c r="B1740" s="5">
        <v>7.3545032305693381</v>
      </c>
      <c r="C1740" s="5">
        <v>615.04015427547063</v>
      </c>
      <c r="D1740">
        <f t="shared" si="27"/>
        <v>0.14709006461138677</v>
      </c>
    </row>
    <row r="1741" spans="1:4" x14ac:dyDescent="0.25">
      <c r="A1741" s="5">
        <v>1739</v>
      </c>
      <c r="B1741" s="5">
        <v>7.3555032305842358</v>
      </c>
      <c r="C1741" s="5">
        <v>617.22485960085157</v>
      </c>
      <c r="D1741">
        <f t="shared" si="27"/>
        <v>0.14711006461168472</v>
      </c>
    </row>
    <row r="1742" spans="1:4" x14ac:dyDescent="0.25">
      <c r="A1742" s="5">
        <v>1740</v>
      </c>
      <c r="B1742" s="5">
        <v>7.3607032306617226</v>
      </c>
      <c r="C1742" s="5">
        <v>615.46145927857594</v>
      </c>
      <c r="D1742">
        <f t="shared" si="27"/>
        <v>0.14721406461323444</v>
      </c>
    </row>
    <row r="1743" spans="1:4" x14ac:dyDescent="0.25">
      <c r="A1743" s="5">
        <v>1741</v>
      </c>
      <c r="B1743" s="5">
        <v>7.3638032307079184</v>
      </c>
      <c r="C1743" s="5">
        <v>614.07158710338331</v>
      </c>
      <c r="D1743">
        <f t="shared" si="27"/>
        <v>0.14727606461415838</v>
      </c>
    </row>
    <row r="1744" spans="1:4" x14ac:dyDescent="0.25">
      <c r="A1744" s="5">
        <v>1742</v>
      </c>
      <c r="B1744" s="5">
        <v>7.3695532307936018</v>
      </c>
      <c r="C1744" s="5">
        <v>615.30944200941428</v>
      </c>
      <c r="D1744">
        <f t="shared" si="27"/>
        <v>0.14739106461587204</v>
      </c>
    </row>
    <row r="1745" spans="1:4" x14ac:dyDescent="0.25">
      <c r="A1745" s="5">
        <v>1743</v>
      </c>
      <c r="B1745" s="5">
        <v>7.3711032308166962</v>
      </c>
      <c r="C1745" s="5">
        <v>615.34418881379406</v>
      </c>
      <c r="D1745">
        <f t="shared" si="27"/>
        <v>0.14742206461633392</v>
      </c>
    </row>
    <row r="1746" spans="1:4" x14ac:dyDescent="0.25">
      <c r="A1746" s="5">
        <v>1744</v>
      </c>
      <c r="B1746" s="5">
        <v>7.3773032309090807</v>
      </c>
      <c r="C1746" s="5">
        <v>615.03146757437571</v>
      </c>
      <c r="D1746">
        <f t="shared" si="27"/>
        <v>0.14754606461818162</v>
      </c>
    </row>
    <row r="1747" spans="1:4" x14ac:dyDescent="0.25">
      <c r="A1747" s="5">
        <v>1745</v>
      </c>
      <c r="B1747" s="5">
        <v>7.3856532310335039</v>
      </c>
      <c r="C1747" s="5">
        <v>615.54398293897805</v>
      </c>
      <c r="D1747">
        <f t="shared" si="27"/>
        <v>0.14771306462067008</v>
      </c>
    </row>
    <row r="1748" spans="1:4" x14ac:dyDescent="0.25">
      <c r="A1748" s="5">
        <v>1746</v>
      </c>
      <c r="B1748" s="5">
        <v>7.3872032310566054</v>
      </c>
      <c r="C1748" s="5">
        <v>615.26600850393947</v>
      </c>
      <c r="D1748">
        <f t="shared" si="27"/>
        <v>0.1477440646211321</v>
      </c>
    </row>
    <row r="1749" spans="1:4" x14ac:dyDescent="0.25">
      <c r="A1749" s="5">
        <v>1747</v>
      </c>
      <c r="B1749" s="5">
        <v>7.3913532311184467</v>
      </c>
      <c r="C1749" s="5">
        <v>615.35287551488898</v>
      </c>
      <c r="D1749">
        <f t="shared" si="27"/>
        <v>0.14782706462236894</v>
      </c>
    </row>
    <row r="1750" spans="1:4" x14ac:dyDescent="0.25">
      <c r="A1750" s="5">
        <v>1748</v>
      </c>
      <c r="B1750" s="5">
        <v>7.3944532311646354</v>
      </c>
      <c r="C1750" s="5">
        <v>616.01306479810546</v>
      </c>
      <c r="D1750">
        <f t="shared" si="27"/>
        <v>0.14788906462329271</v>
      </c>
    </row>
    <row r="1751" spans="1:4" x14ac:dyDescent="0.25">
      <c r="A1751" s="5">
        <v>1749</v>
      </c>
      <c r="B1751" s="5">
        <v>7.4017032312726725</v>
      </c>
      <c r="C1751" s="5">
        <v>615.13136463696765</v>
      </c>
      <c r="D1751">
        <f t="shared" si="27"/>
        <v>0.14803406462545346</v>
      </c>
    </row>
    <row r="1752" spans="1:4" x14ac:dyDescent="0.25">
      <c r="A1752" s="5">
        <v>1750</v>
      </c>
      <c r="B1752" s="5">
        <v>7.4058532313345138</v>
      </c>
      <c r="C1752" s="5">
        <v>615.83498742565894</v>
      </c>
      <c r="D1752">
        <f t="shared" si="27"/>
        <v>0.14811706462669028</v>
      </c>
    </row>
    <row r="1753" spans="1:4" x14ac:dyDescent="0.25">
      <c r="A1753" s="5">
        <v>1751</v>
      </c>
      <c r="B1753" s="5">
        <v>7.4074532313583559</v>
      </c>
      <c r="C1753" s="5">
        <v>615.76115046635186</v>
      </c>
      <c r="D1753">
        <f t="shared" si="27"/>
        <v>0.14814906462716712</v>
      </c>
    </row>
    <row r="1754" spans="1:4" x14ac:dyDescent="0.25">
      <c r="A1754" s="5">
        <v>1752</v>
      </c>
      <c r="B1754" s="5">
        <v>7.4116032314201901</v>
      </c>
      <c r="C1754" s="5">
        <v>614.57975911743813</v>
      </c>
      <c r="D1754">
        <f t="shared" si="27"/>
        <v>0.1482320646284038</v>
      </c>
    </row>
    <row r="1755" spans="1:4" x14ac:dyDescent="0.25">
      <c r="A1755" s="5">
        <v>1753</v>
      </c>
      <c r="B1755" s="5">
        <v>7.4157532314820314</v>
      </c>
      <c r="C1755" s="5">
        <v>616.42133974956835</v>
      </c>
      <c r="D1755">
        <f t="shared" si="27"/>
        <v>0.14831506462964061</v>
      </c>
    </row>
    <row r="1756" spans="1:4" x14ac:dyDescent="0.25">
      <c r="A1756" s="5">
        <v>1754</v>
      </c>
      <c r="B1756" s="5">
        <v>7.4173032315051257</v>
      </c>
      <c r="C1756" s="5">
        <v>615.75246376525683</v>
      </c>
      <c r="D1756">
        <f t="shared" si="27"/>
        <v>0.14834606463010253</v>
      </c>
    </row>
    <row r="1757" spans="1:4" x14ac:dyDescent="0.25">
      <c r="A1757" s="5">
        <v>1755</v>
      </c>
      <c r="B1757" s="5">
        <v>7.4199032315438727</v>
      </c>
      <c r="C1757" s="5">
        <v>614.67531282948266</v>
      </c>
      <c r="D1757">
        <f t="shared" si="27"/>
        <v>0.14839806463087746</v>
      </c>
    </row>
    <row r="1758" spans="1:4" x14ac:dyDescent="0.25">
      <c r="A1758" s="5">
        <v>1756</v>
      </c>
      <c r="B1758" s="5">
        <v>7.4261032316362572</v>
      </c>
      <c r="C1758" s="5">
        <v>614.72308968550487</v>
      </c>
      <c r="D1758">
        <f t="shared" si="27"/>
        <v>0.14852206463272513</v>
      </c>
    </row>
    <row r="1759" spans="1:4" x14ac:dyDescent="0.25">
      <c r="A1759" s="5">
        <v>1757</v>
      </c>
      <c r="B1759" s="5">
        <v>7.431303231713744</v>
      </c>
      <c r="C1759" s="5">
        <v>614.95763061506864</v>
      </c>
      <c r="D1759">
        <f t="shared" si="27"/>
        <v>0.14862606463427488</v>
      </c>
    </row>
    <row r="1760" spans="1:4" x14ac:dyDescent="0.25">
      <c r="A1760" s="5">
        <v>1758</v>
      </c>
      <c r="B1760" s="5">
        <v>7.4370032317986796</v>
      </c>
      <c r="C1760" s="5">
        <v>615.78721056963673</v>
      </c>
      <c r="D1760">
        <f t="shared" si="27"/>
        <v>0.14874006463597358</v>
      </c>
    </row>
    <row r="1761" spans="1:4" x14ac:dyDescent="0.25">
      <c r="A1761" s="5">
        <v>1759</v>
      </c>
      <c r="B1761" s="5">
        <v>7.4401532318456232</v>
      </c>
      <c r="C1761" s="5">
        <v>615.76983716744678</v>
      </c>
      <c r="D1761">
        <f t="shared" si="27"/>
        <v>0.14880306463691245</v>
      </c>
    </row>
    <row r="1762" spans="1:4" x14ac:dyDescent="0.25">
      <c r="A1762" s="5">
        <v>1760</v>
      </c>
      <c r="B1762" s="5">
        <v>7.4484532319692986</v>
      </c>
      <c r="C1762" s="5">
        <v>615.92185443660844</v>
      </c>
      <c r="D1762">
        <f t="shared" si="27"/>
        <v>0.14896906463938597</v>
      </c>
    </row>
    <row r="1763" spans="1:4" x14ac:dyDescent="0.25">
      <c r="A1763" s="5">
        <v>1761</v>
      </c>
      <c r="B1763" s="5">
        <v>7.4484532319692986</v>
      </c>
      <c r="C1763" s="5">
        <v>615.72640366197209</v>
      </c>
      <c r="D1763">
        <f t="shared" si="27"/>
        <v>0.14896906463938597</v>
      </c>
    </row>
    <row r="1764" spans="1:4" x14ac:dyDescent="0.25">
      <c r="A1764" s="5">
        <v>1762</v>
      </c>
      <c r="B1764" s="5">
        <v>7.4572532321004301</v>
      </c>
      <c r="C1764" s="5">
        <v>616.16942541781464</v>
      </c>
      <c r="D1764">
        <f t="shared" si="27"/>
        <v>0.14914506464200861</v>
      </c>
    </row>
    <row r="1765" spans="1:4" x14ac:dyDescent="0.25">
      <c r="A1765" s="5">
        <v>1763</v>
      </c>
      <c r="B1765" s="5">
        <v>7.4588032321235245</v>
      </c>
      <c r="C1765" s="5">
        <v>615.36590556653141</v>
      </c>
      <c r="D1765">
        <f t="shared" si="27"/>
        <v>0.14917606464247049</v>
      </c>
    </row>
    <row r="1766" spans="1:4" x14ac:dyDescent="0.25">
      <c r="A1766" s="5">
        <v>1764</v>
      </c>
      <c r="B1766" s="5">
        <v>7.4593532321317211</v>
      </c>
      <c r="C1766" s="5">
        <v>615.40065237091119</v>
      </c>
      <c r="D1766">
        <f t="shared" si="27"/>
        <v>0.14918706464263443</v>
      </c>
    </row>
    <row r="1767" spans="1:4" x14ac:dyDescent="0.25">
      <c r="A1767" s="5">
        <v>1765</v>
      </c>
      <c r="B1767" s="5">
        <v>7.4671532322479548</v>
      </c>
      <c r="C1767" s="5">
        <v>615.20954494682223</v>
      </c>
      <c r="D1767">
        <f t="shared" si="27"/>
        <v>0.14934306464495908</v>
      </c>
    </row>
    <row r="1768" spans="1:4" x14ac:dyDescent="0.25">
      <c r="A1768" s="5">
        <v>1766</v>
      </c>
      <c r="B1768" s="5">
        <v>7.4728532323328904</v>
      </c>
      <c r="C1768" s="5">
        <v>614.53198226141581</v>
      </c>
      <c r="D1768">
        <f t="shared" si="27"/>
        <v>0.14945706464665781</v>
      </c>
    </row>
    <row r="1769" spans="1:4" x14ac:dyDescent="0.25">
      <c r="A1769" s="5">
        <v>1767</v>
      </c>
      <c r="B1769" s="5">
        <v>7.4749032323634337</v>
      </c>
      <c r="C1769" s="5">
        <v>615.17479814244246</v>
      </c>
      <c r="D1769">
        <f t="shared" si="27"/>
        <v>0.14949806464726867</v>
      </c>
    </row>
    <row r="1770" spans="1:4" x14ac:dyDescent="0.25">
      <c r="A1770" s="5">
        <v>1768</v>
      </c>
      <c r="B1770" s="5">
        <v>7.4785532324178261</v>
      </c>
      <c r="C1770" s="5">
        <v>614.91419710959383</v>
      </c>
      <c r="D1770">
        <f t="shared" si="27"/>
        <v>0.14957106464835651</v>
      </c>
    </row>
    <row r="1771" spans="1:4" x14ac:dyDescent="0.25">
      <c r="A1771" s="5">
        <v>1769</v>
      </c>
      <c r="B1771" s="5">
        <v>7.4868532325415016</v>
      </c>
      <c r="C1771" s="5">
        <v>615.74377706416192</v>
      </c>
      <c r="D1771">
        <f t="shared" si="27"/>
        <v>0.14973706465083003</v>
      </c>
    </row>
    <row r="1772" spans="1:4" x14ac:dyDescent="0.25">
      <c r="A1772" s="5">
        <v>1770</v>
      </c>
      <c r="B1772" s="5">
        <v>7.4858032325258561</v>
      </c>
      <c r="C1772" s="5">
        <v>614.90551040849891</v>
      </c>
      <c r="D1772">
        <f t="shared" si="27"/>
        <v>0.14971606465051712</v>
      </c>
    </row>
    <row r="1773" spans="1:4" x14ac:dyDescent="0.25">
      <c r="A1773" s="5">
        <v>1771</v>
      </c>
      <c r="B1773" s="5">
        <v>7.4925532326264443</v>
      </c>
      <c r="C1773" s="5">
        <v>615.56135634116788</v>
      </c>
      <c r="D1773">
        <f t="shared" si="27"/>
        <v>0.1498510646525289</v>
      </c>
    </row>
    <row r="1774" spans="1:4" x14ac:dyDescent="0.25">
      <c r="A1774" s="5">
        <v>1772</v>
      </c>
      <c r="B1774" s="5">
        <v>7.4988032327195766</v>
      </c>
      <c r="C1774" s="5">
        <v>615.735090363067</v>
      </c>
      <c r="D1774">
        <f t="shared" si="27"/>
        <v>0.14997606465439153</v>
      </c>
    </row>
    <row r="1775" spans="1:4" x14ac:dyDescent="0.25">
      <c r="A1775" s="5">
        <v>1773</v>
      </c>
      <c r="B1775" s="5">
        <v>7.5014032327583164</v>
      </c>
      <c r="C1775" s="5">
        <v>616.23023232547928</v>
      </c>
      <c r="D1775">
        <f t="shared" si="27"/>
        <v>0.15002806465516633</v>
      </c>
    </row>
    <row r="1776" spans="1:4" x14ac:dyDescent="0.25">
      <c r="A1776" s="5">
        <v>1774</v>
      </c>
      <c r="B1776" s="5">
        <v>7.5040032327970563</v>
      </c>
      <c r="C1776" s="5">
        <v>614.74914978878974</v>
      </c>
      <c r="D1776">
        <f t="shared" si="27"/>
        <v>0.15008006465594112</v>
      </c>
    </row>
    <row r="1777" spans="1:4" x14ac:dyDescent="0.25">
      <c r="A1777" s="5">
        <v>1775</v>
      </c>
      <c r="B1777" s="5">
        <v>7.5112532329050934</v>
      </c>
      <c r="C1777" s="5">
        <v>615.74377706416192</v>
      </c>
      <c r="D1777">
        <f t="shared" si="27"/>
        <v>0.15022506465810187</v>
      </c>
    </row>
    <row r="1778" spans="1:4" x14ac:dyDescent="0.25">
      <c r="A1778" s="5">
        <v>1776</v>
      </c>
      <c r="B1778" s="5">
        <v>7.5092032328745431</v>
      </c>
      <c r="C1778" s="5">
        <v>615.66994010485485</v>
      </c>
      <c r="D1778">
        <f t="shared" si="27"/>
        <v>0.15018406465749087</v>
      </c>
    </row>
    <row r="1779" spans="1:4" x14ac:dyDescent="0.25">
      <c r="A1779" s="5">
        <v>1777</v>
      </c>
      <c r="B1779" s="5">
        <v>7.5180032330056745</v>
      </c>
      <c r="C1779" s="5">
        <v>615.68731350704479</v>
      </c>
      <c r="D1779">
        <f t="shared" si="27"/>
        <v>0.15036006466011348</v>
      </c>
    </row>
    <row r="1780" spans="1:4" x14ac:dyDescent="0.25">
      <c r="A1780" s="5">
        <v>1778</v>
      </c>
      <c r="B1780" s="5">
        <v>7.519553233028776</v>
      </c>
      <c r="C1780" s="5">
        <v>615.34418881379406</v>
      </c>
      <c r="D1780">
        <f t="shared" si="27"/>
        <v>0.15039106466057553</v>
      </c>
    </row>
    <row r="1781" spans="1:4" x14ac:dyDescent="0.25">
      <c r="A1781" s="5">
        <v>1779</v>
      </c>
      <c r="B1781" s="5">
        <v>7.5263032331293571</v>
      </c>
      <c r="C1781" s="5">
        <v>615.00106412054333</v>
      </c>
      <c r="D1781">
        <f t="shared" si="27"/>
        <v>0.15052606466258714</v>
      </c>
    </row>
    <row r="1782" spans="1:4" x14ac:dyDescent="0.25">
      <c r="A1782" s="5">
        <v>1780</v>
      </c>
      <c r="B1782" s="5">
        <v>7.5325532332224894</v>
      </c>
      <c r="C1782" s="5">
        <v>615.1096478842303</v>
      </c>
      <c r="D1782">
        <f t="shared" si="27"/>
        <v>0.15065106466444977</v>
      </c>
    </row>
    <row r="1783" spans="1:4" x14ac:dyDescent="0.25">
      <c r="A1783" s="5">
        <v>1781</v>
      </c>
      <c r="B1783" s="5">
        <v>7.5351532332612292</v>
      </c>
      <c r="C1783" s="5">
        <v>615.87842093113375</v>
      </c>
      <c r="D1783">
        <f t="shared" si="27"/>
        <v>0.1507030646652246</v>
      </c>
    </row>
    <row r="1784" spans="1:4" x14ac:dyDescent="0.25">
      <c r="A1784" s="5">
        <v>1782</v>
      </c>
      <c r="B1784" s="5">
        <v>7.5356532332686781</v>
      </c>
      <c r="C1784" s="5">
        <v>613.99775014407624</v>
      </c>
      <c r="D1784">
        <f t="shared" si="27"/>
        <v>0.15071306466537357</v>
      </c>
    </row>
    <row r="1785" spans="1:4" x14ac:dyDescent="0.25">
      <c r="A1785" s="5">
        <v>1783</v>
      </c>
      <c r="B1785" s="5">
        <v>7.545503233415455</v>
      </c>
      <c r="C1785" s="5">
        <v>615.49186273240821</v>
      </c>
      <c r="D1785">
        <f t="shared" si="27"/>
        <v>0.15091006466830911</v>
      </c>
    </row>
    <row r="1786" spans="1:4" x14ac:dyDescent="0.25">
      <c r="A1786" s="5">
        <v>1784</v>
      </c>
      <c r="B1786" s="5">
        <v>7.5465532334311005</v>
      </c>
      <c r="C1786" s="5">
        <v>615.96094459153574</v>
      </c>
      <c r="D1786">
        <f t="shared" si="27"/>
        <v>0.15093106466862202</v>
      </c>
    </row>
    <row r="1787" spans="1:4" x14ac:dyDescent="0.25">
      <c r="A1787" s="5">
        <v>1785</v>
      </c>
      <c r="B1787" s="5">
        <v>7.5538032335391376</v>
      </c>
      <c r="C1787" s="5">
        <v>616.28669588259663</v>
      </c>
      <c r="D1787">
        <f t="shared" si="27"/>
        <v>0.15107606467078274</v>
      </c>
    </row>
    <row r="1788" spans="1:4" x14ac:dyDescent="0.25">
      <c r="A1788" s="5">
        <v>1786</v>
      </c>
      <c r="B1788" s="5">
        <v>7.5533032335316888</v>
      </c>
      <c r="C1788" s="5">
        <v>615.02278087328079</v>
      </c>
      <c r="D1788">
        <f t="shared" si="27"/>
        <v>0.15106606467063377</v>
      </c>
    </row>
    <row r="1789" spans="1:4" x14ac:dyDescent="0.25">
      <c r="A1789" s="5">
        <v>1787</v>
      </c>
      <c r="B1789" s="5">
        <v>7.5579532336009789</v>
      </c>
      <c r="C1789" s="5">
        <v>615.03146757437571</v>
      </c>
      <c r="D1789">
        <f t="shared" si="27"/>
        <v>0.15115906467201959</v>
      </c>
    </row>
    <row r="1790" spans="1:4" x14ac:dyDescent="0.25">
      <c r="A1790" s="5">
        <v>1788</v>
      </c>
      <c r="B1790" s="5">
        <v>7.5631532336784657</v>
      </c>
      <c r="C1790" s="5">
        <v>615.71771696087706</v>
      </c>
      <c r="D1790">
        <f t="shared" si="27"/>
        <v>0.15126306467356931</v>
      </c>
    </row>
    <row r="1791" spans="1:4" x14ac:dyDescent="0.25">
      <c r="A1791" s="5">
        <v>1789</v>
      </c>
      <c r="B1791" s="5">
        <v>7.5673032337402999</v>
      </c>
      <c r="C1791" s="5">
        <v>616.52123681216028</v>
      </c>
      <c r="D1791">
        <f t="shared" si="27"/>
        <v>0.15134606467480599</v>
      </c>
    </row>
    <row r="1792" spans="1:4" x14ac:dyDescent="0.25">
      <c r="A1792" s="5">
        <v>1790</v>
      </c>
      <c r="B1792" s="5">
        <v>7.5730532338259833</v>
      </c>
      <c r="C1792" s="5">
        <v>617.08152903278483</v>
      </c>
      <c r="D1792">
        <f t="shared" si="27"/>
        <v>0.15146106467651965</v>
      </c>
    </row>
    <row r="1793" spans="1:4" x14ac:dyDescent="0.25">
      <c r="A1793" s="5">
        <v>1791</v>
      </c>
      <c r="B1793" s="5">
        <v>7.5740532338408881</v>
      </c>
      <c r="C1793" s="5">
        <v>614.91419710959383</v>
      </c>
      <c r="D1793">
        <f t="shared" si="27"/>
        <v>0.15148106467681777</v>
      </c>
    </row>
    <row r="1794" spans="1:4" x14ac:dyDescent="0.25">
      <c r="A1794" s="5">
        <v>1792</v>
      </c>
      <c r="B1794" s="5">
        <v>7.5803032339340204</v>
      </c>
      <c r="C1794" s="5">
        <v>615.78721056963673</v>
      </c>
      <c r="D1794">
        <f t="shared" si="27"/>
        <v>0.1516060646786804</v>
      </c>
    </row>
    <row r="1795" spans="1:4" x14ac:dyDescent="0.25">
      <c r="A1795" s="5">
        <v>1793</v>
      </c>
      <c r="B1795" s="5">
        <v>7.5891032340651519</v>
      </c>
      <c r="C1795" s="5">
        <v>616.03043820029541</v>
      </c>
      <c r="D1795">
        <f t="shared" ref="D1795:D1858" si="28">B1795/50</f>
        <v>0.15178206468130304</v>
      </c>
    </row>
    <row r="1796" spans="1:4" x14ac:dyDescent="0.25">
      <c r="A1796" s="5">
        <v>1794</v>
      </c>
      <c r="B1796" s="5">
        <v>7.5875532340420504</v>
      </c>
      <c r="C1796" s="5">
        <v>615.57872974335783</v>
      </c>
      <c r="D1796">
        <f t="shared" si="28"/>
        <v>0.15175106468084101</v>
      </c>
    </row>
    <row r="1797" spans="1:4" x14ac:dyDescent="0.25">
      <c r="A1797" s="5">
        <v>1795</v>
      </c>
      <c r="B1797" s="5">
        <v>7.595853234165733</v>
      </c>
      <c r="C1797" s="5">
        <v>614.67531282948266</v>
      </c>
      <c r="D1797">
        <f t="shared" si="28"/>
        <v>0.15191706468331467</v>
      </c>
    </row>
    <row r="1798" spans="1:4" x14ac:dyDescent="0.25">
      <c r="A1798" s="5">
        <v>1796</v>
      </c>
      <c r="B1798" s="5">
        <v>7.6005532342357638</v>
      </c>
      <c r="C1798" s="5">
        <v>615.19217154463229</v>
      </c>
      <c r="D1798">
        <f t="shared" si="28"/>
        <v>0.15201106468471529</v>
      </c>
    </row>
    <row r="1799" spans="1:4" x14ac:dyDescent="0.25">
      <c r="A1799" s="5">
        <v>1797</v>
      </c>
      <c r="B1799" s="5">
        <v>7.5990032342126694</v>
      </c>
      <c r="C1799" s="5">
        <v>615.14005133806268</v>
      </c>
      <c r="D1799">
        <f t="shared" si="28"/>
        <v>0.1519800646842534</v>
      </c>
    </row>
    <row r="1800" spans="1:4" x14ac:dyDescent="0.25">
      <c r="A1800" s="5">
        <v>1798</v>
      </c>
      <c r="B1800" s="5">
        <v>7.605203234305054</v>
      </c>
      <c r="C1800" s="5">
        <v>616.26932248040657</v>
      </c>
      <c r="D1800">
        <f t="shared" si="28"/>
        <v>0.15210406468610108</v>
      </c>
    </row>
    <row r="1801" spans="1:4" x14ac:dyDescent="0.25">
      <c r="A1801" s="5">
        <v>1799</v>
      </c>
      <c r="B1801" s="5">
        <v>7.6109032343899967</v>
      </c>
      <c r="C1801" s="5">
        <v>614.92288381068875</v>
      </c>
      <c r="D1801">
        <f t="shared" si="28"/>
        <v>0.15221806468779994</v>
      </c>
    </row>
    <row r="1802" spans="1:4" x14ac:dyDescent="0.25">
      <c r="A1802" s="5">
        <v>1800</v>
      </c>
      <c r="B1802" s="5">
        <v>7.614553234444382</v>
      </c>
      <c r="C1802" s="5">
        <v>616.02175149920049</v>
      </c>
      <c r="D1802">
        <f t="shared" si="28"/>
        <v>0.15229106468888765</v>
      </c>
    </row>
    <row r="1803" spans="1:4" x14ac:dyDescent="0.25">
      <c r="A1803" s="5">
        <v>1801</v>
      </c>
      <c r="B1803" s="5">
        <v>7.614553234444382</v>
      </c>
      <c r="C1803" s="5">
        <v>614.74914978878974</v>
      </c>
      <c r="D1803">
        <f t="shared" si="28"/>
        <v>0.15229106468888765</v>
      </c>
    </row>
    <row r="1804" spans="1:4" x14ac:dyDescent="0.25">
      <c r="A1804" s="5">
        <v>1802</v>
      </c>
      <c r="B1804" s="5">
        <v>7.6228532345680646</v>
      </c>
      <c r="C1804" s="5">
        <v>615.35287551488898</v>
      </c>
      <c r="D1804">
        <f t="shared" si="28"/>
        <v>0.1524570646913613</v>
      </c>
    </row>
    <row r="1805" spans="1:4" x14ac:dyDescent="0.25">
      <c r="A1805" s="5">
        <v>1803</v>
      </c>
      <c r="B1805" s="5">
        <v>7.6317032346999367</v>
      </c>
      <c r="C1805" s="5">
        <v>616.26063577931166</v>
      </c>
      <c r="D1805">
        <f t="shared" si="28"/>
        <v>0.15263406469399873</v>
      </c>
    </row>
    <row r="1806" spans="1:4" x14ac:dyDescent="0.25">
      <c r="A1806" s="5">
        <v>1804</v>
      </c>
      <c r="B1806" s="5">
        <v>7.6301532346768424</v>
      </c>
      <c r="C1806" s="5">
        <v>615.6091331971902</v>
      </c>
      <c r="D1806">
        <f t="shared" si="28"/>
        <v>0.15260306469353685</v>
      </c>
    </row>
    <row r="1807" spans="1:4" x14ac:dyDescent="0.25">
      <c r="A1807" s="5">
        <v>1805</v>
      </c>
      <c r="B1807" s="5">
        <v>7.6337532347304871</v>
      </c>
      <c r="C1807" s="5">
        <v>614.52329556032089</v>
      </c>
      <c r="D1807">
        <f t="shared" si="28"/>
        <v>0.15267506469460973</v>
      </c>
    </row>
    <row r="1808" spans="1:4" x14ac:dyDescent="0.25">
      <c r="A1808" s="5">
        <v>1806</v>
      </c>
      <c r="B1808" s="5">
        <v>7.6389532348079738</v>
      </c>
      <c r="C1808" s="5">
        <v>616.18679882000458</v>
      </c>
      <c r="D1808">
        <f t="shared" si="28"/>
        <v>0.15277906469615948</v>
      </c>
    </row>
    <row r="1809" spans="1:4" x14ac:dyDescent="0.25">
      <c r="A1809" s="5">
        <v>1807</v>
      </c>
      <c r="B1809" s="5">
        <v>7.6436532348780046</v>
      </c>
      <c r="C1809" s="5">
        <v>614.94894391397372</v>
      </c>
      <c r="D1809">
        <f t="shared" si="28"/>
        <v>0.1528730646975601</v>
      </c>
    </row>
    <row r="1810" spans="1:4" x14ac:dyDescent="0.25">
      <c r="A1810" s="5">
        <v>1808</v>
      </c>
      <c r="B1810" s="5">
        <v>7.6483032349472948</v>
      </c>
      <c r="C1810" s="5">
        <v>616.14770866507729</v>
      </c>
      <c r="D1810">
        <f t="shared" si="28"/>
        <v>0.15296606469894589</v>
      </c>
    </row>
    <row r="1811" spans="1:4" x14ac:dyDescent="0.25">
      <c r="A1811" s="5">
        <v>1809</v>
      </c>
      <c r="B1811" s="5">
        <v>7.6566032350709774</v>
      </c>
      <c r="C1811" s="5">
        <v>615.83498742565894</v>
      </c>
      <c r="D1811">
        <f t="shared" si="28"/>
        <v>0.15313206470141955</v>
      </c>
    </row>
    <row r="1812" spans="1:4" x14ac:dyDescent="0.25">
      <c r="A1812" s="5">
        <v>1810</v>
      </c>
      <c r="B1812" s="5">
        <v>7.6607532351328187</v>
      </c>
      <c r="C1812" s="5">
        <v>616.76446444281908</v>
      </c>
      <c r="D1812">
        <f t="shared" si="28"/>
        <v>0.15321506470265636</v>
      </c>
    </row>
    <row r="1813" spans="1:4" x14ac:dyDescent="0.25">
      <c r="A1813" s="5">
        <v>1811</v>
      </c>
      <c r="B1813" s="5">
        <v>7.6618032351484642</v>
      </c>
      <c r="C1813" s="5">
        <v>615.80458397182667</v>
      </c>
      <c r="D1813">
        <f t="shared" si="28"/>
        <v>0.15323606470296927</v>
      </c>
    </row>
    <row r="1814" spans="1:4" x14ac:dyDescent="0.25">
      <c r="A1814" s="5">
        <v>1812</v>
      </c>
      <c r="B1814" s="5">
        <v>7.6633532351715585</v>
      </c>
      <c r="C1814" s="5">
        <v>615.35721886543649</v>
      </c>
      <c r="D1814">
        <f t="shared" si="28"/>
        <v>0.15326706470343118</v>
      </c>
    </row>
    <row r="1815" spans="1:4" x14ac:dyDescent="0.25">
      <c r="A1815" s="5">
        <v>1813</v>
      </c>
      <c r="B1815" s="5">
        <v>7.6659532352103055</v>
      </c>
      <c r="C1815" s="5">
        <v>615.91316773551353</v>
      </c>
      <c r="D1815">
        <f t="shared" si="28"/>
        <v>0.15331906470420611</v>
      </c>
    </row>
    <row r="1816" spans="1:4" x14ac:dyDescent="0.25">
      <c r="A1816" s="5">
        <v>1814</v>
      </c>
      <c r="B1816" s="5">
        <v>7.6711532352877922</v>
      </c>
      <c r="C1816" s="5">
        <v>615.12702128642024</v>
      </c>
      <c r="D1816">
        <f t="shared" si="28"/>
        <v>0.15342306470575584</v>
      </c>
    </row>
    <row r="1817" spans="1:4" x14ac:dyDescent="0.25">
      <c r="A1817" s="5">
        <v>1815</v>
      </c>
      <c r="B1817" s="5">
        <v>7.6779032353883734</v>
      </c>
      <c r="C1817" s="5">
        <v>613.86310627710441</v>
      </c>
      <c r="D1817">
        <f t="shared" si="28"/>
        <v>0.15355806470776748</v>
      </c>
    </row>
    <row r="1818" spans="1:4" x14ac:dyDescent="0.25">
      <c r="A1818" s="5">
        <v>1816</v>
      </c>
      <c r="B1818" s="5">
        <v>7.6805032354271132</v>
      </c>
      <c r="C1818" s="5">
        <v>615.88710763222866</v>
      </c>
      <c r="D1818">
        <f t="shared" si="28"/>
        <v>0.15361006470854227</v>
      </c>
    </row>
    <row r="1819" spans="1:4" x14ac:dyDescent="0.25">
      <c r="A1819" s="5">
        <v>1817</v>
      </c>
      <c r="B1819" s="5">
        <v>7.6877532355351503</v>
      </c>
      <c r="C1819" s="5">
        <v>616.46477325504316</v>
      </c>
      <c r="D1819">
        <f t="shared" si="28"/>
        <v>0.15375506471070299</v>
      </c>
    </row>
    <row r="1820" spans="1:4" x14ac:dyDescent="0.25">
      <c r="A1820" s="5">
        <v>1818</v>
      </c>
      <c r="B1820" s="5">
        <v>7.690853235581339</v>
      </c>
      <c r="C1820" s="5">
        <v>616.75577774172405</v>
      </c>
      <c r="D1820">
        <f t="shared" si="28"/>
        <v>0.15381706471162679</v>
      </c>
    </row>
    <row r="1821" spans="1:4" x14ac:dyDescent="0.25">
      <c r="A1821" s="5">
        <v>1819</v>
      </c>
      <c r="B1821" s="5">
        <v>7.6960532356588258</v>
      </c>
      <c r="C1821" s="5">
        <v>616.12164856179243</v>
      </c>
      <c r="D1821">
        <f t="shared" si="28"/>
        <v>0.15392106471317651</v>
      </c>
    </row>
    <row r="1822" spans="1:4" x14ac:dyDescent="0.25">
      <c r="A1822" s="5">
        <v>1820</v>
      </c>
      <c r="B1822" s="5">
        <v>7.6997032357132182</v>
      </c>
      <c r="C1822" s="5">
        <v>615.72640366197209</v>
      </c>
      <c r="D1822">
        <f t="shared" si="28"/>
        <v>0.15399406471426436</v>
      </c>
    </row>
    <row r="1823" spans="1:4" x14ac:dyDescent="0.25">
      <c r="A1823" s="5">
        <v>1821</v>
      </c>
      <c r="B1823" s="5">
        <v>7.6997032357132182</v>
      </c>
      <c r="C1823" s="5">
        <v>615.54398293897805</v>
      </c>
      <c r="D1823">
        <f t="shared" si="28"/>
        <v>0.15399406471426436</v>
      </c>
    </row>
    <row r="1824" spans="1:4" x14ac:dyDescent="0.25">
      <c r="A1824" s="5">
        <v>1822</v>
      </c>
      <c r="B1824" s="5">
        <v>7.7075032358294449</v>
      </c>
      <c r="C1824" s="5">
        <v>615.20954494682223</v>
      </c>
      <c r="D1824">
        <f t="shared" si="28"/>
        <v>0.1541500647165889</v>
      </c>
    </row>
    <row r="1825" spans="1:4" x14ac:dyDescent="0.25">
      <c r="A1825" s="5">
        <v>1823</v>
      </c>
      <c r="B1825" s="5">
        <v>7.7137032359218365</v>
      </c>
      <c r="C1825" s="5">
        <v>616.45608655394824</v>
      </c>
      <c r="D1825">
        <f t="shared" si="28"/>
        <v>0.15427406471843674</v>
      </c>
    </row>
    <row r="1826" spans="1:4" x14ac:dyDescent="0.25">
      <c r="A1826" s="5">
        <v>1824</v>
      </c>
      <c r="B1826" s="5">
        <v>7.7158032359531274</v>
      </c>
      <c r="C1826" s="5">
        <v>615.26600850393947</v>
      </c>
      <c r="D1826">
        <f t="shared" si="28"/>
        <v>0.15431606471906256</v>
      </c>
    </row>
    <row r="1827" spans="1:4" x14ac:dyDescent="0.25">
      <c r="A1827" s="5">
        <v>1825</v>
      </c>
      <c r="B1827" s="5">
        <v>7.7184032359918673</v>
      </c>
      <c r="C1827" s="5">
        <v>616.35618949135619</v>
      </c>
      <c r="D1827">
        <f t="shared" si="28"/>
        <v>0.15436806471983736</v>
      </c>
    </row>
    <row r="1828" spans="1:4" x14ac:dyDescent="0.25">
      <c r="A1828" s="5">
        <v>1826</v>
      </c>
      <c r="B1828" s="5">
        <v>7.7225532360537086</v>
      </c>
      <c r="C1828" s="5">
        <v>615.51792283569318</v>
      </c>
      <c r="D1828">
        <f t="shared" si="28"/>
        <v>0.15445106472107417</v>
      </c>
    </row>
    <row r="1829" spans="1:4" x14ac:dyDescent="0.25">
      <c r="A1829" s="5">
        <v>1827</v>
      </c>
      <c r="B1829" s="5">
        <v>7.7298032361617386</v>
      </c>
      <c r="C1829" s="5">
        <v>616.70800088570184</v>
      </c>
      <c r="D1829">
        <f t="shared" si="28"/>
        <v>0.15459606472323478</v>
      </c>
    </row>
    <row r="1830" spans="1:4" x14ac:dyDescent="0.25">
      <c r="A1830" s="5">
        <v>1828</v>
      </c>
      <c r="B1830" s="5">
        <v>7.7303032361691946</v>
      </c>
      <c r="C1830" s="5">
        <v>614.88379365576145</v>
      </c>
      <c r="D1830">
        <f t="shared" si="28"/>
        <v>0.1546060647233839</v>
      </c>
    </row>
    <row r="1831" spans="1:4" x14ac:dyDescent="0.25">
      <c r="A1831" s="5">
        <v>1829</v>
      </c>
      <c r="B1831" s="5">
        <v>7.733453236216131</v>
      </c>
      <c r="C1831" s="5">
        <v>616.47345995613807</v>
      </c>
      <c r="D1831">
        <f t="shared" si="28"/>
        <v>0.15466906472432262</v>
      </c>
    </row>
    <row r="1832" spans="1:4" x14ac:dyDescent="0.25">
      <c r="A1832" s="5">
        <v>1830</v>
      </c>
      <c r="B1832" s="5">
        <v>7.7402032363167121</v>
      </c>
      <c r="C1832" s="5">
        <v>616.59941712201487</v>
      </c>
      <c r="D1832">
        <f t="shared" si="28"/>
        <v>0.15480406472633423</v>
      </c>
    </row>
    <row r="1833" spans="1:4" x14ac:dyDescent="0.25">
      <c r="A1833" s="5">
        <v>1831</v>
      </c>
      <c r="B1833" s="5">
        <v>7.7459032364016478</v>
      </c>
      <c r="C1833" s="5">
        <v>616.06084165412767</v>
      </c>
      <c r="D1833">
        <f t="shared" si="28"/>
        <v>0.15491806472803296</v>
      </c>
    </row>
    <row r="1834" spans="1:4" x14ac:dyDescent="0.25">
      <c r="A1834" s="5">
        <v>1832</v>
      </c>
      <c r="B1834" s="5">
        <v>7.7490032364478436</v>
      </c>
      <c r="C1834" s="5">
        <v>616.3214426869763</v>
      </c>
      <c r="D1834">
        <f t="shared" si="28"/>
        <v>0.15498006472895687</v>
      </c>
    </row>
    <row r="1835" spans="1:4" x14ac:dyDescent="0.25">
      <c r="A1835" s="5">
        <v>1833</v>
      </c>
      <c r="B1835" s="5">
        <v>7.7547032365327793</v>
      </c>
      <c r="C1835" s="5">
        <v>616.4864900077805</v>
      </c>
      <c r="D1835">
        <f t="shared" si="28"/>
        <v>0.1550940647306556</v>
      </c>
    </row>
    <row r="1836" spans="1:4" x14ac:dyDescent="0.25">
      <c r="A1836" s="5">
        <v>1834</v>
      </c>
      <c r="B1836" s="5">
        <v>7.7562532365558807</v>
      </c>
      <c r="C1836" s="5">
        <v>615.50923613459815</v>
      </c>
      <c r="D1836">
        <f t="shared" si="28"/>
        <v>0.15512506473111762</v>
      </c>
    </row>
    <row r="1837" spans="1:4" x14ac:dyDescent="0.25">
      <c r="A1837" s="5">
        <v>1835</v>
      </c>
      <c r="B1837" s="5">
        <v>7.7594032366028172</v>
      </c>
      <c r="C1837" s="5">
        <v>615.33550211269915</v>
      </c>
      <c r="D1837">
        <f t="shared" si="28"/>
        <v>0.15518806473205635</v>
      </c>
    </row>
    <row r="1838" spans="1:4" x14ac:dyDescent="0.25">
      <c r="A1838" s="5">
        <v>1836</v>
      </c>
      <c r="B1838" s="5">
        <v>7.7661532367033983</v>
      </c>
      <c r="C1838" s="5">
        <v>615.70903025978214</v>
      </c>
      <c r="D1838">
        <f t="shared" si="28"/>
        <v>0.15532306473406796</v>
      </c>
    </row>
    <row r="1839" spans="1:4" x14ac:dyDescent="0.25">
      <c r="A1839" s="5">
        <v>1837</v>
      </c>
      <c r="B1839" s="5">
        <v>7.7692532367495941</v>
      </c>
      <c r="C1839" s="5">
        <v>615.6525667026649</v>
      </c>
      <c r="D1839">
        <f t="shared" si="28"/>
        <v>0.15538506473499189</v>
      </c>
    </row>
    <row r="1840" spans="1:4" x14ac:dyDescent="0.25">
      <c r="A1840" s="5">
        <v>1838</v>
      </c>
      <c r="B1840" s="5">
        <v>7.7729032368039794</v>
      </c>
      <c r="C1840" s="5">
        <v>615.40065237091119</v>
      </c>
      <c r="D1840">
        <f t="shared" si="28"/>
        <v>0.15545806473607959</v>
      </c>
    </row>
    <row r="1841" spans="1:4" x14ac:dyDescent="0.25">
      <c r="A1841" s="5">
        <v>1839</v>
      </c>
      <c r="B1841" s="5">
        <v>7.7781032368814662</v>
      </c>
      <c r="C1841" s="5">
        <v>615.82630072456402</v>
      </c>
      <c r="D1841">
        <f t="shared" si="28"/>
        <v>0.15556206473762932</v>
      </c>
    </row>
    <row r="1842" spans="1:4" x14ac:dyDescent="0.25">
      <c r="A1842" s="5">
        <v>1840</v>
      </c>
      <c r="B1842" s="5">
        <v>7.7869032370125977</v>
      </c>
      <c r="C1842" s="5">
        <v>615.53529623788302</v>
      </c>
      <c r="D1842">
        <f t="shared" si="28"/>
        <v>0.15573806474025195</v>
      </c>
    </row>
    <row r="1843" spans="1:4" x14ac:dyDescent="0.25">
      <c r="A1843" s="5">
        <v>1841</v>
      </c>
      <c r="B1843" s="5">
        <v>7.7869032370125977</v>
      </c>
      <c r="C1843" s="5">
        <v>616.33012938807133</v>
      </c>
      <c r="D1843">
        <f t="shared" si="28"/>
        <v>0.15573806474025195</v>
      </c>
    </row>
    <row r="1844" spans="1:4" x14ac:dyDescent="0.25">
      <c r="A1844" s="5">
        <v>1842</v>
      </c>
      <c r="B1844" s="5">
        <v>7.788453237035692</v>
      </c>
      <c r="C1844" s="5">
        <v>615.20954494682223</v>
      </c>
      <c r="D1844">
        <f t="shared" si="28"/>
        <v>0.15576906474071384</v>
      </c>
    </row>
    <row r="1845" spans="1:4" x14ac:dyDescent="0.25">
      <c r="A1845" s="5">
        <v>1843</v>
      </c>
      <c r="B1845" s="5">
        <v>7.798303237182469</v>
      </c>
      <c r="C1845" s="5">
        <v>614.5667290657957</v>
      </c>
      <c r="D1845">
        <f t="shared" si="28"/>
        <v>0.15596606474364938</v>
      </c>
    </row>
    <row r="1846" spans="1:4" x14ac:dyDescent="0.25">
      <c r="A1846" s="5">
        <v>1844</v>
      </c>
      <c r="B1846" s="5">
        <v>7.7988532371906656</v>
      </c>
      <c r="C1846" s="5">
        <v>614.97500401725847</v>
      </c>
      <c r="D1846">
        <f t="shared" si="28"/>
        <v>0.15597706474381332</v>
      </c>
    </row>
    <row r="1847" spans="1:4" x14ac:dyDescent="0.25">
      <c r="A1847" s="5">
        <v>1845</v>
      </c>
      <c r="B1847" s="5">
        <v>7.8035032372599558</v>
      </c>
      <c r="C1847" s="5">
        <v>615.63519330047507</v>
      </c>
      <c r="D1847">
        <f t="shared" si="28"/>
        <v>0.15607006474519911</v>
      </c>
    </row>
    <row r="1848" spans="1:4" x14ac:dyDescent="0.25">
      <c r="A1848" s="5">
        <v>1846</v>
      </c>
      <c r="B1848" s="5">
        <v>7.809753237353088</v>
      </c>
      <c r="C1848" s="5">
        <v>615.70903025978214</v>
      </c>
      <c r="D1848">
        <f t="shared" si="28"/>
        <v>0.15619506474706177</v>
      </c>
    </row>
    <row r="1849" spans="1:4" x14ac:dyDescent="0.25">
      <c r="A1849" s="5">
        <v>1847</v>
      </c>
      <c r="B1849" s="5">
        <v>7.8128532373992838</v>
      </c>
      <c r="C1849" s="5">
        <v>615.54398293897805</v>
      </c>
      <c r="D1849">
        <f t="shared" si="28"/>
        <v>0.15625706474798567</v>
      </c>
    </row>
    <row r="1850" spans="1:4" x14ac:dyDescent="0.25">
      <c r="A1850" s="5">
        <v>1848</v>
      </c>
      <c r="B1850" s="5">
        <v>7.8175532374693217</v>
      </c>
      <c r="C1850" s="5">
        <v>616.82961470103112</v>
      </c>
      <c r="D1850">
        <f t="shared" si="28"/>
        <v>0.15635106474938643</v>
      </c>
    </row>
    <row r="1851" spans="1:4" x14ac:dyDescent="0.25">
      <c r="A1851" s="5">
        <v>1849</v>
      </c>
      <c r="B1851" s="5">
        <v>7.8185532374842195</v>
      </c>
      <c r="C1851" s="5">
        <v>616.06084165412767</v>
      </c>
      <c r="D1851">
        <f t="shared" si="28"/>
        <v>0.1563710647496844</v>
      </c>
    </row>
    <row r="1852" spans="1:4" x14ac:dyDescent="0.25">
      <c r="A1852" s="5">
        <v>1850</v>
      </c>
      <c r="B1852" s="5">
        <v>7.8248032375773517</v>
      </c>
      <c r="C1852" s="5">
        <v>615.46145927857594</v>
      </c>
      <c r="D1852">
        <f t="shared" si="28"/>
        <v>0.15649606475154704</v>
      </c>
    </row>
    <row r="1853" spans="1:4" x14ac:dyDescent="0.25">
      <c r="A1853" s="5">
        <v>1851</v>
      </c>
      <c r="B1853" s="5">
        <v>7.8274032376160987</v>
      </c>
      <c r="C1853" s="5">
        <v>616.19548552109961</v>
      </c>
      <c r="D1853">
        <f t="shared" si="28"/>
        <v>0.15654806475232197</v>
      </c>
    </row>
    <row r="1854" spans="1:4" x14ac:dyDescent="0.25">
      <c r="A1854" s="5">
        <v>1852</v>
      </c>
      <c r="B1854" s="5">
        <v>7.8341532377166798</v>
      </c>
      <c r="C1854" s="5">
        <v>616.30406928478646</v>
      </c>
      <c r="D1854">
        <f t="shared" si="28"/>
        <v>0.15668306475433361</v>
      </c>
    </row>
    <row r="1855" spans="1:4" x14ac:dyDescent="0.25">
      <c r="A1855" s="5">
        <v>1853</v>
      </c>
      <c r="B1855" s="5">
        <v>7.8378032377710651</v>
      </c>
      <c r="C1855" s="5">
        <v>614.94894391397372</v>
      </c>
      <c r="D1855">
        <f t="shared" si="28"/>
        <v>0.15675606475542131</v>
      </c>
    </row>
    <row r="1856" spans="1:4" x14ac:dyDescent="0.25">
      <c r="A1856" s="5">
        <v>1854</v>
      </c>
      <c r="B1856" s="5">
        <v>7.840903237817261</v>
      </c>
      <c r="C1856" s="5">
        <v>616.29538258369155</v>
      </c>
      <c r="D1856">
        <f t="shared" si="28"/>
        <v>0.15681806475634522</v>
      </c>
    </row>
    <row r="1857" spans="1:4" x14ac:dyDescent="0.25">
      <c r="A1857" s="5">
        <v>1855</v>
      </c>
      <c r="B1857" s="5">
        <v>7.8440032378634568</v>
      </c>
      <c r="C1857" s="5">
        <v>615.02278087328079</v>
      </c>
      <c r="D1857">
        <f t="shared" si="28"/>
        <v>0.15688006475726912</v>
      </c>
    </row>
    <row r="1858" spans="1:4" x14ac:dyDescent="0.25">
      <c r="A1858" s="5">
        <v>1856</v>
      </c>
      <c r="B1858" s="5">
        <v>7.848153237925291</v>
      </c>
      <c r="C1858" s="5">
        <v>615.54398293897805</v>
      </c>
      <c r="D1858">
        <f t="shared" si="28"/>
        <v>0.15696306475850583</v>
      </c>
    </row>
    <row r="1859" spans="1:4" x14ac:dyDescent="0.25">
      <c r="A1859" s="5">
        <v>1857</v>
      </c>
      <c r="B1859" s="5">
        <v>7.8538532380102337</v>
      </c>
      <c r="C1859" s="5">
        <v>615.8176140234691</v>
      </c>
      <c r="D1859">
        <f t="shared" ref="D1859:D1922" si="29">B1859/50</f>
        <v>0.15707706476020467</v>
      </c>
    </row>
    <row r="1860" spans="1:4" x14ac:dyDescent="0.25">
      <c r="A1860" s="5">
        <v>1858</v>
      </c>
      <c r="B1860" s="5">
        <v>7.8590532380877134</v>
      </c>
      <c r="C1860" s="5">
        <v>615.24429175120213</v>
      </c>
      <c r="D1860">
        <f t="shared" si="29"/>
        <v>0.15718106476175428</v>
      </c>
    </row>
    <row r="1861" spans="1:4" x14ac:dyDescent="0.25">
      <c r="A1861" s="5">
        <v>1859</v>
      </c>
      <c r="B1861" s="5">
        <v>7.8616532381264603</v>
      </c>
      <c r="C1861" s="5">
        <v>616.06084165412767</v>
      </c>
      <c r="D1861">
        <f t="shared" si="29"/>
        <v>0.15723306476252921</v>
      </c>
    </row>
    <row r="1862" spans="1:4" x14ac:dyDescent="0.25">
      <c r="A1862" s="5">
        <v>1860</v>
      </c>
      <c r="B1862" s="5">
        <v>7.8647532381726561</v>
      </c>
      <c r="C1862" s="5">
        <v>616.37356289354614</v>
      </c>
      <c r="D1862">
        <f t="shared" si="29"/>
        <v>0.15729506476345312</v>
      </c>
    </row>
    <row r="1863" spans="1:4" x14ac:dyDescent="0.25">
      <c r="A1863" s="5">
        <v>1861</v>
      </c>
      <c r="B1863" s="5">
        <v>7.8705032382583324</v>
      </c>
      <c r="C1863" s="5">
        <v>616.95557186690803</v>
      </c>
      <c r="D1863">
        <f t="shared" si="29"/>
        <v>0.15741006476516664</v>
      </c>
    </row>
    <row r="1864" spans="1:4" x14ac:dyDescent="0.25">
      <c r="A1864" s="5">
        <v>1862</v>
      </c>
      <c r="B1864" s="5">
        <v>7.8741032383119771</v>
      </c>
      <c r="C1864" s="5">
        <v>615.16611144134754</v>
      </c>
      <c r="D1864">
        <f t="shared" si="29"/>
        <v>0.15748206476623955</v>
      </c>
    </row>
    <row r="1865" spans="1:4" x14ac:dyDescent="0.25">
      <c r="A1865" s="5">
        <v>1863</v>
      </c>
      <c r="B1865" s="5">
        <v>7.8793032383894639</v>
      </c>
      <c r="C1865" s="5">
        <v>614.91419710959383</v>
      </c>
      <c r="D1865">
        <f t="shared" si="29"/>
        <v>0.15758606476778927</v>
      </c>
    </row>
    <row r="1866" spans="1:4" x14ac:dyDescent="0.25">
      <c r="A1866" s="5">
        <v>1864</v>
      </c>
      <c r="B1866" s="5">
        <v>7.8798032383969128</v>
      </c>
      <c r="C1866" s="5">
        <v>615.76115046635186</v>
      </c>
      <c r="D1866">
        <f t="shared" si="29"/>
        <v>0.15759606476793825</v>
      </c>
    </row>
    <row r="1867" spans="1:4" x14ac:dyDescent="0.25">
      <c r="A1867" s="5">
        <v>1865</v>
      </c>
      <c r="B1867" s="5">
        <v>7.8897032385444374</v>
      </c>
      <c r="C1867" s="5">
        <v>616.66456738022703</v>
      </c>
      <c r="D1867">
        <f t="shared" si="29"/>
        <v>0.15779406477088875</v>
      </c>
    </row>
    <row r="1868" spans="1:4" x14ac:dyDescent="0.25">
      <c r="A1868" s="5">
        <v>1866</v>
      </c>
      <c r="B1868" s="5">
        <v>7.8891532385362408</v>
      </c>
      <c r="C1868" s="5">
        <v>616.05215495303275</v>
      </c>
      <c r="D1868">
        <f t="shared" si="29"/>
        <v>0.15778306477072482</v>
      </c>
    </row>
    <row r="1869" spans="1:4" x14ac:dyDescent="0.25">
      <c r="A1869" s="5">
        <v>1867</v>
      </c>
      <c r="B1869" s="5">
        <v>7.8990532386837655</v>
      </c>
      <c r="C1869" s="5">
        <v>615.75246376525683</v>
      </c>
      <c r="D1869">
        <f t="shared" si="29"/>
        <v>0.15798106477367532</v>
      </c>
    </row>
    <row r="1870" spans="1:4" x14ac:dyDescent="0.25">
      <c r="A1870" s="5">
        <v>1868</v>
      </c>
      <c r="B1870" s="5">
        <v>7.9032032387455997</v>
      </c>
      <c r="C1870" s="5">
        <v>616.89910830979079</v>
      </c>
      <c r="D1870">
        <f t="shared" si="29"/>
        <v>0.158064064774912</v>
      </c>
    </row>
    <row r="1871" spans="1:4" x14ac:dyDescent="0.25">
      <c r="A1871" s="5">
        <v>1869</v>
      </c>
      <c r="B1871" s="5">
        <v>7.9068032387992444</v>
      </c>
      <c r="C1871" s="5">
        <v>616.14770866507729</v>
      </c>
      <c r="D1871">
        <f t="shared" si="29"/>
        <v>0.15813606477598488</v>
      </c>
    </row>
    <row r="1872" spans="1:4" x14ac:dyDescent="0.25">
      <c r="A1872" s="5">
        <v>1870</v>
      </c>
      <c r="B1872" s="5">
        <v>7.9094032388379913</v>
      </c>
      <c r="C1872" s="5">
        <v>616.28669588259663</v>
      </c>
      <c r="D1872">
        <f t="shared" si="29"/>
        <v>0.15818806477675984</v>
      </c>
    </row>
    <row r="1873" spans="1:4" x14ac:dyDescent="0.25">
      <c r="A1873" s="5">
        <v>1871</v>
      </c>
      <c r="B1873" s="5">
        <v>7.9135532388998326</v>
      </c>
      <c r="C1873" s="5">
        <v>614.55804236470078</v>
      </c>
      <c r="D1873">
        <f t="shared" si="29"/>
        <v>0.15827106477799666</v>
      </c>
    </row>
    <row r="1874" spans="1:4" x14ac:dyDescent="0.25">
      <c r="A1874" s="5">
        <v>1872</v>
      </c>
      <c r="B1874" s="5">
        <v>7.915103238922927</v>
      </c>
      <c r="C1874" s="5">
        <v>615.21823164791726</v>
      </c>
      <c r="D1874">
        <f t="shared" si="29"/>
        <v>0.15830206477845854</v>
      </c>
    </row>
    <row r="1875" spans="1:4" x14ac:dyDescent="0.25">
      <c r="A1875" s="5">
        <v>1873</v>
      </c>
      <c r="B1875" s="5">
        <v>7.9234532390473502</v>
      </c>
      <c r="C1875" s="5">
        <v>615.63519330047507</v>
      </c>
      <c r="D1875">
        <f t="shared" si="29"/>
        <v>0.15846906478094699</v>
      </c>
    </row>
    <row r="1876" spans="1:4" x14ac:dyDescent="0.25">
      <c r="A1876" s="5">
        <v>1874</v>
      </c>
      <c r="B1876" s="5">
        <v>7.9244532390622551</v>
      </c>
      <c r="C1876" s="5">
        <v>616.33881608916624</v>
      </c>
      <c r="D1876">
        <f t="shared" si="29"/>
        <v>0.15848906478124511</v>
      </c>
    </row>
    <row r="1877" spans="1:4" x14ac:dyDescent="0.25">
      <c r="A1877" s="5">
        <v>1875</v>
      </c>
      <c r="B1877" s="5">
        <v>7.9307032391553873</v>
      </c>
      <c r="C1877" s="5">
        <v>616.00437809701054</v>
      </c>
      <c r="D1877">
        <f t="shared" si="29"/>
        <v>0.15861406478310774</v>
      </c>
    </row>
    <row r="1878" spans="1:4" x14ac:dyDescent="0.25">
      <c r="A1878" s="5">
        <v>1876</v>
      </c>
      <c r="B1878" s="5">
        <v>7.933803239201576</v>
      </c>
      <c r="C1878" s="5">
        <v>616.12164856179243</v>
      </c>
      <c r="D1878">
        <f t="shared" si="29"/>
        <v>0.15867606478403151</v>
      </c>
    </row>
    <row r="1879" spans="1:4" x14ac:dyDescent="0.25">
      <c r="A1879" s="5">
        <v>1877</v>
      </c>
      <c r="B1879" s="5">
        <v>7.9400532392947083</v>
      </c>
      <c r="C1879" s="5">
        <v>616.29538258369155</v>
      </c>
      <c r="D1879">
        <f t="shared" si="29"/>
        <v>0.15880106478589417</v>
      </c>
    </row>
    <row r="1880" spans="1:4" x14ac:dyDescent="0.25">
      <c r="A1880" s="5">
        <v>1878</v>
      </c>
      <c r="B1880" s="5">
        <v>7.9411032393103538</v>
      </c>
      <c r="C1880" s="5">
        <v>615.61781989828512</v>
      </c>
      <c r="D1880">
        <f t="shared" si="29"/>
        <v>0.15882206478620708</v>
      </c>
    </row>
    <row r="1881" spans="1:4" x14ac:dyDescent="0.25">
      <c r="A1881" s="5">
        <v>1879</v>
      </c>
      <c r="B1881" s="5">
        <v>7.9468032393952965</v>
      </c>
      <c r="C1881" s="5">
        <v>616.31275598588138</v>
      </c>
      <c r="D1881">
        <f t="shared" si="29"/>
        <v>0.15893606478790592</v>
      </c>
    </row>
    <row r="1882" spans="1:4" x14ac:dyDescent="0.25">
      <c r="A1882" s="5">
        <v>1880</v>
      </c>
      <c r="B1882" s="5">
        <v>7.9530032394876811</v>
      </c>
      <c r="C1882" s="5">
        <v>616.42133974956835</v>
      </c>
      <c r="D1882">
        <f t="shared" si="29"/>
        <v>0.15906006478975362</v>
      </c>
    </row>
    <row r="1883" spans="1:4" x14ac:dyDescent="0.25">
      <c r="A1883" s="5">
        <v>1881</v>
      </c>
      <c r="B1883" s="5">
        <v>7.9520032394727833</v>
      </c>
      <c r="C1883" s="5">
        <v>615.13136463696765</v>
      </c>
      <c r="D1883">
        <f t="shared" si="29"/>
        <v>0.15904006478945568</v>
      </c>
    </row>
    <row r="1884" spans="1:4" x14ac:dyDescent="0.25">
      <c r="A1884" s="5">
        <v>1882</v>
      </c>
      <c r="B1884" s="5">
        <v>7.957703239557719</v>
      </c>
      <c r="C1884" s="5">
        <v>614.81430004700189</v>
      </c>
      <c r="D1884">
        <f t="shared" si="29"/>
        <v>0.15915406479115438</v>
      </c>
    </row>
    <row r="1885" spans="1:4" x14ac:dyDescent="0.25">
      <c r="A1885" s="5">
        <v>1883</v>
      </c>
      <c r="B1885" s="5">
        <v>7.964953239665749</v>
      </c>
      <c r="C1885" s="5">
        <v>616.4039663473784</v>
      </c>
      <c r="D1885">
        <f t="shared" si="29"/>
        <v>0.15929906479331499</v>
      </c>
    </row>
    <row r="1886" spans="1:4" x14ac:dyDescent="0.25">
      <c r="A1886" s="5">
        <v>1884</v>
      </c>
      <c r="B1886" s="5">
        <v>7.9675532397044959</v>
      </c>
      <c r="C1886" s="5">
        <v>614.93157051178366</v>
      </c>
      <c r="D1886">
        <f t="shared" si="29"/>
        <v>0.15935106479408992</v>
      </c>
    </row>
    <row r="1887" spans="1:4" x14ac:dyDescent="0.25">
      <c r="A1887" s="5">
        <v>1885</v>
      </c>
      <c r="B1887" s="5">
        <v>7.9727532397819756</v>
      </c>
      <c r="C1887" s="5">
        <v>615.72640366197209</v>
      </c>
      <c r="D1887">
        <f t="shared" si="29"/>
        <v>0.15945506479563951</v>
      </c>
    </row>
    <row r="1888" spans="1:4" x14ac:dyDescent="0.25">
      <c r="A1888" s="5">
        <v>1886</v>
      </c>
      <c r="B1888" s="5">
        <v>7.9758532398281714</v>
      </c>
      <c r="C1888" s="5">
        <v>615.70903025978214</v>
      </c>
      <c r="D1888">
        <f t="shared" si="29"/>
        <v>0.15951706479656344</v>
      </c>
    </row>
    <row r="1889" spans="1:4" x14ac:dyDescent="0.25">
      <c r="A1889" s="5">
        <v>1887</v>
      </c>
      <c r="B1889" s="5">
        <v>7.9810532399056582</v>
      </c>
      <c r="C1889" s="5">
        <v>617.20748619866163</v>
      </c>
      <c r="D1889">
        <f t="shared" si="29"/>
        <v>0.15962106479811317</v>
      </c>
    </row>
    <row r="1890" spans="1:4" x14ac:dyDescent="0.25">
      <c r="A1890" s="5">
        <v>1888</v>
      </c>
      <c r="B1890" s="5">
        <v>7.9857032399749484</v>
      </c>
      <c r="C1890" s="5">
        <v>615.75246376525683</v>
      </c>
      <c r="D1890">
        <f t="shared" si="29"/>
        <v>0.15971406479949896</v>
      </c>
    </row>
    <row r="1891" spans="1:4" x14ac:dyDescent="0.25">
      <c r="A1891" s="5">
        <v>1889</v>
      </c>
      <c r="B1891" s="5">
        <v>7.9867532399905938</v>
      </c>
      <c r="C1891" s="5">
        <v>615.40065237091119</v>
      </c>
      <c r="D1891">
        <f t="shared" si="29"/>
        <v>0.15973506479981187</v>
      </c>
    </row>
    <row r="1892" spans="1:4" x14ac:dyDescent="0.25">
      <c r="A1892" s="5">
        <v>1890</v>
      </c>
      <c r="B1892" s="5">
        <v>7.9930032400837261</v>
      </c>
      <c r="C1892" s="5">
        <v>616.0695283552227</v>
      </c>
      <c r="D1892">
        <f t="shared" si="29"/>
        <v>0.15986006480167453</v>
      </c>
    </row>
    <row r="1893" spans="1:4" x14ac:dyDescent="0.25">
      <c r="A1893" s="5">
        <v>1891</v>
      </c>
      <c r="B1893" s="5">
        <v>7.9966532401381185</v>
      </c>
      <c r="C1893" s="5">
        <v>616.06084165412767</v>
      </c>
      <c r="D1893">
        <f t="shared" si="29"/>
        <v>0.15993306480276237</v>
      </c>
    </row>
    <row r="1894" spans="1:4" x14ac:dyDescent="0.25">
      <c r="A1894" s="5">
        <v>1892</v>
      </c>
      <c r="B1894" s="5">
        <v>7.9992032401761177</v>
      </c>
      <c r="C1894" s="5">
        <v>616.69931418460681</v>
      </c>
      <c r="D1894">
        <f t="shared" si="29"/>
        <v>0.15998406480352234</v>
      </c>
    </row>
    <row r="1895" spans="1:4" x14ac:dyDescent="0.25">
      <c r="A1895" s="5">
        <v>1893</v>
      </c>
      <c r="B1895" s="5">
        <v>8.0023532402230533</v>
      </c>
      <c r="C1895" s="5">
        <v>614.87510695466653</v>
      </c>
      <c r="D1895">
        <f t="shared" si="29"/>
        <v>0.16004706480446107</v>
      </c>
    </row>
    <row r="1896" spans="1:4" x14ac:dyDescent="0.25">
      <c r="A1896" s="5">
        <v>1894</v>
      </c>
      <c r="B1896" s="5">
        <v>8.0075532403005401</v>
      </c>
      <c r="C1896" s="5">
        <v>615.69600020813971</v>
      </c>
      <c r="D1896">
        <f t="shared" si="29"/>
        <v>0.1601510648060108</v>
      </c>
    </row>
    <row r="1897" spans="1:4" x14ac:dyDescent="0.25">
      <c r="A1897" s="5">
        <v>1895</v>
      </c>
      <c r="B1897" s="5">
        <v>8.0132532403854757</v>
      </c>
      <c r="C1897" s="5">
        <v>615.19217154463229</v>
      </c>
      <c r="D1897">
        <f t="shared" si="29"/>
        <v>0.16026506480770952</v>
      </c>
    </row>
    <row r="1898" spans="1:4" x14ac:dyDescent="0.25">
      <c r="A1898" s="5">
        <v>1896</v>
      </c>
      <c r="B1898" s="5">
        <v>8.0184532404629625</v>
      </c>
      <c r="C1898" s="5">
        <v>616.12164856179243</v>
      </c>
      <c r="D1898">
        <f t="shared" si="29"/>
        <v>0.16036906480925925</v>
      </c>
    </row>
    <row r="1899" spans="1:4" x14ac:dyDescent="0.25">
      <c r="A1899" s="5">
        <v>1897</v>
      </c>
      <c r="B1899" s="5">
        <v>8.0226032405248038</v>
      </c>
      <c r="C1899" s="5">
        <v>617.17273939428185</v>
      </c>
      <c r="D1899">
        <f t="shared" si="29"/>
        <v>0.16045206481049606</v>
      </c>
    </row>
    <row r="1900" spans="1:4" x14ac:dyDescent="0.25">
      <c r="A1900" s="5">
        <v>1898</v>
      </c>
      <c r="B1900" s="5">
        <v>8.0262032405784485</v>
      </c>
      <c r="C1900" s="5">
        <v>615.89579433332369</v>
      </c>
      <c r="D1900">
        <f t="shared" si="29"/>
        <v>0.16052406481156897</v>
      </c>
    </row>
    <row r="1901" spans="1:4" x14ac:dyDescent="0.25">
      <c r="A1901" s="5">
        <v>1899</v>
      </c>
      <c r="B1901" s="5">
        <v>8.027253240594094</v>
      </c>
      <c r="C1901" s="5">
        <v>614.69702958222001</v>
      </c>
      <c r="D1901">
        <f t="shared" si="29"/>
        <v>0.16054506481188188</v>
      </c>
    </row>
    <row r="1902" spans="1:4" x14ac:dyDescent="0.25">
      <c r="A1902" s="5">
        <v>1900</v>
      </c>
      <c r="B1902" s="5">
        <v>8.0350532407103206</v>
      </c>
      <c r="C1902" s="5">
        <v>616.24760572766922</v>
      </c>
      <c r="D1902">
        <f t="shared" si="29"/>
        <v>0.1607010648142064</v>
      </c>
    </row>
    <row r="1903" spans="1:4" x14ac:dyDescent="0.25">
      <c r="A1903" s="5">
        <v>1901</v>
      </c>
      <c r="B1903" s="5">
        <v>8.0376532407490604</v>
      </c>
      <c r="C1903" s="5">
        <v>616.10427515960248</v>
      </c>
      <c r="D1903">
        <f t="shared" si="29"/>
        <v>0.16075306481498119</v>
      </c>
    </row>
    <row r="1904" spans="1:4" x14ac:dyDescent="0.25">
      <c r="A1904" s="5">
        <v>1902</v>
      </c>
      <c r="B1904" s="5">
        <v>8.0418032408109017</v>
      </c>
      <c r="C1904" s="5">
        <v>615.37459226762644</v>
      </c>
      <c r="D1904">
        <f t="shared" si="29"/>
        <v>0.16083606481621804</v>
      </c>
    </row>
    <row r="1905" spans="1:4" x14ac:dyDescent="0.25">
      <c r="A1905" s="5">
        <v>1903</v>
      </c>
      <c r="B1905" s="5">
        <v>8.0485532409114828</v>
      </c>
      <c r="C1905" s="5">
        <v>615.98700469482071</v>
      </c>
      <c r="D1905">
        <f t="shared" si="29"/>
        <v>0.16097106481822965</v>
      </c>
    </row>
    <row r="1906" spans="1:4" x14ac:dyDescent="0.25">
      <c r="A1906" s="5">
        <v>1904</v>
      </c>
      <c r="B1906" s="5">
        <v>8.0527032409733241</v>
      </c>
      <c r="C1906" s="5">
        <v>615.88710763222866</v>
      </c>
      <c r="D1906">
        <f t="shared" si="29"/>
        <v>0.16105406481946649</v>
      </c>
    </row>
    <row r="1907" spans="1:4" x14ac:dyDescent="0.25">
      <c r="A1907" s="5">
        <v>1905</v>
      </c>
      <c r="B1907" s="5">
        <v>8.0542532409964256</v>
      </c>
      <c r="C1907" s="5">
        <v>616.46477325504316</v>
      </c>
      <c r="D1907">
        <f t="shared" si="29"/>
        <v>0.16108506481992851</v>
      </c>
    </row>
    <row r="1908" spans="1:4" x14ac:dyDescent="0.25">
      <c r="A1908" s="5">
        <v>1906</v>
      </c>
      <c r="B1908" s="5">
        <v>8.0625532411201011</v>
      </c>
      <c r="C1908" s="5">
        <v>615.22691834901218</v>
      </c>
      <c r="D1908">
        <f t="shared" si="29"/>
        <v>0.16125106482240203</v>
      </c>
    </row>
    <row r="1909" spans="1:4" x14ac:dyDescent="0.25">
      <c r="A1909" s="5">
        <v>1907</v>
      </c>
      <c r="B1909" s="5">
        <v>8.0641032411432025</v>
      </c>
      <c r="C1909" s="5">
        <v>614.91419710959383</v>
      </c>
      <c r="D1909">
        <f t="shared" si="29"/>
        <v>0.16128206482286406</v>
      </c>
    </row>
    <row r="1910" spans="1:4" x14ac:dyDescent="0.25">
      <c r="A1910" s="5">
        <v>1908</v>
      </c>
      <c r="B1910" s="5">
        <v>8.0662032411744935</v>
      </c>
      <c r="C1910" s="5">
        <v>615.56135634116788</v>
      </c>
      <c r="D1910">
        <f t="shared" si="29"/>
        <v>0.16132406482348988</v>
      </c>
    </row>
    <row r="1911" spans="1:4" x14ac:dyDescent="0.25">
      <c r="A1911" s="5">
        <v>1909</v>
      </c>
      <c r="B1911" s="5">
        <v>8.072403241266878</v>
      </c>
      <c r="C1911" s="5">
        <v>615.93488448825099</v>
      </c>
      <c r="D1911">
        <f t="shared" si="29"/>
        <v>0.16144806482533755</v>
      </c>
    </row>
    <row r="1912" spans="1:4" x14ac:dyDescent="0.25">
      <c r="A1912" s="5">
        <v>1910</v>
      </c>
      <c r="B1912" s="5">
        <v>8.0739532412899724</v>
      </c>
      <c r="C1912" s="5">
        <v>615.11833458532533</v>
      </c>
      <c r="D1912">
        <f t="shared" si="29"/>
        <v>0.16147906482579943</v>
      </c>
    </row>
    <row r="1913" spans="1:4" x14ac:dyDescent="0.25">
      <c r="A1913" s="5">
        <v>1911</v>
      </c>
      <c r="B1913" s="5">
        <v>8.0823032414144027</v>
      </c>
      <c r="C1913" s="5">
        <v>616.53861021435023</v>
      </c>
      <c r="D1913">
        <f t="shared" si="29"/>
        <v>0.16164606482828806</v>
      </c>
    </row>
    <row r="1914" spans="1:4" x14ac:dyDescent="0.25">
      <c r="A1914" s="5">
        <v>1912</v>
      </c>
      <c r="B1914" s="5">
        <v>8.0838532414374971</v>
      </c>
      <c r="C1914" s="5">
        <v>616.22154562438436</v>
      </c>
      <c r="D1914">
        <f t="shared" si="29"/>
        <v>0.16167706482874994</v>
      </c>
    </row>
    <row r="1915" spans="1:4" x14ac:dyDescent="0.25">
      <c r="A1915" s="5">
        <v>1913</v>
      </c>
      <c r="B1915" s="5">
        <v>8.0900532415298816</v>
      </c>
      <c r="C1915" s="5">
        <v>615.74377706416192</v>
      </c>
      <c r="D1915">
        <f t="shared" si="29"/>
        <v>0.16180106483059764</v>
      </c>
    </row>
    <row r="1916" spans="1:4" x14ac:dyDescent="0.25">
      <c r="A1916" s="5">
        <v>1914</v>
      </c>
      <c r="B1916" s="5">
        <v>8.0906032415380782</v>
      </c>
      <c r="C1916" s="5">
        <v>615.43539917529108</v>
      </c>
      <c r="D1916">
        <f t="shared" si="29"/>
        <v>0.16181206483076158</v>
      </c>
    </row>
    <row r="1917" spans="1:4" x14ac:dyDescent="0.25">
      <c r="A1917" s="5">
        <v>1915</v>
      </c>
      <c r="B1917" s="5">
        <v>8.0983532416535642</v>
      </c>
      <c r="C1917" s="5">
        <v>616.43871315175818</v>
      </c>
      <c r="D1917">
        <f t="shared" si="29"/>
        <v>0.16196706483307127</v>
      </c>
    </row>
    <row r="1918" spans="1:4" x14ac:dyDescent="0.25">
      <c r="A1918" s="5">
        <v>1916</v>
      </c>
      <c r="B1918" s="5">
        <v>8.1015032417005006</v>
      </c>
      <c r="C1918" s="5">
        <v>615.53529623788302</v>
      </c>
      <c r="D1918">
        <f t="shared" si="29"/>
        <v>0.16203006483401</v>
      </c>
    </row>
    <row r="1919" spans="1:4" x14ac:dyDescent="0.25">
      <c r="A1919" s="5">
        <v>1917</v>
      </c>
      <c r="B1919" s="5">
        <v>8.1041032417392476</v>
      </c>
      <c r="C1919" s="5">
        <v>616.13902196398237</v>
      </c>
      <c r="D1919">
        <f t="shared" si="29"/>
        <v>0.16208206483478496</v>
      </c>
    </row>
    <row r="1920" spans="1:4" x14ac:dyDescent="0.25">
      <c r="A1920" s="5">
        <v>1918</v>
      </c>
      <c r="B1920" s="5">
        <v>8.1098032418241832</v>
      </c>
      <c r="C1920" s="5">
        <v>616.77315114391399</v>
      </c>
      <c r="D1920">
        <f t="shared" si="29"/>
        <v>0.16219606483648366</v>
      </c>
    </row>
    <row r="1921" spans="1:4" x14ac:dyDescent="0.25">
      <c r="A1921" s="5">
        <v>1919</v>
      </c>
      <c r="B1921" s="5">
        <v>8.11500324190167</v>
      </c>
      <c r="C1921" s="5">
        <v>616.16073871671972</v>
      </c>
      <c r="D1921">
        <f t="shared" si="29"/>
        <v>0.16230006483803339</v>
      </c>
    </row>
    <row r="1922" spans="1:4" x14ac:dyDescent="0.25">
      <c r="A1922" s="5">
        <v>1920</v>
      </c>
      <c r="B1922" s="5">
        <v>8.1212032419940545</v>
      </c>
      <c r="C1922" s="5">
        <v>616.86436150541101</v>
      </c>
      <c r="D1922">
        <f t="shared" si="29"/>
        <v>0.16242406483988109</v>
      </c>
    </row>
    <row r="1923" spans="1:4" x14ac:dyDescent="0.25">
      <c r="A1923" s="5">
        <v>1921</v>
      </c>
      <c r="B1923" s="5">
        <v>8.124353242040991</v>
      </c>
      <c r="C1923" s="5">
        <v>617.36819016891832</v>
      </c>
      <c r="D1923">
        <f t="shared" ref="D1923:D1986" si="30">B1923/50</f>
        <v>0.16248706484081982</v>
      </c>
    </row>
    <row r="1924" spans="1:4" x14ac:dyDescent="0.25">
      <c r="A1924" s="5">
        <v>1922</v>
      </c>
      <c r="B1924" s="5">
        <v>8.1264032420715413</v>
      </c>
      <c r="C1924" s="5">
        <v>615.61781989828512</v>
      </c>
      <c r="D1924">
        <f t="shared" si="30"/>
        <v>0.16252806484143081</v>
      </c>
    </row>
    <row r="1925" spans="1:4" x14ac:dyDescent="0.25">
      <c r="A1925" s="5">
        <v>1923</v>
      </c>
      <c r="B1925" s="5">
        <v>8.1300532421259337</v>
      </c>
      <c r="C1925" s="5">
        <v>614.94025721287869</v>
      </c>
      <c r="D1925">
        <f t="shared" si="30"/>
        <v>0.16260106484251868</v>
      </c>
    </row>
    <row r="1926" spans="1:4" x14ac:dyDescent="0.25">
      <c r="A1926" s="5">
        <v>1924</v>
      </c>
      <c r="B1926" s="5">
        <v>8.1352532422034134</v>
      </c>
      <c r="C1926" s="5">
        <v>616.13033526288734</v>
      </c>
      <c r="D1926">
        <f t="shared" si="30"/>
        <v>0.16270506484406827</v>
      </c>
    </row>
    <row r="1927" spans="1:4" x14ac:dyDescent="0.25">
      <c r="A1927" s="5">
        <v>1925</v>
      </c>
      <c r="B1927" s="5">
        <v>8.1394032422652547</v>
      </c>
      <c r="C1927" s="5">
        <v>616.19548552109961</v>
      </c>
      <c r="D1927">
        <f t="shared" si="30"/>
        <v>0.16278806484530509</v>
      </c>
    </row>
    <row r="1928" spans="1:4" x14ac:dyDescent="0.25">
      <c r="A1928" s="5">
        <v>1926</v>
      </c>
      <c r="B1928" s="5">
        <v>8.1425032423114505</v>
      </c>
      <c r="C1928" s="5">
        <v>615.9435711893459</v>
      </c>
      <c r="D1928">
        <f t="shared" si="30"/>
        <v>0.16285006484622902</v>
      </c>
    </row>
    <row r="1929" spans="1:4" x14ac:dyDescent="0.25">
      <c r="A1929" s="5">
        <v>1927</v>
      </c>
      <c r="B1929" s="5">
        <v>8.1487532424045828</v>
      </c>
      <c r="C1929" s="5">
        <v>615.735090363067</v>
      </c>
      <c r="D1929">
        <f t="shared" si="30"/>
        <v>0.16297506484809166</v>
      </c>
    </row>
    <row r="1930" spans="1:4" x14ac:dyDescent="0.25">
      <c r="A1930" s="5">
        <v>1928</v>
      </c>
      <c r="B1930" s="5">
        <v>8.1544532424895184</v>
      </c>
      <c r="C1930" s="5">
        <v>616.31275598588138</v>
      </c>
      <c r="D1930">
        <f t="shared" si="30"/>
        <v>0.16308906484979036</v>
      </c>
    </row>
    <row r="1931" spans="1:4" x14ac:dyDescent="0.25">
      <c r="A1931" s="5">
        <v>1929</v>
      </c>
      <c r="B1931" s="5">
        <v>8.1570532425282654</v>
      </c>
      <c r="C1931" s="5">
        <v>616.14770866507729</v>
      </c>
      <c r="D1931">
        <f t="shared" si="30"/>
        <v>0.16314106485056531</v>
      </c>
    </row>
    <row r="1932" spans="1:4" x14ac:dyDescent="0.25">
      <c r="A1932" s="5">
        <v>1930</v>
      </c>
      <c r="B1932" s="5">
        <v>8.1586032425513597</v>
      </c>
      <c r="C1932" s="5">
        <v>615.00106412054333</v>
      </c>
      <c r="D1932">
        <f t="shared" si="30"/>
        <v>0.1631720648510272</v>
      </c>
    </row>
    <row r="1933" spans="1:4" x14ac:dyDescent="0.25">
      <c r="A1933" s="5">
        <v>1931</v>
      </c>
      <c r="B1933" s="5">
        <v>8.1612032425900995</v>
      </c>
      <c r="C1933" s="5">
        <v>615.60044649609517</v>
      </c>
      <c r="D1933">
        <f t="shared" si="30"/>
        <v>0.16322406485180199</v>
      </c>
    </row>
    <row r="1934" spans="1:4" x14ac:dyDescent="0.25">
      <c r="A1934" s="5">
        <v>1932</v>
      </c>
      <c r="B1934" s="5">
        <v>8.1679532426906878</v>
      </c>
      <c r="C1934" s="5">
        <v>616.30406928478646</v>
      </c>
      <c r="D1934">
        <f t="shared" si="30"/>
        <v>0.16335906485381377</v>
      </c>
    </row>
    <row r="1935" spans="1:4" x14ac:dyDescent="0.25">
      <c r="A1935" s="5">
        <v>1933</v>
      </c>
      <c r="B1935" s="5">
        <v>8.172603242759978</v>
      </c>
      <c r="C1935" s="5">
        <v>616.33881608916624</v>
      </c>
      <c r="D1935">
        <f t="shared" si="30"/>
        <v>0.16345206485519956</v>
      </c>
    </row>
    <row r="1936" spans="1:4" x14ac:dyDescent="0.25">
      <c r="A1936" s="5">
        <v>1934</v>
      </c>
      <c r="B1936" s="5">
        <v>8.1767532428218122</v>
      </c>
      <c r="C1936" s="5">
        <v>616.38659294518857</v>
      </c>
      <c r="D1936">
        <f t="shared" si="30"/>
        <v>0.16353506485643624</v>
      </c>
    </row>
    <row r="1937" spans="1:4" x14ac:dyDescent="0.25">
      <c r="A1937" s="5">
        <v>1935</v>
      </c>
      <c r="B1937" s="5">
        <v>8.1804032428762046</v>
      </c>
      <c r="C1937" s="5">
        <v>616.31275598588138</v>
      </c>
      <c r="D1937">
        <f t="shared" si="30"/>
        <v>0.1636080648575241</v>
      </c>
    </row>
    <row r="1938" spans="1:4" x14ac:dyDescent="0.25">
      <c r="A1938" s="5">
        <v>1936</v>
      </c>
      <c r="B1938" s="5">
        <v>8.1850532429454947</v>
      </c>
      <c r="C1938" s="5">
        <v>616.76446444281908</v>
      </c>
      <c r="D1938">
        <f t="shared" si="30"/>
        <v>0.16370106485890989</v>
      </c>
    </row>
    <row r="1939" spans="1:4" x14ac:dyDescent="0.25">
      <c r="A1939" s="5">
        <v>1937</v>
      </c>
      <c r="B1939" s="5">
        <v>8.1897532430155326</v>
      </c>
      <c r="C1939" s="5">
        <v>615.3181287105092</v>
      </c>
      <c r="D1939">
        <f t="shared" si="30"/>
        <v>0.16379506486031065</v>
      </c>
    </row>
    <row r="1940" spans="1:4" x14ac:dyDescent="0.25">
      <c r="A1940" s="5">
        <v>1938</v>
      </c>
      <c r="B1940" s="5">
        <v>8.1933532430691773</v>
      </c>
      <c r="C1940" s="5">
        <v>616.31275598588138</v>
      </c>
      <c r="D1940">
        <f t="shared" si="30"/>
        <v>0.16386706486138355</v>
      </c>
    </row>
    <row r="1941" spans="1:4" x14ac:dyDescent="0.25">
      <c r="A1941" s="5">
        <v>1939</v>
      </c>
      <c r="B1941" s="5">
        <v>8.1970032431235627</v>
      </c>
      <c r="C1941" s="5">
        <v>615.99569139591563</v>
      </c>
      <c r="D1941">
        <f t="shared" si="30"/>
        <v>0.16394006486247126</v>
      </c>
    </row>
    <row r="1942" spans="1:4" x14ac:dyDescent="0.25">
      <c r="A1942" s="5">
        <v>1940</v>
      </c>
      <c r="B1942" s="5">
        <v>8.2042532432315998</v>
      </c>
      <c r="C1942" s="5">
        <v>616.31275598588138</v>
      </c>
      <c r="D1942">
        <f t="shared" si="30"/>
        <v>0.16408506486463201</v>
      </c>
    </row>
    <row r="1943" spans="1:4" x14ac:dyDescent="0.25">
      <c r="A1943" s="5">
        <v>1941</v>
      </c>
      <c r="B1943" s="5">
        <v>8.2074032432785362</v>
      </c>
      <c r="C1943" s="5">
        <v>615.07490107985052</v>
      </c>
      <c r="D1943">
        <f t="shared" si="30"/>
        <v>0.16414806486557074</v>
      </c>
    </row>
    <row r="1944" spans="1:4" x14ac:dyDescent="0.25">
      <c r="A1944" s="5">
        <v>1942</v>
      </c>
      <c r="B1944" s="5">
        <v>8.2120532433478264</v>
      </c>
      <c r="C1944" s="5">
        <v>615.43539917529108</v>
      </c>
      <c r="D1944">
        <f t="shared" si="30"/>
        <v>0.16424106486695653</v>
      </c>
    </row>
    <row r="1945" spans="1:4" x14ac:dyDescent="0.25">
      <c r="A1945" s="5">
        <v>1943</v>
      </c>
      <c r="B1945" s="5">
        <v>8.212603243356023</v>
      </c>
      <c r="C1945" s="5">
        <v>616.8165846493888</v>
      </c>
      <c r="D1945">
        <f t="shared" si="30"/>
        <v>0.16425206486712046</v>
      </c>
    </row>
    <row r="1946" spans="1:4" x14ac:dyDescent="0.25">
      <c r="A1946" s="5">
        <v>1944</v>
      </c>
      <c r="B1946" s="5">
        <v>8.219853243464053</v>
      </c>
      <c r="C1946" s="5">
        <v>616.08690175741265</v>
      </c>
      <c r="D1946">
        <f t="shared" si="30"/>
        <v>0.16439706486928107</v>
      </c>
    </row>
    <row r="1947" spans="1:4" x14ac:dyDescent="0.25">
      <c r="A1947" s="5">
        <v>1945</v>
      </c>
      <c r="B1947" s="5">
        <v>8.2235032435184454</v>
      </c>
      <c r="C1947" s="5">
        <v>616.62113387475222</v>
      </c>
      <c r="D1947">
        <f t="shared" si="30"/>
        <v>0.16447006487036891</v>
      </c>
    </row>
    <row r="1948" spans="1:4" x14ac:dyDescent="0.25">
      <c r="A1948" s="5">
        <v>1946</v>
      </c>
      <c r="B1948" s="5">
        <v>8.2266032435646412</v>
      </c>
      <c r="C1948" s="5">
        <v>615.5700430422628</v>
      </c>
      <c r="D1948">
        <f t="shared" si="30"/>
        <v>0.16453206487129282</v>
      </c>
    </row>
    <row r="1949" spans="1:4" x14ac:dyDescent="0.25">
      <c r="A1949" s="5">
        <v>1947</v>
      </c>
      <c r="B1949" s="5">
        <v>8.2312532436339314</v>
      </c>
      <c r="C1949" s="5">
        <v>616.22154562438436</v>
      </c>
      <c r="D1949">
        <f t="shared" si="30"/>
        <v>0.16462506487267864</v>
      </c>
    </row>
    <row r="1950" spans="1:4" x14ac:dyDescent="0.25">
      <c r="A1950" s="5">
        <v>1948</v>
      </c>
      <c r="B1950" s="5">
        <v>8.2349032436883167</v>
      </c>
      <c r="C1950" s="5">
        <v>616.49517670887542</v>
      </c>
      <c r="D1950">
        <f t="shared" si="30"/>
        <v>0.16469806487376634</v>
      </c>
    </row>
    <row r="1951" spans="1:4" x14ac:dyDescent="0.25">
      <c r="A1951" s="5">
        <v>1949</v>
      </c>
      <c r="B1951" s="5">
        <v>8.2406032437732524</v>
      </c>
      <c r="C1951" s="5">
        <v>616.12164856179243</v>
      </c>
      <c r="D1951">
        <f t="shared" si="30"/>
        <v>0.16481206487546504</v>
      </c>
    </row>
    <row r="1952" spans="1:4" x14ac:dyDescent="0.25">
      <c r="A1952" s="5">
        <v>1950</v>
      </c>
      <c r="B1952" s="5">
        <v>8.2453032438432903</v>
      </c>
      <c r="C1952" s="5">
        <v>615.48317603131329</v>
      </c>
      <c r="D1952">
        <f t="shared" si="30"/>
        <v>0.16490606487686579</v>
      </c>
    </row>
    <row r="1953" spans="1:4" x14ac:dyDescent="0.25">
      <c r="A1953" s="5">
        <v>1951</v>
      </c>
      <c r="B1953" s="5">
        <v>8.2494532439051316</v>
      </c>
      <c r="C1953" s="5">
        <v>616.07821505631762</v>
      </c>
      <c r="D1953">
        <f t="shared" si="30"/>
        <v>0.16498906487810264</v>
      </c>
    </row>
    <row r="1954" spans="1:4" x14ac:dyDescent="0.25">
      <c r="A1954" s="5">
        <v>1952</v>
      </c>
      <c r="B1954" s="5">
        <v>8.2504532439200293</v>
      </c>
      <c r="C1954" s="5">
        <v>616.05215495303275</v>
      </c>
      <c r="D1954">
        <f t="shared" si="30"/>
        <v>0.16500906487840059</v>
      </c>
    </row>
    <row r="1955" spans="1:4" x14ac:dyDescent="0.25">
      <c r="A1955" s="5">
        <v>1953</v>
      </c>
      <c r="B1955" s="5">
        <v>8.2572032440206105</v>
      </c>
      <c r="C1955" s="5">
        <v>615.38327896872136</v>
      </c>
      <c r="D1955">
        <f t="shared" si="30"/>
        <v>0.16514406488041222</v>
      </c>
    </row>
    <row r="1956" spans="1:4" x14ac:dyDescent="0.25">
      <c r="A1956" s="5">
        <v>1954</v>
      </c>
      <c r="B1956" s="5">
        <v>8.2624032440980972</v>
      </c>
      <c r="C1956" s="5">
        <v>615.1096478842303</v>
      </c>
      <c r="D1956">
        <f t="shared" si="30"/>
        <v>0.16524806488196195</v>
      </c>
    </row>
    <row r="1957" spans="1:4" x14ac:dyDescent="0.25">
      <c r="A1957" s="5">
        <v>1955</v>
      </c>
      <c r="B1957" s="5">
        <v>8.2660532441524897</v>
      </c>
      <c r="C1957" s="5">
        <v>616.56467031763509</v>
      </c>
      <c r="D1957">
        <f t="shared" si="30"/>
        <v>0.16532106488304979</v>
      </c>
    </row>
    <row r="1958" spans="1:4" x14ac:dyDescent="0.25">
      <c r="A1958" s="5">
        <v>1956</v>
      </c>
      <c r="B1958" s="5">
        <v>8.2681032441830329</v>
      </c>
      <c r="C1958" s="5">
        <v>616.67325408132206</v>
      </c>
      <c r="D1958">
        <f t="shared" si="30"/>
        <v>0.16536206488366065</v>
      </c>
    </row>
    <row r="1959" spans="1:4" x14ac:dyDescent="0.25">
      <c r="A1959" s="5">
        <v>1957</v>
      </c>
      <c r="B1959" s="5">
        <v>8.2733032442605197</v>
      </c>
      <c r="C1959" s="5">
        <v>616.57335701873001</v>
      </c>
      <c r="D1959">
        <f t="shared" si="30"/>
        <v>0.1654660648852104</v>
      </c>
    </row>
    <row r="1960" spans="1:4" x14ac:dyDescent="0.25">
      <c r="A1960" s="5">
        <v>1958</v>
      </c>
      <c r="B1960" s="5">
        <v>8.2785032443380064</v>
      </c>
      <c r="C1960" s="5">
        <v>616.23891902657431</v>
      </c>
      <c r="D1960">
        <f t="shared" si="30"/>
        <v>0.16557006488676013</v>
      </c>
    </row>
    <row r="1961" spans="1:4" x14ac:dyDescent="0.25">
      <c r="A1961" s="5">
        <v>1959</v>
      </c>
      <c r="B1961" s="5">
        <v>8.2811032443767534</v>
      </c>
      <c r="C1961" s="5">
        <v>615.78721056963673</v>
      </c>
      <c r="D1961">
        <f t="shared" si="30"/>
        <v>0.16562206488753506</v>
      </c>
    </row>
    <row r="1962" spans="1:4" x14ac:dyDescent="0.25">
      <c r="A1962" s="5">
        <v>1960</v>
      </c>
      <c r="B1962" s="5">
        <v>8.286803244461689</v>
      </c>
      <c r="C1962" s="5">
        <v>616.3214426869763</v>
      </c>
      <c r="D1962">
        <f t="shared" si="30"/>
        <v>0.16573606488923379</v>
      </c>
    </row>
    <row r="1963" spans="1:4" x14ac:dyDescent="0.25">
      <c r="A1963" s="5">
        <v>1961</v>
      </c>
      <c r="B1963" s="5">
        <v>8.2925032445466247</v>
      </c>
      <c r="C1963" s="5">
        <v>615.53529623788302</v>
      </c>
      <c r="D1963">
        <f t="shared" si="30"/>
        <v>0.16585006489093249</v>
      </c>
    </row>
    <row r="1964" spans="1:4" x14ac:dyDescent="0.25">
      <c r="A1964" s="5">
        <v>1962</v>
      </c>
      <c r="B1964" s="5">
        <v>8.2941032445704668</v>
      </c>
      <c r="C1964" s="5">
        <v>616.8165846493888</v>
      </c>
      <c r="D1964">
        <f t="shared" si="30"/>
        <v>0.16588206489140933</v>
      </c>
    </row>
    <row r="1965" spans="1:4" x14ac:dyDescent="0.25">
      <c r="A1965" s="5">
        <v>1963</v>
      </c>
      <c r="B1965" s="5">
        <v>8.3003032446628513</v>
      </c>
      <c r="C1965" s="5">
        <v>615.36590556653141</v>
      </c>
      <c r="D1965">
        <f t="shared" si="30"/>
        <v>0.16600606489325703</v>
      </c>
    </row>
    <row r="1966" spans="1:4" x14ac:dyDescent="0.25">
      <c r="A1966" s="5">
        <v>1964</v>
      </c>
      <c r="B1966" s="5">
        <v>8.3024032446941494</v>
      </c>
      <c r="C1966" s="5">
        <v>616.4039663473784</v>
      </c>
      <c r="D1966">
        <f t="shared" si="30"/>
        <v>0.16604806489388299</v>
      </c>
    </row>
    <row r="1967" spans="1:4" x14ac:dyDescent="0.25">
      <c r="A1967" s="5">
        <v>1965</v>
      </c>
      <c r="B1967" s="5">
        <v>8.308103244779085</v>
      </c>
      <c r="C1967" s="5">
        <v>615.444085876386</v>
      </c>
      <c r="D1967">
        <f t="shared" si="30"/>
        <v>0.16616206489558169</v>
      </c>
    </row>
    <row r="1968" spans="1:4" x14ac:dyDescent="0.25">
      <c r="A1968" s="5">
        <v>1966</v>
      </c>
      <c r="B1968" s="5">
        <v>8.3133032448565718</v>
      </c>
      <c r="C1968" s="5">
        <v>615.76983716744678</v>
      </c>
      <c r="D1968">
        <f t="shared" si="30"/>
        <v>0.16626606489713144</v>
      </c>
    </row>
    <row r="1969" spans="1:4" x14ac:dyDescent="0.25">
      <c r="A1969" s="5">
        <v>1967</v>
      </c>
      <c r="B1969" s="5">
        <v>8.3143032448714695</v>
      </c>
      <c r="C1969" s="5">
        <v>616.13902196398237</v>
      </c>
      <c r="D1969">
        <f t="shared" si="30"/>
        <v>0.16628606489742939</v>
      </c>
    </row>
    <row r="1970" spans="1:4" x14ac:dyDescent="0.25">
      <c r="A1970" s="5">
        <v>1968</v>
      </c>
      <c r="B1970" s="5">
        <v>8.3195032449489563</v>
      </c>
      <c r="C1970" s="5">
        <v>616.45608655394824</v>
      </c>
      <c r="D1970">
        <f t="shared" si="30"/>
        <v>0.16639006489897912</v>
      </c>
    </row>
    <row r="1971" spans="1:4" x14ac:dyDescent="0.25">
      <c r="A1971" s="5">
        <v>1969</v>
      </c>
      <c r="B1971" s="5">
        <v>8.3262532450495375</v>
      </c>
      <c r="C1971" s="5">
        <v>616.36487619245111</v>
      </c>
      <c r="D1971">
        <f t="shared" si="30"/>
        <v>0.16652506490099075</v>
      </c>
    </row>
    <row r="1972" spans="1:4" x14ac:dyDescent="0.25">
      <c r="A1972" s="5">
        <v>1970</v>
      </c>
      <c r="B1972" s="5">
        <v>8.3330032451501186</v>
      </c>
      <c r="C1972" s="5">
        <v>616.84698810322107</v>
      </c>
      <c r="D1972">
        <f t="shared" si="30"/>
        <v>0.16666006490300236</v>
      </c>
    </row>
    <row r="1973" spans="1:4" x14ac:dyDescent="0.25">
      <c r="A1973" s="5">
        <v>1971</v>
      </c>
      <c r="B1973" s="5">
        <v>8.3325032451426697</v>
      </c>
      <c r="C1973" s="5">
        <v>616.8556748043161</v>
      </c>
      <c r="D1973">
        <f t="shared" si="30"/>
        <v>0.16665006490285339</v>
      </c>
    </row>
    <row r="1974" spans="1:4" x14ac:dyDescent="0.25">
      <c r="A1974" s="5">
        <v>1972</v>
      </c>
      <c r="B1974" s="5">
        <v>8.3356032451888655</v>
      </c>
      <c r="C1974" s="5">
        <v>616.79921124719874</v>
      </c>
      <c r="D1974">
        <f t="shared" si="30"/>
        <v>0.16671206490377732</v>
      </c>
    </row>
    <row r="1975" spans="1:4" x14ac:dyDescent="0.25">
      <c r="A1975" s="5">
        <v>1973</v>
      </c>
      <c r="B1975" s="5">
        <v>8.3418532452819978</v>
      </c>
      <c r="C1975" s="5">
        <v>617.25960640523135</v>
      </c>
      <c r="D1975">
        <f t="shared" si="30"/>
        <v>0.16683706490563996</v>
      </c>
    </row>
    <row r="1976" spans="1:4" x14ac:dyDescent="0.25">
      <c r="A1976" s="5">
        <v>1974</v>
      </c>
      <c r="B1976" s="5">
        <v>8.3418532452819978</v>
      </c>
      <c r="C1976" s="5">
        <v>616.05215495303275</v>
      </c>
      <c r="D1976">
        <f t="shared" si="30"/>
        <v>0.16683706490563996</v>
      </c>
    </row>
    <row r="1977" spans="1:4" x14ac:dyDescent="0.25">
      <c r="A1977" s="5">
        <v>1975</v>
      </c>
      <c r="B1977" s="5">
        <v>8.3470532453594846</v>
      </c>
      <c r="C1977" s="5">
        <v>615.40933907200622</v>
      </c>
      <c r="D1977">
        <f t="shared" si="30"/>
        <v>0.16694106490718968</v>
      </c>
    </row>
    <row r="1978" spans="1:4" x14ac:dyDescent="0.25">
      <c r="A1978" s="5">
        <v>1976</v>
      </c>
      <c r="B1978" s="5">
        <v>8.355853245490616</v>
      </c>
      <c r="C1978" s="5">
        <v>616.0695283552227</v>
      </c>
      <c r="D1978">
        <f t="shared" si="30"/>
        <v>0.16711706490981232</v>
      </c>
    </row>
    <row r="1979" spans="1:4" x14ac:dyDescent="0.25">
      <c r="A1979" s="5">
        <v>1977</v>
      </c>
      <c r="B1979" s="5">
        <v>8.3574032455137104</v>
      </c>
      <c r="C1979" s="5">
        <v>616.67325408132206</v>
      </c>
      <c r="D1979">
        <f t="shared" si="30"/>
        <v>0.1671480649102742</v>
      </c>
    </row>
    <row r="1980" spans="1:4" x14ac:dyDescent="0.25">
      <c r="A1980" s="5">
        <v>1978</v>
      </c>
      <c r="B1980" s="5">
        <v>8.3615532455755517</v>
      </c>
      <c r="C1980" s="5">
        <v>616.58204371982492</v>
      </c>
      <c r="D1980">
        <f t="shared" si="30"/>
        <v>0.16723106491151105</v>
      </c>
    </row>
    <row r="1981" spans="1:4" x14ac:dyDescent="0.25">
      <c r="A1981" s="5">
        <v>1979</v>
      </c>
      <c r="B1981" s="5">
        <v>8.3657032456373859</v>
      </c>
      <c r="C1981" s="5">
        <v>616.47345995613807</v>
      </c>
      <c r="D1981">
        <f t="shared" si="30"/>
        <v>0.16731406491274772</v>
      </c>
    </row>
    <row r="1982" spans="1:4" x14ac:dyDescent="0.25">
      <c r="A1982" s="5">
        <v>1980</v>
      </c>
      <c r="B1982" s="5">
        <v>8.3709032457148727</v>
      </c>
      <c r="C1982" s="5">
        <v>616.33881608916624</v>
      </c>
      <c r="D1982">
        <f t="shared" si="30"/>
        <v>0.16741806491429745</v>
      </c>
    </row>
    <row r="1983" spans="1:4" x14ac:dyDescent="0.25">
      <c r="A1983" s="5">
        <v>1981</v>
      </c>
      <c r="B1983" s="5">
        <v>8.3797532458467519</v>
      </c>
      <c r="C1983" s="5">
        <v>616.5299235132552</v>
      </c>
      <c r="D1983">
        <f t="shared" si="30"/>
        <v>0.16759506491693504</v>
      </c>
    </row>
    <row r="1984" spans="1:4" x14ac:dyDescent="0.25">
      <c r="A1984" s="5">
        <v>1982</v>
      </c>
      <c r="B1984" s="5">
        <v>8.3776532458154609</v>
      </c>
      <c r="C1984" s="5">
        <v>616.02175149920049</v>
      </c>
      <c r="D1984">
        <f t="shared" si="30"/>
        <v>0.16755306491630922</v>
      </c>
    </row>
    <row r="1985" spans="1:4" x14ac:dyDescent="0.25">
      <c r="A1985" s="5">
        <v>1983</v>
      </c>
      <c r="B1985" s="5">
        <v>8.3818032458772951</v>
      </c>
      <c r="C1985" s="5">
        <v>616.18679882000458</v>
      </c>
      <c r="D1985">
        <f t="shared" si="30"/>
        <v>0.1676360649175459</v>
      </c>
    </row>
    <row r="1986" spans="1:4" x14ac:dyDescent="0.25">
      <c r="A1986" s="5">
        <v>1984</v>
      </c>
      <c r="B1986" s="5">
        <v>8.386503245947333</v>
      </c>
      <c r="C1986" s="5">
        <v>615.8176140234691</v>
      </c>
      <c r="D1986">
        <f t="shared" si="30"/>
        <v>0.16773006491894665</v>
      </c>
    </row>
    <row r="1987" spans="1:4" x14ac:dyDescent="0.25">
      <c r="A1987" s="5">
        <v>1985</v>
      </c>
      <c r="B1987" s="5">
        <v>8.3901032460009777</v>
      </c>
      <c r="C1987" s="5">
        <v>614.79692664481195</v>
      </c>
      <c r="D1987">
        <f t="shared" ref="D1987:D2050" si="31">B1987/50</f>
        <v>0.16780206492001956</v>
      </c>
    </row>
    <row r="1988" spans="1:4" x14ac:dyDescent="0.25">
      <c r="A1988" s="5">
        <v>1986</v>
      </c>
      <c r="B1988" s="5">
        <v>8.3953032460784645</v>
      </c>
      <c r="C1988" s="5">
        <v>616.60376047256239</v>
      </c>
      <c r="D1988">
        <f t="shared" si="31"/>
        <v>0.16790606492156929</v>
      </c>
    </row>
    <row r="1989" spans="1:4" x14ac:dyDescent="0.25">
      <c r="A1989" s="5">
        <v>1987</v>
      </c>
      <c r="B1989" s="5">
        <v>8.4015532461715967</v>
      </c>
      <c r="C1989" s="5">
        <v>616.06084165412767</v>
      </c>
      <c r="D1989">
        <f t="shared" si="31"/>
        <v>0.16803106492343192</v>
      </c>
    </row>
    <row r="1990" spans="1:4" x14ac:dyDescent="0.25">
      <c r="A1990" s="5">
        <v>1988</v>
      </c>
      <c r="B1990" s="5">
        <v>8.405703246233438</v>
      </c>
      <c r="C1990" s="5">
        <v>616.97294526909786</v>
      </c>
      <c r="D1990">
        <f t="shared" si="31"/>
        <v>0.16811406492466877</v>
      </c>
    </row>
    <row r="1991" spans="1:4" x14ac:dyDescent="0.25">
      <c r="A1991" s="5">
        <v>1989</v>
      </c>
      <c r="B1991" s="5">
        <v>8.4067532462490835</v>
      </c>
      <c r="C1991" s="5">
        <v>615.8176140234691</v>
      </c>
      <c r="D1991">
        <f t="shared" si="31"/>
        <v>0.16813506492498168</v>
      </c>
    </row>
    <row r="1992" spans="1:4" x14ac:dyDescent="0.25">
      <c r="A1992" s="5">
        <v>1990</v>
      </c>
      <c r="B1992" s="5">
        <v>8.4103532463027282</v>
      </c>
      <c r="C1992" s="5">
        <v>615.25732180284456</v>
      </c>
      <c r="D1992">
        <f t="shared" si="31"/>
        <v>0.16820706492605456</v>
      </c>
    </row>
    <row r="1993" spans="1:4" x14ac:dyDescent="0.25">
      <c r="A1993" s="5">
        <v>1991</v>
      </c>
      <c r="B1993" s="5">
        <v>8.4166032463958604</v>
      </c>
      <c r="C1993" s="5">
        <v>616.59941712201487</v>
      </c>
      <c r="D1993">
        <f t="shared" si="31"/>
        <v>0.16833206492791722</v>
      </c>
    </row>
    <row r="1994" spans="1:4" x14ac:dyDescent="0.25">
      <c r="A1994" s="5">
        <v>1992</v>
      </c>
      <c r="B1994" s="5">
        <v>8.4181532464189548</v>
      </c>
      <c r="C1994" s="5">
        <v>615.24429175120213</v>
      </c>
      <c r="D1994">
        <f t="shared" si="31"/>
        <v>0.1683630649283791</v>
      </c>
    </row>
    <row r="1995" spans="1:4" x14ac:dyDescent="0.25">
      <c r="A1995" s="5">
        <v>1993</v>
      </c>
      <c r="B1995" s="5">
        <v>8.4259532465351814</v>
      </c>
      <c r="C1995" s="5">
        <v>615.42671247419617</v>
      </c>
      <c r="D1995">
        <f t="shared" si="31"/>
        <v>0.16851906493070362</v>
      </c>
    </row>
    <row r="1996" spans="1:4" x14ac:dyDescent="0.25">
      <c r="A1996" s="5">
        <v>1994</v>
      </c>
      <c r="B1996" s="5">
        <v>8.4275032465582829</v>
      </c>
      <c r="C1996" s="5">
        <v>615.30075530831925</v>
      </c>
      <c r="D1996">
        <f t="shared" si="31"/>
        <v>0.16855006493116564</v>
      </c>
    </row>
    <row r="1997" spans="1:4" x14ac:dyDescent="0.25">
      <c r="A1997" s="5">
        <v>1995</v>
      </c>
      <c r="B1997" s="5">
        <v>8.4337032466506674</v>
      </c>
      <c r="C1997" s="5">
        <v>615.50054943350324</v>
      </c>
      <c r="D1997">
        <f t="shared" si="31"/>
        <v>0.16867406493301335</v>
      </c>
    </row>
    <row r="1998" spans="1:4" x14ac:dyDescent="0.25">
      <c r="A1998" s="5">
        <v>1996</v>
      </c>
      <c r="B1998" s="5">
        <v>8.4373532467050598</v>
      </c>
      <c r="C1998" s="5">
        <v>617.62010450067191</v>
      </c>
      <c r="D1998">
        <f t="shared" si="31"/>
        <v>0.16874706493410119</v>
      </c>
    </row>
    <row r="1999" spans="1:4" x14ac:dyDescent="0.25">
      <c r="A1999" s="5">
        <v>1997</v>
      </c>
      <c r="B1999" s="5">
        <v>8.4389032467281542</v>
      </c>
      <c r="C1999" s="5">
        <v>616.1520520156248</v>
      </c>
      <c r="D1999">
        <f t="shared" si="31"/>
        <v>0.16877806493456307</v>
      </c>
    </row>
    <row r="2000" spans="1:4" x14ac:dyDescent="0.25">
      <c r="A2000" s="5">
        <v>1998</v>
      </c>
      <c r="B2000" s="5">
        <v>8.4477532468600263</v>
      </c>
      <c r="C2000" s="5">
        <v>615.92619778715596</v>
      </c>
      <c r="D2000">
        <f t="shared" si="31"/>
        <v>0.16895506493720053</v>
      </c>
    </row>
    <row r="2001" spans="1:4" x14ac:dyDescent="0.25">
      <c r="A2001" s="5">
        <v>1999</v>
      </c>
      <c r="B2001" s="5">
        <v>8.4519032469218676</v>
      </c>
      <c r="C2001" s="5">
        <v>615.6091331971902</v>
      </c>
      <c r="D2001">
        <f t="shared" si="31"/>
        <v>0.16903806493843734</v>
      </c>
    </row>
    <row r="2002" spans="1:4" x14ac:dyDescent="0.25">
      <c r="A2002" s="5">
        <v>2000</v>
      </c>
      <c r="B2002" s="5">
        <v>8.4571032469993543</v>
      </c>
      <c r="C2002" s="5">
        <v>615.42671247419617</v>
      </c>
      <c r="D2002">
        <f t="shared" si="31"/>
        <v>0.1691420649399871</v>
      </c>
    </row>
    <row r="2003" spans="1:4" x14ac:dyDescent="0.25">
      <c r="A2003" s="5">
        <v>2001</v>
      </c>
      <c r="B2003" s="5">
        <v>8.4581032470142592</v>
      </c>
      <c r="C2003" s="5">
        <v>615.9435711893459</v>
      </c>
      <c r="D2003">
        <f t="shared" si="31"/>
        <v>0.16916206494028518</v>
      </c>
    </row>
    <row r="2004" spans="1:4" x14ac:dyDescent="0.25">
      <c r="A2004" s="5">
        <v>2002</v>
      </c>
      <c r="B2004" s="5">
        <v>8.4659032471304858</v>
      </c>
      <c r="C2004" s="5">
        <v>616.42133974956835</v>
      </c>
      <c r="D2004">
        <f t="shared" si="31"/>
        <v>0.1693180649426097</v>
      </c>
    </row>
    <row r="2005" spans="1:4" x14ac:dyDescent="0.25">
      <c r="A2005" s="5">
        <v>2003</v>
      </c>
      <c r="B2005" s="5">
        <v>8.4690032471766816</v>
      </c>
      <c r="C2005" s="5">
        <v>616.13033526288734</v>
      </c>
      <c r="D2005">
        <f t="shared" si="31"/>
        <v>0.16938006494353364</v>
      </c>
    </row>
    <row r="2006" spans="1:4" x14ac:dyDescent="0.25">
      <c r="A2006" s="5">
        <v>2004</v>
      </c>
      <c r="B2006" s="5">
        <v>8.4695532471848782</v>
      </c>
      <c r="C2006" s="5">
        <v>617.13364923935455</v>
      </c>
      <c r="D2006">
        <f t="shared" si="31"/>
        <v>0.16939106494369757</v>
      </c>
    </row>
    <row r="2007" spans="1:4" x14ac:dyDescent="0.25">
      <c r="A2007" s="5">
        <v>2005</v>
      </c>
      <c r="B2007" s="5">
        <v>8.4747532472623579</v>
      </c>
      <c r="C2007" s="5">
        <v>616.0695283552227</v>
      </c>
      <c r="D2007">
        <f t="shared" si="31"/>
        <v>0.16949506494524716</v>
      </c>
    </row>
    <row r="2008" spans="1:4" x14ac:dyDescent="0.25">
      <c r="A2008" s="5">
        <v>2006</v>
      </c>
      <c r="B2008" s="5">
        <v>8.4794032473316481</v>
      </c>
      <c r="C2008" s="5">
        <v>616.19548552109961</v>
      </c>
      <c r="D2008">
        <f t="shared" si="31"/>
        <v>0.16958806494663295</v>
      </c>
    </row>
    <row r="2009" spans="1:4" x14ac:dyDescent="0.25">
      <c r="A2009" s="5">
        <v>2007</v>
      </c>
      <c r="B2009" s="5">
        <v>8.4830532473860405</v>
      </c>
      <c r="C2009" s="5">
        <v>616.90779501088571</v>
      </c>
      <c r="D2009">
        <f t="shared" si="31"/>
        <v>0.16966106494772082</v>
      </c>
    </row>
    <row r="2010" spans="1:4" x14ac:dyDescent="0.25">
      <c r="A2010" s="5">
        <v>2008</v>
      </c>
      <c r="B2010" s="5">
        <v>8.4877032474553307</v>
      </c>
      <c r="C2010" s="5">
        <v>616.24760572766922</v>
      </c>
      <c r="D2010">
        <f t="shared" si="31"/>
        <v>0.16975406494910661</v>
      </c>
    </row>
    <row r="2011" spans="1:4" x14ac:dyDescent="0.25">
      <c r="A2011" s="5">
        <v>2009</v>
      </c>
      <c r="B2011" s="5">
        <v>8.4924032475253686</v>
      </c>
      <c r="C2011" s="5">
        <v>616.68194078241697</v>
      </c>
      <c r="D2011">
        <f t="shared" si="31"/>
        <v>0.16984806495050736</v>
      </c>
    </row>
    <row r="2012" spans="1:4" x14ac:dyDescent="0.25">
      <c r="A2012" s="5">
        <v>2010</v>
      </c>
      <c r="B2012" s="5">
        <v>8.4975532476021076</v>
      </c>
      <c r="C2012" s="5">
        <v>616.49517670887542</v>
      </c>
      <c r="D2012">
        <f t="shared" si="31"/>
        <v>0.16995106495204215</v>
      </c>
    </row>
    <row r="2013" spans="1:4" x14ac:dyDescent="0.25">
      <c r="A2013" s="5">
        <v>2011</v>
      </c>
      <c r="B2013" s="5">
        <v>8.4970532475946587</v>
      </c>
      <c r="C2013" s="5">
        <v>617.39859362275058</v>
      </c>
      <c r="D2013">
        <f t="shared" si="31"/>
        <v>0.16994106495189318</v>
      </c>
    </row>
    <row r="2014" spans="1:4" x14ac:dyDescent="0.25">
      <c r="A2014" s="5">
        <v>2012</v>
      </c>
      <c r="B2014" s="5">
        <v>8.503303247687791</v>
      </c>
      <c r="C2014" s="5">
        <v>617.18142609537676</v>
      </c>
      <c r="D2014">
        <f t="shared" si="31"/>
        <v>0.17006606495375581</v>
      </c>
    </row>
    <row r="2015" spans="1:4" x14ac:dyDescent="0.25">
      <c r="A2015" s="5">
        <v>2013</v>
      </c>
      <c r="B2015" s="5">
        <v>8.50845324776453</v>
      </c>
      <c r="C2015" s="5">
        <v>615.34418881379406</v>
      </c>
      <c r="D2015">
        <f t="shared" si="31"/>
        <v>0.17016906495529061</v>
      </c>
    </row>
    <row r="2016" spans="1:4" x14ac:dyDescent="0.25">
      <c r="A2016" s="5">
        <v>2014</v>
      </c>
      <c r="B2016" s="5">
        <v>8.5116032478114665</v>
      </c>
      <c r="C2016" s="5">
        <v>615.54398293897805</v>
      </c>
      <c r="D2016">
        <f t="shared" si="31"/>
        <v>0.17023206495622933</v>
      </c>
    </row>
    <row r="2017" spans="1:4" x14ac:dyDescent="0.25">
      <c r="A2017" s="5">
        <v>2015</v>
      </c>
      <c r="B2017" s="5">
        <v>8.5142032478502134</v>
      </c>
      <c r="C2017" s="5">
        <v>616.36487619245111</v>
      </c>
      <c r="D2017">
        <f t="shared" si="31"/>
        <v>0.17028406495700427</v>
      </c>
    </row>
    <row r="2018" spans="1:4" x14ac:dyDescent="0.25">
      <c r="A2018" s="5">
        <v>2016</v>
      </c>
      <c r="B2018" s="5">
        <v>8.5199032479351491</v>
      </c>
      <c r="C2018" s="5">
        <v>617.03375217676262</v>
      </c>
      <c r="D2018">
        <f t="shared" si="31"/>
        <v>0.17039806495870299</v>
      </c>
    </row>
    <row r="2019" spans="1:4" x14ac:dyDescent="0.25">
      <c r="A2019" s="5">
        <v>2017</v>
      </c>
      <c r="B2019" s="5">
        <v>8.5251032480126359</v>
      </c>
      <c r="C2019" s="5">
        <v>615.46145927857594</v>
      </c>
      <c r="D2019">
        <f t="shared" si="31"/>
        <v>0.17050206496025272</v>
      </c>
    </row>
    <row r="2020" spans="1:4" x14ac:dyDescent="0.25">
      <c r="A2020" s="5">
        <v>2018</v>
      </c>
      <c r="B2020" s="5">
        <v>8.5292532480744772</v>
      </c>
      <c r="C2020" s="5">
        <v>615.92185443660844</v>
      </c>
      <c r="D2020">
        <f t="shared" si="31"/>
        <v>0.17058506496148954</v>
      </c>
    </row>
    <row r="2021" spans="1:4" x14ac:dyDescent="0.25">
      <c r="A2021" s="5">
        <v>2019</v>
      </c>
      <c r="B2021" s="5">
        <v>8.531853248113217</v>
      </c>
      <c r="C2021" s="5">
        <v>616.17811211890967</v>
      </c>
      <c r="D2021">
        <f t="shared" si="31"/>
        <v>0.17063706496226433</v>
      </c>
    </row>
    <row r="2022" spans="1:4" x14ac:dyDescent="0.25">
      <c r="A2022" s="5">
        <v>2020</v>
      </c>
      <c r="B2022" s="5">
        <v>8.5391032482212541</v>
      </c>
      <c r="C2022" s="5">
        <v>616.4864900077805</v>
      </c>
      <c r="D2022">
        <f t="shared" si="31"/>
        <v>0.17078206496442508</v>
      </c>
    </row>
    <row r="2023" spans="1:4" x14ac:dyDescent="0.25">
      <c r="A2023" s="5">
        <v>2021</v>
      </c>
      <c r="B2023" s="5">
        <v>8.5432532482830883</v>
      </c>
      <c r="C2023" s="5">
        <v>616.62113387475222</v>
      </c>
      <c r="D2023">
        <f t="shared" si="31"/>
        <v>0.17086506496566176</v>
      </c>
    </row>
    <row r="2024" spans="1:4" x14ac:dyDescent="0.25">
      <c r="A2024" s="5">
        <v>2022</v>
      </c>
      <c r="B2024" s="5">
        <v>8.5458532483218352</v>
      </c>
      <c r="C2024" s="5">
        <v>616.79052454610382</v>
      </c>
      <c r="D2024">
        <f t="shared" si="31"/>
        <v>0.17091706496643672</v>
      </c>
    </row>
    <row r="2025" spans="1:4" x14ac:dyDescent="0.25">
      <c r="A2025" s="5">
        <v>2023</v>
      </c>
      <c r="B2025" s="5">
        <v>8.551053248399322</v>
      </c>
      <c r="C2025" s="5">
        <v>615.91316773551353</v>
      </c>
      <c r="D2025">
        <f t="shared" si="31"/>
        <v>0.17102106496798644</v>
      </c>
    </row>
    <row r="2026" spans="1:4" x14ac:dyDescent="0.25">
      <c r="A2026" s="5">
        <v>2024</v>
      </c>
      <c r="B2026" s="5">
        <v>8.5536532484380619</v>
      </c>
      <c r="C2026" s="5">
        <v>615.80892732237407</v>
      </c>
      <c r="D2026">
        <f t="shared" si="31"/>
        <v>0.17107306496876123</v>
      </c>
    </row>
    <row r="2027" spans="1:4" x14ac:dyDescent="0.25">
      <c r="A2027" s="5">
        <v>2025</v>
      </c>
      <c r="B2027" s="5">
        <v>8.560903248546099</v>
      </c>
      <c r="C2027" s="5">
        <v>616.21285892328945</v>
      </c>
      <c r="D2027">
        <f t="shared" si="31"/>
        <v>0.17121806497092198</v>
      </c>
    </row>
    <row r="2028" spans="1:4" x14ac:dyDescent="0.25">
      <c r="A2028" s="5">
        <v>2026</v>
      </c>
      <c r="B2028" s="5">
        <v>8.5619532485617444</v>
      </c>
      <c r="C2028" s="5">
        <v>616.44739985285321</v>
      </c>
      <c r="D2028">
        <f t="shared" si="31"/>
        <v>0.17123906497123489</v>
      </c>
    </row>
    <row r="2029" spans="1:4" x14ac:dyDescent="0.25">
      <c r="A2029" s="5">
        <v>2027</v>
      </c>
      <c r="B2029" s="5">
        <v>8.5687032486623256</v>
      </c>
      <c r="C2029" s="5">
        <v>616.23891902657431</v>
      </c>
      <c r="D2029">
        <f t="shared" si="31"/>
        <v>0.1713740649732465</v>
      </c>
    </row>
    <row r="2030" spans="1:4" x14ac:dyDescent="0.25">
      <c r="A2030" s="5">
        <v>2028</v>
      </c>
      <c r="B2030" s="5">
        <v>8.5728532487241669</v>
      </c>
      <c r="C2030" s="5">
        <v>615.93488448825099</v>
      </c>
      <c r="D2030">
        <f t="shared" si="31"/>
        <v>0.17145706497448335</v>
      </c>
    </row>
    <row r="2031" spans="1:4" x14ac:dyDescent="0.25">
      <c r="A2031" s="5">
        <v>2029</v>
      </c>
      <c r="B2031" s="5">
        <v>8.5765032487785522</v>
      </c>
      <c r="C2031" s="5">
        <v>616.35618949135619</v>
      </c>
      <c r="D2031">
        <f t="shared" si="31"/>
        <v>0.17153006497557105</v>
      </c>
    </row>
    <row r="2032" spans="1:4" x14ac:dyDescent="0.25">
      <c r="A2032" s="5">
        <v>2030</v>
      </c>
      <c r="B2032" s="5">
        <v>8.5816532488552983</v>
      </c>
      <c r="C2032" s="5">
        <v>617.1510226415445</v>
      </c>
      <c r="D2032">
        <f t="shared" si="31"/>
        <v>0.17163306497710595</v>
      </c>
    </row>
    <row r="2033" spans="1:4" x14ac:dyDescent="0.25">
      <c r="A2033" s="5">
        <v>2031</v>
      </c>
      <c r="B2033" s="5">
        <v>8.5822032488634878</v>
      </c>
      <c r="C2033" s="5">
        <v>616.21285892328945</v>
      </c>
      <c r="D2033">
        <f t="shared" si="31"/>
        <v>0.17164406497726975</v>
      </c>
    </row>
    <row r="2034" spans="1:4" x14ac:dyDescent="0.25">
      <c r="A2034" s="5">
        <v>2032</v>
      </c>
      <c r="B2034" s="5">
        <v>8.5889532489640761</v>
      </c>
      <c r="C2034" s="5">
        <v>616.77315114391399</v>
      </c>
      <c r="D2034">
        <f t="shared" si="31"/>
        <v>0.17177906497928153</v>
      </c>
    </row>
    <row r="2035" spans="1:4" x14ac:dyDescent="0.25">
      <c r="A2035" s="5">
        <v>2033</v>
      </c>
      <c r="B2035" s="5">
        <v>8.5925532490177208</v>
      </c>
      <c r="C2035" s="5">
        <v>615.66994010485485</v>
      </c>
      <c r="D2035">
        <f t="shared" si="31"/>
        <v>0.17185106498035441</v>
      </c>
    </row>
    <row r="2036" spans="1:4" x14ac:dyDescent="0.25">
      <c r="A2036" s="5">
        <v>2034</v>
      </c>
      <c r="B2036" s="5">
        <v>8.5962032490721061</v>
      </c>
      <c r="C2036" s="5">
        <v>617.24223300304152</v>
      </c>
      <c r="D2036">
        <f t="shared" si="31"/>
        <v>0.17192406498144211</v>
      </c>
    </row>
    <row r="2037" spans="1:4" x14ac:dyDescent="0.25">
      <c r="A2037" s="5">
        <v>2035</v>
      </c>
      <c r="B2037" s="5">
        <v>8.6003532491339474</v>
      </c>
      <c r="C2037" s="5">
        <v>616.07821505631762</v>
      </c>
      <c r="D2037">
        <f t="shared" si="31"/>
        <v>0.17200706498267895</v>
      </c>
    </row>
    <row r="2038" spans="1:4" x14ac:dyDescent="0.25">
      <c r="A2038" s="5">
        <v>2036</v>
      </c>
      <c r="B2038" s="5">
        <v>8.6050532492039853</v>
      </c>
      <c r="C2038" s="5">
        <v>616.17811211890967</v>
      </c>
      <c r="D2038">
        <f t="shared" si="31"/>
        <v>0.1721010649840797</v>
      </c>
    </row>
    <row r="2039" spans="1:4" x14ac:dyDescent="0.25">
      <c r="A2039" s="5">
        <v>2037</v>
      </c>
      <c r="B2039" s="5">
        <v>8.6097032492732755</v>
      </c>
      <c r="C2039" s="5">
        <v>616.26932248040657</v>
      </c>
      <c r="D2039">
        <f t="shared" si="31"/>
        <v>0.17219406498546552</v>
      </c>
    </row>
    <row r="2040" spans="1:4" x14ac:dyDescent="0.25">
      <c r="A2040" s="5">
        <v>2038</v>
      </c>
      <c r="B2040" s="5">
        <v>8.6154032493582111</v>
      </c>
      <c r="C2040" s="5">
        <v>616.24760572766922</v>
      </c>
      <c r="D2040">
        <f t="shared" si="31"/>
        <v>0.17230806498716422</v>
      </c>
    </row>
    <row r="2041" spans="1:4" x14ac:dyDescent="0.25">
      <c r="A2041" s="5">
        <v>2039</v>
      </c>
      <c r="B2041" s="5">
        <v>8.6169532493813055</v>
      </c>
      <c r="C2041" s="5">
        <v>615.38327896872136</v>
      </c>
      <c r="D2041">
        <f t="shared" si="31"/>
        <v>0.17233906498762611</v>
      </c>
    </row>
    <row r="2042" spans="1:4" x14ac:dyDescent="0.25">
      <c r="A2042" s="5">
        <v>2040</v>
      </c>
      <c r="B2042" s="5">
        <v>8.6232032494744377</v>
      </c>
      <c r="C2042" s="5">
        <v>615.68731350704479</v>
      </c>
      <c r="D2042">
        <f t="shared" si="31"/>
        <v>0.17246406498948874</v>
      </c>
    </row>
    <row r="2043" spans="1:4" x14ac:dyDescent="0.25">
      <c r="A2043" s="5">
        <v>2041</v>
      </c>
      <c r="B2043" s="5">
        <v>8.6237032494818866</v>
      </c>
      <c r="C2043" s="5">
        <v>616.51255011106537</v>
      </c>
      <c r="D2043">
        <f t="shared" si="31"/>
        <v>0.17247406498963774</v>
      </c>
    </row>
    <row r="2044" spans="1:4" x14ac:dyDescent="0.25">
      <c r="A2044" s="5">
        <v>2042</v>
      </c>
      <c r="B2044" s="5">
        <v>8.6299532495750189</v>
      </c>
      <c r="C2044" s="5">
        <v>616.30406928478646</v>
      </c>
      <c r="D2044">
        <f t="shared" si="31"/>
        <v>0.17259906499150038</v>
      </c>
    </row>
    <row r="2045" spans="1:4" x14ac:dyDescent="0.25">
      <c r="A2045" s="5">
        <v>2043</v>
      </c>
      <c r="B2045" s="5">
        <v>8.6341032496368602</v>
      </c>
      <c r="C2045" s="5">
        <v>615.78721056963673</v>
      </c>
      <c r="D2045">
        <f t="shared" si="31"/>
        <v>0.17268206499273719</v>
      </c>
    </row>
    <row r="2046" spans="1:4" x14ac:dyDescent="0.25">
      <c r="A2046" s="5">
        <v>2044</v>
      </c>
      <c r="B2046" s="5">
        <v>8.6393032497143469</v>
      </c>
      <c r="C2046" s="5">
        <v>616.51255011106537</v>
      </c>
      <c r="D2046">
        <f t="shared" si="31"/>
        <v>0.17278606499428695</v>
      </c>
    </row>
    <row r="2047" spans="1:4" x14ac:dyDescent="0.25">
      <c r="A2047" s="5">
        <v>2045</v>
      </c>
      <c r="B2047" s="5">
        <v>8.6445032497918337</v>
      </c>
      <c r="C2047" s="5">
        <v>615.48317603131329</v>
      </c>
      <c r="D2047">
        <f t="shared" si="31"/>
        <v>0.17289006499583667</v>
      </c>
    </row>
    <row r="2048" spans="1:4" x14ac:dyDescent="0.25">
      <c r="A2048" s="5">
        <v>2046</v>
      </c>
      <c r="B2048" s="5">
        <v>8.6481032498454784</v>
      </c>
      <c r="C2048" s="5">
        <v>617.74171831600131</v>
      </c>
      <c r="D2048">
        <f t="shared" si="31"/>
        <v>0.17296206499690958</v>
      </c>
    </row>
    <row r="2049" spans="1:4" x14ac:dyDescent="0.25">
      <c r="A2049" s="5">
        <v>2047</v>
      </c>
      <c r="B2049" s="5">
        <v>8.6538532499311618</v>
      </c>
      <c r="C2049" s="5">
        <v>616.37356289354614</v>
      </c>
      <c r="D2049">
        <f t="shared" si="31"/>
        <v>0.17307706499862324</v>
      </c>
    </row>
    <row r="2050" spans="1:4" x14ac:dyDescent="0.25">
      <c r="A2050" s="5">
        <v>2048</v>
      </c>
      <c r="B2050" s="5">
        <v>8.6533032499229652</v>
      </c>
      <c r="C2050" s="5">
        <v>616.99900537238273</v>
      </c>
      <c r="D2050">
        <f t="shared" si="31"/>
        <v>0.17306606499845931</v>
      </c>
    </row>
    <row r="2051" spans="1:4" x14ac:dyDescent="0.25">
      <c r="A2051" s="5">
        <v>2049</v>
      </c>
      <c r="B2051" s="5">
        <v>8.6569532499773505</v>
      </c>
      <c r="C2051" s="5">
        <v>616.19548552109961</v>
      </c>
      <c r="D2051">
        <f t="shared" ref="D2051:D2114" si="32">B2051/50</f>
        <v>0.17313906499954701</v>
      </c>
    </row>
    <row r="2052" spans="1:4" x14ac:dyDescent="0.25">
      <c r="A2052" s="5">
        <v>2050</v>
      </c>
      <c r="B2052" s="5">
        <v>8.6647532500935842</v>
      </c>
      <c r="C2052" s="5">
        <v>616.36487619245111</v>
      </c>
      <c r="D2052">
        <f t="shared" si="32"/>
        <v>0.1732950650018717</v>
      </c>
    </row>
    <row r="2053" spans="1:4" x14ac:dyDescent="0.25">
      <c r="A2053" s="5">
        <v>2051</v>
      </c>
      <c r="B2053" s="5">
        <v>8.6709532501859687</v>
      </c>
      <c r="C2053" s="5">
        <v>616.76446444281908</v>
      </c>
      <c r="D2053">
        <f t="shared" si="32"/>
        <v>0.17341906500371937</v>
      </c>
    </row>
    <row r="2054" spans="1:4" x14ac:dyDescent="0.25">
      <c r="A2054" s="5">
        <v>2052</v>
      </c>
      <c r="B2054" s="5">
        <v>8.6735532502247086</v>
      </c>
      <c r="C2054" s="5">
        <v>617.21617289975666</v>
      </c>
      <c r="D2054">
        <f t="shared" si="32"/>
        <v>0.17347106500449416</v>
      </c>
    </row>
    <row r="2055" spans="1:4" x14ac:dyDescent="0.25">
      <c r="A2055" s="5">
        <v>2053</v>
      </c>
      <c r="B2055" s="5">
        <v>8.67510325024781</v>
      </c>
      <c r="C2055" s="5">
        <v>616.71668758679675</v>
      </c>
      <c r="D2055">
        <f t="shared" si="32"/>
        <v>0.17350206500495621</v>
      </c>
    </row>
    <row r="2056" spans="1:4" x14ac:dyDescent="0.25">
      <c r="A2056" s="5">
        <v>2054</v>
      </c>
      <c r="B2056" s="5">
        <v>8.6792532503096513</v>
      </c>
      <c r="C2056" s="5">
        <v>617.66788135669424</v>
      </c>
      <c r="D2056">
        <f t="shared" si="32"/>
        <v>0.17358506500619303</v>
      </c>
    </row>
    <row r="2057" spans="1:4" x14ac:dyDescent="0.25">
      <c r="A2057" s="5">
        <v>2055</v>
      </c>
      <c r="B2057" s="5">
        <v>8.6855032504027836</v>
      </c>
      <c r="C2057" s="5">
        <v>616.92516841307565</v>
      </c>
      <c r="D2057">
        <f t="shared" si="32"/>
        <v>0.17371006500805566</v>
      </c>
    </row>
    <row r="2058" spans="1:4" x14ac:dyDescent="0.25">
      <c r="A2058" s="5">
        <v>2056</v>
      </c>
      <c r="B2058" s="5">
        <v>8.6875532504333268</v>
      </c>
      <c r="C2058" s="5">
        <v>615.9435711893459</v>
      </c>
      <c r="D2058">
        <f t="shared" si="32"/>
        <v>0.17375106500866655</v>
      </c>
    </row>
    <row r="2059" spans="1:4" x14ac:dyDescent="0.25">
      <c r="A2059" s="5">
        <v>2057</v>
      </c>
      <c r="B2059" s="5">
        <v>8.694303250533908</v>
      </c>
      <c r="C2059" s="5">
        <v>615.66994010485485</v>
      </c>
      <c r="D2059">
        <f t="shared" si="32"/>
        <v>0.17388606501067816</v>
      </c>
    </row>
    <row r="2060" spans="1:4" x14ac:dyDescent="0.25">
      <c r="A2060" s="5">
        <v>2058</v>
      </c>
      <c r="B2060" s="5">
        <v>8.69590325055775</v>
      </c>
      <c r="C2060" s="5">
        <v>616.41265304847343</v>
      </c>
      <c r="D2060">
        <f t="shared" si="32"/>
        <v>0.173918065011155</v>
      </c>
    </row>
    <row r="2061" spans="1:4" x14ac:dyDescent="0.25">
      <c r="A2061" s="5">
        <v>2059</v>
      </c>
      <c r="B2061" s="5">
        <v>8.7026032506575906</v>
      </c>
      <c r="C2061" s="5">
        <v>615.6091331971902</v>
      </c>
      <c r="D2061">
        <f t="shared" si="32"/>
        <v>0.17405206501315182</v>
      </c>
    </row>
    <row r="2062" spans="1:4" x14ac:dyDescent="0.25">
      <c r="A2062" s="5">
        <v>2060</v>
      </c>
      <c r="B2062" s="5">
        <v>8.7031532506657872</v>
      </c>
      <c r="C2062" s="5">
        <v>616.00437809701054</v>
      </c>
      <c r="D2062">
        <f t="shared" si="32"/>
        <v>0.17406306501331575</v>
      </c>
    </row>
    <row r="2063" spans="1:4" x14ac:dyDescent="0.25">
      <c r="A2063" s="5">
        <v>2061</v>
      </c>
      <c r="B2063" s="5">
        <v>8.706253250711983</v>
      </c>
      <c r="C2063" s="5">
        <v>616.23891902657431</v>
      </c>
      <c r="D2063">
        <f t="shared" si="32"/>
        <v>0.17412506501423966</v>
      </c>
    </row>
    <row r="2064" spans="1:4" x14ac:dyDescent="0.25">
      <c r="A2064" s="5">
        <v>2062</v>
      </c>
      <c r="B2064" s="5">
        <v>8.7161032508587528</v>
      </c>
      <c r="C2064" s="5">
        <v>616.97294526909786</v>
      </c>
      <c r="D2064">
        <f t="shared" si="32"/>
        <v>0.17432206501717507</v>
      </c>
    </row>
    <row r="2065" spans="1:4" x14ac:dyDescent="0.25">
      <c r="A2065" s="5">
        <v>2063</v>
      </c>
      <c r="B2065" s="5">
        <v>8.7161032508587528</v>
      </c>
      <c r="C2065" s="5">
        <v>616.70800088570184</v>
      </c>
      <c r="D2065">
        <f t="shared" si="32"/>
        <v>0.17432206501717507</v>
      </c>
    </row>
    <row r="2066" spans="1:4" x14ac:dyDescent="0.25">
      <c r="A2066" s="5">
        <v>2064</v>
      </c>
      <c r="B2066" s="5">
        <v>8.7239032509749865</v>
      </c>
      <c r="C2066" s="5">
        <v>616.05215495303275</v>
      </c>
      <c r="D2066">
        <f t="shared" si="32"/>
        <v>0.17447806501949972</v>
      </c>
    </row>
    <row r="2067" spans="1:4" x14ac:dyDescent="0.25">
      <c r="A2067" s="5">
        <v>2065</v>
      </c>
      <c r="B2067" s="5">
        <v>8.7286032510450173</v>
      </c>
      <c r="C2067" s="5">
        <v>616.17811211890967</v>
      </c>
      <c r="D2067">
        <f t="shared" si="32"/>
        <v>0.17457206502090034</v>
      </c>
    </row>
    <row r="2068" spans="1:4" x14ac:dyDescent="0.25">
      <c r="A2068" s="5">
        <v>2066</v>
      </c>
      <c r="B2068" s="5">
        <v>8.7317032510912131</v>
      </c>
      <c r="C2068" s="5">
        <v>616.52123681216028</v>
      </c>
      <c r="D2068">
        <f t="shared" si="32"/>
        <v>0.17463406502182427</v>
      </c>
    </row>
    <row r="2069" spans="1:4" x14ac:dyDescent="0.25">
      <c r="A2069" s="5">
        <v>2067</v>
      </c>
      <c r="B2069" s="5">
        <v>8.7363532511605033</v>
      </c>
      <c r="C2069" s="5">
        <v>616.99900537238273</v>
      </c>
      <c r="D2069">
        <f t="shared" si="32"/>
        <v>0.17472706502321006</v>
      </c>
    </row>
    <row r="2070" spans="1:4" x14ac:dyDescent="0.25">
      <c r="A2070" s="5">
        <v>2068</v>
      </c>
      <c r="B2070" s="5">
        <v>8.7400032512148957</v>
      </c>
      <c r="C2070" s="5">
        <v>616.47345995613807</v>
      </c>
      <c r="D2070">
        <f t="shared" si="32"/>
        <v>0.1748000650242979</v>
      </c>
    </row>
    <row r="2071" spans="1:4" x14ac:dyDescent="0.25">
      <c r="A2071" s="5">
        <v>2069</v>
      </c>
      <c r="B2071" s="5">
        <v>8.7431032512610845</v>
      </c>
      <c r="C2071" s="5">
        <v>616.55598361654017</v>
      </c>
      <c r="D2071">
        <f t="shared" si="32"/>
        <v>0.1748620650252217</v>
      </c>
    </row>
    <row r="2072" spans="1:4" x14ac:dyDescent="0.25">
      <c r="A2072" s="5">
        <v>2070</v>
      </c>
      <c r="B2072" s="5">
        <v>8.7493532513542167</v>
      </c>
      <c r="C2072" s="5">
        <v>616.20417222219453</v>
      </c>
      <c r="D2072">
        <f t="shared" si="32"/>
        <v>0.17498706502708433</v>
      </c>
    </row>
    <row r="2073" spans="1:4" x14ac:dyDescent="0.25">
      <c r="A2073" s="5">
        <v>2071</v>
      </c>
      <c r="B2073" s="5">
        <v>8.7524532514004125</v>
      </c>
      <c r="C2073" s="5">
        <v>615.54398293897805</v>
      </c>
      <c r="D2073">
        <f t="shared" si="32"/>
        <v>0.17504906502800824</v>
      </c>
    </row>
    <row r="2074" spans="1:4" x14ac:dyDescent="0.25">
      <c r="A2074" s="5">
        <v>2072</v>
      </c>
      <c r="B2074" s="5">
        <v>8.7555532514466083</v>
      </c>
      <c r="C2074" s="5">
        <v>615.56135634116788</v>
      </c>
      <c r="D2074">
        <f t="shared" si="32"/>
        <v>0.17511106502893217</v>
      </c>
    </row>
    <row r="2075" spans="1:4" x14ac:dyDescent="0.25">
      <c r="A2075" s="5">
        <v>2073</v>
      </c>
      <c r="B2075" s="5">
        <v>8.7618032515397406</v>
      </c>
      <c r="C2075" s="5">
        <v>615.86973423003872</v>
      </c>
      <c r="D2075">
        <f t="shared" si="32"/>
        <v>0.17523606503079481</v>
      </c>
    </row>
    <row r="2076" spans="1:4" x14ac:dyDescent="0.25">
      <c r="A2076" s="5">
        <v>2074</v>
      </c>
      <c r="B2076" s="5">
        <v>8.7618032515397406</v>
      </c>
      <c r="C2076" s="5">
        <v>616.03478155084292</v>
      </c>
      <c r="D2076">
        <f t="shared" si="32"/>
        <v>0.17523606503079481</v>
      </c>
    </row>
    <row r="2077" spans="1:4" x14ac:dyDescent="0.25">
      <c r="A2077" s="5">
        <v>2075</v>
      </c>
      <c r="B2077" s="5">
        <v>8.7670032516172274</v>
      </c>
      <c r="C2077" s="5">
        <v>616.24760572766922</v>
      </c>
      <c r="D2077">
        <f t="shared" si="32"/>
        <v>0.17534006503234456</v>
      </c>
    </row>
    <row r="2078" spans="1:4" x14ac:dyDescent="0.25">
      <c r="A2078" s="5">
        <v>2076</v>
      </c>
      <c r="B2078" s="5">
        <v>8.7737532517178085</v>
      </c>
      <c r="C2078" s="5">
        <v>616.46477325504316</v>
      </c>
      <c r="D2078">
        <f t="shared" si="32"/>
        <v>0.17547506503435617</v>
      </c>
    </row>
    <row r="2079" spans="1:4" x14ac:dyDescent="0.25">
      <c r="A2079" s="5">
        <v>2077</v>
      </c>
      <c r="B2079" s="5">
        <v>8.7784032517870987</v>
      </c>
      <c r="C2079" s="5">
        <v>616.89910830979079</v>
      </c>
      <c r="D2079">
        <f t="shared" si="32"/>
        <v>0.17556806503574196</v>
      </c>
    </row>
    <row r="2080" spans="1:4" x14ac:dyDescent="0.25">
      <c r="A2080" s="5">
        <v>2078</v>
      </c>
      <c r="B2080" s="5">
        <v>8.7831032518571366</v>
      </c>
      <c r="C2080" s="5">
        <v>616.01306479810546</v>
      </c>
      <c r="D2080">
        <f t="shared" si="32"/>
        <v>0.17566206503714274</v>
      </c>
    </row>
    <row r="2081" spans="1:4" x14ac:dyDescent="0.25">
      <c r="A2081" s="5">
        <v>2079</v>
      </c>
      <c r="B2081" s="5">
        <v>8.7857032518958764</v>
      </c>
      <c r="C2081" s="5">
        <v>615.96963129263077</v>
      </c>
      <c r="D2081">
        <f t="shared" si="32"/>
        <v>0.17571406503791753</v>
      </c>
    </row>
    <row r="2082" spans="1:4" x14ac:dyDescent="0.25">
      <c r="A2082" s="5">
        <v>2080</v>
      </c>
      <c r="B2082" s="5">
        <v>8.7898532519577177</v>
      </c>
      <c r="C2082" s="5">
        <v>615.98700469482071</v>
      </c>
      <c r="D2082">
        <f t="shared" si="32"/>
        <v>0.17579706503915435</v>
      </c>
    </row>
    <row r="2083" spans="1:4" x14ac:dyDescent="0.25">
      <c r="A2083" s="5">
        <v>2081</v>
      </c>
      <c r="B2083" s="5">
        <v>8.794003252019559</v>
      </c>
      <c r="C2083" s="5">
        <v>615.97831799372568</v>
      </c>
      <c r="D2083">
        <f t="shared" si="32"/>
        <v>0.17588006504039119</v>
      </c>
    </row>
    <row r="2084" spans="1:4" x14ac:dyDescent="0.25">
      <c r="A2084" s="5">
        <v>2082</v>
      </c>
      <c r="B2084" s="5">
        <v>8.8023032521432345</v>
      </c>
      <c r="C2084" s="5">
        <v>617.1510226415445</v>
      </c>
      <c r="D2084">
        <f t="shared" si="32"/>
        <v>0.17604606504286469</v>
      </c>
    </row>
    <row r="2085" spans="1:4" x14ac:dyDescent="0.25">
      <c r="A2085" s="5">
        <v>2083</v>
      </c>
      <c r="B2085" s="5">
        <v>8.8043532521737848</v>
      </c>
      <c r="C2085" s="5">
        <v>616.28669588259663</v>
      </c>
      <c r="D2085">
        <f t="shared" si="32"/>
        <v>0.17608706504347571</v>
      </c>
    </row>
    <row r="2086" spans="1:4" x14ac:dyDescent="0.25">
      <c r="A2086" s="5">
        <v>2084</v>
      </c>
      <c r="B2086" s="5">
        <v>8.8075032522207213</v>
      </c>
      <c r="C2086" s="5">
        <v>616.80789794829377</v>
      </c>
      <c r="D2086">
        <f t="shared" si="32"/>
        <v>0.17615006504441444</v>
      </c>
    </row>
    <row r="2087" spans="1:4" x14ac:dyDescent="0.25">
      <c r="A2087" s="5">
        <v>2085</v>
      </c>
      <c r="B2087" s="5">
        <v>8.8106032522669171</v>
      </c>
      <c r="C2087" s="5">
        <v>617.09021573387975</v>
      </c>
      <c r="D2087">
        <f t="shared" si="32"/>
        <v>0.17621206504533835</v>
      </c>
    </row>
    <row r="2088" spans="1:4" x14ac:dyDescent="0.25">
      <c r="A2088" s="5">
        <v>2086</v>
      </c>
      <c r="B2088" s="5">
        <v>8.8142532523213024</v>
      </c>
      <c r="C2088" s="5">
        <v>616.76446444281908</v>
      </c>
      <c r="D2088">
        <f t="shared" si="32"/>
        <v>0.17628506504642605</v>
      </c>
    </row>
    <row r="2089" spans="1:4" x14ac:dyDescent="0.25">
      <c r="A2089" s="5">
        <v>2087</v>
      </c>
      <c r="B2089" s="5">
        <v>8.8178532523749471</v>
      </c>
      <c r="C2089" s="5">
        <v>616.9425418152656</v>
      </c>
      <c r="D2089">
        <f t="shared" si="32"/>
        <v>0.17635706504749893</v>
      </c>
    </row>
    <row r="2090" spans="1:4" x14ac:dyDescent="0.25">
      <c r="A2090" s="5">
        <v>2088</v>
      </c>
      <c r="B2090" s="5">
        <v>8.8267032525068263</v>
      </c>
      <c r="C2090" s="5">
        <v>617.35081676672837</v>
      </c>
      <c r="D2090">
        <f t="shared" si="32"/>
        <v>0.17653406505013652</v>
      </c>
    </row>
    <row r="2091" spans="1:4" x14ac:dyDescent="0.25">
      <c r="A2091" s="5">
        <v>2089</v>
      </c>
      <c r="B2091" s="5">
        <v>8.8277532525224718</v>
      </c>
      <c r="C2091" s="5">
        <v>615.89579433332369</v>
      </c>
      <c r="D2091">
        <f t="shared" si="32"/>
        <v>0.17655506505044943</v>
      </c>
    </row>
    <row r="2092" spans="1:4" x14ac:dyDescent="0.25">
      <c r="A2092" s="5">
        <v>2090</v>
      </c>
      <c r="B2092" s="5">
        <v>8.8334532526074074</v>
      </c>
      <c r="C2092" s="5">
        <v>616.97294526909786</v>
      </c>
      <c r="D2092">
        <f t="shared" si="32"/>
        <v>0.17666906505214816</v>
      </c>
    </row>
    <row r="2093" spans="1:4" x14ac:dyDescent="0.25">
      <c r="A2093" s="5">
        <v>2091</v>
      </c>
      <c r="B2093" s="5">
        <v>8.8334532526074074</v>
      </c>
      <c r="C2093" s="5">
        <v>616.52123681216028</v>
      </c>
      <c r="D2093">
        <f t="shared" si="32"/>
        <v>0.17666906505214816</v>
      </c>
    </row>
    <row r="2094" spans="1:4" x14ac:dyDescent="0.25">
      <c r="A2094" s="5">
        <v>2092</v>
      </c>
      <c r="B2094" s="5">
        <v>8.8402032527079886</v>
      </c>
      <c r="C2094" s="5">
        <v>616.65588067913211</v>
      </c>
      <c r="D2094">
        <f t="shared" si="32"/>
        <v>0.17680406505415977</v>
      </c>
    </row>
    <row r="2095" spans="1:4" x14ac:dyDescent="0.25">
      <c r="A2095" s="5">
        <v>2093</v>
      </c>
      <c r="B2095" s="5">
        <v>8.8448532527772787</v>
      </c>
      <c r="C2095" s="5">
        <v>617.37687687001323</v>
      </c>
      <c r="D2095">
        <f t="shared" si="32"/>
        <v>0.17689706505554559</v>
      </c>
    </row>
    <row r="2096" spans="1:4" x14ac:dyDescent="0.25">
      <c r="A2096" s="5">
        <v>2094</v>
      </c>
      <c r="B2096" s="5">
        <v>8.84900325283912</v>
      </c>
      <c r="C2096" s="5">
        <v>616.57335701873001</v>
      </c>
      <c r="D2096">
        <f t="shared" si="32"/>
        <v>0.1769800650567824</v>
      </c>
    </row>
    <row r="2097" spans="1:4" x14ac:dyDescent="0.25">
      <c r="A2097" s="5">
        <v>2095</v>
      </c>
      <c r="B2097" s="5">
        <v>8.8537032529091579</v>
      </c>
      <c r="C2097" s="5">
        <v>616.69062748351189</v>
      </c>
      <c r="D2097">
        <f t="shared" si="32"/>
        <v>0.17707406505818316</v>
      </c>
    </row>
    <row r="2098" spans="1:4" x14ac:dyDescent="0.25">
      <c r="A2098" s="5">
        <v>2096</v>
      </c>
      <c r="B2098" s="5">
        <v>8.8589032529866447</v>
      </c>
      <c r="C2098" s="5">
        <v>616.67325408132206</v>
      </c>
      <c r="D2098">
        <f t="shared" si="32"/>
        <v>0.17717806505973288</v>
      </c>
    </row>
    <row r="2099" spans="1:4" x14ac:dyDescent="0.25">
      <c r="A2099" s="5">
        <v>2097</v>
      </c>
      <c r="B2099" s="5">
        <v>8.8578532529709992</v>
      </c>
      <c r="C2099" s="5">
        <v>615.83498742565894</v>
      </c>
      <c r="D2099">
        <f t="shared" si="32"/>
        <v>0.17715706505941997</v>
      </c>
    </row>
    <row r="2100" spans="1:4" x14ac:dyDescent="0.25">
      <c r="A2100" s="5">
        <v>2098</v>
      </c>
      <c r="B2100" s="5">
        <v>8.8640532530633838</v>
      </c>
      <c r="C2100" s="5">
        <v>616.79921124719874</v>
      </c>
      <c r="D2100">
        <f t="shared" si="32"/>
        <v>0.17728106506126767</v>
      </c>
    </row>
    <row r="2101" spans="1:4" x14ac:dyDescent="0.25">
      <c r="A2101" s="5">
        <v>2099</v>
      </c>
      <c r="B2101" s="5">
        <v>8.8692532531408705</v>
      </c>
      <c r="C2101" s="5">
        <v>616.39527964628348</v>
      </c>
      <c r="D2101">
        <f t="shared" si="32"/>
        <v>0.1773850650628174</v>
      </c>
    </row>
    <row r="2102" spans="1:4" x14ac:dyDescent="0.25">
      <c r="A2102" s="5">
        <v>2100</v>
      </c>
      <c r="B2102" s="5">
        <v>8.8734032532027118</v>
      </c>
      <c r="C2102" s="5">
        <v>616.56467031763509</v>
      </c>
      <c r="D2102">
        <f t="shared" si="32"/>
        <v>0.17746806506405424</v>
      </c>
    </row>
    <row r="2103" spans="1:4" x14ac:dyDescent="0.25">
      <c r="A2103" s="5">
        <v>2101</v>
      </c>
      <c r="B2103" s="5">
        <v>8.8791032532876475</v>
      </c>
      <c r="C2103" s="5">
        <v>615.96094459153574</v>
      </c>
      <c r="D2103">
        <f t="shared" si="32"/>
        <v>0.17758206506575294</v>
      </c>
    </row>
    <row r="2104" spans="1:4" x14ac:dyDescent="0.25">
      <c r="A2104" s="5">
        <v>2102</v>
      </c>
      <c r="B2104" s="5">
        <v>8.880153253303293</v>
      </c>
      <c r="C2104" s="5">
        <v>616.46477325504316</v>
      </c>
      <c r="D2104">
        <f t="shared" si="32"/>
        <v>0.17760306506606585</v>
      </c>
    </row>
    <row r="2105" spans="1:4" x14ac:dyDescent="0.25">
      <c r="A2105" s="5">
        <v>2103</v>
      </c>
      <c r="B2105" s="5">
        <v>8.8910532534657154</v>
      </c>
      <c r="C2105" s="5">
        <v>615.89579433332369</v>
      </c>
      <c r="D2105">
        <f t="shared" si="32"/>
        <v>0.1778210650693143</v>
      </c>
    </row>
    <row r="2106" spans="1:4" x14ac:dyDescent="0.25">
      <c r="A2106" s="5">
        <v>2104</v>
      </c>
      <c r="B2106" s="5">
        <v>8.8921032534813609</v>
      </c>
      <c r="C2106" s="5">
        <v>617.39859362275058</v>
      </c>
      <c r="D2106">
        <f t="shared" si="32"/>
        <v>0.17784206506962721</v>
      </c>
    </row>
    <row r="2107" spans="1:4" x14ac:dyDescent="0.25">
      <c r="A2107" s="5">
        <v>2105</v>
      </c>
      <c r="B2107" s="5">
        <v>8.8973032535588477</v>
      </c>
      <c r="C2107" s="5">
        <v>616.38659294518857</v>
      </c>
      <c r="D2107">
        <f t="shared" si="32"/>
        <v>0.17794606507117694</v>
      </c>
    </row>
    <row r="2108" spans="1:4" x14ac:dyDescent="0.25">
      <c r="A2108" s="5">
        <v>2106</v>
      </c>
      <c r="B2108" s="5">
        <v>8.9004032536050435</v>
      </c>
      <c r="C2108" s="5">
        <v>615.56135634116788</v>
      </c>
      <c r="D2108">
        <f t="shared" si="32"/>
        <v>0.17800806507210087</v>
      </c>
    </row>
    <row r="2109" spans="1:4" x14ac:dyDescent="0.25">
      <c r="A2109" s="5">
        <v>2107</v>
      </c>
      <c r="B2109" s="5">
        <v>8.9056032536825231</v>
      </c>
      <c r="C2109" s="5">
        <v>616.59073042091995</v>
      </c>
      <c r="D2109">
        <f t="shared" si="32"/>
        <v>0.17811206507365046</v>
      </c>
    </row>
    <row r="2110" spans="1:4" x14ac:dyDescent="0.25">
      <c r="A2110" s="5">
        <v>2108</v>
      </c>
      <c r="B2110" s="5">
        <v>8.9113032537674659</v>
      </c>
      <c r="C2110" s="5">
        <v>616.16942541781464</v>
      </c>
      <c r="D2110">
        <f t="shared" si="32"/>
        <v>0.17822606507534933</v>
      </c>
    </row>
    <row r="2111" spans="1:4" x14ac:dyDescent="0.25">
      <c r="A2111" s="5">
        <v>2109</v>
      </c>
      <c r="B2111" s="5">
        <v>8.9123532537831114</v>
      </c>
      <c r="C2111" s="5">
        <v>616.50386340997045</v>
      </c>
      <c r="D2111">
        <f t="shared" si="32"/>
        <v>0.17824706507566224</v>
      </c>
    </row>
    <row r="2112" spans="1:4" x14ac:dyDescent="0.25">
      <c r="A2112" s="5">
        <v>2110</v>
      </c>
      <c r="B2112" s="5">
        <v>8.9160032538374967</v>
      </c>
      <c r="C2112" s="5">
        <v>616.37790624409354</v>
      </c>
      <c r="D2112">
        <f t="shared" si="32"/>
        <v>0.17832006507674994</v>
      </c>
    </row>
    <row r="2113" spans="1:4" x14ac:dyDescent="0.25">
      <c r="A2113" s="5">
        <v>2111</v>
      </c>
      <c r="B2113" s="5">
        <v>8.9196032538911414</v>
      </c>
      <c r="C2113" s="5">
        <v>616.16942541781464</v>
      </c>
      <c r="D2113">
        <f t="shared" si="32"/>
        <v>0.17839206507782282</v>
      </c>
    </row>
    <row r="2114" spans="1:4" x14ac:dyDescent="0.25">
      <c r="A2114" s="5">
        <v>2112</v>
      </c>
      <c r="B2114" s="5">
        <v>8.9248032539686282</v>
      </c>
      <c r="C2114" s="5">
        <v>616.79052454610382</v>
      </c>
      <c r="D2114">
        <f t="shared" si="32"/>
        <v>0.17849606507937257</v>
      </c>
    </row>
    <row r="2115" spans="1:4" x14ac:dyDescent="0.25">
      <c r="A2115" s="5">
        <v>2113</v>
      </c>
      <c r="B2115" s="5">
        <v>8.927903254014824</v>
      </c>
      <c r="C2115" s="5">
        <v>616.34750279026127</v>
      </c>
      <c r="D2115">
        <f t="shared" ref="D2115:D2178" si="33">B2115/50</f>
        <v>0.17855806508029648</v>
      </c>
    </row>
    <row r="2116" spans="1:4" x14ac:dyDescent="0.25">
      <c r="A2116" s="5">
        <v>2114</v>
      </c>
      <c r="B2116" s="5">
        <v>8.9320532540766653</v>
      </c>
      <c r="C2116" s="5">
        <v>616.86436150541101</v>
      </c>
      <c r="D2116">
        <f t="shared" si="33"/>
        <v>0.1786410650815333</v>
      </c>
    </row>
    <row r="2117" spans="1:4" x14ac:dyDescent="0.25">
      <c r="A2117" s="5">
        <v>2115</v>
      </c>
      <c r="B2117" s="5">
        <v>8.9367532541466961</v>
      </c>
      <c r="C2117" s="5">
        <v>616.98163197019289</v>
      </c>
      <c r="D2117">
        <f t="shared" si="33"/>
        <v>0.17873506508293391</v>
      </c>
    </row>
    <row r="2118" spans="1:4" x14ac:dyDescent="0.25">
      <c r="A2118" s="5">
        <v>2116</v>
      </c>
      <c r="B2118" s="5">
        <v>8.9404032542010885</v>
      </c>
      <c r="C2118" s="5">
        <v>616.43002645066326</v>
      </c>
      <c r="D2118">
        <f t="shared" si="33"/>
        <v>0.17880806508402178</v>
      </c>
    </row>
    <row r="2119" spans="1:4" x14ac:dyDescent="0.25">
      <c r="A2119" s="5">
        <v>2117</v>
      </c>
      <c r="B2119" s="5">
        <v>8.9440032542547332</v>
      </c>
      <c r="C2119" s="5">
        <v>615.75246376525683</v>
      </c>
      <c r="D2119">
        <f t="shared" si="33"/>
        <v>0.17888006508509466</v>
      </c>
    </row>
    <row r="2120" spans="1:4" x14ac:dyDescent="0.25">
      <c r="A2120" s="5">
        <v>2118</v>
      </c>
      <c r="B2120" s="5">
        <v>8.9502532543478655</v>
      </c>
      <c r="C2120" s="5">
        <v>615.89579433332369</v>
      </c>
      <c r="D2120">
        <f t="shared" si="33"/>
        <v>0.17900506508695732</v>
      </c>
    </row>
    <row r="2121" spans="1:4" x14ac:dyDescent="0.25">
      <c r="A2121" s="5">
        <v>2119</v>
      </c>
      <c r="B2121" s="5">
        <v>8.95645325444025</v>
      </c>
      <c r="C2121" s="5">
        <v>615.51792283569318</v>
      </c>
      <c r="D2121">
        <f t="shared" si="33"/>
        <v>0.179129065088805</v>
      </c>
    </row>
    <row r="2122" spans="1:4" x14ac:dyDescent="0.25">
      <c r="A2122" s="5">
        <v>2120</v>
      </c>
      <c r="B2122" s="5">
        <v>8.9570032544484466</v>
      </c>
      <c r="C2122" s="5">
        <v>615.68731350704479</v>
      </c>
      <c r="D2122">
        <f t="shared" si="33"/>
        <v>0.17914006508896893</v>
      </c>
    </row>
    <row r="2123" spans="1:4" x14ac:dyDescent="0.25">
      <c r="A2123" s="5">
        <v>2121</v>
      </c>
      <c r="B2123" s="5">
        <v>8.9627032545333822</v>
      </c>
      <c r="C2123" s="5">
        <v>615.37459226762644</v>
      </c>
      <c r="D2123">
        <f t="shared" si="33"/>
        <v>0.17925406509066766</v>
      </c>
    </row>
    <row r="2124" spans="1:4" x14ac:dyDescent="0.25">
      <c r="A2124" s="5">
        <v>2122</v>
      </c>
      <c r="B2124" s="5">
        <v>8.9653032545721292</v>
      </c>
      <c r="C2124" s="5">
        <v>616.64719397803719</v>
      </c>
      <c r="D2124">
        <f t="shared" si="33"/>
        <v>0.17930606509144259</v>
      </c>
    </row>
    <row r="2125" spans="1:4" x14ac:dyDescent="0.25">
      <c r="A2125" s="5">
        <v>2123</v>
      </c>
      <c r="B2125" s="5">
        <v>8.9720532546727103</v>
      </c>
      <c r="C2125" s="5">
        <v>616.58204371982492</v>
      </c>
      <c r="D2125">
        <f t="shared" si="33"/>
        <v>0.1794410650934542</v>
      </c>
    </row>
    <row r="2126" spans="1:4" x14ac:dyDescent="0.25">
      <c r="A2126" s="5">
        <v>2124</v>
      </c>
      <c r="B2126" s="5">
        <v>8.9741032547032535</v>
      </c>
      <c r="C2126" s="5">
        <v>616.71668758679675</v>
      </c>
      <c r="D2126">
        <f t="shared" si="33"/>
        <v>0.17948206509406506</v>
      </c>
    </row>
    <row r="2127" spans="1:4" x14ac:dyDescent="0.25">
      <c r="A2127" s="5">
        <v>2125</v>
      </c>
      <c r="B2127" s="5">
        <v>8.9782532547650948</v>
      </c>
      <c r="C2127" s="5">
        <v>617.2769798074213</v>
      </c>
      <c r="D2127">
        <f t="shared" si="33"/>
        <v>0.1795650650953019</v>
      </c>
    </row>
    <row r="2128" spans="1:4" x14ac:dyDescent="0.25">
      <c r="A2128" s="5">
        <v>2126</v>
      </c>
      <c r="B2128" s="5">
        <v>8.9840032548507782</v>
      </c>
      <c r="C2128" s="5">
        <v>615.85236082784888</v>
      </c>
      <c r="D2128">
        <f t="shared" si="33"/>
        <v>0.17968006509701556</v>
      </c>
    </row>
    <row r="2129" spans="1:4" x14ac:dyDescent="0.25">
      <c r="A2129" s="5">
        <v>2127</v>
      </c>
      <c r="B2129" s="5">
        <v>8.9876032549044229</v>
      </c>
      <c r="C2129" s="5">
        <v>616.9425418152656</v>
      </c>
      <c r="D2129">
        <f t="shared" si="33"/>
        <v>0.17975206509808847</v>
      </c>
    </row>
    <row r="2130" spans="1:4" x14ac:dyDescent="0.25">
      <c r="A2130" s="5">
        <v>2128</v>
      </c>
      <c r="B2130" s="5">
        <v>8.9923032549744537</v>
      </c>
      <c r="C2130" s="5">
        <v>616.22154562438436</v>
      </c>
      <c r="D2130">
        <f t="shared" si="33"/>
        <v>0.17984606509948908</v>
      </c>
    </row>
    <row r="2131" spans="1:4" x14ac:dyDescent="0.25">
      <c r="A2131" s="5">
        <v>2129</v>
      </c>
      <c r="B2131" s="5">
        <v>8.996453255036295</v>
      </c>
      <c r="C2131" s="5">
        <v>616.30406928478646</v>
      </c>
      <c r="D2131">
        <f t="shared" si="33"/>
        <v>0.1799290651007259</v>
      </c>
    </row>
    <row r="2132" spans="1:4" x14ac:dyDescent="0.25">
      <c r="A2132" s="5">
        <v>2130</v>
      </c>
      <c r="B2132" s="5">
        <v>9.0026532551286866</v>
      </c>
      <c r="C2132" s="5">
        <v>616.16073871671972</v>
      </c>
      <c r="D2132">
        <f t="shared" si="33"/>
        <v>0.18005306510257374</v>
      </c>
    </row>
    <row r="2133" spans="1:4" x14ac:dyDescent="0.25">
      <c r="A2133" s="5">
        <v>2131</v>
      </c>
      <c r="B2133" s="5">
        <v>9.0073532551987174</v>
      </c>
      <c r="C2133" s="5">
        <v>616.2780091815016</v>
      </c>
      <c r="D2133">
        <f t="shared" si="33"/>
        <v>0.18014706510397435</v>
      </c>
    </row>
    <row r="2134" spans="1:4" x14ac:dyDescent="0.25">
      <c r="A2134" s="5">
        <v>2132</v>
      </c>
      <c r="B2134" s="5">
        <v>9.0094032552292678</v>
      </c>
      <c r="C2134" s="5">
        <v>615.66125340375982</v>
      </c>
      <c r="D2134">
        <f t="shared" si="33"/>
        <v>0.18018806510458535</v>
      </c>
    </row>
    <row r="2135" spans="1:4" x14ac:dyDescent="0.25">
      <c r="A2135" s="5">
        <v>2133</v>
      </c>
      <c r="B2135" s="5">
        <v>9.0161532553298489</v>
      </c>
      <c r="C2135" s="5">
        <v>616.21285892328945</v>
      </c>
      <c r="D2135">
        <f t="shared" si="33"/>
        <v>0.18032306510659699</v>
      </c>
    </row>
    <row r="2136" spans="1:4" x14ac:dyDescent="0.25">
      <c r="A2136" s="5">
        <v>2134</v>
      </c>
      <c r="B2136" s="5">
        <v>9.0187532553685958</v>
      </c>
      <c r="C2136" s="5">
        <v>617.25960640523135</v>
      </c>
      <c r="D2136">
        <f t="shared" si="33"/>
        <v>0.18037506510737192</v>
      </c>
    </row>
    <row r="2137" spans="1:4" x14ac:dyDescent="0.25">
      <c r="A2137" s="5">
        <v>2135</v>
      </c>
      <c r="B2137" s="5">
        <v>9.0203032553916902</v>
      </c>
      <c r="C2137" s="5">
        <v>615.83498742565894</v>
      </c>
      <c r="D2137">
        <f t="shared" si="33"/>
        <v>0.1804060651078338</v>
      </c>
    </row>
    <row r="2138" spans="1:4" x14ac:dyDescent="0.25">
      <c r="A2138" s="5">
        <v>2136</v>
      </c>
      <c r="B2138" s="5">
        <v>9.02290325543043</v>
      </c>
      <c r="C2138" s="5">
        <v>616.33881608916624</v>
      </c>
      <c r="D2138">
        <f t="shared" si="33"/>
        <v>0.1804580651086086</v>
      </c>
    </row>
    <row r="2139" spans="1:4" x14ac:dyDescent="0.25">
      <c r="A2139" s="5">
        <v>2137</v>
      </c>
      <c r="B2139" s="5">
        <v>9.0322532555697581</v>
      </c>
      <c r="C2139" s="5">
        <v>617.79383852257104</v>
      </c>
      <c r="D2139">
        <f t="shared" si="33"/>
        <v>0.18064506511139516</v>
      </c>
    </row>
    <row r="2140" spans="1:4" x14ac:dyDescent="0.25">
      <c r="A2140" s="5">
        <v>2138</v>
      </c>
      <c r="B2140" s="5">
        <v>9.0333032555854036</v>
      </c>
      <c r="C2140" s="5">
        <v>616.03043820029541</v>
      </c>
      <c r="D2140">
        <f t="shared" si="33"/>
        <v>0.18066606511170807</v>
      </c>
    </row>
    <row r="2141" spans="1:4" x14ac:dyDescent="0.25">
      <c r="A2141" s="5">
        <v>2139</v>
      </c>
      <c r="B2141" s="5">
        <v>9.0400532556859847</v>
      </c>
      <c r="C2141" s="5">
        <v>616.28669588259663</v>
      </c>
      <c r="D2141">
        <f t="shared" si="33"/>
        <v>0.18080106511371968</v>
      </c>
    </row>
    <row r="2142" spans="1:4" x14ac:dyDescent="0.25">
      <c r="A2142" s="5">
        <v>2140</v>
      </c>
      <c r="B2142" s="5">
        <v>9.0416032557090862</v>
      </c>
      <c r="C2142" s="5">
        <v>617.1510226415445</v>
      </c>
      <c r="D2142">
        <f t="shared" si="33"/>
        <v>0.18083206511418173</v>
      </c>
    </row>
    <row r="2143" spans="1:4" x14ac:dyDescent="0.25">
      <c r="A2143" s="5">
        <v>2141</v>
      </c>
      <c r="B2143" s="5">
        <v>9.0499032558327617</v>
      </c>
      <c r="C2143" s="5">
        <v>616.05215495303275</v>
      </c>
      <c r="D2143">
        <f t="shared" si="33"/>
        <v>0.18099806511665523</v>
      </c>
    </row>
    <row r="2144" spans="1:4" x14ac:dyDescent="0.25">
      <c r="A2144" s="5">
        <v>2142</v>
      </c>
      <c r="B2144" s="5">
        <v>9.0504532558409583</v>
      </c>
      <c r="C2144" s="5">
        <v>616.3214426869763</v>
      </c>
      <c r="D2144">
        <f t="shared" si="33"/>
        <v>0.18100906511681916</v>
      </c>
    </row>
    <row r="2145" spans="1:4" x14ac:dyDescent="0.25">
      <c r="A2145" s="5">
        <v>2143</v>
      </c>
      <c r="B2145" s="5">
        <v>9.0551032559102484</v>
      </c>
      <c r="C2145" s="5">
        <v>616.46477325504316</v>
      </c>
      <c r="D2145">
        <f t="shared" si="33"/>
        <v>0.18110206511820498</v>
      </c>
    </row>
    <row r="2146" spans="1:4" x14ac:dyDescent="0.25">
      <c r="A2146" s="5">
        <v>2144</v>
      </c>
      <c r="B2146" s="5">
        <v>9.0603032559877352</v>
      </c>
      <c r="C2146" s="5">
        <v>616.08690175741265</v>
      </c>
      <c r="D2146">
        <f t="shared" si="33"/>
        <v>0.18120606511975471</v>
      </c>
    </row>
    <row r="2147" spans="1:4" x14ac:dyDescent="0.25">
      <c r="A2147" s="5">
        <v>2145</v>
      </c>
      <c r="B2147" s="5">
        <v>9.0644532560495765</v>
      </c>
      <c r="C2147" s="5">
        <v>616.20417222219453</v>
      </c>
      <c r="D2147">
        <f t="shared" si="33"/>
        <v>0.18128906512099152</v>
      </c>
    </row>
    <row r="2148" spans="1:4" x14ac:dyDescent="0.25">
      <c r="A2148" s="5">
        <v>2146</v>
      </c>
      <c r="B2148" s="5">
        <v>9.0691032561188667</v>
      </c>
      <c r="C2148" s="5">
        <v>616.20417222219453</v>
      </c>
      <c r="D2148">
        <f t="shared" si="33"/>
        <v>0.18138206512237734</v>
      </c>
    </row>
    <row r="2149" spans="1:4" x14ac:dyDescent="0.25">
      <c r="A2149" s="5">
        <v>2147</v>
      </c>
      <c r="B2149" s="5">
        <v>9.0748532562045501</v>
      </c>
      <c r="C2149" s="5">
        <v>617.28132315796881</v>
      </c>
      <c r="D2149">
        <f t="shared" si="33"/>
        <v>0.181497065124091</v>
      </c>
    </row>
    <row r="2150" spans="1:4" x14ac:dyDescent="0.25">
      <c r="A2150" s="5">
        <v>2148</v>
      </c>
      <c r="B2150" s="5">
        <v>9.0764032562276444</v>
      </c>
      <c r="C2150" s="5">
        <v>615.43539917529108</v>
      </c>
      <c r="D2150">
        <f t="shared" si="33"/>
        <v>0.18152806512455288</v>
      </c>
    </row>
    <row r="2151" spans="1:4" x14ac:dyDescent="0.25">
      <c r="A2151" s="5">
        <v>2149</v>
      </c>
      <c r="B2151" s="5">
        <v>9.0805532562894857</v>
      </c>
      <c r="C2151" s="5">
        <v>616.14770866507729</v>
      </c>
      <c r="D2151">
        <f t="shared" si="33"/>
        <v>0.18161106512578973</v>
      </c>
    </row>
    <row r="2152" spans="1:4" x14ac:dyDescent="0.25">
      <c r="A2152" s="5">
        <v>2150</v>
      </c>
      <c r="B2152" s="5">
        <v>9.0883532564057123</v>
      </c>
      <c r="C2152" s="5">
        <v>616.72103093734427</v>
      </c>
      <c r="D2152">
        <f t="shared" si="33"/>
        <v>0.18176706512811425</v>
      </c>
    </row>
    <row r="2153" spans="1:4" x14ac:dyDescent="0.25">
      <c r="A2153" s="5">
        <v>2151</v>
      </c>
      <c r="B2153" s="5">
        <v>9.0899032564288138</v>
      </c>
      <c r="C2153" s="5">
        <v>616.30406928478646</v>
      </c>
      <c r="D2153">
        <f t="shared" si="33"/>
        <v>0.18179806512857627</v>
      </c>
    </row>
    <row r="2154" spans="1:4" x14ac:dyDescent="0.25">
      <c r="A2154" s="5">
        <v>2152</v>
      </c>
      <c r="B2154" s="5">
        <v>9.0925032564675536</v>
      </c>
      <c r="C2154" s="5">
        <v>616.26932248040657</v>
      </c>
      <c r="D2154">
        <f t="shared" si="33"/>
        <v>0.18185006512935106</v>
      </c>
    </row>
    <row r="2155" spans="1:4" x14ac:dyDescent="0.25">
      <c r="A2155" s="5">
        <v>2153</v>
      </c>
      <c r="B2155" s="5">
        <v>9.0971532565368438</v>
      </c>
      <c r="C2155" s="5">
        <v>616.70800088570184</v>
      </c>
      <c r="D2155">
        <f t="shared" si="33"/>
        <v>0.18194306513073688</v>
      </c>
    </row>
    <row r="2156" spans="1:4" x14ac:dyDescent="0.25">
      <c r="A2156" s="5">
        <v>2154</v>
      </c>
      <c r="B2156" s="5">
        <v>9.0997532565755836</v>
      </c>
      <c r="C2156" s="5">
        <v>616.92516841307565</v>
      </c>
      <c r="D2156">
        <f t="shared" si="33"/>
        <v>0.18199506513151167</v>
      </c>
    </row>
    <row r="2157" spans="1:4" x14ac:dyDescent="0.25">
      <c r="A2157" s="5">
        <v>2155</v>
      </c>
      <c r="B2157" s="5">
        <v>9.1039032566374249</v>
      </c>
      <c r="C2157" s="5">
        <v>617.04243887785753</v>
      </c>
      <c r="D2157">
        <f t="shared" si="33"/>
        <v>0.18207806513274849</v>
      </c>
    </row>
    <row r="2158" spans="1:4" x14ac:dyDescent="0.25">
      <c r="A2158" s="5">
        <v>2156</v>
      </c>
      <c r="B2158" s="5">
        <v>9.1096032567223606</v>
      </c>
      <c r="C2158" s="5">
        <v>617.75040501709623</v>
      </c>
      <c r="D2158">
        <f t="shared" si="33"/>
        <v>0.18219206513444722</v>
      </c>
    </row>
    <row r="2159" spans="1:4" x14ac:dyDescent="0.25">
      <c r="A2159" s="5">
        <v>2157</v>
      </c>
      <c r="B2159" s="5">
        <v>9.1153032568073034</v>
      </c>
      <c r="C2159" s="5">
        <v>616.38659294518857</v>
      </c>
      <c r="D2159">
        <f t="shared" si="33"/>
        <v>0.18230606513614606</v>
      </c>
    </row>
    <row r="2160" spans="1:4" x14ac:dyDescent="0.25">
      <c r="A2160" s="5">
        <v>2158</v>
      </c>
      <c r="B2160" s="5">
        <v>9.1184532568542398</v>
      </c>
      <c r="C2160" s="5">
        <v>616.66456738022703</v>
      </c>
      <c r="D2160">
        <f t="shared" si="33"/>
        <v>0.18236906513708478</v>
      </c>
    </row>
    <row r="2161" spans="1:4" x14ac:dyDescent="0.25">
      <c r="A2161" s="5">
        <v>2159</v>
      </c>
      <c r="B2161" s="5">
        <v>9.1220532569078845</v>
      </c>
      <c r="C2161" s="5">
        <v>616.04346825193784</v>
      </c>
      <c r="D2161">
        <f t="shared" si="33"/>
        <v>0.18244106513815769</v>
      </c>
    </row>
    <row r="2162" spans="1:4" x14ac:dyDescent="0.25">
      <c r="A2162" s="5">
        <v>2160</v>
      </c>
      <c r="B2162" s="5">
        <v>9.1252032569548209</v>
      </c>
      <c r="C2162" s="5">
        <v>617.00769207347776</v>
      </c>
      <c r="D2162">
        <f t="shared" si="33"/>
        <v>0.18250406513909642</v>
      </c>
    </row>
    <row r="2163" spans="1:4" x14ac:dyDescent="0.25">
      <c r="A2163" s="5">
        <v>2161</v>
      </c>
      <c r="B2163" s="5">
        <v>9.1298532570241111</v>
      </c>
      <c r="C2163" s="5">
        <v>616.55598361654017</v>
      </c>
      <c r="D2163">
        <f t="shared" si="33"/>
        <v>0.18259706514048221</v>
      </c>
    </row>
    <row r="2164" spans="1:4" x14ac:dyDescent="0.25">
      <c r="A2164" s="5">
        <v>2162</v>
      </c>
      <c r="B2164" s="5">
        <v>9.132453257062858</v>
      </c>
      <c r="C2164" s="5">
        <v>617.25960640523135</v>
      </c>
      <c r="D2164">
        <f t="shared" si="33"/>
        <v>0.18264906514125717</v>
      </c>
    </row>
    <row r="2165" spans="1:4" x14ac:dyDescent="0.25">
      <c r="A2165" s="5">
        <v>2163</v>
      </c>
      <c r="B2165" s="5">
        <v>9.1381532571477937</v>
      </c>
      <c r="C2165" s="5">
        <v>616.0695283552227</v>
      </c>
      <c r="D2165">
        <f t="shared" si="33"/>
        <v>0.18276306514295587</v>
      </c>
    </row>
    <row r="2166" spans="1:4" x14ac:dyDescent="0.25">
      <c r="A2166" s="5">
        <v>2164</v>
      </c>
      <c r="B2166" s="5">
        <v>9.144403257240926</v>
      </c>
      <c r="C2166" s="5">
        <v>617.05112557895245</v>
      </c>
      <c r="D2166">
        <f t="shared" si="33"/>
        <v>0.18288806514481851</v>
      </c>
    </row>
    <row r="2167" spans="1:4" x14ac:dyDescent="0.25">
      <c r="A2167" s="5">
        <v>2165</v>
      </c>
      <c r="B2167" s="5">
        <v>9.1464532572714692</v>
      </c>
      <c r="C2167" s="5">
        <v>616.43002645066326</v>
      </c>
      <c r="D2167">
        <f t="shared" si="33"/>
        <v>0.18292906514542939</v>
      </c>
    </row>
    <row r="2168" spans="1:4" x14ac:dyDescent="0.25">
      <c r="A2168" s="5">
        <v>2166</v>
      </c>
      <c r="B2168" s="5">
        <v>9.1511532573415071</v>
      </c>
      <c r="C2168" s="5">
        <v>616.01306479810546</v>
      </c>
      <c r="D2168">
        <f t="shared" si="33"/>
        <v>0.18302306514683014</v>
      </c>
    </row>
    <row r="2169" spans="1:4" x14ac:dyDescent="0.25">
      <c r="A2169" s="5">
        <v>2167</v>
      </c>
      <c r="B2169" s="5">
        <v>9.1553032574033484</v>
      </c>
      <c r="C2169" s="5">
        <v>616.71668758679675</v>
      </c>
      <c r="D2169">
        <f t="shared" si="33"/>
        <v>0.18310606514806696</v>
      </c>
    </row>
    <row r="2170" spans="1:4" x14ac:dyDescent="0.25">
      <c r="A2170" s="5">
        <v>2168</v>
      </c>
      <c r="B2170" s="5">
        <v>9.1599532574726386</v>
      </c>
      <c r="C2170" s="5">
        <v>618.1109031125369</v>
      </c>
      <c r="D2170">
        <f t="shared" si="33"/>
        <v>0.18319906514945278</v>
      </c>
    </row>
    <row r="2171" spans="1:4" x14ac:dyDescent="0.25">
      <c r="A2171" s="5">
        <v>2169</v>
      </c>
      <c r="B2171" s="5">
        <v>9.163103257519575</v>
      </c>
      <c r="C2171" s="5">
        <v>617.03375217676262</v>
      </c>
      <c r="D2171">
        <f t="shared" si="33"/>
        <v>0.18326206515039151</v>
      </c>
    </row>
    <row r="2172" spans="1:4" x14ac:dyDescent="0.25">
      <c r="A2172" s="5">
        <v>2170</v>
      </c>
      <c r="B2172" s="5">
        <v>9.1698532576201561</v>
      </c>
      <c r="C2172" s="5">
        <v>618.46271450688255</v>
      </c>
      <c r="D2172">
        <f t="shared" si="33"/>
        <v>0.18339706515240312</v>
      </c>
    </row>
    <row r="2173" spans="1:4" x14ac:dyDescent="0.25">
      <c r="A2173" s="5">
        <v>2171</v>
      </c>
      <c r="B2173" s="5">
        <v>9.170853257635061</v>
      </c>
      <c r="C2173" s="5">
        <v>617.18142609537676</v>
      </c>
      <c r="D2173">
        <f t="shared" si="33"/>
        <v>0.18341706515270123</v>
      </c>
    </row>
    <row r="2174" spans="1:4" x14ac:dyDescent="0.25">
      <c r="A2174" s="5">
        <v>2172</v>
      </c>
      <c r="B2174" s="5">
        <v>9.1797032577669331</v>
      </c>
      <c r="C2174" s="5">
        <v>616.3214426869763</v>
      </c>
      <c r="D2174">
        <f t="shared" si="33"/>
        <v>0.18359406515533866</v>
      </c>
    </row>
    <row r="2175" spans="1:4" x14ac:dyDescent="0.25">
      <c r="A2175" s="5">
        <v>2173</v>
      </c>
      <c r="B2175" s="5">
        <v>9.1797032577669331</v>
      </c>
      <c r="C2175" s="5">
        <v>615.86973423003872</v>
      </c>
      <c r="D2175">
        <f t="shared" si="33"/>
        <v>0.18359406515533866</v>
      </c>
    </row>
    <row r="2176" spans="1:4" x14ac:dyDescent="0.25">
      <c r="A2176" s="5">
        <v>2174</v>
      </c>
      <c r="B2176" s="5">
        <v>9.1854032578518687</v>
      </c>
      <c r="C2176" s="5">
        <v>616.55598361654017</v>
      </c>
      <c r="D2176">
        <f t="shared" si="33"/>
        <v>0.18370806515703739</v>
      </c>
    </row>
    <row r="2177" spans="1:4" x14ac:dyDescent="0.25">
      <c r="A2177" s="5">
        <v>2175</v>
      </c>
      <c r="B2177" s="5">
        <v>9.1875032578831668</v>
      </c>
      <c r="C2177" s="5">
        <v>616.01306479810546</v>
      </c>
      <c r="D2177">
        <f t="shared" si="33"/>
        <v>0.18375006515766334</v>
      </c>
    </row>
    <row r="2178" spans="1:4" x14ac:dyDescent="0.25">
      <c r="A2178" s="5">
        <v>2176</v>
      </c>
      <c r="B2178" s="5">
        <v>9.1968032580217471</v>
      </c>
      <c r="C2178" s="5">
        <v>617.39425027220318</v>
      </c>
      <c r="D2178">
        <f t="shared" si="33"/>
        <v>0.18393606516043495</v>
      </c>
    </row>
    <row r="2179" spans="1:4" x14ac:dyDescent="0.25">
      <c r="A2179" s="5">
        <v>2177</v>
      </c>
      <c r="B2179" s="5">
        <v>9.1968032580217471</v>
      </c>
      <c r="C2179" s="5">
        <v>616.79052454610382</v>
      </c>
      <c r="D2179">
        <f t="shared" ref="D2179:D2242" si="34">B2179/50</f>
        <v>0.18393606516043495</v>
      </c>
    </row>
    <row r="2180" spans="1:4" x14ac:dyDescent="0.25">
      <c r="A2180" s="5">
        <v>2178</v>
      </c>
      <c r="B2180" s="5">
        <v>9.2020032580992339</v>
      </c>
      <c r="C2180" s="5">
        <v>617.2769798074213</v>
      </c>
      <c r="D2180">
        <f t="shared" si="34"/>
        <v>0.18404006516198468</v>
      </c>
    </row>
    <row r="2181" spans="1:4" x14ac:dyDescent="0.25">
      <c r="A2181" s="5">
        <v>2179</v>
      </c>
      <c r="B2181" s="5">
        <v>9.2041032581305249</v>
      </c>
      <c r="C2181" s="5">
        <v>616.09558845850756</v>
      </c>
      <c r="D2181">
        <f t="shared" si="34"/>
        <v>0.1840820651626105</v>
      </c>
    </row>
    <row r="2182" spans="1:4" x14ac:dyDescent="0.25">
      <c r="A2182" s="5">
        <v>2180</v>
      </c>
      <c r="B2182" s="5">
        <v>9.2129032582616563</v>
      </c>
      <c r="C2182" s="5">
        <v>616.37356289354614</v>
      </c>
      <c r="D2182">
        <f t="shared" si="34"/>
        <v>0.18425806516523313</v>
      </c>
    </row>
    <row r="2183" spans="1:4" x14ac:dyDescent="0.25">
      <c r="A2183" s="5">
        <v>2181</v>
      </c>
      <c r="B2183" s="5">
        <v>9.2124032582542004</v>
      </c>
      <c r="C2183" s="5">
        <v>616.4039663473784</v>
      </c>
      <c r="D2183">
        <f t="shared" si="34"/>
        <v>0.18424806516508402</v>
      </c>
    </row>
    <row r="2184" spans="1:4" x14ac:dyDescent="0.25">
      <c r="A2184" s="5">
        <v>2182</v>
      </c>
      <c r="B2184" s="5">
        <v>9.2212032583853318</v>
      </c>
      <c r="C2184" s="5">
        <v>616.68194078241697</v>
      </c>
      <c r="D2184">
        <f t="shared" si="34"/>
        <v>0.18442406516770662</v>
      </c>
    </row>
    <row r="2185" spans="1:4" x14ac:dyDescent="0.25">
      <c r="A2185" s="5">
        <v>2183</v>
      </c>
      <c r="B2185" s="5">
        <v>9.2243532584322683</v>
      </c>
      <c r="C2185" s="5">
        <v>616.78183784500891</v>
      </c>
      <c r="D2185">
        <f t="shared" si="34"/>
        <v>0.18448706516864535</v>
      </c>
    </row>
    <row r="2186" spans="1:4" x14ac:dyDescent="0.25">
      <c r="A2186" s="5">
        <v>2184</v>
      </c>
      <c r="B2186" s="5">
        <v>9.2305532585246599</v>
      </c>
      <c r="C2186" s="5">
        <v>617.064155630595</v>
      </c>
      <c r="D2186">
        <f t="shared" si="34"/>
        <v>0.18461106517049319</v>
      </c>
    </row>
    <row r="2187" spans="1:4" x14ac:dyDescent="0.25">
      <c r="A2187" s="5">
        <v>2185</v>
      </c>
      <c r="B2187" s="5">
        <v>9.2295532585097551</v>
      </c>
      <c r="C2187" s="5">
        <v>616.38659294518857</v>
      </c>
      <c r="D2187">
        <f t="shared" si="34"/>
        <v>0.18459106517019511</v>
      </c>
    </row>
    <row r="2188" spans="1:4" x14ac:dyDescent="0.25">
      <c r="A2188" s="5">
        <v>2186</v>
      </c>
      <c r="B2188" s="5">
        <v>9.2331532585633997</v>
      </c>
      <c r="C2188" s="5">
        <v>616.37356289354614</v>
      </c>
      <c r="D2188">
        <f t="shared" si="34"/>
        <v>0.18466306517126799</v>
      </c>
    </row>
    <row r="2189" spans="1:4" x14ac:dyDescent="0.25">
      <c r="A2189" s="5">
        <v>2187</v>
      </c>
      <c r="B2189" s="5">
        <v>9.2420032586952789</v>
      </c>
      <c r="C2189" s="5">
        <v>616.62113387475222</v>
      </c>
      <c r="D2189">
        <f t="shared" si="34"/>
        <v>0.18484006517390558</v>
      </c>
    </row>
    <row r="2190" spans="1:4" x14ac:dyDescent="0.25">
      <c r="A2190" s="5">
        <v>2188</v>
      </c>
      <c r="B2190" s="5">
        <v>9.2440532587258222</v>
      </c>
      <c r="C2190" s="5">
        <v>616.7384043395341</v>
      </c>
      <c r="D2190">
        <f t="shared" si="34"/>
        <v>0.18488106517451644</v>
      </c>
    </row>
    <row r="2191" spans="1:4" x14ac:dyDescent="0.25">
      <c r="A2191" s="5">
        <v>2189</v>
      </c>
      <c r="B2191" s="5">
        <v>9.2487532587958601</v>
      </c>
      <c r="C2191" s="5">
        <v>616.90779501088571</v>
      </c>
      <c r="D2191">
        <f t="shared" si="34"/>
        <v>0.18497506517591719</v>
      </c>
    </row>
    <row r="2192" spans="1:4" x14ac:dyDescent="0.25">
      <c r="A2192" s="5">
        <v>2190</v>
      </c>
      <c r="B2192" s="5">
        <v>9.2518532588420559</v>
      </c>
      <c r="C2192" s="5">
        <v>616.2780091815016</v>
      </c>
      <c r="D2192">
        <f t="shared" si="34"/>
        <v>0.18503706517684113</v>
      </c>
    </row>
    <row r="2193" spans="1:4" x14ac:dyDescent="0.25">
      <c r="A2193" s="5">
        <v>2191</v>
      </c>
      <c r="B2193" s="5">
        <v>9.258603258942637</v>
      </c>
      <c r="C2193" s="5">
        <v>617.35081676672837</v>
      </c>
      <c r="D2193">
        <f t="shared" si="34"/>
        <v>0.18517206517885273</v>
      </c>
    </row>
    <row r="2194" spans="1:4" x14ac:dyDescent="0.25">
      <c r="A2194" s="5">
        <v>2192</v>
      </c>
      <c r="B2194" s="5">
        <v>9.2581032589351882</v>
      </c>
      <c r="C2194" s="5">
        <v>615.97831799372568</v>
      </c>
      <c r="D2194">
        <f t="shared" si="34"/>
        <v>0.18516206517870376</v>
      </c>
    </row>
    <row r="2195" spans="1:4" x14ac:dyDescent="0.25">
      <c r="A2195" s="5">
        <v>2193</v>
      </c>
      <c r="B2195" s="5">
        <v>9.2638032590201238</v>
      </c>
      <c r="C2195" s="5">
        <v>616.45608655394824</v>
      </c>
      <c r="D2195">
        <f t="shared" si="34"/>
        <v>0.18527606518040249</v>
      </c>
    </row>
    <row r="2196" spans="1:4" x14ac:dyDescent="0.25">
      <c r="A2196" s="5">
        <v>2194</v>
      </c>
      <c r="B2196" s="5">
        <v>9.268453259089414</v>
      </c>
      <c r="C2196" s="5">
        <v>617.2769798074213</v>
      </c>
      <c r="D2196">
        <f t="shared" si="34"/>
        <v>0.18536906518178828</v>
      </c>
    </row>
    <row r="2197" spans="1:4" x14ac:dyDescent="0.25">
      <c r="A2197" s="5">
        <v>2195</v>
      </c>
      <c r="B2197" s="5">
        <v>9.2747032591825462</v>
      </c>
      <c r="C2197" s="5">
        <v>616.10427515960248</v>
      </c>
      <c r="D2197">
        <f t="shared" si="34"/>
        <v>0.18549406518365091</v>
      </c>
    </row>
    <row r="2198" spans="1:4" x14ac:dyDescent="0.25">
      <c r="A2198" s="5">
        <v>2196</v>
      </c>
      <c r="B2198" s="5">
        <v>9.2773032592212861</v>
      </c>
      <c r="C2198" s="5">
        <v>616.9425418152656</v>
      </c>
      <c r="D2198">
        <f t="shared" si="34"/>
        <v>0.18554606518442573</v>
      </c>
    </row>
    <row r="2199" spans="1:4" x14ac:dyDescent="0.25">
      <c r="A2199" s="5">
        <v>2197</v>
      </c>
      <c r="B2199" s="5">
        <v>9.2804032592674819</v>
      </c>
      <c r="C2199" s="5">
        <v>616.24760572766922</v>
      </c>
      <c r="D2199">
        <f t="shared" si="34"/>
        <v>0.18560806518534964</v>
      </c>
    </row>
    <row r="2200" spans="1:4" x14ac:dyDescent="0.25">
      <c r="A2200" s="5">
        <v>2198</v>
      </c>
      <c r="B2200" s="5">
        <v>9.2856032593449687</v>
      </c>
      <c r="C2200" s="5">
        <v>616.87304820650593</v>
      </c>
      <c r="D2200">
        <f t="shared" si="34"/>
        <v>0.18571206518689937</v>
      </c>
    </row>
    <row r="2201" spans="1:4" x14ac:dyDescent="0.25">
      <c r="A2201" s="5">
        <v>2199</v>
      </c>
      <c r="B2201" s="5">
        <v>9.28975325940681</v>
      </c>
      <c r="C2201" s="5">
        <v>618.48008790907238</v>
      </c>
      <c r="D2201">
        <f t="shared" si="34"/>
        <v>0.18579506518813621</v>
      </c>
    </row>
    <row r="2202" spans="1:4" x14ac:dyDescent="0.25">
      <c r="A2202" s="5">
        <v>2200</v>
      </c>
      <c r="B2202" s="5">
        <v>9.2939032594686442</v>
      </c>
      <c r="C2202" s="5">
        <v>616.7384043395341</v>
      </c>
      <c r="D2202">
        <f t="shared" si="34"/>
        <v>0.18587806518937289</v>
      </c>
    </row>
    <row r="2203" spans="1:4" x14ac:dyDescent="0.25">
      <c r="A2203" s="5">
        <v>2201</v>
      </c>
      <c r="B2203" s="5">
        <v>9.2980532595304854</v>
      </c>
      <c r="C2203" s="5">
        <v>616.82527135048372</v>
      </c>
      <c r="D2203">
        <f t="shared" si="34"/>
        <v>0.1859610651906097</v>
      </c>
    </row>
    <row r="2204" spans="1:4" x14ac:dyDescent="0.25">
      <c r="A2204" s="5">
        <v>2202</v>
      </c>
      <c r="B2204" s="5">
        <v>9.3037532596154211</v>
      </c>
      <c r="C2204" s="5">
        <v>616.24760572766922</v>
      </c>
      <c r="D2204">
        <f t="shared" si="34"/>
        <v>0.18607506519230843</v>
      </c>
    </row>
    <row r="2205" spans="1:4" x14ac:dyDescent="0.25">
      <c r="A2205" s="5">
        <v>2203</v>
      </c>
      <c r="B2205" s="5">
        <v>9.3089532596929079</v>
      </c>
      <c r="C2205" s="5">
        <v>616.22154562438436</v>
      </c>
      <c r="D2205">
        <f t="shared" si="34"/>
        <v>0.18617906519385816</v>
      </c>
    </row>
    <row r="2206" spans="1:4" x14ac:dyDescent="0.25">
      <c r="A2206" s="5">
        <v>2204</v>
      </c>
      <c r="B2206" s="5">
        <v>9.3100032597085534</v>
      </c>
      <c r="C2206" s="5">
        <v>616.3214426869763</v>
      </c>
      <c r="D2206">
        <f t="shared" si="34"/>
        <v>0.18620006519417107</v>
      </c>
    </row>
    <row r="2207" spans="1:4" x14ac:dyDescent="0.25">
      <c r="A2207" s="5">
        <v>2205</v>
      </c>
      <c r="B2207" s="5">
        <v>9.3152032597860401</v>
      </c>
      <c r="C2207" s="5">
        <v>616.44739985285321</v>
      </c>
      <c r="D2207">
        <f t="shared" si="34"/>
        <v>0.18630406519572079</v>
      </c>
    </row>
    <row r="2208" spans="1:4" x14ac:dyDescent="0.25">
      <c r="A2208" s="5">
        <v>2206</v>
      </c>
      <c r="B2208" s="5">
        <v>9.318303259832236</v>
      </c>
      <c r="C2208" s="5">
        <v>616.07821505631762</v>
      </c>
      <c r="D2208">
        <f t="shared" si="34"/>
        <v>0.18636606519664473</v>
      </c>
    </row>
    <row r="2209" spans="1:4" x14ac:dyDescent="0.25">
      <c r="A2209" s="5">
        <v>2207</v>
      </c>
      <c r="B2209" s="5">
        <v>9.3235032599097227</v>
      </c>
      <c r="C2209" s="5">
        <v>616.34750279026127</v>
      </c>
      <c r="D2209">
        <f t="shared" si="34"/>
        <v>0.18647006519819445</v>
      </c>
    </row>
    <row r="2210" spans="1:4" x14ac:dyDescent="0.25">
      <c r="A2210" s="5">
        <v>2208</v>
      </c>
      <c r="B2210" s="5">
        <v>9.3261032599484626</v>
      </c>
      <c r="C2210" s="5">
        <v>615.66125340375982</v>
      </c>
      <c r="D2210">
        <f t="shared" si="34"/>
        <v>0.18652206519896924</v>
      </c>
    </row>
    <row r="2211" spans="1:4" x14ac:dyDescent="0.25">
      <c r="A2211" s="5">
        <v>2209</v>
      </c>
      <c r="B2211" s="5">
        <v>9.3338532600639486</v>
      </c>
      <c r="C2211" s="5">
        <v>615.9435711893459</v>
      </c>
      <c r="D2211">
        <f t="shared" si="34"/>
        <v>0.18667706520127897</v>
      </c>
    </row>
    <row r="2212" spans="1:4" x14ac:dyDescent="0.25">
      <c r="A2212" s="5">
        <v>2210</v>
      </c>
      <c r="B2212" s="5">
        <v>9.3354532600877906</v>
      </c>
      <c r="C2212" s="5">
        <v>616.30406928478646</v>
      </c>
      <c r="D2212">
        <f t="shared" si="34"/>
        <v>0.18670906520175581</v>
      </c>
    </row>
    <row r="2213" spans="1:4" x14ac:dyDescent="0.25">
      <c r="A2213" s="5">
        <v>2211</v>
      </c>
      <c r="B2213" s="5">
        <v>9.3396032601496319</v>
      </c>
      <c r="C2213" s="5">
        <v>616.8165846493888</v>
      </c>
      <c r="D2213">
        <f t="shared" si="34"/>
        <v>0.18679206520299263</v>
      </c>
    </row>
    <row r="2214" spans="1:4" x14ac:dyDescent="0.25">
      <c r="A2214" s="5">
        <v>2212</v>
      </c>
      <c r="B2214" s="5">
        <v>9.3442532602189221</v>
      </c>
      <c r="C2214" s="5">
        <v>615.77852386854181</v>
      </c>
      <c r="D2214">
        <f t="shared" si="34"/>
        <v>0.18688506520437845</v>
      </c>
    </row>
    <row r="2215" spans="1:4" x14ac:dyDescent="0.25">
      <c r="A2215" s="5">
        <v>2213</v>
      </c>
      <c r="B2215" s="5">
        <v>9.3494532602964089</v>
      </c>
      <c r="C2215" s="5">
        <v>615.80892732237407</v>
      </c>
      <c r="D2215">
        <f t="shared" si="34"/>
        <v>0.18698906520592817</v>
      </c>
    </row>
    <row r="2216" spans="1:4" x14ac:dyDescent="0.25">
      <c r="A2216" s="5">
        <v>2214</v>
      </c>
      <c r="B2216" s="5">
        <v>9.3536032603582431</v>
      </c>
      <c r="C2216" s="5">
        <v>616.16073871671972</v>
      </c>
      <c r="D2216">
        <f t="shared" si="34"/>
        <v>0.18707206520716485</v>
      </c>
    </row>
    <row r="2217" spans="1:4" x14ac:dyDescent="0.25">
      <c r="A2217" s="5">
        <v>2215</v>
      </c>
      <c r="B2217" s="5">
        <v>9.3567032604044389</v>
      </c>
      <c r="C2217" s="5">
        <v>617.19011279647168</v>
      </c>
      <c r="D2217">
        <f t="shared" si="34"/>
        <v>0.18713406520808878</v>
      </c>
    </row>
    <row r="2218" spans="1:4" x14ac:dyDescent="0.25">
      <c r="A2218" s="5">
        <v>2216</v>
      </c>
      <c r="B2218" s="5">
        <v>9.3614032604744768</v>
      </c>
      <c r="C2218" s="5">
        <v>616.35618949135619</v>
      </c>
      <c r="D2218">
        <f t="shared" si="34"/>
        <v>0.18722806520948954</v>
      </c>
    </row>
    <row r="2219" spans="1:4" x14ac:dyDescent="0.25">
      <c r="A2219" s="5">
        <v>2217</v>
      </c>
      <c r="B2219" s="5">
        <v>9.366053260543767</v>
      </c>
      <c r="C2219" s="5">
        <v>617.24223300304152</v>
      </c>
      <c r="D2219">
        <f t="shared" si="34"/>
        <v>0.18732106521087533</v>
      </c>
    </row>
    <row r="2220" spans="1:4" x14ac:dyDescent="0.25">
      <c r="A2220" s="5">
        <v>2218</v>
      </c>
      <c r="B2220" s="5">
        <v>9.3691532605899628</v>
      </c>
      <c r="C2220" s="5">
        <v>617.43334042713047</v>
      </c>
      <c r="D2220">
        <f t="shared" si="34"/>
        <v>0.18738306521179926</v>
      </c>
    </row>
    <row r="2221" spans="1:4" x14ac:dyDescent="0.25">
      <c r="A2221" s="5">
        <v>2219</v>
      </c>
      <c r="B2221" s="5">
        <v>9.3759032606905439</v>
      </c>
      <c r="C2221" s="5">
        <v>615.78721056963673</v>
      </c>
      <c r="D2221">
        <f t="shared" si="34"/>
        <v>0.18751806521381087</v>
      </c>
    </row>
    <row r="2222" spans="1:4" x14ac:dyDescent="0.25">
      <c r="A2222" s="5">
        <v>2220</v>
      </c>
      <c r="B2222" s="5">
        <v>9.3785032607292838</v>
      </c>
      <c r="C2222" s="5">
        <v>617.65919465559921</v>
      </c>
      <c r="D2222">
        <f t="shared" si="34"/>
        <v>0.18757006521458566</v>
      </c>
    </row>
    <row r="2223" spans="1:4" x14ac:dyDescent="0.25">
      <c r="A2223" s="5">
        <v>2221</v>
      </c>
      <c r="B2223" s="5">
        <v>9.3821532607836762</v>
      </c>
      <c r="C2223" s="5">
        <v>617.10758913606969</v>
      </c>
      <c r="D2223">
        <f t="shared" si="34"/>
        <v>0.18764306521567353</v>
      </c>
    </row>
    <row r="2224" spans="1:4" x14ac:dyDescent="0.25">
      <c r="A2224" s="5">
        <v>2222</v>
      </c>
      <c r="B2224" s="5">
        <v>9.3863032608455175</v>
      </c>
      <c r="C2224" s="5">
        <v>615.6525667026649</v>
      </c>
      <c r="D2224">
        <f t="shared" si="34"/>
        <v>0.18772606521691035</v>
      </c>
    </row>
    <row r="2225" spans="1:4" x14ac:dyDescent="0.25">
      <c r="A2225" s="5">
        <v>2223</v>
      </c>
      <c r="B2225" s="5">
        <v>9.3894032608917062</v>
      </c>
      <c r="C2225" s="5">
        <v>615.76983716744678</v>
      </c>
      <c r="D2225">
        <f t="shared" si="34"/>
        <v>0.18778806521783412</v>
      </c>
    </row>
    <row r="2226" spans="1:4" x14ac:dyDescent="0.25">
      <c r="A2226" s="5">
        <v>2224</v>
      </c>
      <c r="B2226" s="5">
        <v>9.3967032610004839</v>
      </c>
      <c r="C2226" s="5">
        <v>616.78183784500891</v>
      </c>
      <c r="D2226">
        <f t="shared" si="34"/>
        <v>0.18793406522000969</v>
      </c>
    </row>
    <row r="2227" spans="1:4" x14ac:dyDescent="0.25">
      <c r="A2227" s="5">
        <v>2225</v>
      </c>
      <c r="B2227" s="5">
        <v>9.3977032610153888</v>
      </c>
      <c r="C2227" s="5">
        <v>615.30944200941428</v>
      </c>
      <c r="D2227">
        <f t="shared" si="34"/>
        <v>0.18795406522030778</v>
      </c>
    </row>
    <row r="2228" spans="1:4" x14ac:dyDescent="0.25">
      <c r="A2228" s="5">
        <v>2226</v>
      </c>
      <c r="B2228" s="5">
        <v>9.4055032611316154</v>
      </c>
      <c r="C2228" s="5">
        <v>616.04346825193784</v>
      </c>
      <c r="D2228">
        <f t="shared" si="34"/>
        <v>0.18811006522263229</v>
      </c>
    </row>
    <row r="2229" spans="1:4" x14ac:dyDescent="0.25">
      <c r="A2229" s="5">
        <v>2227</v>
      </c>
      <c r="B2229" s="5">
        <v>9.4081032611703623</v>
      </c>
      <c r="C2229" s="5">
        <v>615.96094459153574</v>
      </c>
      <c r="D2229">
        <f t="shared" si="34"/>
        <v>0.18816206522340725</v>
      </c>
    </row>
    <row r="2230" spans="1:4" x14ac:dyDescent="0.25">
      <c r="A2230" s="5">
        <v>2228</v>
      </c>
      <c r="B2230" s="5">
        <v>9.4102032612016533</v>
      </c>
      <c r="C2230" s="5">
        <v>617.9849459466601</v>
      </c>
      <c r="D2230">
        <f t="shared" si="34"/>
        <v>0.18820406522403307</v>
      </c>
    </row>
    <row r="2231" spans="1:4" x14ac:dyDescent="0.25">
      <c r="A2231" s="5">
        <v>2229</v>
      </c>
      <c r="B2231" s="5">
        <v>9.4179532613171393</v>
      </c>
      <c r="C2231" s="5">
        <v>616.63850727694216</v>
      </c>
      <c r="D2231">
        <f t="shared" si="34"/>
        <v>0.1883590652263428</v>
      </c>
    </row>
    <row r="2232" spans="1:4" x14ac:dyDescent="0.25">
      <c r="A2232" s="5">
        <v>2230</v>
      </c>
      <c r="B2232" s="5">
        <v>9.4242032614102715</v>
      </c>
      <c r="C2232" s="5">
        <v>615.61781989828512</v>
      </c>
      <c r="D2232">
        <f t="shared" si="34"/>
        <v>0.18848406522820543</v>
      </c>
    </row>
    <row r="2233" spans="1:4" x14ac:dyDescent="0.25">
      <c r="A2233" s="5">
        <v>2231</v>
      </c>
      <c r="B2233" s="5">
        <v>9.4268032614490114</v>
      </c>
      <c r="C2233" s="5">
        <v>616.64719397803719</v>
      </c>
      <c r="D2233">
        <f t="shared" si="34"/>
        <v>0.18853606522898023</v>
      </c>
    </row>
    <row r="2234" spans="1:4" x14ac:dyDescent="0.25">
      <c r="A2234" s="5">
        <v>2232</v>
      </c>
      <c r="B2234" s="5">
        <v>9.4268032614490114</v>
      </c>
      <c r="C2234" s="5">
        <v>615.2356050501071</v>
      </c>
      <c r="D2234">
        <f t="shared" si="34"/>
        <v>0.18853606522898023</v>
      </c>
    </row>
    <row r="2235" spans="1:4" x14ac:dyDescent="0.25">
      <c r="A2235" s="5">
        <v>2233</v>
      </c>
      <c r="B2235" s="5">
        <v>9.4304532615034038</v>
      </c>
      <c r="C2235" s="5">
        <v>616.70800088570184</v>
      </c>
      <c r="D2235">
        <f t="shared" si="34"/>
        <v>0.18860906523006807</v>
      </c>
    </row>
    <row r="2236" spans="1:4" x14ac:dyDescent="0.25">
      <c r="A2236" s="5">
        <v>2234</v>
      </c>
      <c r="B2236" s="5">
        <v>9.4371532616032372</v>
      </c>
      <c r="C2236" s="5">
        <v>615.69600020813971</v>
      </c>
      <c r="D2236">
        <f t="shared" si="34"/>
        <v>0.18874306523206474</v>
      </c>
    </row>
    <row r="2237" spans="1:4" x14ac:dyDescent="0.25">
      <c r="A2237" s="5">
        <v>2235</v>
      </c>
      <c r="B2237" s="5">
        <v>9.4418532616732751</v>
      </c>
      <c r="C2237" s="5">
        <v>615.59175979500026</v>
      </c>
      <c r="D2237">
        <f t="shared" si="34"/>
        <v>0.1888370652334655</v>
      </c>
    </row>
    <row r="2238" spans="1:4" x14ac:dyDescent="0.25">
      <c r="A2238" s="5">
        <v>2236</v>
      </c>
      <c r="B2238" s="5">
        <v>9.4444532617120149</v>
      </c>
      <c r="C2238" s="5">
        <v>615.53529623788302</v>
      </c>
      <c r="D2238">
        <f t="shared" si="34"/>
        <v>0.18888906523424029</v>
      </c>
    </row>
    <row r="2239" spans="1:4" x14ac:dyDescent="0.25">
      <c r="A2239" s="5">
        <v>2237</v>
      </c>
      <c r="B2239" s="5">
        <v>9.4501532617969506</v>
      </c>
      <c r="C2239" s="5">
        <v>616.05215495303275</v>
      </c>
      <c r="D2239">
        <f t="shared" si="34"/>
        <v>0.18900306523593902</v>
      </c>
    </row>
    <row r="2240" spans="1:4" x14ac:dyDescent="0.25">
      <c r="A2240" s="5">
        <v>2238</v>
      </c>
      <c r="B2240" s="5">
        <v>9.4506532618044066</v>
      </c>
      <c r="C2240" s="5">
        <v>617.38556357110826</v>
      </c>
      <c r="D2240">
        <f t="shared" si="34"/>
        <v>0.18901306523608813</v>
      </c>
    </row>
    <row r="2241" spans="1:4" x14ac:dyDescent="0.25">
      <c r="A2241" s="5">
        <v>2239</v>
      </c>
      <c r="B2241" s="5">
        <v>9.4574032619049877</v>
      </c>
      <c r="C2241" s="5">
        <v>616.44739985285321</v>
      </c>
      <c r="D2241">
        <f t="shared" si="34"/>
        <v>0.18914806523809977</v>
      </c>
    </row>
    <row r="2242" spans="1:4" x14ac:dyDescent="0.25">
      <c r="A2242" s="5">
        <v>2240</v>
      </c>
      <c r="B2242" s="5">
        <v>9.4641532620055688</v>
      </c>
      <c r="C2242" s="5">
        <v>616.2780091815016</v>
      </c>
      <c r="D2242">
        <f t="shared" si="34"/>
        <v>0.18928306524011138</v>
      </c>
    </row>
    <row r="2243" spans="1:4" x14ac:dyDescent="0.25">
      <c r="A2243" s="5">
        <v>2241</v>
      </c>
      <c r="B2243" s="5">
        <v>9.4667532620443158</v>
      </c>
      <c r="C2243" s="5">
        <v>616.70800088570184</v>
      </c>
      <c r="D2243">
        <f t="shared" ref="D2243:D2306" si="35">B2243/50</f>
        <v>0.18933506524088631</v>
      </c>
    </row>
    <row r="2244" spans="1:4" x14ac:dyDescent="0.25">
      <c r="A2244" s="5">
        <v>2242</v>
      </c>
      <c r="B2244" s="5">
        <v>9.4699032620912522</v>
      </c>
      <c r="C2244" s="5">
        <v>615.47448933021838</v>
      </c>
      <c r="D2244">
        <f t="shared" si="35"/>
        <v>0.18939806524182504</v>
      </c>
    </row>
    <row r="2245" spans="1:4" x14ac:dyDescent="0.25">
      <c r="A2245" s="5">
        <v>2243</v>
      </c>
      <c r="B2245" s="5">
        <v>9.4750532621679913</v>
      </c>
      <c r="C2245" s="5">
        <v>617.14233594044947</v>
      </c>
      <c r="D2245">
        <f t="shared" si="35"/>
        <v>0.18950106524335983</v>
      </c>
    </row>
    <row r="2246" spans="1:4" x14ac:dyDescent="0.25">
      <c r="A2246" s="5">
        <v>2244</v>
      </c>
      <c r="B2246" s="5">
        <v>9.482353262276769</v>
      </c>
      <c r="C2246" s="5">
        <v>616.08690175741265</v>
      </c>
      <c r="D2246">
        <f t="shared" si="35"/>
        <v>0.18964706524553537</v>
      </c>
    </row>
    <row r="2247" spans="1:4" x14ac:dyDescent="0.25">
      <c r="A2247" s="5">
        <v>2245</v>
      </c>
      <c r="B2247" s="5">
        <v>9.482853262284225</v>
      </c>
      <c r="C2247" s="5">
        <v>617.04243887785753</v>
      </c>
      <c r="D2247">
        <f t="shared" si="35"/>
        <v>0.18965706524568449</v>
      </c>
    </row>
    <row r="2248" spans="1:4" x14ac:dyDescent="0.25">
      <c r="A2248" s="5">
        <v>2246</v>
      </c>
      <c r="B2248" s="5">
        <v>9.4911532624079005</v>
      </c>
      <c r="C2248" s="5">
        <v>616.79921124719874</v>
      </c>
      <c r="D2248">
        <f t="shared" si="35"/>
        <v>0.18982306524815801</v>
      </c>
    </row>
    <row r="2249" spans="1:4" x14ac:dyDescent="0.25">
      <c r="A2249" s="5">
        <v>2247</v>
      </c>
      <c r="B2249" s="5">
        <v>9.4917032624160971</v>
      </c>
      <c r="C2249" s="5">
        <v>617.64182125340938</v>
      </c>
      <c r="D2249">
        <f t="shared" si="35"/>
        <v>0.18983406524832194</v>
      </c>
    </row>
    <row r="2250" spans="1:4" x14ac:dyDescent="0.25">
      <c r="A2250" s="5">
        <v>2248</v>
      </c>
      <c r="B2250" s="5">
        <v>9.4963532624853872</v>
      </c>
      <c r="C2250" s="5">
        <v>616.72971763843918</v>
      </c>
      <c r="D2250">
        <f t="shared" si="35"/>
        <v>0.18992706524970773</v>
      </c>
    </row>
    <row r="2251" spans="1:4" x14ac:dyDescent="0.25">
      <c r="A2251" s="5">
        <v>2249</v>
      </c>
      <c r="B2251" s="5">
        <v>9.4994532625315831</v>
      </c>
      <c r="C2251" s="5">
        <v>616.10427515960248</v>
      </c>
      <c r="D2251">
        <f t="shared" si="35"/>
        <v>0.18998906525063167</v>
      </c>
    </row>
    <row r="2252" spans="1:4" x14ac:dyDescent="0.25">
      <c r="A2252" s="5">
        <v>2250</v>
      </c>
      <c r="B2252" s="5">
        <v>9.5041532626016139</v>
      </c>
      <c r="C2252" s="5">
        <v>615.19217154463229</v>
      </c>
      <c r="D2252">
        <f t="shared" si="35"/>
        <v>0.19008306525203228</v>
      </c>
    </row>
    <row r="2253" spans="1:4" x14ac:dyDescent="0.25">
      <c r="A2253" s="5">
        <v>2251</v>
      </c>
      <c r="B2253" s="5">
        <v>9.5057032626247153</v>
      </c>
      <c r="C2253" s="5">
        <v>614.95763061506864</v>
      </c>
      <c r="D2253">
        <f t="shared" si="35"/>
        <v>0.1901140652524943</v>
      </c>
    </row>
    <row r="2254" spans="1:4" x14ac:dyDescent="0.25">
      <c r="A2254" s="5">
        <v>2252</v>
      </c>
      <c r="B2254" s="5">
        <v>9.5119532627178476</v>
      </c>
      <c r="C2254" s="5">
        <v>615.77852386854181</v>
      </c>
      <c r="D2254">
        <f t="shared" si="35"/>
        <v>0.19023906525435696</v>
      </c>
    </row>
    <row r="2255" spans="1:4" x14ac:dyDescent="0.25">
      <c r="A2255" s="5">
        <v>2253</v>
      </c>
      <c r="B2255" s="5">
        <v>9.5176532628027832</v>
      </c>
      <c r="C2255" s="5">
        <v>615.03146757437571</v>
      </c>
      <c r="D2255">
        <f t="shared" si="35"/>
        <v>0.19035306525605566</v>
      </c>
    </row>
    <row r="2256" spans="1:4" x14ac:dyDescent="0.25">
      <c r="A2256" s="5">
        <v>2254</v>
      </c>
      <c r="B2256" s="5">
        <v>9.5192032628258776</v>
      </c>
      <c r="C2256" s="5">
        <v>616.84698810322107</v>
      </c>
      <c r="D2256">
        <f t="shared" si="35"/>
        <v>0.19038406525651755</v>
      </c>
    </row>
    <row r="2257" spans="1:4" x14ac:dyDescent="0.25">
      <c r="A2257" s="5">
        <v>2255</v>
      </c>
      <c r="B2257" s="5">
        <v>9.5244032629033644</v>
      </c>
      <c r="C2257" s="5">
        <v>616.05215495303275</v>
      </c>
      <c r="D2257">
        <f t="shared" si="35"/>
        <v>0.19048806525806727</v>
      </c>
    </row>
    <row r="2258" spans="1:4" x14ac:dyDescent="0.25">
      <c r="A2258" s="5">
        <v>2256</v>
      </c>
      <c r="B2258" s="5">
        <v>9.5316532630114015</v>
      </c>
      <c r="C2258" s="5">
        <v>617.12496253825964</v>
      </c>
      <c r="D2258">
        <f t="shared" si="35"/>
        <v>0.19063306526022802</v>
      </c>
    </row>
    <row r="2259" spans="1:4" x14ac:dyDescent="0.25">
      <c r="A2259" s="5">
        <v>2257</v>
      </c>
      <c r="B2259" s="5">
        <v>9.5337532630426924</v>
      </c>
      <c r="C2259" s="5">
        <v>617.42465372603556</v>
      </c>
      <c r="D2259">
        <f t="shared" si="35"/>
        <v>0.19067506526085384</v>
      </c>
    </row>
    <row r="2260" spans="1:4" x14ac:dyDescent="0.25">
      <c r="A2260" s="5">
        <v>2258</v>
      </c>
      <c r="B2260" s="5">
        <v>9.5394532631276281</v>
      </c>
      <c r="C2260" s="5">
        <v>616.78183784500891</v>
      </c>
      <c r="D2260">
        <f t="shared" si="35"/>
        <v>0.19078906526255257</v>
      </c>
    </row>
    <row r="2261" spans="1:4" x14ac:dyDescent="0.25">
      <c r="A2261" s="5">
        <v>2259</v>
      </c>
      <c r="B2261" s="5">
        <v>9.5436032631894694</v>
      </c>
      <c r="C2261" s="5">
        <v>615.35721886543649</v>
      </c>
      <c r="D2261">
        <f t="shared" si="35"/>
        <v>0.19087206526378939</v>
      </c>
    </row>
    <row r="2262" spans="1:4" x14ac:dyDescent="0.25">
      <c r="A2262" s="5">
        <v>2260</v>
      </c>
      <c r="B2262" s="5">
        <v>9.5462032632282092</v>
      </c>
      <c r="C2262" s="5">
        <v>616.00437809701054</v>
      </c>
      <c r="D2262">
        <f t="shared" si="35"/>
        <v>0.19092406526456418</v>
      </c>
    </row>
    <row r="2263" spans="1:4" x14ac:dyDescent="0.25">
      <c r="A2263" s="5">
        <v>2261</v>
      </c>
      <c r="B2263" s="5">
        <v>9.5477532632513036</v>
      </c>
      <c r="C2263" s="5">
        <v>616.80789794829377</v>
      </c>
      <c r="D2263">
        <f t="shared" si="35"/>
        <v>0.19095506526502606</v>
      </c>
    </row>
    <row r="2264" spans="1:4" x14ac:dyDescent="0.25">
      <c r="A2264" s="5">
        <v>2262</v>
      </c>
      <c r="B2264" s="5">
        <v>9.5534532633362463</v>
      </c>
      <c r="C2264" s="5">
        <v>615.14873803915759</v>
      </c>
      <c r="D2264">
        <f t="shared" si="35"/>
        <v>0.19106906526672493</v>
      </c>
    </row>
    <row r="2265" spans="1:4" x14ac:dyDescent="0.25">
      <c r="A2265" s="5">
        <v>2263</v>
      </c>
      <c r="B2265" s="5">
        <v>9.561253263452473</v>
      </c>
      <c r="C2265" s="5">
        <v>616.86436150541101</v>
      </c>
      <c r="D2265">
        <f t="shared" si="35"/>
        <v>0.19122506526904945</v>
      </c>
    </row>
    <row r="2266" spans="1:4" x14ac:dyDescent="0.25">
      <c r="A2266" s="5">
        <v>2264</v>
      </c>
      <c r="B2266" s="5">
        <v>9.5674532635448575</v>
      </c>
      <c r="C2266" s="5">
        <v>616.2780091815016</v>
      </c>
      <c r="D2266">
        <f t="shared" si="35"/>
        <v>0.19134906527089715</v>
      </c>
    </row>
    <row r="2267" spans="1:4" x14ac:dyDescent="0.25">
      <c r="A2267" s="5">
        <v>2265</v>
      </c>
      <c r="B2267" s="5">
        <v>9.5680032635530541</v>
      </c>
      <c r="C2267" s="5">
        <v>616.03478155084292</v>
      </c>
      <c r="D2267">
        <f t="shared" si="35"/>
        <v>0.19136006527106109</v>
      </c>
    </row>
    <row r="2268" spans="1:4" x14ac:dyDescent="0.25">
      <c r="A2268" s="5">
        <v>2266</v>
      </c>
      <c r="B2268" s="5">
        <v>9.5737032636379897</v>
      </c>
      <c r="C2268" s="5">
        <v>617.0250654756677</v>
      </c>
      <c r="D2268">
        <f t="shared" si="35"/>
        <v>0.19147406527275979</v>
      </c>
    </row>
    <row r="2269" spans="1:4" x14ac:dyDescent="0.25">
      <c r="A2269" s="5">
        <v>2267</v>
      </c>
      <c r="B2269" s="5">
        <v>9.5742032636454457</v>
      </c>
      <c r="C2269" s="5">
        <v>615.62650659938004</v>
      </c>
      <c r="D2269">
        <f t="shared" si="35"/>
        <v>0.19148406527290893</v>
      </c>
    </row>
    <row r="2270" spans="1:4" x14ac:dyDescent="0.25">
      <c r="A2270" s="5">
        <v>2268</v>
      </c>
      <c r="B2270" s="5">
        <v>9.5815032637542235</v>
      </c>
      <c r="C2270" s="5">
        <v>616.26063577931166</v>
      </c>
      <c r="D2270">
        <f t="shared" si="35"/>
        <v>0.19163006527508447</v>
      </c>
    </row>
    <row r="2271" spans="1:4" x14ac:dyDescent="0.25">
      <c r="A2271" s="5">
        <v>2269</v>
      </c>
      <c r="B2271" s="5">
        <v>9.587703263846608</v>
      </c>
      <c r="C2271" s="5">
        <v>616.82527135048372</v>
      </c>
      <c r="D2271">
        <f t="shared" si="35"/>
        <v>0.19175406527693217</v>
      </c>
    </row>
    <row r="2272" spans="1:4" x14ac:dyDescent="0.25">
      <c r="A2272" s="5">
        <v>2270</v>
      </c>
      <c r="B2272" s="5">
        <v>9.5898032638778989</v>
      </c>
      <c r="C2272" s="5">
        <v>616.99031867128781</v>
      </c>
      <c r="D2272">
        <f t="shared" si="35"/>
        <v>0.19179606527755799</v>
      </c>
    </row>
    <row r="2273" spans="1:4" x14ac:dyDescent="0.25">
      <c r="A2273" s="5">
        <v>2271</v>
      </c>
      <c r="B2273" s="5">
        <v>9.5950032639553857</v>
      </c>
      <c r="C2273" s="5">
        <v>617.43334042713047</v>
      </c>
      <c r="D2273">
        <f t="shared" si="35"/>
        <v>0.19190006527910772</v>
      </c>
    </row>
    <row r="2274" spans="1:4" x14ac:dyDescent="0.25">
      <c r="A2274" s="5">
        <v>2272</v>
      </c>
      <c r="B2274" s="5">
        <v>9.5996532640246759</v>
      </c>
      <c r="C2274" s="5">
        <v>617.05112557895245</v>
      </c>
      <c r="D2274">
        <f t="shared" si="35"/>
        <v>0.19199306528049351</v>
      </c>
    </row>
    <row r="2275" spans="1:4" x14ac:dyDescent="0.25">
      <c r="A2275" s="5">
        <v>2273</v>
      </c>
      <c r="B2275" s="5">
        <v>9.6017532640559669</v>
      </c>
      <c r="C2275" s="5">
        <v>615.60044649609517</v>
      </c>
      <c r="D2275">
        <f t="shared" si="35"/>
        <v>0.19203506528111933</v>
      </c>
    </row>
    <row r="2276" spans="1:4" x14ac:dyDescent="0.25">
      <c r="A2276" s="5">
        <v>2274</v>
      </c>
      <c r="B2276" s="5">
        <v>9.6048532641021627</v>
      </c>
      <c r="C2276" s="5">
        <v>615.46145927857594</v>
      </c>
      <c r="D2276">
        <f t="shared" si="35"/>
        <v>0.19209706528204326</v>
      </c>
    </row>
    <row r="2277" spans="1:4" x14ac:dyDescent="0.25">
      <c r="A2277" s="5">
        <v>2275</v>
      </c>
      <c r="B2277" s="5">
        <v>9.6116032642027438</v>
      </c>
      <c r="C2277" s="5">
        <v>617.73303161490639</v>
      </c>
      <c r="D2277">
        <f t="shared" si="35"/>
        <v>0.19223206528405487</v>
      </c>
    </row>
    <row r="2278" spans="1:4" x14ac:dyDescent="0.25">
      <c r="A2278" s="5">
        <v>2276</v>
      </c>
      <c r="B2278" s="5">
        <v>9.6147032642489396</v>
      </c>
      <c r="C2278" s="5">
        <v>617.52455078862749</v>
      </c>
      <c r="D2278">
        <f t="shared" si="35"/>
        <v>0.1922940652849788</v>
      </c>
    </row>
    <row r="2279" spans="1:4" x14ac:dyDescent="0.25">
      <c r="A2279" s="5">
        <v>2277</v>
      </c>
      <c r="B2279" s="5">
        <v>9.6188532643107809</v>
      </c>
      <c r="C2279" s="5">
        <v>615.75246376525683</v>
      </c>
      <c r="D2279">
        <f t="shared" si="35"/>
        <v>0.19237706528621562</v>
      </c>
    </row>
    <row r="2280" spans="1:4" x14ac:dyDescent="0.25">
      <c r="A2280" s="5">
        <v>2278</v>
      </c>
      <c r="B2280" s="5">
        <v>9.6199032643264264</v>
      </c>
      <c r="C2280" s="5">
        <v>615.56135634116788</v>
      </c>
      <c r="D2280">
        <f t="shared" si="35"/>
        <v>0.19239806528652853</v>
      </c>
    </row>
    <row r="2281" spans="1:4" x14ac:dyDescent="0.25">
      <c r="A2281" s="5">
        <v>2279</v>
      </c>
      <c r="B2281" s="5">
        <v>9.6287532644582985</v>
      </c>
      <c r="C2281" s="5">
        <v>616.26063577931166</v>
      </c>
      <c r="D2281">
        <f t="shared" si="35"/>
        <v>0.19257506528916596</v>
      </c>
    </row>
    <row r="2282" spans="1:4" x14ac:dyDescent="0.25">
      <c r="A2282" s="5">
        <v>2280</v>
      </c>
      <c r="B2282" s="5">
        <v>9.6297532644732033</v>
      </c>
      <c r="C2282" s="5">
        <v>617.611417799577</v>
      </c>
      <c r="D2282">
        <f t="shared" si="35"/>
        <v>0.19259506528946407</v>
      </c>
    </row>
    <row r="2283" spans="1:4" x14ac:dyDescent="0.25">
      <c r="A2283" s="5">
        <v>2281</v>
      </c>
      <c r="B2283" s="5">
        <v>9.6386032646050754</v>
      </c>
      <c r="C2283" s="5">
        <v>616.62113387475222</v>
      </c>
      <c r="D2283">
        <f t="shared" si="35"/>
        <v>0.1927720652921015</v>
      </c>
    </row>
    <row r="2284" spans="1:4" x14ac:dyDescent="0.25">
      <c r="A2284" s="5">
        <v>2282</v>
      </c>
      <c r="B2284" s="5">
        <v>9.6396532646207209</v>
      </c>
      <c r="C2284" s="5">
        <v>616.29538258369155</v>
      </c>
      <c r="D2284">
        <f t="shared" si="35"/>
        <v>0.19279306529241441</v>
      </c>
    </row>
    <row r="2285" spans="1:4" x14ac:dyDescent="0.25">
      <c r="A2285" s="5">
        <v>2283</v>
      </c>
      <c r="B2285" s="5">
        <v>9.6417032646512713</v>
      </c>
      <c r="C2285" s="5">
        <v>616.59073042091995</v>
      </c>
      <c r="D2285">
        <f t="shared" si="35"/>
        <v>0.19283406529302544</v>
      </c>
    </row>
    <row r="2286" spans="1:4" x14ac:dyDescent="0.25">
      <c r="A2286" s="5">
        <v>2284</v>
      </c>
      <c r="B2286" s="5">
        <v>9.6484532647518524</v>
      </c>
      <c r="C2286" s="5">
        <v>617.2769798074213</v>
      </c>
      <c r="D2286">
        <f t="shared" si="35"/>
        <v>0.19296906529503705</v>
      </c>
    </row>
    <row r="2287" spans="1:4" x14ac:dyDescent="0.25">
      <c r="A2287" s="5">
        <v>2285</v>
      </c>
      <c r="B2287" s="5">
        <v>9.6515532647980482</v>
      </c>
      <c r="C2287" s="5">
        <v>617.16839604373433</v>
      </c>
      <c r="D2287">
        <f t="shared" si="35"/>
        <v>0.19303106529596095</v>
      </c>
    </row>
    <row r="2288" spans="1:4" x14ac:dyDescent="0.25">
      <c r="A2288" s="5">
        <v>2286</v>
      </c>
      <c r="B2288" s="5">
        <v>9.656753264875535</v>
      </c>
      <c r="C2288" s="5">
        <v>615.444085876386</v>
      </c>
      <c r="D2288">
        <f t="shared" si="35"/>
        <v>0.19313506529751071</v>
      </c>
    </row>
    <row r="2289" spans="1:4" x14ac:dyDescent="0.25">
      <c r="A2289" s="5">
        <v>2287</v>
      </c>
      <c r="B2289" s="5">
        <v>9.6598532649217308</v>
      </c>
      <c r="C2289" s="5">
        <v>615.85236082784888</v>
      </c>
      <c r="D2289">
        <f t="shared" si="35"/>
        <v>0.19319706529843461</v>
      </c>
    </row>
    <row r="2290" spans="1:4" x14ac:dyDescent="0.25">
      <c r="A2290" s="5">
        <v>2288</v>
      </c>
      <c r="B2290" s="5">
        <v>9.6635032649761161</v>
      </c>
      <c r="C2290" s="5">
        <v>616.51255011106537</v>
      </c>
      <c r="D2290">
        <f t="shared" si="35"/>
        <v>0.19327006529952231</v>
      </c>
    </row>
    <row r="2291" spans="1:4" x14ac:dyDescent="0.25">
      <c r="A2291" s="5">
        <v>2289</v>
      </c>
      <c r="B2291" s="5">
        <v>9.6687032650536029</v>
      </c>
      <c r="C2291" s="5">
        <v>616.89042160869587</v>
      </c>
      <c r="D2291">
        <f t="shared" si="35"/>
        <v>0.19337406530107207</v>
      </c>
    </row>
    <row r="2292" spans="1:4" x14ac:dyDescent="0.25">
      <c r="A2292" s="5">
        <v>2290</v>
      </c>
      <c r="B2292" s="5">
        <v>9.6676532650379574</v>
      </c>
      <c r="C2292" s="5">
        <v>616.13902196398237</v>
      </c>
      <c r="D2292">
        <f t="shared" si="35"/>
        <v>0.19335306530075916</v>
      </c>
    </row>
    <row r="2293" spans="1:4" x14ac:dyDescent="0.25">
      <c r="A2293" s="5">
        <v>2291</v>
      </c>
      <c r="B2293" s="5">
        <v>9.6759532651616329</v>
      </c>
      <c r="C2293" s="5">
        <v>616.69931418460681</v>
      </c>
      <c r="D2293">
        <f t="shared" si="35"/>
        <v>0.19351906530323265</v>
      </c>
    </row>
    <row r="2294" spans="1:4" x14ac:dyDescent="0.25">
      <c r="A2294" s="5">
        <v>2292</v>
      </c>
      <c r="B2294" s="5">
        <v>9.6822032652547652</v>
      </c>
      <c r="C2294" s="5">
        <v>616.39527964628348</v>
      </c>
      <c r="D2294">
        <f t="shared" si="35"/>
        <v>0.19364406530509531</v>
      </c>
    </row>
    <row r="2295" spans="1:4" x14ac:dyDescent="0.25">
      <c r="A2295" s="5">
        <v>2293</v>
      </c>
      <c r="B2295" s="5">
        <v>9.6848032652935121</v>
      </c>
      <c r="C2295" s="5">
        <v>616.71668758679675</v>
      </c>
      <c r="D2295">
        <f t="shared" si="35"/>
        <v>0.19369606530587025</v>
      </c>
    </row>
    <row r="2296" spans="1:4" x14ac:dyDescent="0.25">
      <c r="A2296" s="5">
        <v>2294</v>
      </c>
      <c r="B2296" s="5">
        <v>9.6879032653397079</v>
      </c>
      <c r="C2296" s="5">
        <v>616.22154562438436</v>
      </c>
      <c r="D2296">
        <f t="shared" si="35"/>
        <v>0.19375806530679415</v>
      </c>
    </row>
    <row r="2297" spans="1:4" x14ac:dyDescent="0.25">
      <c r="A2297" s="5">
        <v>2295</v>
      </c>
      <c r="B2297" s="5">
        <v>9.6920532654015421</v>
      </c>
      <c r="C2297" s="5">
        <v>616.46477325504316</v>
      </c>
      <c r="D2297">
        <f t="shared" si="35"/>
        <v>0.19384106530803083</v>
      </c>
    </row>
    <row r="2298" spans="1:4" x14ac:dyDescent="0.25">
      <c r="A2298" s="5">
        <v>2296</v>
      </c>
      <c r="B2298" s="5">
        <v>9.6983032654946744</v>
      </c>
      <c r="C2298" s="5">
        <v>616.55598361654017</v>
      </c>
      <c r="D2298">
        <f t="shared" si="35"/>
        <v>0.19396606530989349</v>
      </c>
    </row>
    <row r="2299" spans="1:4" x14ac:dyDescent="0.25">
      <c r="A2299" s="5">
        <v>2297</v>
      </c>
      <c r="B2299" s="5">
        <v>9.7024532655565157</v>
      </c>
      <c r="C2299" s="5">
        <v>615.444085876386</v>
      </c>
      <c r="D2299">
        <f t="shared" si="35"/>
        <v>0.19404906531113031</v>
      </c>
    </row>
    <row r="2300" spans="1:4" x14ac:dyDescent="0.25">
      <c r="A2300" s="5">
        <v>2298</v>
      </c>
      <c r="B2300" s="5">
        <v>9.7055532656027115</v>
      </c>
      <c r="C2300" s="5">
        <v>617.30738326125368</v>
      </c>
      <c r="D2300">
        <f t="shared" si="35"/>
        <v>0.19411106531205424</v>
      </c>
    </row>
    <row r="2301" spans="1:4" x14ac:dyDescent="0.25">
      <c r="A2301" s="5">
        <v>2299</v>
      </c>
      <c r="B2301" s="5">
        <v>9.7097032656645528</v>
      </c>
      <c r="C2301" s="5">
        <v>615.41802577310125</v>
      </c>
      <c r="D2301">
        <f t="shared" si="35"/>
        <v>0.19419406531329106</v>
      </c>
    </row>
    <row r="2302" spans="1:4" x14ac:dyDescent="0.25">
      <c r="A2302" s="5">
        <v>2300</v>
      </c>
      <c r="B2302" s="5">
        <v>9.715953265757685</v>
      </c>
      <c r="C2302" s="5">
        <v>616.45608655394824</v>
      </c>
      <c r="D2302">
        <f t="shared" si="35"/>
        <v>0.19431906531515369</v>
      </c>
    </row>
    <row r="2303" spans="1:4" x14ac:dyDescent="0.25">
      <c r="A2303" s="5">
        <v>2301</v>
      </c>
      <c r="B2303" s="5">
        <v>9.7227032658582662</v>
      </c>
      <c r="C2303" s="5">
        <v>615.64388000156998</v>
      </c>
      <c r="D2303">
        <f t="shared" si="35"/>
        <v>0.19445406531716533</v>
      </c>
    </row>
    <row r="2304" spans="1:4" x14ac:dyDescent="0.25">
      <c r="A2304" s="5">
        <v>2302</v>
      </c>
      <c r="B2304" s="5">
        <v>9.7242532658813605</v>
      </c>
      <c r="C2304" s="5">
        <v>616.82961470103112</v>
      </c>
      <c r="D2304">
        <f t="shared" si="35"/>
        <v>0.19448506531762721</v>
      </c>
    </row>
    <row r="2305" spans="1:4" x14ac:dyDescent="0.25">
      <c r="A2305" s="5">
        <v>2303</v>
      </c>
      <c r="B2305" s="5">
        <v>9.7263032659119109</v>
      </c>
      <c r="C2305" s="5">
        <v>616.08690175741265</v>
      </c>
      <c r="D2305">
        <f t="shared" si="35"/>
        <v>0.19452606531823821</v>
      </c>
    </row>
    <row r="2306" spans="1:4" x14ac:dyDescent="0.25">
      <c r="A2306" s="5">
        <v>2304</v>
      </c>
      <c r="B2306" s="5">
        <v>9.7325532660050431</v>
      </c>
      <c r="C2306" s="5">
        <v>615.21823164791726</v>
      </c>
      <c r="D2306">
        <f t="shared" si="35"/>
        <v>0.19465106532010087</v>
      </c>
    </row>
    <row r="2307" spans="1:4" x14ac:dyDescent="0.25">
      <c r="A2307" s="5">
        <v>2305</v>
      </c>
      <c r="B2307" s="5">
        <v>9.7377532660825299</v>
      </c>
      <c r="C2307" s="5">
        <v>615.76115046635186</v>
      </c>
      <c r="D2307">
        <f t="shared" ref="D2307:D2370" si="36">B2307/50</f>
        <v>0.1947550653216506</v>
      </c>
    </row>
    <row r="2308" spans="1:4" x14ac:dyDescent="0.25">
      <c r="A2308" s="5">
        <v>2306</v>
      </c>
      <c r="B2308" s="5">
        <v>9.7414032661369152</v>
      </c>
      <c r="C2308" s="5">
        <v>615.40933907200622</v>
      </c>
      <c r="D2308">
        <f t="shared" si="36"/>
        <v>0.1948280653227383</v>
      </c>
    </row>
    <row r="2309" spans="1:4" x14ac:dyDescent="0.25">
      <c r="A2309" s="5">
        <v>2307</v>
      </c>
      <c r="B2309" s="5">
        <v>9.7408532661287186</v>
      </c>
      <c r="C2309" s="5">
        <v>615.89579433332369</v>
      </c>
      <c r="D2309">
        <f t="shared" si="36"/>
        <v>0.19481706532257437</v>
      </c>
    </row>
    <row r="2310" spans="1:4" x14ac:dyDescent="0.25">
      <c r="A2310" s="5">
        <v>2308</v>
      </c>
      <c r="B2310" s="5">
        <v>9.7471032662218509</v>
      </c>
      <c r="C2310" s="5">
        <v>615.28338190612942</v>
      </c>
      <c r="D2310">
        <f t="shared" si="36"/>
        <v>0.19494206532443703</v>
      </c>
    </row>
    <row r="2311" spans="1:4" x14ac:dyDescent="0.25">
      <c r="A2311" s="5">
        <v>2309</v>
      </c>
      <c r="B2311" s="5">
        <v>9.7533032663142425</v>
      </c>
      <c r="C2311" s="5">
        <v>616.13033526288734</v>
      </c>
      <c r="D2311">
        <f t="shared" si="36"/>
        <v>0.19506606532628484</v>
      </c>
    </row>
    <row r="2312" spans="1:4" x14ac:dyDescent="0.25">
      <c r="A2312" s="5">
        <v>2310</v>
      </c>
      <c r="B2312" s="5">
        <v>9.7585032663917293</v>
      </c>
      <c r="C2312" s="5">
        <v>616.38659294518857</v>
      </c>
      <c r="D2312">
        <f t="shared" si="36"/>
        <v>0.1951700653278346</v>
      </c>
    </row>
    <row r="2313" spans="1:4" x14ac:dyDescent="0.25">
      <c r="A2313" s="5">
        <v>2311</v>
      </c>
      <c r="B2313" s="5">
        <v>9.7621532664461146</v>
      </c>
      <c r="C2313" s="5">
        <v>616.42133974956835</v>
      </c>
      <c r="D2313">
        <f t="shared" si="36"/>
        <v>0.1952430653289223</v>
      </c>
    </row>
    <row r="2314" spans="1:4" x14ac:dyDescent="0.25">
      <c r="A2314" s="5">
        <v>2312</v>
      </c>
      <c r="B2314" s="5">
        <v>9.7652532664923104</v>
      </c>
      <c r="C2314" s="5">
        <v>616.99031867128781</v>
      </c>
      <c r="D2314">
        <f t="shared" si="36"/>
        <v>0.19530506532984621</v>
      </c>
    </row>
    <row r="2315" spans="1:4" x14ac:dyDescent="0.25">
      <c r="A2315" s="5">
        <v>2313</v>
      </c>
      <c r="B2315" s="5">
        <v>9.7689032665466957</v>
      </c>
      <c r="C2315" s="5">
        <v>615.41802577310125</v>
      </c>
      <c r="D2315">
        <f t="shared" si="36"/>
        <v>0.19537806533093391</v>
      </c>
    </row>
    <row r="2316" spans="1:4" x14ac:dyDescent="0.25">
      <c r="A2316" s="5">
        <v>2314</v>
      </c>
      <c r="B2316" s="5">
        <v>9.7689032665466957</v>
      </c>
      <c r="C2316" s="5">
        <v>617.03375217676262</v>
      </c>
      <c r="D2316">
        <f t="shared" si="36"/>
        <v>0.19537806533093391</v>
      </c>
    </row>
    <row r="2317" spans="1:4" x14ac:dyDescent="0.25">
      <c r="A2317" s="5">
        <v>2315</v>
      </c>
      <c r="B2317" s="5">
        <v>9.7787532666934727</v>
      </c>
      <c r="C2317" s="5">
        <v>616.59941712201487</v>
      </c>
      <c r="D2317">
        <f t="shared" si="36"/>
        <v>0.19557506533386945</v>
      </c>
    </row>
    <row r="2318" spans="1:4" x14ac:dyDescent="0.25">
      <c r="A2318" s="5">
        <v>2316</v>
      </c>
      <c r="B2318" s="5">
        <v>9.7850032667866049</v>
      </c>
      <c r="C2318" s="5">
        <v>616.98163197019289</v>
      </c>
      <c r="D2318">
        <f t="shared" si="36"/>
        <v>0.19570006533573209</v>
      </c>
    </row>
    <row r="2319" spans="1:4" x14ac:dyDescent="0.25">
      <c r="A2319" s="5">
        <v>2317</v>
      </c>
      <c r="B2319" s="5">
        <v>9.7870532668171553</v>
      </c>
      <c r="C2319" s="5">
        <v>616.89042160869587</v>
      </c>
      <c r="D2319">
        <f t="shared" si="36"/>
        <v>0.19574106533634311</v>
      </c>
    </row>
    <row r="2320" spans="1:4" x14ac:dyDescent="0.25">
      <c r="A2320" s="5">
        <v>2318</v>
      </c>
      <c r="B2320" s="5">
        <v>9.792253266894642</v>
      </c>
      <c r="C2320" s="5">
        <v>617.52455078862749</v>
      </c>
      <c r="D2320">
        <f t="shared" si="36"/>
        <v>0.19584506533789284</v>
      </c>
    </row>
    <row r="2321" spans="1:4" x14ac:dyDescent="0.25">
      <c r="A2321" s="5">
        <v>2319</v>
      </c>
      <c r="B2321" s="5">
        <v>9.7964032669564833</v>
      </c>
      <c r="C2321" s="5">
        <v>616.45608655394824</v>
      </c>
      <c r="D2321">
        <f t="shared" si="36"/>
        <v>0.19592806533912965</v>
      </c>
    </row>
    <row r="2322" spans="1:4" x14ac:dyDescent="0.25">
      <c r="A2322" s="5">
        <v>2320</v>
      </c>
      <c r="B2322" s="5">
        <v>9.7985032669877743</v>
      </c>
      <c r="C2322" s="5">
        <v>617.064155630595</v>
      </c>
      <c r="D2322">
        <f t="shared" si="36"/>
        <v>0.19597006533975547</v>
      </c>
    </row>
    <row r="2323" spans="1:4" x14ac:dyDescent="0.25">
      <c r="A2323" s="5">
        <v>2321</v>
      </c>
      <c r="B2323" s="5">
        <v>9.799503267002672</v>
      </c>
      <c r="C2323" s="5">
        <v>616.82961470103112</v>
      </c>
      <c r="D2323">
        <f t="shared" si="36"/>
        <v>0.19599006534005345</v>
      </c>
    </row>
    <row r="2324" spans="1:4" x14ac:dyDescent="0.25">
      <c r="A2324" s="5">
        <v>2322</v>
      </c>
      <c r="B2324" s="5">
        <v>9.8068032671114498</v>
      </c>
      <c r="C2324" s="5">
        <v>616.23891902657431</v>
      </c>
      <c r="D2324">
        <f t="shared" si="36"/>
        <v>0.19613606534222899</v>
      </c>
    </row>
    <row r="2325" spans="1:4" x14ac:dyDescent="0.25">
      <c r="A2325" s="5">
        <v>2323</v>
      </c>
      <c r="B2325" s="5">
        <v>9.8104032671650945</v>
      </c>
      <c r="C2325" s="5">
        <v>616.07821505631762</v>
      </c>
      <c r="D2325">
        <f t="shared" si="36"/>
        <v>0.1962080653433019</v>
      </c>
    </row>
    <row r="2326" spans="1:4" x14ac:dyDescent="0.25">
      <c r="A2326" s="5">
        <v>2324</v>
      </c>
      <c r="B2326" s="5">
        <v>9.8171532672656827</v>
      </c>
      <c r="C2326" s="5">
        <v>615.95225789044082</v>
      </c>
      <c r="D2326">
        <f t="shared" si="36"/>
        <v>0.19634306534531365</v>
      </c>
    </row>
    <row r="2327" spans="1:4" x14ac:dyDescent="0.25">
      <c r="A2327" s="5">
        <v>2325</v>
      </c>
      <c r="B2327" s="5">
        <v>9.8203032673126192</v>
      </c>
      <c r="C2327" s="5">
        <v>616.82961470103112</v>
      </c>
      <c r="D2327">
        <f t="shared" si="36"/>
        <v>0.19640606534625238</v>
      </c>
    </row>
    <row r="2328" spans="1:4" x14ac:dyDescent="0.25">
      <c r="A2328" s="5">
        <v>2326</v>
      </c>
      <c r="B2328" s="5">
        <v>9.8223532673431695</v>
      </c>
      <c r="C2328" s="5">
        <v>616.68194078241697</v>
      </c>
      <c r="D2328">
        <f t="shared" si="36"/>
        <v>0.1964470653468634</v>
      </c>
    </row>
    <row r="2329" spans="1:4" x14ac:dyDescent="0.25">
      <c r="A2329" s="5">
        <v>2327</v>
      </c>
      <c r="B2329" s="5">
        <v>9.8317032674824905</v>
      </c>
      <c r="C2329" s="5">
        <v>615.8176140234691</v>
      </c>
      <c r="D2329">
        <f t="shared" si="36"/>
        <v>0.19663406534964981</v>
      </c>
    </row>
    <row r="2330" spans="1:4" x14ac:dyDescent="0.25">
      <c r="A2330" s="5">
        <v>2328</v>
      </c>
      <c r="B2330" s="5">
        <v>9.8332532675055919</v>
      </c>
      <c r="C2330" s="5">
        <v>616.68194078241697</v>
      </c>
      <c r="D2330">
        <f t="shared" si="36"/>
        <v>0.19666506535011183</v>
      </c>
    </row>
    <row r="2331" spans="1:4" x14ac:dyDescent="0.25">
      <c r="A2331" s="5">
        <v>2329</v>
      </c>
      <c r="B2331" s="5">
        <v>9.8410532676218185</v>
      </c>
      <c r="C2331" s="5">
        <v>616.93385511417068</v>
      </c>
      <c r="D2331">
        <f t="shared" si="36"/>
        <v>0.19682106535243638</v>
      </c>
    </row>
    <row r="2332" spans="1:4" x14ac:dyDescent="0.25">
      <c r="A2332" s="5">
        <v>2330</v>
      </c>
      <c r="B2332" s="5">
        <v>9.8415532676292674</v>
      </c>
      <c r="C2332" s="5">
        <v>616.03478155084292</v>
      </c>
      <c r="D2332">
        <f t="shared" si="36"/>
        <v>0.19683106535258535</v>
      </c>
    </row>
    <row r="2333" spans="1:4" x14ac:dyDescent="0.25">
      <c r="A2333" s="5">
        <v>2331</v>
      </c>
      <c r="B2333" s="5">
        <v>9.842103267637464</v>
      </c>
      <c r="C2333" s="5">
        <v>615.6091331971902</v>
      </c>
      <c r="D2333">
        <f t="shared" si="36"/>
        <v>0.19684206535274928</v>
      </c>
    </row>
    <row r="2334" spans="1:4" x14ac:dyDescent="0.25">
      <c r="A2334" s="5">
        <v>2332</v>
      </c>
      <c r="B2334" s="5">
        <v>9.8504032677611466</v>
      </c>
      <c r="C2334" s="5">
        <v>614.60581922072299</v>
      </c>
      <c r="D2334">
        <f t="shared" si="36"/>
        <v>0.19700806535522294</v>
      </c>
    </row>
    <row r="2335" spans="1:4" x14ac:dyDescent="0.25">
      <c r="A2335" s="5">
        <v>2333</v>
      </c>
      <c r="B2335" s="5">
        <v>9.8530032677998864</v>
      </c>
      <c r="C2335" s="5">
        <v>616.21285892328945</v>
      </c>
      <c r="D2335">
        <f t="shared" si="36"/>
        <v>0.19706006535599774</v>
      </c>
    </row>
    <row r="2336" spans="1:4" x14ac:dyDescent="0.25">
      <c r="A2336" s="5">
        <v>2334</v>
      </c>
      <c r="B2336" s="5">
        <v>9.8576532678691766</v>
      </c>
      <c r="C2336" s="5">
        <v>615.5266095367881</v>
      </c>
      <c r="D2336">
        <f t="shared" si="36"/>
        <v>0.19715306535738353</v>
      </c>
    </row>
    <row r="2337" spans="1:4" x14ac:dyDescent="0.25">
      <c r="A2337" s="5">
        <v>2335</v>
      </c>
      <c r="B2337" s="5">
        <v>9.8597532679004676</v>
      </c>
      <c r="C2337" s="5">
        <v>616.03043820029541</v>
      </c>
      <c r="D2337">
        <f t="shared" si="36"/>
        <v>0.19719506535800935</v>
      </c>
    </row>
    <row r="2338" spans="1:4" x14ac:dyDescent="0.25">
      <c r="A2338" s="5">
        <v>2336</v>
      </c>
      <c r="B2338" s="5">
        <v>9.8659532679928592</v>
      </c>
      <c r="C2338" s="5">
        <v>617.15970934263942</v>
      </c>
      <c r="D2338">
        <f t="shared" si="36"/>
        <v>0.19731906535985719</v>
      </c>
    </row>
    <row r="2339" spans="1:4" x14ac:dyDescent="0.25">
      <c r="A2339" s="5">
        <v>2337</v>
      </c>
      <c r="B2339" s="5">
        <v>9.8716532680777949</v>
      </c>
      <c r="C2339" s="5">
        <v>617.39425027220318</v>
      </c>
      <c r="D2339">
        <f t="shared" si="36"/>
        <v>0.19743306536155589</v>
      </c>
    </row>
    <row r="2340" spans="1:4" x14ac:dyDescent="0.25">
      <c r="A2340" s="5">
        <v>2338</v>
      </c>
      <c r="B2340" s="5">
        <v>9.8748032681247313</v>
      </c>
      <c r="C2340" s="5">
        <v>617.17273939428185</v>
      </c>
      <c r="D2340">
        <f t="shared" si="36"/>
        <v>0.19749606536249462</v>
      </c>
    </row>
    <row r="2341" spans="1:4" x14ac:dyDescent="0.25">
      <c r="A2341" s="5">
        <v>2339</v>
      </c>
      <c r="B2341" s="5">
        <v>9.8800032682022181</v>
      </c>
      <c r="C2341" s="5">
        <v>616.18679882000458</v>
      </c>
      <c r="D2341">
        <f t="shared" si="36"/>
        <v>0.19760006536404437</v>
      </c>
    </row>
    <row r="2342" spans="1:4" x14ac:dyDescent="0.25">
      <c r="A2342" s="5">
        <v>2340</v>
      </c>
      <c r="B2342" s="5">
        <v>9.8867532683027992</v>
      </c>
      <c r="C2342" s="5">
        <v>616.82527135048372</v>
      </c>
      <c r="D2342">
        <f t="shared" si="36"/>
        <v>0.19773506536605598</v>
      </c>
    </row>
    <row r="2343" spans="1:4" x14ac:dyDescent="0.25">
      <c r="A2343" s="5">
        <v>2341</v>
      </c>
      <c r="B2343" s="5">
        <v>9.8872532683102481</v>
      </c>
      <c r="C2343" s="5">
        <v>615.61781989828512</v>
      </c>
      <c r="D2343">
        <f t="shared" si="36"/>
        <v>0.19774506536620495</v>
      </c>
    </row>
    <row r="2344" spans="1:4" x14ac:dyDescent="0.25">
      <c r="A2344" s="5">
        <v>2342</v>
      </c>
      <c r="B2344" s="5">
        <v>9.8909032683646405</v>
      </c>
      <c r="C2344" s="5">
        <v>616.13033526288734</v>
      </c>
      <c r="D2344">
        <f t="shared" si="36"/>
        <v>0.19781806536729282</v>
      </c>
    </row>
    <row r="2345" spans="1:4" x14ac:dyDescent="0.25">
      <c r="A2345" s="5">
        <v>2343</v>
      </c>
      <c r="B2345" s="5">
        <v>9.8945032684182852</v>
      </c>
      <c r="C2345" s="5">
        <v>615.24429175120213</v>
      </c>
      <c r="D2345">
        <f t="shared" si="36"/>
        <v>0.1978900653683657</v>
      </c>
    </row>
    <row r="2346" spans="1:4" x14ac:dyDescent="0.25">
      <c r="A2346" s="5">
        <v>2344</v>
      </c>
      <c r="B2346" s="5">
        <v>9.9023032685345118</v>
      </c>
      <c r="C2346" s="5">
        <v>615.76115046635186</v>
      </c>
      <c r="D2346">
        <f t="shared" si="36"/>
        <v>0.19804606537069025</v>
      </c>
    </row>
    <row r="2347" spans="1:4" x14ac:dyDescent="0.25">
      <c r="A2347" s="5">
        <v>2345</v>
      </c>
      <c r="B2347" s="5">
        <v>9.9028032685419678</v>
      </c>
      <c r="C2347" s="5">
        <v>615.24863510174964</v>
      </c>
      <c r="D2347">
        <f t="shared" si="36"/>
        <v>0.19805606537083936</v>
      </c>
    </row>
    <row r="2348" spans="1:4" x14ac:dyDescent="0.25">
      <c r="A2348" s="5">
        <v>2346</v>
      </c>
      <c r="B2348" s="5">
        <v>9.9090532686351001</v>
      </c>
      <c r="C2348" s="5">
        <v>615.22691834901218</v>
      </c>
      <c r="D2348">
        <f t="shared" si="36"/>
        <v>0.198181065372702</v>
      </c>
    </row>
    <row r="2349" spans="1:4" x14ac:dyDescent="0.25">
      <c r="A2349" s="5">
        <v>2347</v>
      </c>
      <c r="B2349" s="5">
        <v>9.911153268666391</v>
      </c>
      <c r="C2349" s="5">
        <v>615.97831799372568</v>
      </c>
      <c r="D2349">
        <f t="shared" si="36"/>
        <v>0.19822306537332782</v>
      </c>
    </row>
    <row r="2350" spans="1:4" x14ac:dyDescent="0.25">
      <c r="A2350" s="5">
        <v>2348</v>
      </c>
      <c r="B2350" s="5">
        <v>9.9158032687356812</v>
      </c>
      <c r="C2350" s="5">
        <v>615.59175979500026</v>
      </c>
      <c r="D2350">
        <f t="shared" si="36"/>
        <v>0.19831606537471363</v>
      </c>
    </row>
    <row r="2351" spans="1:4" x14ac:dyDescent="0.25">
      <c r="A2351" s="5">
        <v>2349</v>
      </c>
      <c r="B2351" s="5">
        <v>9.9215032688206168</v>
      </c>
      <c r="C2351" s="5">
        <v>616.8556748043161</v>
      </c>
      <c r="D2351">
        <f t="shared" si="36"/>
        <v>0.19843006537641233</v>
      </c>
    </row>
    <row r="2352" spans="1:4" x14ac:dyDescent="0.25">
      <c r="A2352" s="5">
        <v>2350</v>
      </c>
      <c r="B2352" s="5">
        <v>9.9241032688593567</v>
      </c>
      <c r="C2352" s="5">
        <v>615.63519330047507</v>
      </c>
      <c r="D2352">
        <f t="shared" si="36"/>
        <v>0.19848206537718713</v>
      </c>
    </row>
    <row r="2353" spans="1:4" x14ac:dyDescent="0.25">
      <c r="A2353" s="5">
        <v>2351</v>
      </c>
      <c r="B2353" s="5">
        <v>9.9303532689524889</v>
      </c>
      <c r="C2353" s="5">
        <v>615.92185443660844</v>
      </c>
      <c r="D2353">
        <f t="shared" si="36"/>
        <v>0.19860706537904979</v>
      </c>
    </row>
    <row r="2354" spans="1:4" x14ac:dyDescent="0.25">
      <c r="A2354" s="5">
        <v>2352</v>
      </c>
      <c r="B2354" s="5">
        <v>9.9329532689912359</v>
      </c>
      <c r="C2354" s="5">
        <v>615.1096478842303</v>
      </c>
      <c r="D2354">
        <f t="shared" si="36"/>
        <v>0.19865906537982472</v>
      </c>
    </row>
    <row r="2355" spans="1:4" x14ac:dyDescent="0.25">
      <c r="A2355" s="5">
        <v>2353</v>
      </c>
      <c r="B2355" s="5">
        <v>9.9371032690530772</v>
      </c>
      <c r="C2355" s="5">
        <v>616.62113387475222</v>
      </c>
      <c r="D2355">
        <f t="shared" si="36"/>
        <v>0.19874206538106154</v>
      </c>
    </row>
    <row r="2356" spans="1:4" x14ac:dyDescent="0.25">
      <c r="A2356" s="5">
        <v>2354</v>
      </c>
      <c r="B2356" s="5">
        <v>9.9412532691149114</v>
      </c>
      <c r="C2356" s="5">
        <v>616.20417222219453</v>
      </c>
      <c r="D2356">
        <f t="shared" si="36"/>
        <v>0.19882506538229822</v>
      </c>
    </row>
    <row r="2357" spans="1:4" x14ac:dyDescent="0.25">
      <c r="A2357" s="5">
        <v>2355</v>
      </c>
      <c r="B2357" s="5">
        <v>9.947453269207303</v>
      </c>
      <c r="C2357" s="5">
        <v>616.31275598588138</v>
      </c>
      <c r="D2357">
        <f t="shared" si="36"/>
        <v>0.19894906538414606</v>
      </c>
    </row>
    <row r="2358" spans="1:4" x14ac:dyDescent="0.25">
      <c r="A2358" s="5">
        <v>2356</v>
      </c>
      <c r="B2358" s="5">
        <v>9.9490032692303974</v>
      </c>
      <c r="C2358" s="5">
        <v>617.37687687001323</v>
      </c>
      <c r="D2358">
        <f t="shared" si="36"/>
        <v>0.19898006538460794</v>
      </c>
    </row>
    <row r="2359" spans="1:4" x14ac:dyDescent="0.25">
      <c r="A2359" s="5">
        <v>2357</v>
      </c>
      <c r="B2359" s="5">
        <v>9.9521532692773338</v>
      </c>
      <c r="C2359" s="5">
        <v>615.66125340375982</v>
      </c>
      <c r="D2359">
        <f t="shared" si="36"/>
        <v>0.19904306538554667</v>
      </c>
    </row>
    <row r="2360" spans="1:4" x14ac:dyDescent="0.25">
      <c r="A2360" s="5">
        <v>2358</v>
      </c>
      <c r="B2360" s="5">
        <v>9.9594032693853709</v>
      </c>
      <c r="C2360" s="5">
        <v>616.90779501088571</v>
      </c>
      <c r="D2360">
        <f t="shared" si="36"/>
        <v>0.19918806538770742</v>
      </c>
    </row>
    <row r="2361" spans="1:4" x14ac:dyDescent="0.25">
      <c r="A2361" s="5">
        <v>2359</v>
      </c>
      <c r="B2361" s="5">
        <v>9.9625032694315667</v>
      </c>
      <c r="C2361" s="5">
        <v>616.20417222219453</v>
      </c>
      <c r="D2361">
        <f t="shared" si="36"/>
        <v>0.19925006538863133</v>
      </c>
    </row>
    <row r="2362" spans="1:4" x14ac:dyDescent="0.25">
      <c r="A2362" s="5">
        <v>2360</v>
      </c>
      <c r="B2362" s="5">
        <v>9.9666532694934009</v>
      </c>
      <c r="C2362" s="5">
        <v>616.70800088570184</v>
      </c>
      <c r="D2362">
        <f t="shared" si="36"/>
        <v>0.19933306538986803</v>
      </c>
    </row>
    <row r="2363" spans="1:4" x14ac:dyDescent="0.25">
      <c r="A2363" s="5">
        <v>2361</v>
      </c>
      <c r="B2363" s="5">
        <v>9.9718532695708877</v>
      </c>
      <c r="C2363" s="5">
        <v>615.46145927857594</v>
      </c>
      <c r="D2363">
        <f t="shared" si="36"/>
        <v>0.19943706539141776</v>
      </c>
    </row>
    <row r="2364" spans="1:4" x14ac:dyDescent="0.25">
      <c r="A2364" s="5">
        <v>2362</v>
      </c>
      <c r="B2364" s="5">
        <v>9.9770532696483745</v>
      </c>
      <c r="C2364" s="5">
        <v>615.50054943350324</v>
      </c>
      <c r="D2364">
        <f t="shared" si="36"/>
        <v>0.19954106539296748</v>
      </c>
    </row>
    <row r="2365" spans="1:4" x14ac:dyDescent="0.25">
      <c r="A2365" s="5">
        <v>2363</v>
      </c>
      <c r="B2365" s="5">
        <v>9.9781032696640199</v>
      </c>
      <c r="C2365" s="5">
        <v>615.82630072456402</v>
      </c>
      <c r="D2365">
        <f t="shared" si="36"/>
        <v>0.19956206539328039</v>
      </c>
    </row>
    <row r="2366" spans="1:4" x14ac:dyDescent="0.25">
      <c r="A2366" s="5">
        <v>2364</v>
      </c>
      <c r="B2366" s="5">
        <v>9.9817532697184124</v>
      </c>
      <c r="C2366" s="5">
        <v>616.49517670887542</v>
      </c>
      <c r="D2366">
        <f t="shared" si="36"/>
        <v>0.19963506539436826</v>
      </c>
    </row>
    <row r="2367" spans="1:4" x14ac:dyDescent="0.25">
      <c r="A2367" s="5">
        <v>2365</v>
      </c>
      <c r="B2367" s="5">
        <v>9.9926532698808348</v>
      </c>
      <c r="C2367" s="5">
        <v>616.71668758679675</v>
      </c>
      <c r="D2367">
        <f t="shared" si="36"/>
        <v>0.19985306539761669</v>
      </c>
    </row>
    <row r="2368" spans="1:4" x14ac:dyDescent="0.25">
      <c r="A2368" s="5">
        <v>2366</v>
      </c>
      <c r="B2368" s="5">
        <v>9.994703269911378</v>
      </c>
      <c r="C2368" s="5">
        <v>617.611417799577</v>
      </c>
      <c r="D2368">
        <f t="shared" si="36"/>
        <v>0.19989406539822757</v>
      </c>
    </row>
    <row r="2369" spans="1:4" x14ac:dyDescent="0.25">
      <c r="A2369" s="5">
        <v>2367</v>
      </c>
      <c r="B2369" s="5">
        <v>9.9962532699344795</v>
      </c>
      <c r="C2369" s="5">
        <v>616.33881608916624</v>
      </c>
      <c r="D2369">
        <f t="shared" si="36"/>
        <v>0.19992506539868959</v>
      </c>
    </row>
    <row r="2370" spans="1:4" x14ac:dyDescent="0.25">
      <c r="A2370" s="5">
        <v>2368</v>
      </c>
      <c r="B2370" s="5">
        <v>10.001453270011966</v>
      </c>
      <c r="C2370" s="5">
        <v>616.51255011106537</v>
      </c>
      <c r="D2370">
        <f t="shared" si="36"/>
        <v>0.20002906540023932</v>
      </c>
    </row>
    <row r="2371" spans="1:4" x14ac:dyDescent="0.25">
      <c r="A2371" s="5">
        <v>2369</v>
      </c>
      <c r="B2371" s="5">
        <v>10.0056032700738</v>
      </c>
      <c r="C2371" s="5">
        <v>616.31275598588138</v>
      </c>
      <c r="D2371">
        <f t="shared" ref="D2371:D2434" si="37">B2371/50</f>
        <v>0.200112065401476</v>
      </c>
    </row>
    <row r="2372" spans="1:4" x14ac:dyDescent="0.25">
      <c r="A2372" s="5">
        <v>2370</v>
      </c>
      <c r="B2372" s="5">
        <v>10.012353270174389</v>
      </c>
      <c r="C2372" s="5">
        <v>616.83830140212615</v>
      </c>
      <c r="D2372">
        <f t="shared" si="37"/>
        <v>0.20024706540348777</v>
      </c>
    </row>
    <row r="2373" spans="1:4" x14ac:dyDescent="0.25">
      <c r="A2373" s="5">
        <v>2371</v>
      </c>
      <c r="B2373" s="5">
        <v>10.013403270190034</v>
      </c>
      <c r="C2373" s="5">
        <v>615.77852386854181</v>
      </c>
      <c r="D2373">
        <f t="shared" si="37"/>
        <v>0.20026806540380068</v>
      </c>
    </row>
    <row r="2374" spans="1:4" x14ac:dyDescent="0.25">
      <c r="A2374" s="5">
        <v>2372</v>
      </c>
      <c r="B2374" s="5">
        <v>10.016503270236223</v>
      </c>
      <c r="C2374" s="5">
        <v>615.11833458532533</v>
      </c>
      <c r="D2374">
        <f t="shared" si="37"/>
        <v>0.20033006540472445</v>
      </c>
    </row>
    <row r="2375" spans="1:4" x14ac:dyDescent="0.25">
      <c r="A2375" s="5">
        <v>2373</v>
      </c>
      <c r="B2375" s="5">
        <v>10.021203270306261</v>
      </c>
      <c r="C2375" s="5">
        <v>614.6492527261978</v>
      </c>
      <c r="D2375">
        <f t="shared" si="37"/>
        <v>0.20042406540612523</v>
      </c>
    </row>
    <row r="2376" spans="1:4" x14ac:dyDescent="0.25">
      <c r="A2376" s="5">
        <v>2374</v>
      </c>
      <c r="B2376" s="5">
        <v>10.023803270345008</v>
      </c>
      <c r="C2376" s="5">
        <v>615.93488448825099</v>
      </c>
      <c r="D2376">
        <f t="shared" si="37"/>
        <v>0.20047606540690016</v>
      </c>
    </row>
    <row r="2377" spans="1:4" x14ac:dyDescent="0.25">
      <c r="A2377" s="5">
        <v>2375</v>
      </c>
      <c r="B2377" s="5">
        <v>10.029503270429943</v>
      </c>
      <c r="C2377" s="5">
        <v>615.75246376525683</v>
      </c>
      <c r="D2377">
        <f t="shared" si="37"/>
        <v>0.20059006540859886</v>
      </c>
    </row>
    <row r="2378" spans="1:4" x14ac:dyDescent="0.25">
      <c r="A2378" s="5">
        <v>2376</v>
      </c>
      <c r="B2378" s="5">
        <v>10.035203270514879</v>
      </c>
      <c r="C2378" s="5">
        <v>616.10427515960248</v>
      </c>
      <c r="D2378">
        <f t="shared" si="37"/>
        <v>0.20070406541029759</v>
      </c>
    </row>
    <row r="2379" spans="1:4" x14ac:dyDescent="0.25">
      <c r="A2379" s="5">
        <v>2377</v>
      </c>
      <c r="B2379" s="5">
        <v>10.038303270561075</v>
      </c>
      <c r="C2379" s="5">
        <v>615.25732180284456</v>
      </c>
      <c r="D2379">
        <f t="shared" si="37"/>
        <v>0.20076606541122149</v>
      </c>
    </row>
    <row r="2380" spans="1:4" x14ac:dyDescent="0.25">
      <c r="A2380" s="5">
        <v>2378</v>
      </c>
      <c r="B2380" s="5">
        <v>10.043503270638555</v>
      </c>
      <c r="C2380" s="5">
        <v>616.19548552109961</v>
      </c>
      <c r="D2380">
        <f t="shared" si="37"/>
        <v>0.20087006541277108</v>
      </c>
    </row>
    <row r="2381" spans="1:4" x14ac:dyDescent="0.25">
      <c r="A2381" s="5">
        <v>2379</v>
      </c>
      <c r="B2381" s="5">
        <v>10.044003270646011</v>
      </c>
      <c r="C2381" s="5">
        <v>615.99569139591563</v>
      </c>
      <c r="D2381">
        <f t="shared" si="37"/>
        <v>0.20088006541292022</v>
      </c>
    </row>
    <row r="2382" spans="1:4" x14ac:dyDescent="0.25">
      <c r="A2382" s="5">
        <v>2380</v>
      </c>
      <c r="B2382" s="5">
        <v>10.050253270739143</v>
      </c>
      <c r="C2382" s="5">
        <v>616.13902196398237</v>
      </c>
      <c r="D2382">
        <f t="shared" si="37"/>
        <v>0.20100506541478286</v>
      </c>
    </row>
    <row r="2383" spans="1:4" x14ac:dyDescent="0.25">
      <c r="A2383" s="5">
        <v>2381</v>
      </c>
      <c r="B2383" s="5">
        <v>10.054903270808433</v>
      </c>
      <c r="C2383" s="5">
        <v>616.24760572766922</v>
      </c>
      <c r="D2383">
        <f t="shared" si="37"/>
        <v>0.20109806541616865</v>
      </c>
    </row>
    <row r="2384" spans="1:4" x14ac:dyDescent="0.25">
      <c r="A2384" s="5">
        <v>2382</v>
      </c>
      <c r="B2384" s="5">
        <v>10.061153270901565</v>
      </c>
      <c r="C2384" s="5">
        <v>614.52329556032089</v>
      </c>
      <c r="D2384">
        <f t="shared" si="37"/>
        <v>0.20122306541803131</v>
      </c>
    </row>
    <row r="2385" spans="1:4" x14ac:dyDescent="0.25">
      <c r="A2385" s="5">
        <v>2383</v>
      </c>
      <c r="B2385" s="5">
        <v>10.063253270932856</v>
      </c>
      <c r="C2385" s="5">
        <v>614.71440298440984</v>
      </c>
      <c r="D2385">
        <f t="shared" si="37"/>
        <v>0.20126506541865713</v>
      </c>
    </row>
    <row r="2386" spans="1:4" x14ac:dyDescent="0.25">
      <c r="A2386" s="5">
        <v>2384</v>
      </c>
      <c r="B2386" s="5">
        <v>10.068953271017792</v>
      </c>
      <c r="C2386" s="5">
        <v>615.47448933021838</v>
      </c>
      <c r="D2386">
        <f t="shared" si="37"/>
        <v>0.20137906542035583</v>
      </c>
    </row>
    <row r="2387" spans="1:4" x14ac:dyDescent="0.25">
      <c r="A2387" s="5">
        <v>2385</v>
      </c>
      <c r="B2387" s="5">
        <v>10.073603271087082</v>
      </c>
      <c r="C2387" s="5">
        <v>616.28669588259663</v>
      </c>
      <c r="D2387">
        <f t="shared" si="37"/>
        <v>0.20147206542174165</v>
      </c>
    </row>
    <row r="2388" spans="1:4" x14ac:dyDescent="0.25">
      <c r="A2388" s="5">
        <v>2386</v>
      </c>
      <c r="B2388" s="5">
        <v>10.07830327115712</v>
      </c>
      <c r="C2388" s="5">
        <v>616.25629242876425</v>
      </c>
      <c r="D2388">
        <f t="shared" si="37"/>
        <v>0.2015660654231424</v>
      </c>
    </row>
    <row r="2389" spans="1:4" x14ac:dyDescent="0.25">
      <c r="A2389" s="5">
        <v>2387</v>
      </c>
      <c r="B2389" s="5">
        <v>10.08090327119586</v>
      </c>
      <c r="C2389" s="5">
        <v>616.01306479810546</v>
      </c>
      <c r="D2389">
        <f t="shared" si="37"/>
        <v>0.20161806542391719</v>
      </c>
    </row>
    <row r="2390" spans="1:4" x14ac:dyDescent="0.25">
      <c r="A2390" s="5">
        <v>2388</v>
      </c>
      <c r="B2390" s="5">
        <v>10.084003271242056</v>
      </c>
      <c r="C2390" s="5">
        <v>615.93488448825099</v>
      </c>
      <c r="D2390">
        <f t="shared" si="37"/>
        <v>0.2016800654248411</v>
      </c>
    </row>
    <row r="2391" spans="1:4" x14ac:dyDescent="0.25">
      <c r="A2391" s="5">
        <v>2389</v>
      </c>
      <c r="B2391" s="5">
        <v>10.08555327126515</v>
      </c>
      <c r="C2391" s="5">
        <v>615.2356050501071</v>
      </c>
      <c r="D2391">
        <f t="shared" si="37"/>
        <v>0.20171106542530301</v>
      </c>
    </row>
    <row r="2392" spans="1:4" x14ac:dyDescent="0.25">
      <c r="A2392" s="5">
        <v>2390</v>
      </c>
      <c r="B2392" s="5">
        <v>10.093853271388832</v>
      </c>
      <c r="C2392" s="5">
        <v>615.08358778094544</v>
      </c>
      <c r="D2392">
        <f t="shared" si="37"/>
        <v>0.20187706542777664</v>
      </c>
    </row>
    <row r="2393" spans="1:4" x14ac:dyDescent="0.25">
      <c r="A2393" s="5">
        <v>2391</v>
      </c>
      <c r="B2393" s="5">
        <v>10.095953271420123</v>
      </c>
      <c r="C2393" s="5">
        <v>615.45277257748091</v>
      </c>
      <c r="D2393">
        <f t="shared" si="37"/>
        <v>0.20191906542840246</v>
      </c>
    </row>
    <row r="2394" spans="1:4" x14ac:dyDescent="0.25">
      <c r="A2394" s="5">
        <v>2392</v>
      </c>
      <c r="B2394" s="5">
        <v>10.103203271528161</v>
      </c>
      <c r="C2394" s="5">
        <v>615.19217154463229</v>
      </c>
      <c r="D2394">
        <f t="shared" si="37"/>
        <v>0.20206406543056321</v>
      </c>
    </row>
    <row r="2395" spans="1:4" x14ac:dyDescent="0.25">
      <c r="A2395" s="5">
        <v>2393</v>
      </c>
      <c r="B2395" s="5">
        <v>10.103203271528161</v>
      </c>
      <c r="C2395" s="5">
        <v>615.25732180284456</v>
      </c>
      <c r="D2395">
        <f t="shared" si="37"/>
        <v>0.20206406543056321</v>
      </c>
    </row>
    <row r="2396" spans="1:4" x14ac:dyDescent="0.25">
      <c r="A2396" s="5">
        <v>2394</v>
      </c>
      <c r="B2396" s="5">
        <v>10.109953271628742</v>
      </c>
      <c r="C2396" s="5">
        <v>615.8610475289438</v>
      </c>
      <c r="D2396">
        <f t="shared" si="37"/>
        <v>0.20219906543257482</v>
      </c>
    </row>
    <row r="2397" spans="1:4" x14ac:dyDescent="0.25">
      <c r="A2397" s="5">
        <v>2395</v>
      </c>
      <c r="B2397" s="5">
        <v>10.112553271667482</v>
      </c>
      <c r="C2397" s="5">
        <v>614.60581922072299</v>
      </c>
      <c r="D2397">
        <f t="shared" si="37"/>
        <v>0.20225106543334964</v>
      </c>
    </row>
    <row r="2398" spans="1:4" x14ac:dyDescent="0.25">
      <c r="A2398" s="5">
        <v>2396</v>
      </c>
      <c r="B2398" s="5">
        <v>10.118753271759873</v>
      </c>
      <c r="C2398" s="5">
        <v>615.20085824572732</v>
      </c>
      <c r="D2398">
        <f t="shared" si="37"/>
        <v>0.20237506543519745</v>
      </c>
    </row>
    <row r="2399" spans="1:4" x14ac:dyDescent="0.25">
      <c r="A2399" s="5">
        <v>2397</v>
      </c>
      <c r="B2399" s="5">
        <v>10.122403271814258</v>
      </c>
      <c r="C2399" s="5">
        <v>616.33012938807133</v>
      </c>
      <c r="D2399">
        <f t="shared" si="37"/>
        <v>0.20244806543628516</v>
      </c>
    </row>
    <row r="2400" spans="1:4" x14ac:dyDescent="0.25">
      <c r="A2400" s="5">
        <v>2398</v>
      </c>
      <c r="B2400" s="5">
        <v>10.127603271891745</v>
      </c>
      <c r="C2400" s="5">
        <v>615.53529623788302</v>
      </c>
      <c r="D2400">
        <f t="shared" si="37"/>
        <v>0.20255206543783491</v>
      </c>
    </row>
    <row r="2401" spans="1:4" x14ac:dyDescent="0.25">
      <c r="A2401" s="5">
        <v>2399</v>
      </c>
      <c r="B2401" s="5">
        <v>10.130203271930485</v>
      </c>
      <c r="C2401" s="5">
        <v>616.84698810322107</v>
      </c>
      <c r="D2401">
        <f t="shared" si="37"/>
        <v>0.2026040654386097</v>
      </c>
    </row>
    <row r="2402" spans="1:4" x14ac:dyDescent="0.25">
      <c r="A2402" s="5">
        <v>2400</v>
      </c>
      <c r="B2402" s="5">
        <v>10.132803271969232</v>
      </c>
      <c r="C2402" s="5">
        <v>615.43539917529108</v>
      </c>
      <c r="D2402">
        <f t="shared" si="37"/>
        <v>0.20265606543938464</v>
      </c>
    </row>
    <row r="2403" spans="1:4" x14ac:dyDescent="0.25">
      <c r="A2403" s="5">
        <v>2401</v>
      </c>
      <c r="B2403" s="5">
        <v>10.139553272069813</v>
      </c>
      <c r="C2403" s="5">
        <v>616.11296186069751</v>
      </c>
      <c r="D2403">
        <f t="shared" si="37"/>
        <v>0.20279106544139627</v>
      </c>
    </row>
    <row r="2404" spans="1:4" x14ac:dyDescent="0.25">
      <c r="A2404" s="5">
        <v>2402</v>
      </c>
      <c r="B2404" s="5">
        <v>10.14680327217785</v>
      </c>
      <c r="C2404" s="5">
        <v>615.6525667026649</v>
      </c>
      <c r="D2404">
        <f t="shared" si="37"/>
        <v>0.202936065443557</v>
      </c>
    </row>
    <row r="2405" spans="1:4" x14ac:dyDescent="0.25">
      <c r="A2405" s="5">
        <v>2403</v>
      </c>
      <c r="B2405" s="5">
        <v>10.145753272162205</v>
      </c>
      <c r="C2405" s="5">
        <v>614.67965618003007</v>
      </c>
      <c r="D2405">
        <f t="shared" si="37"/>
        <v>0.20291506544324409</v>
      </c>
    </row>
    <row r="2406" spans="1:4" x14ac:dyDescent="0.25">
      <c r="A2406" s="5">
        <v>2404</v>
      </c>
      <c r="B2406" s="5">
        <v>10.150453272232236</v>
      </c>
      <c r="C2406" s="5">
        <v>615.37459226762644</v>
      </c>
      <c r="D2406">
        <f t="shared" si="37"/>
        <v>0.2030090654446447</v>
      </c>
    </row>
    <row r="2407" spans="1:4" x14ac:dyDescent="0.25">
      <c r="A2407" s="5">
        <v>2405</v>
      </c>
      <c r="B2407" s="5">
        <v>10.156153272317171</v>
      </c>
      <c r="C2407" s="5">
        <v>615.99569139591563</v>
      </c>
      <c r="D2407">
        <f t="shared" si="37"/>
        <v>0.20312306544634343</v>
      </c>
    </row>
    <row r="2408" spans="1:4" x14ac:dyDescent="0.25">
      <c r="A2408" s="5">
        <v>2406</v>
      </c>
      <c r="B2408" s="5">
        <v>10.158753272355918</v>
      </c>
      <c r="C2408" s="5">
        <v>614.31481473404199</v>
      </c>
      <c r="D2408">
        <f t="shared" si="37"/>
        <v>0.20317506544711836</v>
      </c>
    </row>
    <row r="2409" spans="1:4" x14ac:dyDescent="0.25">
      <c r="A2409" s="5">
        <v>2407</v>
      </c>
      <c r="B2409" s="5">
        <v>10.166003272463948</v>
      </c>
      <c r="C2409" s="5">
        <v>615.40065237091119</v>
      </c>
      <c r="D2409">
        <f t="shared" si="37"/>
        <v>0.20332006544927897</v>
      </c>
    </row>
    <row r="2410" spans="1:4" x14ac:dyDescent="0.25">
      <c r="A2410" s="5">
        <v>2408</v>
      </c>
      <c r="B2410" s="5">
        <v>10.166553272472145</v>
      </c>
      <c r="C2410" s="5">
        <v>616.1520520156248</v>
      </c>
      <c r="D2410">
        <f t="shared" si="37"/>
        <v>0.2033310654494429</v>
      </c>
    </row>
    <row r="2411" spans="1:4" x14ac:dyDescent="0.25">
      <c r="A2411" s="5">
        <v>2409</v>
      </c>
      <c r="B2411" s="5">
        <v>10.170703272533986</v>
      </c>
      <c r="C2411" s="5">
        <v>615.09227448204035</v>
      </c>
      <c r="D2411">
        <f t="shared" si="37"/>
        <v>0.20341406545067972</v>
      </c>
    </row>
    <row r="2412" spans="1:4" x14ac:dyDescent="0.25">
      <c r="A2412" s="5">
        <v>2410</v>
      </c>
      <c r="B2412" s="5">
        <v>10.176903272626371</v>
      </c>
      <c r="C2412" s="5">
        <v>614.76652319097968</v>
      </c>
      <c r="D2412">
        <f t="shared" si="37"/>
        <v>0.20353806545252742</v>
      </c>
    </row>
    <row r="2413" spans="1:4" x14ac:dyDescent="0.25">
      <c r="A2413" s="5">
        <v>2411</v>
      </c>
      <c r="B2413" s="5">
        <v>10.179003272657662</v>
      </c>
      <c r="C2413" s="5">
        <v>614.93157051178366</v>
      </c>
      <c r="D2413">
        <f t="shared" si="37"/>
        <v>0.20358006545315324</v>
      </c>
    </row>
    <row r="2414" spans="1:4" x14ac:dyDescent="0.25">
      <c r="A2414" s="5">
        <v>2412</v>
      </c>
      <c r="B2414" s="5">
        <v>10.184203272735148</v>
      </c>
      <c r="C2414" s="5">
        <v>614.75783648988465</v>
      </c>
      <c r="D2414">
        <f t="shared" si="37"/>
        <v>0.20368406545470297</v>
      </c>
    </row>
    <row r="2415" spans="1:4" x14ac:dyDescent="0.25">
      <c r="A2415" s="5">
        <v>2413</v>
      </c>
      <c r="B2415" s="5">
        <v>10.189903272820091</v>
      </c>
      <c r="C2415" s="5">
        <v>614.37996499225414</v>
      </c>
      <c r="D2415">
        <f t="shared" si="37"/>
        <v>0.20379806545640183</v>
      </c>
    </row>
    <row r="2416" spans="1:4" x14ac:dyDescent="0.25">
      <c r="A2416" s="5">
        <v>2414</v>
      </c>
      <c r="B2416" s="5">
        <v>10.193553272874476</v>
      </c>
      <c r="C2416" s="5">
        <v>614.66662612838763</v>
      </c>
      <c r="D2416">
        <f t="shared" si="37"/>
        <v>0.20387106545748954</v>
      </c>
    </row>
    <row r="2417" spans="1:4" x14ac:dyDescent="0.25">
      <c r="A2417" s="5">
        <v>2415</v>
      </c>
      <c r="B2417" s="5">
        <v>10.198203272943767</v>
      </c>
      <c r="C2417" s="5">
        <v>616.63850727694216</v>
      </c>
      <c r="D2417">
        <f t="shared" si="37"/>
        <v>0.20396406545887533</v>
      </c>
    </row>
    <row r="2418" spans="1:4" x14ac:dyDescent="0.25">
      <c r="A2418" s="5">
        <v>2416</v>
      </c>
      <c r="B2418" s="5">
        <v>10.200803272982514</v>
      </c>
      <c r="C2418" s="5">
        <v>615.86973423003872</v>
      </c>
      <c r="D2418">
        <f t="shared" si="37"/>
        <v>0.20401606545965026</v>
      </c>
    </row>
    <row r="2419" spans="1:4" x14ac:dyDescent="0.25">
      <c r="A2419" s="5">
        <v>2417</v>
      </c>
      <c r="B2419" s="5">
        <v>10.207003273074898</v>
      </c>
      <c r="C2419" s="5">
        <v>616.59941712201487</v>
      </c>
      <c r="D2419">
        <f t="shared" si="37"/>
        <v>0.20414006546149796</v>
      </c>
    </row>
    <row r="2420" spans="1:4" x14ac:dyDescent="0.25">
      <c r="A2420" s="5">
        <v>2418</v>
      </c>
      <c r="B2420" s="5">
        <v>10.20860327309874</v>
      </c>
      <c r="C2420" s="5">
        <v>615.18348484353737</v>
      </c>
      <c r="D2420">
        <f t="shared" si="37"/>
        <v>0.20417206546197481</v>
      </c>
    </row>
    <row r="2421" spans="1:4" x14ac:dyDescent="0.25">
      <c r="A2421" s="5">
        <v>2419</v>
      </c>
      <c r="B2421" s="5">
        <v>10.214803273191125</v>
      </c>
      <c r="C2421" s="5">
        <v>615.03146757437571</v>
      </c>
      <c r="D2421">
        <f t="shared" si="37"/>
        <v>0.20429606546382251</v>
      </c>
    </row>
    <row r="2422" spans="1:4" x14ac:dyDescent="0.25">
      <c r="A2422" s="5">
        <v>2420</v>
      </c>
      <c r="B2422" s="5">
        <v>10.22050327327606</v>
      </c>
      <c r="C2422" s="5">
        <v>614.82298674809681</v>
      </c>
      <c r="D2422">
        <f t="shared" si="37"/>
        <v>0.20441006546552121</v>
      </c>
    </row>
    <row r="2423" spans="1:4" x14ac:dyDescent="0.25">
      <c r="A2423" s="5">
        <v>2421</v>
      </c>
      <c r="B2423" s="5">
        <v>10.221553273291713</v>
      </c>
      <c r="C2423" s="5">
        <v>615.0662143787556</v>
      </c>
      <c r="D2423">
        <f t="shared" si="37"/>
        <v>0.20443106546583426</v>
      </c>
    </row>
    <row r="2424" spans="1:4" x14ac:dyDescent="0.25">
      <c r="A2424" s="5">
        <v>2422</v>
      </c>
      <c r="B2424" s="5">
        <v>10.230403273423585</v>
      </c>
      <c r="C2424" s="5">
        <v>615.87842093113375</v>
      </c>
      <c r="D2424">
        <f t="shared" si="37"/>
        <v>0.20460806546847171</v>
      </c>
    </row>
    <row r="2425" spans="1:4" x14ac:dyDescent="0.25">
      <c r="A2425" s="5">
        <v>2423</v>
      </c>
      <c r="B2425" s="5">
        <v>10.231953273446679</v>
      </c>
      <c r="C2425" s="5">
        <v>615.89579433332369</v>
      </c>
      <c r="D2425">
        <f t="shared" si="37"/>
        <v>0.2046390654689336</v>
      </c>
    </row>
    <row r="2426" spans="1:4" x14ac:dyDescent="0.25">
      <c r="A2426" s="5">
        <v>2424</v>
      </c>
      <c r="B2426" s="5">
        <v>10.238703273547268</v>
      </c>
      <c r="C2426" s="5">
        <v>615.41802577310125</v>
      </c>
      <c r="D2426">
        <f t="shared" si="37"/>
        <v>0.20477406547094534</v>
      </c>
    </row>
    <row r="2427" spans="1:4" x14ac:dyDescent="0.25">
      <c r="A2427" s="5">
        <v>2425</v>
      </c>
      <c r="B2427" s="5">
        <v>10.243903273624747</v>
      </c>
      <c r="C2427" s="5">
        <v>614.74914978878974</v>
      </c>
      <c r="D2427">
        <f t="shared" si="37"/>
        <v>0.20487806547249496</v>
      </c>
    </row>
    <row r="2428" spans="1:4" x14ac:dyDescent="0.25">
      <c r="A2428" s="5">
        <v>2426</v>
      </c>
      <c r="B2428" s="5">
        <v>10.243353273616558</v>
      </c>
      <c r="C2428" s="5">
        <v>615.71771696087706</v>
      </c>
      <c r="D2428">
        <f t="shared" si="37"/>
        <v>0.20486706547233116</v>
      </c>
    </row>
    <row r="2429" spans="1:4" x14ac:dyDescent="0.25">
      <c r="A2429" s="5">
        <v>2427</v>
      </c>
      <c r="B2429" s="5">
        <v>10.247003273670943</v>
      </c>
      <c r="C2429" s="5">
        <v>615.96963129263077</v>
      </c>
      <c r="D2429">
        <f t="shared" si="37"/>
        <v>0.20494006547341886</v>
      </c>
    </row>
    <row r="2430" spans="1:4" x14ac:dyDescent="0.25">
      <c r="A2430" s="5">
        <v>2428</v>
      </c>
      <c r="B2430" s="5">
        <v>10.25685327381772</v>
      </c>
      <c r="C2430" s="5">
        <v>615.66125340375982</v>
      </c>
      <c r="D2430">
        <f t="shared" si="37"/>
        <v>0.20513706547635441</v>
      </c>
    </row>
    <row r="2431" spans="1:4" x14ac:dyDescent="0.25">
      <c r="A2431" s="5">
        <v>2429</v>
      </c>
      <c r="B2431" s="5">
        <v>10.258403273840814</v>
      </c>
      <c r="C2431" s="5">
        <v>615.07490107985052</v>
      </c>
      <c r="D2431">
        <f t="shared" si="37"/>
        <v>0.20516806547681629</v>
      </c>
    </row>
    <row r="2432" spans="1:4" x14ac:dyDescent="0.25">
      <c r="A2432" s="5">
        <v>2430</v>
      </c>
      <c r="B2432" s="5">
        <v>10.260503273872112</v>
      </c>
      <c r="C2432" s="5">
        <v>615.45277257748091</v>
      </c>
      <c r="D2432">
        <f t="shared" si="37"/>
        <v>0.20521006547744225</v>
      </c>
    </row>
    <row r="2433" spans="1:4" x14ac:dyDescent="0.25">
      <c r="A2433" s="5">
        <v>2431</v>
      </c>
      <c r="B2433" s="5">
        <v>10.267253273972694</v>
      </c>
      <c r="C2433" s="5">
        <v>616.22154562438436</v>
      </c>
      <c r="D2433">
        <f t="shared" si="37"/>
        <v>0.20534506547945386</v>
      </c>
    </row>
    <row r="2434" spans="1:4" x14ac:dyDescent="0.25">
      <c r="A2434" s="5">
        <v>2432</v>
      </c>
      <c r="B2434" s="5">
        <v>10.270353274018889</v>
      </c>
      <c r="C2434" s="5">
        <v>616.77315114391399</v>
      </c>
      <c r="D2434">
        <f t="shared" si="37"/>
        <v>0.20540706548037779</v>
      </c>
    </row>
    <row r="2435" spans="1:4" x14ac:dyDescent="0.25">
      <c r="A2435" s="5">
        <v>2433</v>
      </c>
      <c r="B2435" s="5">
        <v>10.271903274041984</v>
      </c>
      <c r="C2435" s="5">
        <v>614.41471179663404</v>
      </c>
      <c r="D2435">
        <f t="shared" ref="D2435:D2498" si="38">B2435/50</f>
        <v>0.20543806548083968</v>
      </c>
    </row>
    <row r="2436" spans="1:4" x14ac:dyDescent="0.25">
      <c r="A2436" s="5">
        <v>2434</v>
      </c>
      <c r="B2436" s="5">
        <v>10.27970327415821</v>
      </c>
      <c r="C2436" s="5">
        <v>615.70903025978214</v>
      </c>
      <c r="D2436">
        <f t="shared" si="38"/>
        <v>0.2055940654831642</v>
      </c>
    </row>
    <row r="2437" spans="1:4" x14ac:dyDescent="0.25">
      <c r="A2437" s="5">
        <v>2435</v>
      </c>
      <c r="B2437" s="5">
        <v>10.283853274220052</v>
      </c>
      <c r="C2437" s="5">
        <v>615.91316773551353</v>
      </c>
      <c r="D2437">
        <f t="shared" si="38"/>
        <v>0.20567706548440104</v>
      </c>
    </row>
    <row r="2438" spans="1:4" x14ac:dyDescent="0.25">
      <c r="A2438" s="5">
        <v>2436</v>
      </c>
      <c r="B2438" s="5">
        <v>10.285953274251343</v>
      </c>
      <c r="C2438" s="5">
        <v>615.39196566981627</v>
      </c>
      <c r="D2438">
        <f t="shared" si="38"/>
        <v>0.20571906548502686</v>
      </c>
    </row>
    <row r="2439" spans="1:4" x14ac:dyDescent="0.25">
      <c r="A2439" s="5">
        <v>2437</v>
      </c>
      <c r="B2439" s="5">
        <v>10.289553274304987</v>
      </c>
      <c r="C2439" s="5">
        <v>614.79692664481195</v>
      </c>
      <c r="D2439">
        <f t="shared" si="38"/>
        <v>0.20579106548609974</v>
      </c>
    </row>
    <row r="2440" spans="1:4" x14ac:dyDescent="0.25">
      <c r="A2440" s="5">
        <v>2438</v>
      </c>
      <c r="B2440" s="5">
        <v>10.296303274405568</v>
      </c>
      <c r="C2440" s="5">
        <v>615.03146757437571</v>
      </c>
      <c r="D2440">
        <f t="shared" si="38"/>
        <v>0.20592606548811138</v>
      </c>
    </row>
    <row r="2441" spans="1:4" x14ac:dyDescent="0.25">
      <c r="A2441" s="5">
        <v>2439</v>
      </c>
      <c r="B2441" s="5">
        <v>10.299953274459961</v>
      </c>
      <c r="C2441" s="5">
        <v>615.60044649609517</v>
      </c>
      <c r="D2441">
        <f t="shared" si="38"/>
        <v>0.20599906548919922</v>
      </c>
    </row>
    <row r="2442" spans="1:4" x14ac:dyDescent="0.25">
      <c r="A2442" s="5">
        <v>2440</v>
      </c>
      <c r="B2442" s="5">
        <v>10.301003274475606</v>
      </c>
      <c r="C2442" s="5">
        <v>615.83498742565894</v>
      </c>
      <c r="D2442">
        <f t="shared" si="38"/>
        <v>0.20602006548951213</v>
      </c>
    </row>
    <row r="2443" spans="1:4" x14ac:dyDescent="0.25">
      <c r="A2443" s="5">
        <v>2441</v>
      </c>
      <c r="B2443" s="5">
        <v>10.307753274576188</v>
      </c>
      <c r="C2443" s="5">
        <v>615.14873803915759</v>
      </c>
      <c r="D2443">
        <f t="shared" si="38"/>
        <v>0.20615506549152374</v>
      </c>
    </row>
    <row r="2444" spans="1:4" x14ac:dyDescent="0.25">
      <c r="A2444" s="5">
        <v>2442</v>
      </c>
      <c r="B2444" s="5">
        <v>10.313453274661123</v>
      </c>
      <c r="C2444" s="5">
        <v>615.85236082784888</v>
      </c>
      <c r="D2444">
        <f t="shared" si="38"/>
        <v>0.20626906549322246</v>
      </c>
    </row>
    <row r="2445" spans="1:4" x14ac:dyDescent="0.25">
      <c r="A2445" s="5">
        <v>2443</v>
      </c>
      <c r="B2445" s="5">
        <v>10.317603274722964</v>
      </c>
      <c r="C2445" s="5">
        <v>616.44739985285321</v>
      </c>
      <c r="D2445">
        <f t="shared" si="38"/>
        <v>0.20635206549445928</v>
      </c>
    </row>
    <row r="2446" spans="1:4" x14ac:dyDescent="0.25">
      <c r="A2446" s="5">
        <v>2444</v>
      </c>
      <c r="B2446" s="5">
        <v>10.320203274761711</v>
      </c>
      <c r="C2446" s="5">
        <v>616.6124471736573</v>
      </c>
      <c r="D2446">
        <f t="shared" si="38"/>
        <v>0.20640406549523424</v>
      </c>
    </row>
    <row r="2447" spans="1:4" x14ac:dyDescent="0.25">
      <c r="A2447" s="5">
        <v>2445</v>
      </c>
      <c r="B2447" s="5">
        <v>10.323803274815356</v>
      </c>
      <c r="C2447" s="5">
        <v>615.76115046635186</v>
      </c>
      <c r="D2447">
        <f t="shared" si="38"/>
        <v>0.20647606549630712</v>
      </c>
    </row>
    <row r="2448" spans="1:4" x14ac:dyDescent="0.25">
      <c r="A2448" s="5">
        <v>2446</v>
      </c>
      <c r="B2448" s="5">
        <v>10.328003274877938</v>
      </c>
      <c r="C2448" s="5">
        <v>614.37996499225414</v>
      </c>
      <c r="D2448">
        <f t="shared" si="38"/>
        <v>0.20656006549755876</v>
      </c>
    </row>
    <row r="2449" spans="1:4" x14ac:dyDescent="0.25">
      <c r="A2449" s="5">
        <v>2447</v>
      </c>
      <c r="B2449" s="5">
        <v>10.330553274915937</v>
      </c>
      <c r="C2449" s="5">
        <v>614.58844581853316</v>
      </c>
      <c r="D2449">
        <f t="shared" si="38"/>
        <v>0.20661106549831876</v>
      </c>
    </row>
    <row r="2450" spans="1:4" x14ac:dyDescent="0.25">
      <c r="A2450" s="5">
        <v>2448</v>
      </c>
      <c r="B2450" s="5">
        <v>10.334203274970323</v>
      </c>
      <c r="C2450" s="5">
        <v>615.47014597967086</v>
      </c>
      <c r="D2450">
        <f t="shared" si="38"/>
        <v>0.20668406549940646</v>
      </c>
    </row>
    <row r="2451" spans="1:4" x14ac:dyDescent="0.25">
      <c r="A2451" s="5">
        <v>2449</v>
      </c>
      <c r="B2451" s="5">
        <v>10.339403275047809</v>
      </c>
      <c r="C2451" s="5">
        <v>615.43539917529108</v>
      </c>
      <c r="D2451">
        <f t="shared" si="38"/>
        <v>0.20678806550095619</v>
      </c>
    </row>
    <row r="2452" spans="1:4" x14ac:dyDescent="0.25">
      <c r="A2452" s="5">
        <v>2450</v>
      </c>
      <c r="B2452" s="5">
        <v>10.346653275155846</v>
      </c>
      <c r="C2452" s="5">
        <v>615.84367412675385</v>
      </c>
      <c r="D2452">
        <f t="shared" si="38"/>
        <v>0.20693306550311694</v>
      </c>
    </row>
    <row r="2453" spans="1:4" x14ac:dyDescent="0.25">
      <c r="A2453" s="5">
        <v>2451</v>
      </c>
      <c r="B2453" s="5">
        <v>10.347203275164043</v>
      </c>
      <c r="C2453" s="5">
        <v>615.8610475289438</v>
      </c>
      <c r="D2453">
        <f t="shared" si="38"/>
        <v>0.20694406550328087</v>
      </c>
    </row>
    <row r="2454" spans="1:4" x14ac:dyDescent="0.25">
      <c r="A2454" s="5">
        <v>2452</v>
      </c>
      <c r="B2454" s="5">
        <v>10.356553275303364</v>
      </c>
      <c r="C2454" s="5">
        <v>614.55804236470078</v>
      </c>
      <c r="D2454">
        <f t="shared" si="38"/>
        <v>0.20713106550606727</v>
      </c>
    </row>
    <row r="2455" spans="1:4" x14ac:dyDescent="0.25">
      <c r="A2455" s="5">
        <v>2453</v>
      </c>
      <c r="B2455" s="5">
        <v>10.357553275318269</v>
      </c>
      <c r="C2455" s="5">
        <v>614.80561334590698</v>
      </c>
      <c r="D2455">
        <f t="shared" si="38"/>
        <v>0.20715106550636539</v>
      </c>
    </row>
    <row r="2456" spans="1:4" x14ac:dyDescent="0.25">
      <c r="A2456" s="5">
        <v>2454</v>
      </c>
      <c r="B2456" s="5">
        <v>10.362753275395756</v>
      </c>
      <c r="C2456" s="5">
        <v>614.54066896251084</v>
      </c>
      <c r="D2456">
        <f t="shared" si="38"/>
        <v>0.20725506550791511</v>
      </c>
    </row>
    <row r="2457" spans="1:4" x14ac:dyDescent="0.25">
      <c r="A2457" s="5">
        <v>2455</v>
      </c>
      <c r="B2457" s="5">
        <v>10.367453275465786</v>
      </c>
      <c r="C2457" s="5">
        <v>616.22154562438436</v>
      </c>
      <c r="D2457">
        <f t="shared" si="38"/>
        <v>0.20734906550931573</v>
      </c>
    </row>
    <row r="2458" spans="1:4" x14ac:dyDescent="0.25">
      <c r="A2458" s="5">
        <v>2456</v>
      </c>
      <c r="B2458" s="5">
        <v>10.367953275473242</v>
      </c>
      <c r="C2458" s="5">
        <v>615.33550211269915</v>
      </c>
      <c r="D2458">
        <f t="shared" si="38"/>
        <v>0.20735906550946484</v>
      </c>
    </row>
    <row r="2459" spans="1:4" x14ac:dyDescent="0.25">
      <c r="A2459" s="5">
        <v>2457</v>
      </c>
      <c r="B2459" s="5">
        <v>10.374203275566375</v>
      </c>
      <c r="C2459" s="5">
        <v>616.3214426869763</v>
      </c>
      <c r="D2459">
        <f t="shared" si="38"/>
        <v>0.2074840655113275</v>
      </c>
    </row>
    <row r="2460" spans="1:4" x14ac:dyDescent="0.25">
      <c r="A2460" s="5">
        <v>2458</v>
      </c>
      <c r="B2460" s="5">
        <v>10.376753275604367</v>
      </c>
      <c r="C2460" s="5">
        <v>616.01306479810546</v>
      </c>
      <c r="D2460">
        <f t="shared" si="38"/>
        <v>0.20753506551208734</v>
      </c>
    </row>
    <row r="2461" spans="1:4" x14ac:dyDescent="0.25">
      <c r="A2461" s="5">
        <v>2459</v>
      </c>
      <c r="B2461" s="5">
        <v>10.383003275697499</v>
      </c>
      <c r="C2461" s="5">
        <v>614.92288381068875</v>
      </c>
      <c r="D2461">
        <f t="shared" si="38"/>
        <v>0.20766006551394997</v>
      </c>
    </row>
    <row r="2462" spans="1:4" x14ac:dyDescent="0.25">
      <c r="A2462" s="5">
        <v>2460</v>
      </c>
      <c r="B2462" s="5">
        <v>10.385103275728797</v>
      </c>
      <c r="C2462" s="5">
        <v>615.76983716744678</v>
      </c>
      <c r="D2462">
        <f t="shared" si="38"/>
        <v>0.20770206551457593</v>
      </c>
    </row>
    <row r="2463" spans="1:4" x14ac:dyDescent="0.25">
      <c r="A2463" s="5">
        <v>2461</v>
      </c>
      <c r="B2463" s="5">
        <v>10.391853275829378</v>
      </c>
      <c r="C2463" s="5">
        <v>614.55804236470078</v>
      </c>
      <c r="D2463">
        <f t="shared" si="38"/>
        <v>0.20783706551658757</v>
      </c>
    </row>
    <row r="2464" spans="1:4" x14ac:dyDescent="0.25">
      <c r="A2464" s="5">
        <v>2462</v>
      </c>
      <c r="B2464" s="5">
        <v>10.393403275852473</v>
      </c>
      <c r="C2464" s="5">
        <v>615.0662143787556</v>
      </c>
      <c r="D2464">
        <f t="shared" si="38"/>
        <v>0.20786806551704945</v>
      </c>
    </row>
    <row r="2465" spans="1:4" x14ac:dyDescent="0.25">
      <c r="A2465" s="5">
        <v>2463</v>
      </c>
      <c r="B2465" s="5">
        <v>10.399603275944864</v>
      </c>
      <c r="C2465" s="5">
        <v>614.80561334590698</v>
      </c>
      <c r="D2465">
        <f t="shared" si="38"/>
        <v>0.20799206551889729</v>
      </c>
    </row>
    <row r="2466" spans="1:4" x14ac:dyDescent="0.25">
      <c r="A2466" s="5">
        <v>2464</v>
      </c>
      <c r="B2466" s="5">
        <v>10.404803276022344</v>
      </c>
      <c r="C2466" s="5">
        <v>616.36487619245111</v>
      </c>
      <c r="D2466">
        <f t="shared" si="38"/>
        <v>0.20809606552044688</v>
      </c>
    </row>
    <row r="2467" spans="1:4" x14ac:dyDescent="0.25">
      <c r="A2467" s="5">
        <v>2465</v>
      </c>
      <c r="B2467" s="5">
        <v>10.408453276076736</v>
      </c>
      <c r="C2467" s="5">
        <v>614.47117535375116</v>
      </c>
      <c r="D2467">
        <f t="shared" si="38"/>
        <v>0.20816906552153472</v>
      </c>
    </row>
    <row r="2468" spans="1:4" x14ac:dyDescent="0.25">
      <c r="A2468" s="5">
        <v>2466</v>
      </c>
      <c r="B2468" s="5">
        <v>10.412603276138578</v>
      </c>
      <c r="C2468" s="5">
        <v>615.12702128642024</v>
      </c>
      <c r="D2468">
        <f t="shared" si="38"/>
        <v>0.20825206552277156</v>
      </c>
    </row>
    <row r="2469" spans="1:4" x14ac:dyDescent="0.25">
      <c r="A2469" s="5">
        <v>2467</v>
      </c>
      <c r="B2469" s="5">
        <v>10.414153276161672</v>
      </c>
      <c r="C2469" s="5">
        <v>615.77852386854181</v>
      </c>
      <c r="D2469">
        <f t="shared" si="38"/>
        <v>0.20828306552323345</v>
      </c>
    </row>
    <row r="2470" spans="1:4" x14ac:dyDescent="0.25">
      <c r="A2470" s="5">
        <v>2468</v>
      </c>
      <c r="B2470" s="5">
        <v>10.419853276246608</v>
      </c>
      <c r="C2470" s="5">
        <v>614.54935566360575</v>
      </c>
      <c r="D2470">
        <f t="shared" si="38"/>
        <v>0.20839706552493215</v>
      </c>
    </row>
    <row r="2471" spans="1:4" x14ac:dyDescent="0.25">
      <c r="A2471" s="5">
        <v>2469</v>
      </c>
      <c r="B2471" s="5">
        <v>10.425053276324094</v>
      </c>
      <c r="C2471" s="5">
        <v>614.79692664481195</v>
      </c>
      <c r="D2471">
        <f t="shared" si="38"/>
        <v>0.2085010655264819</v>
      </c>
    </row>
    <row r="2472" spans="1:4" x14ac:dyDescent="0.25">
      <c r="A2472" s="5">
        <v>2470</v>
      </c>
      <c r="B2472" s="5">
        <v>10.428703276378487</v>
      </c>
      <c r="C2472" s="5">
        <v>615.12702128642024</v>
      </c>
      <c r="D2472">
        <f t="shared" si="38"/>
        <v>0.20857406552756974</v>
      </c>
    </row>
    <row r="2473" spans="1:4" x14ac:dyDescent="0.25">
      <c r="A2473" s="5">
        <v>2471</v>
      </c>
      <c r="B2473" s="5">
        <v>10.432303276432132</v>
      </c>
      <c r="C2473" s="5">
        <v>615.00975082163836</v>
      </c>
      <c r="D2473">
        <f t="shared" si="38"/>
        <v>0.20864606552864262</v>
      </c>
    </row>
    <row r="2474" spans="1:4" x14ac:dyDescent="0.25">
      <c r="A2474" s="5">
        <v>2472</v>
      </c>
      <c r="B2474" s="5">
        <v>10.435953276486517</v>
      </c>
      <c r="C2474" s="5">
        <v>615.02278087328079</v>
      </c>
      <c r="D2474">
        <f t="shared" si="38"/>
        <v>0.20871906552973032</v>
      </c>
    </row>
    <row r="2475" spans="1:4" x14ac:dyDescent="0.25">
      <c r="A2475" s="5">
        <v>2473</v>
      </c>
      <c r="B2475" s="5">
        <v>10.439603276540909</v>
      </c>
      <c r="C2475" s="5">
        <v>614.83167344919173</v>
      </c>
      <c r="D2475">
        <f t="shared" si="38"/>
        <v>0.20879206553081819</v>
      </c>
    </row>
    <row r="2476" spans="1:4" x14ac:dyDescent="0.25">
      <c r="A2476" s="5">
        <v>2474</v>
      </c>
      <c r="B2476" s="5">
        <v>10.447903276664585</v>
      </c>
      <c r="C2476" s="5">
        <v>615.3181287105092</v>
      </c>
      <c r="D2476">
        <f t="shared" si="38"/>
        <v>0.20895806553329169</v>
      </c>
    </row>
    <row r="2477" spans="1:4" x14ac:dyDescent="0.25">
      <c r="A2477" s="5">
        <v>2475</v>
      </c>
      <c r="B2477" s="5">
        <v>10.450503276703332</v>
      </c>
      <c r="C2477" s="5">
        <v>615.47448933021838</v>
      </c>
      <c r="D2477">
        <f t="shared" si="38"/>
        <v>0.20901006553406665</v>
      </c>
    </row>
    <row r="2478" spans="1:4" x14ac:dyDescent="0.25">
      <c r="A2478" s="5">
        <v>2476</v>
      </c>
      <c r="B2478" s="5">
        <v>10.44895327668023</v>
      </c>
      <c r="C2478" s="5">
        <v>614.42339849772895</v>
      </c>
      <c r="D2478">
        <f t="shared" si="38"/>
        <v>0.2089790655336046</v>
      </c>
    </row>
    <row r="2479" spans="1:4" x14ac:dyDescent="0.25">
      <c r="A2479" s="5">
        <v>2477</v>
      </c>
      <c r="B2479" s="5">
        <v>10.459303276834463</v>
      </c>
      <c r="C2479" s="5">
        <v>614.96631731616355</v>
      </c>
      <c r="D2479">
        <f t="shared" si="38"/>
        <v>0.20918606553668925</v>
      </c>
    </row>
    <row r="2480" spans="1:4" x14ac:dyDescent="0.25">
      <c r="A2480" s="5">
        <v>2478</v>
      </c>
      <c r="B2480" s="5">
        <v>10.460353276850109</v>
      </c>
      <c r="C2480" s="5">
        <v>615.32681541160423</v>
      </c>
      <c r="D2480">
        <f t="shared" si="38"/>
        <v>0.20920706553700216</v>
      </c>
    </row>
    <row r="2481" spans="1:4" x14ac:dyDescent="0.25">
      <c r="A2481" s="5">
        <v>2479</v>
      </c>
      <c r="B2481" s="5">
        <v>10.468653276973784</v>
      </c>
      <c r="C2481" s="5">
        <v>615.30944200941428</v>
      </c>
      <c r="D2481">
        <f t="shared" si="38"/>
        <v>0.20937306553947568</v>
      </c>
    </row>
    <row r="2482" spans="1:4" x14ac:dyDescent="0.25">
      <c r="A2482" s="5">
        <v>2480</v>
      </c>
      <c r="B2482" s="5">
        <v>10.472803277035625</v>
      </c>
      <c r="C2482" s="5">
        <v>615.43539917529108</v>
      </c>
      <c r="D2482">
        <f t="shared" si="38"/>
        <v>0.2094560655407125</v>
      </c>
    </row>
    <row r="2483" spans="1:4" x14ac:dyDescent="0.25">
      <c r="A2483" s="5">
        <v>2481</v>
      </c>
      <c r="B2483" s="5">
        <v>10.475953277082562</v>
      </c>
      <c r="C2483" s="5">
        <v>615.14873803915759</v>
      </c>
      <c r="D2483">
        <f t="shared" si="38"/>
        <v>0.20951906554165123</v>
      </c>
    </row>
    <row r="2484" spans="1:4" x14ac:dyDescent="0.25">
      <c r="A2484" s="5">
        <v>2482</v>
      </c>
      <c r="B2484" s="5">
        <v>10.476953277097467</v>
      </c>
      <c r="C2484" s="5">
        <v>614.18017086707027</v>
      </c>
      <c r="D2484">
        <f t="shared" si="38"/>
        <v>0.20953906554194934</v>
      </c>
    </row>
    <row r="2485" spans="1:4" x14ac:dyDescent="0.25">
      <c r="A2485" s="5">
        <v>2483</v>
      </c>
      <c r="B2485" s="5">
        <v>10.484253277206244</v>
      </c>
      <c r="C2485" s="5">
        <v>615.54398293897805</v>
      </c>
      <c r="D2485">
        <f t="shared" si="38"/>
        <v>0.20968506554412489</v>
      </c>
    </row>
    <row r="2486" spans="1:4" x14ac:dyDescent="0.25">
      <c r="A2486" s="5">
        <v>2484</v>
      </c>
      <c r="B2486" s="5">
        <v>10.491003277306826</v>
      </c>
      <c r="C2486" s="5">
        <v>615.00975082163836</v>
      </c>
      <c r="D2486">
        <f t="shared" si="38"/>
        <v>0.20982006554613652</v>
      </c>
    </row>
    <row r="2487" spans="1:4" x14ac:dyDescent="0.25">
      <c r="A2487" s="5">
        <v>2485</v>
      </c>
      <c r="B2487" s="5">
        <v>10.491003277306826</v>
      </c>
      <c r="C2487" s="5">
        <v>614.63187932400785</v>
      </c>
      <c r="D2487">
        <f t="shared" si="38"/>
        <v>0.20982006554613652</v>
      </c>
    </row>
    <row r="2488" spans="1:4" x14ac:dyDescent="0.25">
      <c r="A2488" s="5">
        <v>2486</v>
      </c>
      <c r="B2488" s="5">
        <v>10.495653277376116</v>
      </c>
      <c r="C2488" s="5">
        <v>614.3235014351369</v>
      </c>
      <c r="D2488">
        <f t="shared" si="38"/>
        <v>0.20991306554752232</v>
      </c>
    </row>
    <row r="2489" spans="1:4" x14ac:dyDescent="0.25">
      <c r="A2489" s="5">
        <v>2487</v>
      </c>
      <c r="B2489" s="5">
        <v>10.500853277453603</v>
      </c>
      <c r="C2489" s="5">
        <v>614.60581922072299</v>
      </c>
      <c r="D2489">
        <f t="shared" si="38"/>
        <v>0.21001706554907204</v>
      </c>
    </row>
    <row r="2490" spans="1:4" x14ac:dyDescent="0.25">
      <c r="A2490" s="5">
        <v>2488</v>
      </c>
      <c r="B2490" s="5">
        <v>10.505503277522893</v>
      </c>
      <c r="C2490" s="5">
        <v>615.60044649609517</v>
      </c>
      <c r="D2490">
        <f t="shared" si="38"/>
        <v>0.21011006555045786</v>
      </c>
    </row>
    <row r="2491" spans="1:4" x14ac:dyDescent="0.25">
      <c r="A2491" s="5">
        <v>2489</v>
      </c>
      <c r="B2491" s="5">
        <v>10.510203277592931</v>
      </c>
      <c r="C2491" s="5">
        <v>614.64056602510277</v>
      </c>
      <c r="D2491">
        <f t="shared" si="38"/>
        <v>0.21020406555185861</v>
      </c>
    </row>
    <row r="2492" spans="1:4" x14ac:dyDescent="0.25">
      <c r="A2492" s="5">
        <v>2490</v>
      </c>
      <c r="B2492" s="5">
        <v>10.51280327763167</v>
      </c>
      <c r="C2492" s="5">
        <v>615.37459226762644</v>
      </c>
      <c r="D2492">
        <f t="shared" si="38"/>
        <v>0.2102560655526334</v>
      </c>
    </row>
    <row r="2493" spans="1:4" x14ac:dyDescent="0.25">
      <c r="A2493" s="5">
        <v>2491</v>
      </c>
      <c r="B2493" s="5">
        <v>10.517953277708417</v>
      </c>
      <c r="C2493" s="5">
        <v>614.46248865265625</v>
      </c>
      <c r="D2493">
        <f t="shared" si="38"/>
        <v>0.21035906555416833</v>
      </c>
    </row>
    <row r="2494" spans="1:4" x14ac:dyDescent="0.25">
      <c r="A2494" s="5">
        <v>2492</v>
      </c>
      <c r="B2494" s="5">
        <v>10.525253277817194</v>
      </c>
      <c r="C2494" s="5">
        <v>614.25400782637735</v>
      </c>
      <c r="D2494">
        <f t="shared" si="38"/>
        <v>0.21050506555634388</v>
      </c>
    </row>
    <row r="2495" spans="1:4" x14ac:dyDescent="0.25">
      <c r="A2495" s="5">
        <v>2493</v>
      </c>
      <c r="B2495" s="5">
        <v>10.527303277847738</v>
      </c>
      <c r="C2495" s="5">
        <v>614.72308968550487</v>
      </c>
      <c r="D2495">
        <f t="shared" si="38"/>
        <v>0.21054606555695476</v>
      </c>
    </row>
    <row r="2496" spans="1:4" x14ac:dyDescent="0.25">
      <c r="A2496" s="5">
        <v>2494</v>
      </c>
      <c r="B2496" s="5">
        <v>10.534053277948326</v>
      </c>
      <c r="C2496" s="5">
        <v>615.40065237091119</v>
      </c>
      <c r="D2496">
        <f t="shared" si="38"/>
        <v>0.21068106555896651</v>
      </c>
    </row>
    <row r="2497" spans="1:4" x14ac:dyDescent="0.25">
      <c r="A2497" s="5">
        <v>2495</v>
      </c>
      <c r="B2497" s="5">
        <v>10.533053277933421</v>
      </c>
      <c r="C2497" s="5">
        <v>614.94025721287869</v>
      </c>
      <c r="D2497">
        <f t="shared" si="38"/>
        <v>0.21066106555866843</v>
      </c>
    </row>
    <row r="2498" spans="1:4" x14ac:dyDescent="0.25">
      <c r="A2498" s="5">
        <v>2496</v>
      </c>
      <c r="B2498" s="5">
        <v>10.537703278002711</v>
      </c>
      <c r="C2498" s="5">
        <v>613.91956983422165</v>
      </c>
      <c r="D2498">
        <f t="shared" si="38"/>
        <v>0.21075406556005422</v>
      </c>
    </row>
    <row r="2499" spans="1:4" x14ac:dyDescent="0.25">
      <c r="A2499" s="5">
        <v>2497</v>
      </c>
      <c r="B2499" s="5">
        <v>10.543953278095843</v>
      </c>
      <c r="C2499" s="5">
        <v>614.74914978878974</v>
      </c>
      <c r="D2499">
        <f t="shared" ref="D2499:D2562" si="39">B2499/50</f>
        <v>0.21087906556191688</v>
      </c>
    </row>
    <row r="2500" spans="1:4" x14ac:dyDescent="0.25">
      <c r="A2500" s="5">
        <v>2498</v>
      </c>
      <c r="B2500" s="5">
        <v>10.548103278157685</v>
      </c>
      <c r="C2500" s="5">
        <v>614.5710724163431</v>
      </c>
      <c r="D2500">
        <f t="shared" si="39"/>
        <v>0.21096206556315369</v>
      </c>
    </row>
    <row r="2501" spans="1:4" x14ac:dyDescent="0.25">
      <c r="A2501" s="5">
        <v>2499</v>
      </c>
      <c r="B2501" s="5">
        <v>10.552253278219526</v>
      </c>
      <c r="C2501" s="5">
        <v>614.28875463075724</v>
      </c>
      <c r="D2501">
        <f t="shared" si="39"/>
        <v>0.21104506556439051</v>
      </c>
    </row>
    <row r="2502" spans="1:4" x14ac:dyDescent="0.25">
      <c r="A2502" s="5">
        <v>2500</v>
      </c>
      <c r="B2502" s="5">
        <v>10.560003278335005</v>
      </c>
      <c r="C2502" s="5">
        <v>615.60044649609517</v>
      </c>
      <c r="D2502">
        <f t="shared" si="39"/>
        <v>0.2112000655667001</v>
      </c>
    </row>
    <row r="2503" spans="1:4" x14ac:dyDescent="0.25">
      <c r="A2503" s="5">
        <v>2501</v>
      </c>
      <c r="B2503" s="5">
        <v>10.556903278288816</v>
      </c>
      <c r="C2503" s="5">
        <v>614.66662612838763</v>
      </c>
      <c r="D2503">
        <f t="shared" si="39"/>
        <v>0.21113806556577633</v>
      </c>
    </row>
    <row r="2504" spans="1:4" x14ac:dyDescent="0.25">
      <c r="A2504" s="5">
        <v>2502</v>
      </c>
      <c r="B2504" s="5">
        <v>10.562103278366303</v>
      </c>
      <c r="C2504" s="5">
        <v>613.86310627710441</v>
      </c>
      <c r="D2504">
        <f t="shared" si="39"/>
        <v>0.21124206556732605</v>
      </c>
    </row>
    <row r="2505" spans="1:4" x14ac:dyDescent="0.25">
      <c r="A2505" s="5">
        <v>2503</v>
      </c>
      <c r="B2505" s="5">
        <v>10.569353278474333</v>
      </c>
      <c r="C2505" s="5">
        <v>615.13136463696765</v>
      </c>
      <c r="D2505">
        <f t="shared" si="39"/>
        <v>0.21138706556948667</v>
      </c>
    </row>
    <row r="2506" spans="1:4" x14ac:dyDescent="0.25">
      <c r="A2506" s="5">
        <v>2504</v>
      </c>
      <c r="B2506" s="5">
        <v>10.573003278528725</v>
      </c>
      <c r="C2506" s="5">
        <v>614.31481473404199</v>
      </c>
      <c r="D2506">
        <f t="shared" si="39"/>
        <v>0.21146006557057451</v>
      </c>
    </row>
    <row r="2507" spans="1:4" x14ac:dyDescent="0.25">
      <c r="A2507" s="5">
        <v>2505</v>
      </c>
      <c r="B2507" s="5">
        <v>10.575103278560016</v>
      </c>
      <c r="C2507" s="5">
        <v>614.18885756816519</v>
      </c>
      <c r="D2507">
        <f t="shared" si="39"/>
        <v>0.21150206557120033</v>
      </c>
    </row>
    <row r="2508" spans="1:4" x14ac:dyDescent="0.25">
      <c r="A2508" s="5">
        <v>2506</v>
      </c>
      <c r="B2508" s="5">
        <v>10.579253278621858</v>
      </c>
      <c r="C2508" s="5">
        <v>615.0662143787556</v>
      </c>
      <c r="D2508">
        <f t="shared" si="39"/>
        <v>0.21158506557243714</v>
      </c>
    </row>
    <row r="2509" spans="1:4" x14ac:dyDescent="0.25">
      <c r="A2509" s="5">
        <v>2507</v>
      </c>
      <c r="B2509" s="5">
        <v>10.584403278698597</v>
      </c>
      <c r="C2509" s="5">
        <v>614.01078019571867</v>
      </c>
      <c r="D2509">
        <f t="shared" si="39"/>
        <v>0.21168806557397193</v>
      </c>
    </row>
    <row r="2510" spans="1:4" x14ac:dyDescent="0.25">
      <c r="A2510" s="5">
        <v>2508</v>
      </c>
      <c r="B2510" s="5">
        <v>10.590653278791729</v>
      </c>
      <c r="C2510" s="5">
        <v>615.29206860722434</v>
      </c>
      <c r="D2510">
        <f t="shared" si="39"/>
        <v>0.21181306557583457</v>
      </c>
    </row>
    <row r="2511" spans="1:4" x14ac:dyDescent="0.25">
      <c r="A2511" s="5">
        <v>2509</v>
      </c>
      <c r="B2511" s="5">
        <v>10.589603278776083</v>
      </c>
      <c r="C2511" s="5">
        <v>614.25400782637735</v>
      </c>
      <c r="D2511">
        <f t="shared" si="39"/>
        <v>0.21179206557552166</v>
      </c>
    </row>
    <row r="2512" spans="1:4" x14ac:dyDescent="0.25">
      <c r="A2512" s="5">
        <v>2510</v>
      </c>
      <c r="B2512" s="5">
        <v>10.598953278915404</v>
      </c>
      <c r="C2512" s="5">
        <v>613.86310627710441</v>
      </c>
      <c r="D2512">
        <f t="shared" si="39"/>
        <v>0.21197906557830809</v>
      </c>
    </row>
    <row r="2513" spans="1:4" x14ac:dyDescent="0.25">
      <c r="A2513" s="5">
        <v>2511</v>
      </c>
      <c r="B2513" s="5">
        <v>10.6020532789616</v>
      </c>
      <c r="C2513" s="5">
        <v>615.20085824572732</v>
      </c>
      <c r="D2513">
        <f t="shared" si="39"/>
        <v>0.212041065579232</v>
      </c>
    </row>
    <row r="2514" spans="1:4" x14ac:dyDescent="0.25">
      <c r="A2514" s="5">
        <v>2512</v>
      </c>
      <c r="B2514" s="5">
        <v>10.604653279000347</v>
      </c>
      <c r="C2514" s="5">
        <v>614.92288381068875</v>
      </c>
      <c r="D2514">
        <f t="shared" si="39"/>
        <v>0.21209306558000696</v>
      </c>
    </row>
    <row r="2515" spans="1:4" x14ac:dyDescent="0.25">
      <c r="A2515" s="5">
        <v>2513</v>
      </c>
      <c r="B2515" s="5">
        <v>10.611953279109125</v>
      </c>
      <c r="C2515" s="5">
        <v>614.70571628331493</v>
      </c>
      <c r="D2515">
        <f t="shared" si="39"/>
        <v>0.2122390655821825</v>
      </c>
    </row>
    <row r="2516" spans="1:4" x14ac:dyDescent="0.25">
      <c r="A2516" s="5">
        <v>2514</v>
      </c>
      <c r="B2516" s="5">
        <v>10.61555327916277</v>
      </c>
      <c r="C2516" s="5">
        <v>615.53529623788302</v>
      </c>
      <c r="D2516">
        <f t="shared" si="39"/>
        <v>0.21231106558325538</v>
      </c>
    </row>
    <row r="2517" spans="1:4" x14ac:dyDescent="0.25">
      <c r="A2517" s="5">
        <v>2515</v>
      </c>
      <c r="B2517" s="5">
        <v>10.619203279217155</v>
      </c>
      <c r="C2517" s="5">
        <v>615.00975082163836</v>
      </c>
      <c r="D2517">
        <f t="shared" si="39"/>
        <v>0.21238406558434308</v>
      </c>
    </row>
    <row r="2518" spans="1:4" x14ac:dyDescent="0.25">
      <c r="A2518" s="5">
        <v>2516</v>
      </c>
      <c r="B2518" s="5">
        <v>10.620753279240256</v>
      </c>
      <c r="C2518" s="5">
        <v>613.38533771688196</v>
      </c>
      <c r="D2518">
        <f t="shared" si="39"/>
        <v>0.21241506558480514</v>
      </c>
    </row>
    <row r="2519" spans="1:4" x14ac:dyDescent="0.25">
      <c r="A2519" s="5">
        <v>2517</v>
      </c>
      <c r="B2519" s="5">
        <v>10.624903279302091</v>
      </c>
      <c r="C2519" s="5">
        <v>614.54066896251084</v>
      </c>
      <c r="D2519">
        <f t="shared" si="39"/>
        <v>0.21249806558604181</v>
      </c>
    </row>
    <row r="2520" spans="1:4" x14ac:dyDescent="0.25">
      <c r="A2520" s="5">
        <v>2518</v>
      </c>
      <c r="B2520" s="5">
        <v>10.632203279410868</v>
      </c>
      <c r="C2520" s="5">
        <v>614.97500401725847</v>
      </c>
      <c r="D2520">
        <f t="shared" si="39"/>
        <v>0.21264406558821736</v>
      </c>
    </row>
    <row r="2521" spans="1:4" x14ac:dyDescent="0.25">
      <c r="A2521" s="5">
        <v>2519</v>
      </c>
      <c r="B2521" s="5">
        <v>10.634253279441419</v>
      </c>
      <c r="C2521" s="5">
        <v>614.27138122856729</v>
      </c>
      <c r="D2521">
        <f t="shared" si="39"/>
        <v>0.21268506558882838</v>
      </c>
    </row>
    <row r="2522" spans="1:4" x14ac:dyDescent="0.25">
      <c r="A2522" s="5">
        <v>2520</v>
      </c>
      <c r="B2522" s="5">
        <v>10.637353279487614</v>
      </c>
      <c r="C2522" s="5">
        <v>613.33321751031224</v>
      </c>
      <c r="D2522">
        <f t="shared" si="39"/>
        <v>0.21274706558975229</v>
      </c>
    </row>
    <row r="2523" spans="1:4" x14ac:dyDescent="0.25">
      <c r="A2523" s="5">
        <v>2521</v>
      </c>
      <c r="B2523" s="5">
        <v>10.644103279588196</v>
      </c>
      <c r="C2523" s="5">
        <v>614.04552700009845</v>
      </c>
      <c r="D2523">
        <f t="shared" si="39"/>
        <v>0.21288206559176392</v>
      </c>
    </row>
    <row r="2524" spans="1:4" x14ac:dyDescent="0.25">
      <c r="A2524" s="5">
        <v>2522</v>
      </c>
      <c r="B2524" s="5">
        <v>10.649303279665682</v>
      </c>
      <c r="C2524" s="5">
        <v>614.88379365576145</v>
      </c>
      <c r="D2524">
        <f t="shared" si="39"/>
        <v>0.21298606559331365</v>
      </c>
    </row>
    <row r="2525" spans="1:4" x14ac:dyDescent="0.25">
      <c r="A2525" s="5">
        <v>2523</v>
      </c>
      <c r="B2525" s="5">
        <v>10.653453279727524</v>
      </c>
      <c r="C2525" s="5">
        <v>614.52329556032089</v>
      </c>
      <c r="D2525">
        <f t="shared" si="39"/>
        <v>0.21306906559455047</v>
      </c>
    </row>
    <row r="2526" spans="1:4" x14ac:dyDescent="0.25">
      <c r="A2526" s="5">
        <v>2524</v>
      </c>
      <c r="B2526" s="5">
        <v>10.655553279758815</v>
      </c>
      <c r="C2526" s="5">
        <v>613.7762392661549</v>
      </c>
      <c r="D2526">
        <f t="shared" si="39"/>
        <v>0.21311106559517629</v>
      </c>
    </row>
    <row r="2527" spans="1:4" x14ac:dyDescent="0.25">
      <c r="A2527" s="5">
        <v>2525</v>
      </c>
      <c r="B2527" s="5">
        <v>10.66125327984375</v>
      </c>
      <c r="C2527" s="5">
        <v>614.33218813623193</v>
      </c>
      <c r="D2527">
        <f t="shared" si="39"/>
        <v>0.21322506559687501</v>
      </c>
    </row>
    <row r="2528" spans="1:4" x14ac:dyDescent="0.25">
      <c r="A2528" s="5">
        <v>2526</v>
      </c>
      <c r="B2528" s="5">
        <v>10.66850327995178</v>
      </c>
      <c r="C2528" s="5">
        <v>614.25400782637735</v>
      </c>
      <c r="D2528">
        <f t="shared" si="39"/>
        <v>0.2133700655990356</v>
      </c>
    </row>
    <row r="2529" spans="1:4" x14ac:dyDescent="0.25">
      <c r="A2529" s="5">
        <v>2527</v>
      </c>
      <c r="B2529" s="5">
        <v>10.670103279975622</v>
      </c>
      <c r="C2529" s="5">
        <v>613.61119194535081</v>
      </c>
      <c r="D2529">
        <f t="shared" si="39"/>
        <v>0.21340206559951244</v>
      </c>
    </row>
    <row r="2530" spans="1:4" x14ac:dyDescent="0.25">
      <c r="A2530" s="5">
        <v>2528</v>
      </c>
      <c r="B2530" s="5">
        <v>10.674753280044913</v>
      </c>
      <c r="C2530" s="5">
        <v>614.96631731616355</v>
      </c>
      <c r="D2530">
        <f t="shared" si="39"/>
        <v>0.21349506560089826</v>
      </c>
    </row>
    <row r="2531" spans="1:4" x14ac:dyDescent="0.25">
      <c r="A2531" s="5">
        <v>2529</v>
      </c>
      <c r="B2531" s="5">
        <v>10.673703280029267</v>
      </c>
      <c r="C2531" s="5">
        <v>613.16817018950815</v>
      </c>
      <c r="D2531">
        <f t="shared" si="39"/>
        <v>0.21347406560058535</v>
      </c>
    </row>
    <row r="2532" spans="1:4" x14ac:dyDescent="0.25">
      <c r="A2532" s="5">
        <v>2530</v>
      </c>
      <c r="B2532" s="5">
        <v>10.678403280099305</v>
      </c>
      <c r="C2532" s="5">
        <v>614.66662612838763</v>
      </c>
      <c r="D2532">
        <f t="shared" si="39"/>
        <v>0.2135680656019861</v>
      </c>
    </row>
    <row r="2533" spans="1:4" x14ac:dyDescent="0.25">
      <c r="A2533" s="5">
        <v>2531</v>
      </c>
      <c r="B2533" s="5">
        <v>10.687753280238633</v>
      </c>
      <c r="C2533" s="5">
        <v>614.60581922072299</v>
      </c>
      <c r="D2533">
        <f t="shared" si="39"/>
        <v>0.21375506560477267</v>
      </c>
    </row>
    <row r="2534" spans="1:4" x14ac:dyDescent="0.25">
      <c r="A2534" s="5">
        <v>2532</v>
      </c>
      <c r="B2534" s="5">
        <v>10.691353280292278</v>
      </c>
      <c r="C2534" s="5">
        <v>614.66662612838763</v>
      </c>
      <c r="D2534">
        <f t="shared" si="39"/>
        <v>0.21382706560584555</v>
      </c>
    </row>
    <row r="2535" spans="1:4" x14ac:dyDescent="0.25">
      <c r="A2535" s="5">
        <v>2533</v>
      </c>
      <c r="B2535" s="5">
        <v>10.693453280323569</v>
      </c>
      <c r="C2535" s="5">
        <v>614.43208519882387</v>
      </c>
      <c r="D2535">
        <f t="shared" si="39"/>
        <v>0.21386906560647137</v>
      </c>
    </row>
    <row r="2536" spans="1:4" x14ac:dyDescent="0.25">
      <c r="A2536" s="5">
        <v>2534</v>
      </c>
      <c r="B2536" s="5">
        <v>10.69760328038541</v>
      </c>
      <c r="C2536" s="5">
        <v>613.3592776135971</v>
      </c>
      <c r="D2536">
        <f t="shared" si="39"/>
        <v>0.21395206560770819</v>
      </c>
    </row>
    <row r="2537" spans="1:4" x14ac:dyDescent="0.25">
      <c r="A2537" s="5">
        <v>2535</v>
      </c>
      <c r="B2537" s="5">
        <v>10.701203280439055</v>
      </c>
      <c r="C2537" s="5">
        <v>613.17685689060306</v>
      </c>
      <c r="D2537">
        <f t="shared" si="39"/>
        <v>0.21402406560878109</v>
      </c>
    </row>
    <row r="2538" spans="1:4" x14ac:dyDescent="0.25">
      <c r="A2538" s="5">
        <v>2536</v>
      </c>
      <c r="B2538" s="5">
        <v>10.706953280524731</v>
      </c>
      <c r="C2538" s="5">
        <v>613.84573287491446</v>
      </c>
      <c r="D2538">
        <f t="shared" si="39"/>
        <v>0.21413906561049462</v>
      </c>
    </row>
    <row r="2539" spans="1:4" x14ac:dyDescent="0.25">
      <c r="A2539" s="5">
        <v>2537</v>
      </c>
      <c r="B2539" s="5">
        <v>10.710053280570927</v>
      </c>
      <c r="C2539" s="5">
        <v>612.66434152600073</v>
      </c>
      <c r="D2539">
        <f t="shared" si="39"/>
        <v>0.21420106561141852</v>
      </c>
    </row>
    <row r="2540" spans="1:4" x14ac:dyDescent="0.25">
      <c r="A2540" s="5">
        <v>2538</v>
      </c>
      <c r="B2540" s="5">
        <v>10.710553280578376</v>
      </c>
      <c r="C2540" s="5">
        <v>612.9423159610393</v>
      </c>
      <c r="D2540">
        <f t="shared" si="39"/>
        <v>0.21421106561156752</v>
      </c>
    </row>
    <row r="2541" spans="1:4" x14ac:dyDescent="0.25">
      <c r="A2541" s="5">
        <v>2539</v>
      </c>
      <c r="B2541" s="5">
        <v>10.719403280710255</v>
      </c>
      <c r="C2541" s="5">
        <v>613.9021964320317</v>
      </c>
      <c r="D2541">
        <f t="shared" si="39"/>
        <v>0.21438806561420509</v>
      </c>
    </row>
    <row r="2542" spans="1:4" x14ac:dyDescent="0.25">
      <c r="A2542" s="5">
        <v>2540</v>
      </c>
      <c r="B2542" s="5">
        <v>10.724603280787742</v>
      </c>
      <c r="C2542" s="5">
        <v>613.71108900794275</v>
      </c>
      <c r="D2542">
        <f t="shared" si="39"/>
        <v>0.21449206561575485</v>
      </c>
    </row>
    <row r="2543" spans="1:4" x14ac:dyDescent="0.25">
      <c r="A2543" s="5">
        <v>2541</v>
      </c>
      <c r="B2543" s="5">
        <v>10.731853280895772</v>
      </c>
      <c r="C2543" s="5">
        <v>613.99775014407624</v>
      </c>
      <c r="D2543">
        <f t="shared" si="39"/>
        <v>0.21463706561791543</v>
      </c>
    </row>
    <row r="2544" spans="1:4" x14ac:dyDescent="0.25">
      <c r="A2544" s="5">
        <v>2542</v>
      </c>
      <c r="B2544" s="5">
        <v>10.732903280911417</v>
      </c>
      <c r="C2544" s="5">
        <v>615.11833458532533</v>
      </c>
      <c r="D2544">
        <f t="shared" si="39"/>
        <v>0.21465806561822834</v>
      </c>
    </row>
    <row r="2545" spans="1:4" x14ac:dyDescent="0.25">
      <c r="A2545" s="5">
        <v>2543</v>
      </c>
      <c r="B2545" s="5">
        <v>10.736003280957613</v>
      </c>
      <c r="C2545" s="5">
        <v>613.22463374662527</v>
      </c>
      <c r="D2545">
        <f t="shared" si="39"/>
        <v>0.21472006561915224</v>
      </c>
    </row>
    <row r="2546" spans="1:4" x14ac:dyDescent="0.25">
      <c r="A2546" s="5">
        <v>2544</v>
      </c>
      <c r="B2546" s="5">
        <v>10.7412032810351</v>
      </c>
      <c r="C2546" s="5">
        <v>613.61119194535081</v>
      </c>
      <c r="D2546">
        <f t="shared" si="39"/>
        <v>0.214824065620702</v>
      </c>
    </row>
    <row r="2547" spans="1:4" x14ac:dyDescent="0.25">
      <c r="A2547" s="5">
        <v>2545</v>
      </c>
      <c r="B2547" s="5">
        <v>10.746403281112586</v>
      </c>
      <c r="C2547" s="5">
        <v>613.75452251341744</v>
      </c>
      <c r="D2547">
        <f t="shared" si="39"/>
        <v>0.21492806562225172</v>
      </c>
    </row>
    <row r="2548" spans="1:4" x14ac:dyDescent="0.25">
      <c r="A2548" s="5">
        <v>2546</v>
      </c>
      <c r="B2548" s="5">
        <v>10.744853281089485</v>
      </c>
      <c r="C2548" s="5">
        <v>613.58513184206583</v>
      </c>
      <c r="D2548">
        <f t="shared" si="39"/>
        <v>0.2148970656217897</v>
      </c>
    </row>
    <row r="2549" spans="1:4" x14ac:dyDescent="0.25">
      <c r="A2549" s="5">
        <v>2547</v>
      </c>
      <c r="B2549" s="5">
        <v>10.753653281220616</v>
      </c>
      <c r="C2549" s="5">
        <v>612.93362925994438</v>
      </c>
      <c r="D2549">
        <f t="shared" si="39"/>
        <v>0.21507306562441234</v>
      </c>
    </row>
    <row r="2550" spans="1:4" x14ac:dyDescent="0.25">
      <c r="A2550" s="5">
        <v>2548</v>
      </c>
      <c r="B2550" s="5">
        <v>10.755753281251907</v>
      </c>
      <c r="C2550" s="5">
        <v>613.20291699388792</v>
      </c>
      <c r="D2550">
        <f t="shared" si="39"/>
        <v>0.21511506562503815</v>
      </c>
    </row>
    <row r="2551" spans="1:4" x14ac:dyDescent="0.25">
      <c r="A2551" s="5">
        <v>2549</v>
      </c>
      <c r="B2551" s="5">
        <v>10.760403281321198</v>
      </c>
      <c r="C2551" s="5">
        <v>613.57644514097092</v>
      </c>
      <c r="D2551">
        <f t="shared" si="39"/>
        <v>0.21520806562642394</v>
      </c>
    </row>
    <row r="2552" spans="1:4" x14ac:dyDescent="0.25">
      <c r="A2552" s="5">
        <v>2550</v>
      </c>
      <c r="B2552" s="5">
        <v>10.761953281344299</v>
      </c>
      <c r="C2552" s="5">
        <v>613.85441957600949</v>
      </c>
      <c r="D2552">
        <f t="shared" si="39"/>
        <v>0.21523906562688599</v>
      </c>
    </row>
    <row r="2553" spans="1:4" x14ac:dyDescent="0.25">
      <c r="A2553" s="5">
        <v>2551</v>
      </c>
      <c r="B2553" s="5">
        <v>10.769753281460526</v>
      </c>
      <c r="C2553" s="5">
        <v>614.17148416597524</v>
      </c>
      <c r="D2553">
        <f t="shared" si="39"/>
        <v>0.21539506562921051</v>
      </c>
    </row>
    <row r="2554" spans="1:4" x14ac:dyDescent="0.25">
      <c r="A2554" s="5">
        <v>2552</v>
      </c>
      <c r="B2554" s="5">
        <v>10.775453281545461</v>
      </c>
      <c r="C2554" s="5">
        <v>613.67634220356297</v>
      </c>
      <c r="D2554">
        <f t="shared" si="39"/>
        <v>0.21550906563090921</v>
      </c>
    </row>
    <row r="2555" spans="1:4" x14ac:dyDescent="0.25">
      <c r="A2555" s="5">
        <v>2553</v>
      </c>
      <c r="B2555" s="5">
        <v>10.782703281653498</v>
      </c>
      <c r="C2555" s="5">
        <v>613.98037674188629</v>
      </c>
      <c r="D2555">
        <f t="shared" si="39"/>
        <v>0.21565406563306996</v>
      </c>
    </row>
    <row r="2556" spans="1:4" x14ac:dyDescent="0.25">
      <c r="A2556" s="5">
        <v>2554</v>
      </c>
      <c r="B2556" s="5">
        <v>10.784303281677341</v>
      </c>
      <c r="C2556" s="5">
        <v>614.52329556032089</v>
      </c>
      <c r="D2556">
        <f t="shared" si="39"/>
        <v>0.21568606563354681</v>
      </c>
    </row>
    <row r="2557" spans="1:4" x14ac:dyDescent="0.25">
      <c r="A2557" s="5">
        <v>2555</v>
      </c>
      <c r="B2557" s="5">
        <v>10.785853281700435</v>
      </c>
      <c r="C2557" s="5">
        <v>612.6078779688836</v>
      </c>
      <c r="D2557">
        <f t="shared" si="39"/>
        <v>0.21571706563400869</v>
      </c>
    </row>
    <row r="2558" spans="1:4" x14ac:dyDescent="0.25">
      <c r="A2558" s="5">
        <v>2556</v>
      </c>
      <c r="B2558" s="5">
        <v>10.791553281785371</v>
      </c>
      <c r="C2558" s="5">
        <v>613.26806725210008</v>
      </c>
      <c r="D2558">
        <f t="shared" si="39"/>
        <v>0.21583106563570742</v>
      </c>
    </row>
    <row r="2559" spans="1:4" x14ac:dyDescent="0.25">
      <c r="A2559" s="5">
        <v>2557</v>
      </c>
      <c r="B2559" s="5">
        <v>10.796753281862857</v>
      </c>
      <c r="C2559" s="5">
        <v>613.58513184206583</v>
      </c>
      <c r="D2559">
        <f t="shared" si="39"/>
        <v>0.21593506563725715</v>
      </c>
    </row>
    <row r="2560" spans="1:4" x14ac:dyDescent="0.25">
      <c r="A2560" s="5">
        <v>2558</v>
      </c>
      <c r="B2560" s="5">
        <v>10.800903281924699</v>
      </c>
      <c r="C2560" s="5">
        <v>612.05627244935397</v>
      </c>
      <c r="D2560">
        <f t="shared" si="39"/>
        <v>0.21601806563849396</v>
      </c>
    </row>
    <row r="2561" spans="1:4" x14ac:dyDescent="0.25">
      <c r="A2561" s="5">
        <v>2559</v>
      </c>
      <c r="B2561" s="5">
        <v>10.804553281979084</v>
      </c>
      <c r="C2561" s="5">
        <v>613.53735498604362</v>
      </c>
      <c r="D2561">
        <f t="shared" si="39"/>
        <v>0.21609106563958169</v>
      </c>
    </row>
    <row r="2562" spans="1:4" x14ac:dyDescent="0.25">
      <c r="A2562" s="5">
        <v>2560</v>
      </c>
      <c r="B2562" s="5">
        <v>10.806603282009634</v>
      </c>
      <c r="C2562" s="5">
        <v>613.66331215192042</v>
      </c>
      <c r="D2562">
        <f t="shared" si="39"/>
        <v>0.21613206564019269</v>
      </c>
    </row>
    <row r="2563" spans="1:4" x14ac:dyDescent="0.25">
      <c r="A2563" s="5">
        <v>2561</v>
      </c>
      <c r="B2563" s="5">
        <v>10.811303282079672</v>
      </c>
      <c r="C2563" s="5">
        <v>614.43208519882387</v>
      </c>
      <c r="D2563">
        <f t="shared" ref="D2563:D2626" si="40">B2563/50</f>
        <v>0.21622606564159344</v>
      </c>
    </row>
    <row r="2564" spans="1:4" x14ac:dyDescent="0.25">
      <c r="A2564" s="5">
        <v>2562</v>
      </c>
      <c r="B2564" s="5">
        <v>10.818553282187702</v>
      </c>
      <c r="C2564" s="5">
        <v>614.03684029900353</v>
      </c>
      <c r="D2564">
        <f t="shared" si="40"/>
        <v>0.21637106564375405</v>
      </c>
    </row>
    <row r="2565" spans="1:4" x14ac:dyDescent="0.25">
      <c r="A2565" s="5">
        <v>2563</v>
      </c>
      <c r="B2565" s="5">
        <v>10.821653282233898</v>
      </c>
      <c r="C2565" s="5">
        <v>613.49392148056882</v>
      </c>
      <c r="D2565">
        <f t="shared" si="40"/>
        <v>0.21643306564467796</v>
      </c>
    </row>
    <row r="2566" spans="1:4" x14ac:dyDescent="0.25">
      <c r="A2566" s="5">
        <v>2564</v>
      </c>
      <c r="B2566" s="5">
        <v>10.823203282256992</v>
      </c>
      <c r="C2566" s="5">
        <v>613.24200714881522</v>
      </c>
      <c r="D2566">
        <f t="shared" si="40"/>
        <v>0.21646406564513984</v>
      </c>
    </row>
    <row r="2567" spans="1:4" x14ac:dyDescent="0.25">
      <c r="A2567" s="5">
        <v>2565</v>
      </c>
      <c r="B2567" s="5">
        <v>10.829453282350125</v>
      </c>
      <c r="C2567" s="5">
        <v>612.24737987344304</v>
      </c>
      <c r="D2567">
        <f t="shared" si="40"/>
        <v>0.2165890656470025</v>
      </c>
    </row>
    <row r="2568" spans="1:4" x14ac:dyDescent="0.25">
      <c r="A2568" s="5">
        <v>2566</v>
      </c>
      <c r="B2568" s="5">
        <v>10.834653282427611</v>
      </c>
      <c r="C2568" s="5">
        <v>613.55038503768617</v>
      </c>
      <c r="D2568">
        <f t="shared" si="40"/>
        <v>0.21669306564855223</v>
      </c>
    </row>
    <row r="2569" spans="1:4" x14ac:dyDescent="0.25">
      <c r="A2569" s="5">
        <v>2567</v>
      </c>
      <c r="B2569" s="5">
        <v>10.836703282458162</v>
      </c>
      <c r="C2569" s="5">
        <v>612.45586069972182</v>
      </c>
      <c r="D2569">
        <f t="shared" si="40"/>
        <v>0.21673406564916323</v>
      </c>
    </row>
    <row r="2570" spans="1:4" x14ac:dyDescent="0.25">
      <c r="A2570" s="5">
        <v>2568</v>
      </c>
      <c r="B2570" s="5">
        <v>10.842403282543097</v>
      </c>
      <c r="C2570" s="5">
        <v>613.98906344298132</v>
      </c>
      <c r="D2570">
        <f t="shared" si="40"/>
        <v>0.21684806565086195</v>
      </c>
    </row>
    <row r="2571" spans="1:4" x14ac:dyDescent="0.25">
      <c r="A2571" s="5">
        <v>2569</v>
      </c>
      <c r="B2571" s="5">
        <v>10.845553282590034</v>
      </c>
      <c r="C2571" s="5">
        <v>611.90425518019231</v>
      </c>
      <c r="D2571">
        <f t="shared" si="40"/>
        <v>0.21691106565180068</v>
      </c>
    </row>
    <row r="2572" spans="1:4" x14ac:dyDescent="0.25">
      <c r="A2572" s="5">
        <v>2570</v>
      </c>
      <c r="B2572" s="5">
        <v>10.850203282659324</v>
      </c>
      <c r="C2572" s="5">
        <v>612.97706276541908</v>
      </c>
      <c r="D2572">
        <f t="shared" si="40"/>
        <v>0.21700406565318647</v>
      </c>
    </row>
    <row r="2573" spans="1:4" x14ac:dyDescent="0.25">
      <c r="A2573" s="5">
        <v>2571</v>
      </c>
      <c r="B2573" s="5">
        <v>10.857503282768102</v>
      </c>
      <c r="C2573" s="5">
        <v>613.08564652910604</v>
      </c>
      <c r="D2573">
        <f t="shared" si="40"/>
        <v>0.21715006565536205</v>
      </c>
    </row>
    <row r="2574" spans="1:4" x14ac:dyDescent="0.25">
      <c r="A2574" s="5">
        <v>2572</v>
      </c>
      <c r="B2574" s="5">
        <v>10.858003282775551</v>
      </c>
      <c r="C2574" s="5">
        <v>612.89019575446957</v>
      </c>
      <c r="D2574">
        <f t="shared" si="40"/>
        <v>0.21716006565551102</v>
      </c>
    </row>
    <row r="2575" spans="1:4" x14ac:dyDescent="0.25">
      <c r="A2575" s="5">
        <v>2573</v>
      </c>
      <c r="B2575" s="5">
        <v>10.862653282844841</v>
      </c>
      <c r="C2575" s="5">
        <v>612.50798090629166</v>
      </c>
      <c r="D2575">
        <f t="shared" si="40"/>
        <v>0.21725306565689681</v>
      </c>
    </row>
    <row r="2576" spans="1:4" x14ac:dyDescent="0.25">
      <c r="A2576" s="5">
        <v>2574</v>
      </c>
      <c r="B2576" s="5">
        <v>10.867353282914879</v>
      </c>
      <c r="C2576" s="5">
        <v>612.39071044150978</v>
      </c>
      <c r="D2576">
        <f t="shared" si="40"/>
        <v>0.21734706565829756</v>
      </c>
    </row>
    <row r="2577" spans="1:4" x14ac:dyDescent="0.25">
      <c r="A2577" s="5">
        <v>2575</v>
      </c>
      <c r="B2577" s="5">
        <v>10.870453282961074</v>
      </c>
      <c r="C2577" s="5">
        <v>613.12473668403334</v>
      </c>
      <c r="D2577">
        <f t="shared" si="40"/>
        <v>0.2174090656592215</v>
      </c>
    </row>
    <row r="2578" spans="1:4" x14ac:dyDescent="0.25">
      <c r="A2578" s="5">
        <v>2576</v>
      </c>
      <c r="B2578" s="5">
        <v>10.875653283038561</v>
      </c>
      <c r="C2578" s="5">
        <v>613.50260818166385</v>
      </c>
      <c r="D2578">
        <f t="shared" si="40"/>
        <v>0.21751306566077122</v>
      </c>
    </row>
    <row r="2579" spans="1:4" x14ac:dyDescent="0.25">
      <c r="A2579" s="5">
        <v>2577</v>
      </c>
      <c r="B2579" s="5">
        <v>10.879303283092947</v>
      </c>
      <c r="C2579" s="5">
        <v>612.58181786559874</v>
      </c>
      <c r="D2579">
        <f t="shared" si="40"/>
        <v>0.21758606566185892</v>
      </c>
    </row>
    <row r="2580" spans="1:4" x14ac:dyDescent="0.25">
      <c r="A2580" s="5">
        <v>2578</v>
      </c>
      <c r="B2580" s="5">
        <v>10.880853283116048</v>
      </c>
      <c r="C2580" s="5">
        <v>612.59050456669377</v>
      </c>
      <c r="D2580">
        <f t="shared" si="40"/>
        <v>0.21761706566232097</v>
      </c>
    </row>
    <row r="2581" spans="1:4" x14ac:dyDescent="0.25">
      <c r="A2581" s="5">
        <v>2579</v>
      </c>
      <c r="B2581" s="5">
        <v>10.890203283255369</v>
      </c>
      <c r="C2581" s="5">
        <v>612.74252183585543</v>
      </c>
      <c r="D2581">
        <f t="shared" si="40"/>
        <v>0.21780406566510738</v>
      </c>
    </row>
    <row r="2582" spans="1:4" x14ac:dyDescent="0.25">
      <c r="A2582" s="5">
        <v>2580</v>
      </c>
      <c r="B2582" s="5">
        <v>10.891203283270274</v>
      </c>
      <c r="C2582" s="5">
        <v>611.400426516685</v>
      </c>
      <c r="D2582">
        <f t="shared" si="40"/>
        <v>0.21782406566540546</v>
      </c>
    </row>
    <row r="2583" spans="1:4" x14ac:dyDescent="0.25">
      <c r="A2583" s="5">
        <v>2581</v>
      </c>
      <c r="B2583" s="5">
        <v>10.895903283340305</v>
      </c>
      <c r="C2583" s="5">
        <v>611.81304481869529</v>
      </c>
      <c r="D2583">
        <f t="shared" si="40"/>
        <v>0.2179180656668061</v>
      </c>
    </row>
    <row r="2584" spans="1:4" x14ac:dyDescent="0.25">
      <c r="A2584" s="5">
        <v>2582</v>
      </c>
      <c r="B2584" s="5">
        <v>10.899503283393949</v>
      </c>
      <c r="C2584" s="5">
        <v>612.86847900173223</v>
      </c>
      <c r="D2584">
        <f t="shared" si="40"/>
        <v>0.21799006566787898</v>
      </c>
    </row>
    <row r="2585" spans="1:4" x14ac:dyDescent="0.25">
      <c r="A2585" s="5">
        <v>2583</v>
      </c>
      <c r="B2585" s="5">
        <v>10.903703283456538</v>
      </c>
      <c r="C2585" s="5">
        <v>612.75989523804526</v>
      </c>
      <c r="D2585">
        <f t="shared" si="40"/>
        <v>0.21807406566913076</v>
      </c>
    </row>
    <row r="2586" spans="1:4" x14ac:dyDescent="0.25">
      <c r="A2586" s="5">
        <v>2584</v>
      </c>
      <c r="B2586" s="5">
        <v>10.909403283541474</v>
      </c>
      <c r="C2586" s="5">
        <v>611.01821166850698</v>
      </c>
      <c r="D2586">
        <f t="shared" si="40"/>
        <v>0.21818806567082949</v>
      </c>
    </row>
    <row r="2587" spans="1:4" x14ac:dyDescent="0.25">
      <c r="A2587" s="5">
        <v>2585</v>
      </c>
      <c r="B2587" s="5">
        <v>10.913553283603315</v>
      </c>
      <c r="C2587" s="5">
        <v>612.26475327563287</v>
      </c>
      <c r="D2587">
        <f t="shared" si="40"/>
        <v>0.21827106567206631</v>
      </c>
    </row>
    <row r="2588" spans="1:4" x14ac:dyDescent="0.25">
      <c r="A2588" s="5">
        <v>2586</v>
      </c>
      <c r="B2588" s="5">
        <v>10.916653283649504</v>
      </c>
      <c r="C2588" s="5">
        <v>612.61656466997852</v>
      </c>
      <c r="D2588">
        <f t="shared" si="40"/>
        <v>0.21833306567299007</v>
      </c>
    </row>
    <row r="2589" spans="1:4" x14ac:dyDescent="0.25">
      <c r="A2589" s="5">
        <v>2587</v>
      </c>
      <c r="B2589" s="5">
        <v>10.920803283711345</v>
      </c>
      <c r="C2589" s="5">
        <v>613.55038503768617</v>
      </c>
      <c r="D2589">
        <f t="shared" si="40"/>
        <v>0.21841606567422692</v>
      </c>
    </row>
    <row r="2590" spans="1:4" x14ac:dyDescent="0.25">
      <c r="A2590" s="5">
        <v>2588</v>
      </c>
      <c r="B2590" s="5">
        <v>10.924453283765738</v>
      </c>
      <c r="C2590" s="5">
        <v>612.50798090629166</v>
      </c>
      <c r="D2590">
        <f t="shared" si="40"/>
        <v>0.21848906567531476</v>
      </c>
    </row>
    <row r="2591" spans="1:4" x14ac:dyDescent="0.25">
      <c r="A2591" s="5">
        <v>2589</v>
      </c>
      <c r="B2591" s="5">
        <v>10.926503283796281</v>
      </c>
      <c r="C2591" s="5">
        <v>611.20931909259605</v>
      </c>
      <c r="D2591">
        <f t="shared" si="40"/>
        <v>0.21853006567592562</v>
      </c>
    </row>
    <row r="2592" spans="1:4" x14ac:dyDescent="0.25">
      <c r="A2592" s="5">
        <v>2590</v>
      </c>
      <c r="B2592" s="5">
        <v>10.933253283896869</v>
      </c>
      <c r="C2592" s="5">
        <v>612.12142270756624</v>
      </c>
      <c r="D2592">
        <f t="shared" si="40"/>
        <v>0.21866506567793739</v>
      </c>
    </row>
    <row r="2593" spans="1:4" x14ac:dyDescent="0.25">
      <c r="A2593" s="5">
        <v>2591</v>
      </c>
      <c r="B2593" s="5">
        <v>10.937403283958703</v>
      </c>
      <c r="C2593" s="5">
        <v>611.400426516685</v>
      </c>
      <c r="D2593">
        <f t="shared" si="40"/>
        <v>0.21874806567917407</v>
      </c>
    </row>
    <row r="2594" spans="1:4" x14ac:dyDescent="0.25">
      <c r="A2594" s="5">
        <v>2592</v>
      </c>
      <c r="B2594" s="5">
        <v>10.944153284059292</v>
      </c>
      <c r="C2594" s="5">
        <v>611.42648661996986</v>
      </c>
      <c r="D2594">
        <f t="shared" si="40"/>
        <v>0.21888306568118585</v>
      </c>
    </row>
    <row r="2595" spans="1:4" x14ac:dyDescent="0.25">
      <c r="A2595" s="5">
        <v>2593</v>
      </c>
      <c r="B2595" s="5">
        <v>10.945753284083134</v>
      </c>
      <c r="C2595" s="5">
        <v>611.81304481869529</v>
      </c>
      <c r="D2595">
        <f t="shared" si="40"/>
        <v>0.21891506568166266</v>
      </c>
    </row>
    <row r="2596" spans="1:4" x14ac:dyDescent="0.25">
      <c r="A2596" s="5">
        <v>2594</v>
      </c>
      <c r="B2596" s="5">
        <v>10.955603284229904</v>
      </c>
      <c r="C2596" s="5">
        <v>610.60993671704421</v>
      </c>
      <c r="D2596">
        <f t="shared" si="40"/>
        <v>0.21911206568459807</v>
      </c>
    </row>
    <row r="2597" spans="1:4" x14ac:dyDescent="0.25">
      <c r="A2597" s="5">
        <v>2595</v>
      </c>
      <c r="B2597" s="5">
        <v>10.955053284221714</v>
      </c>
      <c r="C2597" s="5">
        <v>610.75761063565835</v>
      </c>
      <c r="D2597">
        <f t="shared" si="40"/>
        <v>0.21910106568443427</v>
      </c>
    </row>
    <row r="2598" spans="1:4" x14ac:dyDescent="0.25">
      <c r="A2598" s="5">
        <v>2596</v>
      </c>
      <c r="B2598" s="5">
        <v>10.96080328430739</v>
      </c>
      <c r="C2598" s="5">
        <v>612.51666760738658</v>
      </c>
      <c r="D2598">
        <f t="shared" si="40"/>
        <v>0.21921606568614782</v>
      </c>
    </row>
    <row r="2599" spans="1:4" x14ac:dyDescent="0.25">
      <c r="A2599" s="5">
        <v>2597</v>
      </c>
      <c r="B2599" s="5">
        <v>10.963903284353586</v>
      </c>
      <c r="C2599" s="5">
        <v>611.00952496741206</v>
      </c>
      <c r="D2599">
        <f t="shared" si="40"/>
        <v>0.21927806568707173</v>
      </c>
    </row>
    <row r="2600" spans="1:4" x14ac:dyDescent="0.25">
      <c r="A2600" s="5">
        <v>2598</v>
      </c>
      <c r="B2600" s="5">
        <v>10.968553284422876</v>
      </c>
      <c r="C2600" s="5">
        <v>609.78035676247612</v>
      </c>
      <c r="D2600">
        <f t="shared" si="40"/>
        <v>0.21937106568845752</v>
      </c>
    </row>
    <row r="2601" spans="1:4" x14ac:dyDescent="0.25">
      <c r="A2601" s="5">
        <v>2599</v>
      </c>
      <c r="B2601" s="5">
        <v>10.972203284477269</v>
      </c>
      <c r="C2601" s="5">
        <v>611.34396295956788</v>
      </c>
      <c r="D2601">
        <f t="shared" si="40"/>
        <v>0.21944406568954539</v>
      </c>
    </row>
    <row r="2602" spans="1:4" x14ac:dyDescent="0.25">
      <c r="A2602" s="5">
        <v>2600</v>
      </c>
      <c r="B2602" s="5">
        <v>10.970103284445971</v>
      </c>
      <c r="C2602" s="5">
        <v>610.17125831174906</v>
      </c>
      <c r="D2602">
        <f t="shared" si="40"/>
        <v>0.2194020656889194</v>
      </c>
    </row>
    <row r="2603" spans="1:4" x14ac:dyDescent="0.25">
      <c r="A2603" s="5">
        <v>2601</v>
      </c>
      <c r="B2603" s="5">
        <v>10.977903284562204</v>
      </c>
      <c r="C2603" s="5">
        <v>610.7315505323736</v>
      </c>
      <c r="D2603">
        <f t="shared" si="40"/>
        <v>0.21955806569124409</v>
      </c>
    </row>
    <row r="2604" spans="1:4" x14ac:dyDescent="0.25">
      <c r="A2604" s="5">
        <v>2602</v>
      </c>
      <c r="B2604" s="5">
        <v>10.986753284694077</v>
      </c>
      <c r="C2604" s="5">
        <v>609.81944691740341</v>
      </c>
      <c r="D2604">
        <f t="shared" si="40"/>
        <v>0.21973506569388154</v>
      </c>
    </row>
    <row r="2605" spans="1:4" x14ac:dyDescent="0.25">
      <c r="A2605" s="5">
        <v>2603</v>
      </c>
      <c r="B2605" s="5">
        <v>10.990353284747721</v>
      </c>
      <c r="C2605" s="5">
        <v>610.45791944788243</v>
      </c>
      <c r="D2605">
        <f t="shared" si="40"/>
        <v>0.21980706569495442</v>
      </c>
    </row>
    <row r="2606" spans="1:4" x14ac:dyDescent="0.25">
      <c r="A2606" s="5">
        <v>2604</v>
      </c>
      <c r="B2606" s="5">
        <v>10.994003284802114</v>
      </c>
      <c r="C2606" s="5">
        <v>610.28852877653094</v>
      </c>
      <c r="D2606">
        <f t="shared" si="40"/>
        <v>0.21988006569604227</v>
      </c>
    </row>
    <row r="2607" spans="1:4" x14ac:dyDescent="0.25">
      <c r="A2607" s="5">
        <v>2605</v>
      </c>
      <c r="B2607" s="5">
        <v>10.994503284809563</v>
      </c>
      <c r="C2607" s="5">
        <v>609.82813361849833</v>
      </c>
      <c r="D2607">
        <f t="shared" si="40"/>
        <v>0.21989006569619124</v>
      </c>
    </row>
    <row r="2608" spans="1:4" x14ac:dyDescent="0.25">
      <c r="A2608" s="5">
        <v>2606</v>
      </c>
      <c r="B2608" s="5">
        <v>11.002303284925789</v>
      </c>
      <c r="C2608" s="5">
        <v>609.04198716940505</v>
      </c>
      <c r="D2608">
        <f t="shared" si="40"/>
        <v>0.22004606569851579</v>
      </c>
    </row>
    <row r="2609" spans="1:4" x14ac:dyDescent="0.25">
      <c r="A2609" s="5">
        <v>2607</v>
      </c>
      <c r="B2609" s="5">
        <v>11.00645328498763</v>
      </c>
      <c r="C2609" s="5">
        <v>608.75098268272404</v>
      </c>
      <c r="D2609">
        <f t="shared" si="40"/>
        <v>0.2201290656997526</v>
      </c>
    </row>
    <row r="2610" spans="1:4" x14ac:dyDescent="0.25">
      <c r="A2610" s="5">
        <v>2608</v>
      </c>
      <c r="B2610" s="5">
        <v>11.008003285010725</v>
      </c>
      <c r="C2610" s="5">
        <v>608.63371221794216</v>
      </c>
      <c r="D2610">
        <f t="shared" si="40"/>
        <v>0.22016006570021449</v>
      </c>
    </row>
    <row r="2611" spans="1:4" x14ac:dyDescent="0.25">
      <c r="A2611" s="5">
        <v>2609</v>
      </c>
      <c r="B2611" s="5">
        <v>11.011653285065117</v>
      </c>
      <c r="C2611" s="5">
        <v>608.12119685333994</v>
      </c>
      <c r="D2611">
        <f t="shared" si="40"/>
        <v>0.22023306570130236</v>
      </c>
    </row>
    <row r="2612" spans="1:4" x14ac:dyDescent="0.25">
      <c r="A2612" s="5">
        <v>2610</v>
      </c>
      <c r="B2612" s="5">
        <v>11.016353285135155</v>
      </c>
      <c r="C2612" s="5">
        <v>607.50444107559815</v>
      </c>
      <c r="D2612">
        <f t="shared" si="40"/>
        <v>0.22032706570270311</v>
      </c>
    </row>
    <row r="2613" spans="1:4" x14ac:dyDescent="0.25">
      <c r="A2613" s="5">
        <v>2611</v>
      </c>
      <c r="B2613" s="5">
        <v>11.022053285220091</v>
      </c>
      <c r="C2613" s="5">
        <v>606.70092122431492</v>
      </c>
      <c r="D2613">
        <f t="shared" si="40"/>
        <v>0.22044106570440181</v>
      </c>
    </row>
    <row r="2614" spans="1:4" x14ac:dyDescent="0.25">
      <c r="A2614" s="5">
        <v>2612</v>
      </c>
      <c r="B2614" s="5">
        <v>11.024653285258831</v>
      </c>
      <c r="C2614" s="5">
        <v>606.35779653106431</v>
      </c>
      <c r="D2614">
        <f t="shared" si="40"/>
        <v>0.2204930657051766</v>
      </c>
    </row>
    <row r="2615" spans="1:4" x14ac:dyDescent="0.25">
      <c r="A2615" s="5">
        <v>2613</v>
      </c>
      <c r="B2615" s="5">
        <v>11.031903285366868</v>
      </c>
      <c r="C2615" s="5">
        <v>605.87134126974684</v>
      </c>
      <c r="D2615">
        <f t="shared" si="40"/>
        <v>0.22063806570733735</v>
      </c>
    </row>
    <row r="2616" spans="1:4" x14ac:dyDescent="0.25">
      <c r="A2616" s="5">
        <v>2614</v>
      </c>
      <c r="B2616" s="5">
        <v>11.036053285428702</v>
      </c>
      <c r="C2616" s="5">
        <v>604.73338342630791</v>
      </c>
      <c r="D2616">
        <f t="shared" si="40"/>
        <v>0.22072106570857403</v>
      </c>
    </row>
    <row r="2617" spans="1:4" x14ac:dyDescent="0.25">
      <c r="A2617" s="5">
        <v>2615</v>
      </c>
      <c r="B2617" s="5">
        <v>11.040703285497999</v>
      </c>
      <c r="C2617" s="5">
        <v>604.56833610550382</v>
      </c>
      <c r="D2617">
        <f t="shared" si="40"/>
        <v>0.22081406570995998</v>
      </c>
    </row>
    <row r="2618" spans="1:4" x14ac:dyDescent="0.25">
      <c r="A2618" s="5">
        <v>2616</v>
      </c>
      <c r="B2618" s="5">
        <v>11.043853285544936</v>
      </c>
      <c r="C2618" s="5">
        <v>604.54227600221895</v>
      </c>
      <c r="D2618">
        <f t="shared" si="40"/>
        <v>0.22087706571089871</v>
      </c>
    </row>
    <row r="2619" spans="1:4" x14ac:dyDescent="0.25">
      <c r="A2619" s="5">
        <v>2617</v>
      </c>
      <c r="B2619" s="5">
        <v>11.044353285552384</v>
      </c>
      <c r="C2619" s="5">
        <v>603.69097929491352</v>
      </c>
      <c r="D2619">
        <f t="shared" si="40"/>
        <v>0.22088706571104769</v>
      </c>
    </row>
    <row r="2620" spans="1:4" x14ac:dyDescent="0.25">
      <c r="A2620" s="5">
        <v>2618</v>
      </c>
      <c r="B2620" s="5">
        <v>11.051103285652966</v>
      </c>
      <c r="C2620" s="5">
        <v>602.21858345931878</v>
      </c>
      <c r="D2620">
        <f t="shared" si="40"/>
        <v>0.22102206571305932</v>
      </c>
    </row>
    <row r="2621" spans="1:4" x14ac:dyDescent="0.25">
      <c r="A2621" s="5">
        <v>2619</v>
      </c>
      <c r="B2621" s="5">
        <v>11.053703285691713</v>
      </c>
      <c r="C2621" s="5">
        <v>600.60285705565741</v>
      </c>
      <c r="D2621">
        <f t="shared" si="40"/>
        <v>0.22107406571383426</v>
      </c>
    </row>
    <row r="2622" spans="1:4" x14ac:dyDescent="0.25">
      <c r="A2622" s="5">
        <v>2620</v>
      </c>
      <c r="B2622" s="5">
        <v>11.060453285792294</v>
      </c>
      <c r="C2622" s="5">
        <v>600.49427329197044</v>
      </c>
      <c r="D2622">
        <f t="shared" si="40"/>
        <v>0.22120906571584587</v>
      </c>
    </row>
    <row r="2623" spans="1:4" x14ac:dyDescent="0.25">
      <c r="A2623" s="5">
        <v>2621</v>
      </c>
      <c r="B2623" s="5">
        <v>11.064103285846686</v>
      </c>
      <c r="C2623" s="5">
        <v>599.45621251112345</v>
      </c>
      <c r="D2623">
        <f t="shared" si="40"/>
        <v>0.22128206571693373</v>
      </c>
    </row>
    <row r="2624" spans="1:4" x14ac:dyDescent="0.25">
      <c r="A2624" s="5">
        <v>2622</v>
      </c>
      <c r="B2624" s="5">
        <v>11.065103285861584</v>
      </c>
      <c r="C2624" s="5">
        <v>597.81008265362971</v>
      </c>
      <c r="D2624">
        <f t="shared" si="40"/>
        <v>0.22130206571723168</v>
      </c>
    </row>
    <row r="2625" spans="1:4" x14ac:dyDescent="0.25">
      <c r="A2625" s="5">
        <v>2623</v>
      </c>
      <c r="B2625" s="5">
        <v>11.071353285954716</v>
      </c>
      <c r="C2625" s="5">
        <v>596.17698284777839</v>
      </c>
      <c r="D2625">
        <f t="shared" si="40"/>
        <v>0.22142706571909432</v>
      </c>
    </row>
    <row r="2626" spans="1:4" x14ac:dyDescent="0.25">
      <c r="A2626" s="5">
        <v>2624</v>
      </c>
      <c r="B2626" s="5">
        <v>11.077053286039652</v>
      </c>
      <c r="C2626" s="5">
        <v>595.86860495890755</v>
      </c>
      <c r="D2626">
        <f t="shared" si="40"/>
        <v>0.22154106572079305</v>
      </c>
    </row>
    <row r="2627" spans="1:4" x14ac:dyDescent="0.25">
      <c r="A2627" s="5">
        <v>2625</v>
      </c>
      <c r="B2627" s="5">
        <v>11.083803286140233</v>
      </c>
      <c r="C2627" s="5">
        <v>594.74802051765846</v>
      </c>
      <c r="D2627">
        <f t="shared" ref="D2627:D2690" si="41">B2627/50</f>
        <v>0.22167606572280465</v>
      </c>
    </row>
    <row r="2628" spans="1:4" x14ac:dyDescent="0.25">
      <c r="A2628" s="5">
        <v>2626</v>
      </c>
      <c r="B2628" s="5">
        <v>11.082753286124587</v>
      </c>
      <c r="C2628" s="5">
        <v>592.32008756161883</v>
      </c>
      <c r="D2628">
        <f t="shared" si="41"/>
        <v>0.22165506572249175</v>
      </c>
    </row>
    <row r="2629" spans="1:4" x14ac:dyDescent="0.25">
      <c r="A2629" s="5">
        <v>2627</v>
      </c>
      <c r="B2629" s="5">
        <v>11.088503286210271</v>
      </c>
      <c r="C2629" s="5">
        <v>589.89649795612672</v>
      </c>
      <c r="D2629">
        <f t="shared" si="41"/>
        <v>0.22177006572420541</v>
      </c>
    </row>
    <row r="2630" spans="1:4" x14ac:dyDescent="0.25">
      <c r="A2630" s="5">
        <v>2628</v>
      </c>
      <c r="B2630" s="5">
        <v>11.092653286272112</v>
      </c>
      <c r="C2630" s="5">
        <v>588.60652284352602</v>
      </c>
      <c r="D2630">
        <f t="shared" si="41"/>
        <v>0.22185306572544225</v>
      </c>
    </row>
    <row r="2631" spans="1:4" x14ac:dyDescent="0.25">
      <c r="A2631" s="5">
        <v>2629</v>
      </c>
      <c r="B2631" s="5">
        <v>11.096803286333953</v>
      </c>
      <c r="C2631" s="5">
        <v>585.66173117233677</v>
      </c>
      <c r="D2631">
        <f t="shared" si="41"/>
        <v>0.22193606572667907</v>
      </c>
    </row>
    <row r="2632" spans="1:4" x14ac:dyDescent="0.25">
      <c r="A2632" s="5">
        <v>2630</v>
      </c>
      <c r="B2632" s="5">
        <v>11.101453286403244</v>
      </c>
      <c r="C2632" s="5">
        <v>582.98622723509095</v>
      </c>
      <c r="D2632">
        <f t="shared" si="41"/>
        <v>0.22202906572806488</v>
      </c>
    </row>
    <row r="2633" spans="1:4" x14ac:dyDescent="0.25">
      <c r="A2633" s="5">
        <v>2631</v>
      </c>
      <c r="B2633" s="5">
        <v>11.10665328648073</v>
      </c>
      <c r="C2633" s="5">
        <v>579.57235370477406</v>
      </c>
      <c r="D2633">
        <f t="shared" si="41"/>
        <v>0.22213306572961461</v>
      </c>
    </row>
    <row r="2634" spans="1:4" x14ac:dyDescent="0.25">
      <c r="A2634" s="5">
        <v>2632</v>
      </c>
      <c r="B2634" s="5">
        <v>11.107703286496376</v>
      </c>
      <c r="C2634" s="5">
        <v>575.15516619799007</v>
      </c>
      <c r="D2634">
        <f t="shared" si="41"/>
        <v>0.22215406572992752</v>
      </c>
    </row>
    <row r="2635" spans="1:4" x14ac:dyDescent="0.25">
      <c r="A2635" s="5">
        <v>2633</v>
      </c>
      <c r="B2635" s="5">
        <v>11.114453286596957</v>
      </c>
      <c r="C2635" s="5">
        <v>572.37976519815231</v>
      </c>
      <c r="D2635">
        <f t="shared" si="41"/>
        <v>0.22228906573193913</v>
      </c>
    </row>
    <row r="2636" spans="1:4" x14ac:dyDescent="0.25">
      <c r="A2636" s="5">
        <v>2634</v>
      </c>
      <c r="B2636" s="5">
        <v>11.118603286658798</v>
      </c>
      <c r="C2636" s="5">
        <v>571.60230545015395</v>
      </c>
      <c r="D2636">
        <f t="shared" si="41"/>
        <v>0.22237206573317597</v>
      </c>
    </row>
    <row r="2637" spans="1:4" x14ac:dyDescent="0.25">
      <c r="A2637" s="5">
        <v>2635</v>
      </c>
      <c r="B2637" s="5">
        <v>11.12275328672064</v>
      </c>
      <c r="C2637" s="5">
        <v>570.0864761090844</v>
      </c>
      <c r="D2637">
        <f t="shared" si="41"/>
        <v>0.22245506573441279</v>
      </c>
    </row>
    <row r="2638" spans="1:4" x14ac:dyDescent="0.25">
      <c r="A2638" s="5">
        <v>2636</v>
      </c>
      <c r="B2638" s="5">
        <v>11.127953286798119</v>
      </c>
      <c r="C2638" s="5">
        <v>566.92451691052122</v>
      </c>
      <c r="D2638">
        <f t="shared" si="41"/>
        <v>0.22255906573596237</v>
      </c>
    </row>
    <row r="2639" spans="1:4" x14ac:dyDescent="0.25">
      <c r="A2639" s="5">
        <v>2637</v>
      </c>
      <c r="B2639" s="5">
        <v>11.132603286867409</v>
      </c>
      <c r="C2639" s="5">
        <v>566.52927201070088</v>
      </c>
      <c r="D2639">
        <f t="shared" si="41"/>
        <v>0.22265206573734819</v>
      </c>
    </row>
    <row r="2640" spans="1:4" x14ac:dyDescent="0.25">
      <c r="A2640" s="5">
        <v>2638</v>
      </c>
      <c r="B2640" s="5">
        <v>11.133153286875606</v>
      </c>
      <c r="C2640" s="5">
        <v>563.31084925502046</v>
      </c>
      <c r="D2640">
        <f t="shared" si="41"/>
        <v>0.22266306573751213</v>
      </c>
    </row>
    <row r="2641" spans="1:4" x14ac:dyDescent="0.25">
      <c r="A2641" s="5">
        <v>2639</v>
      </c>
      <c r="B2641" s="5">
        <v>11.141953287006737</v>
      </c>
      <c r="C2641" s="5">
        <v>560.32262407835628</v>
      </c>
      <c r="D2641">
        <f t="shared" si="41"/>
        <v>0.22283906574013476</v>
      </c>
    </row>
    <row r="2642" spans="1:4" x14ac:dyDescent="0.25">
      <c r="A2642" s="5">
        <v>2640</v>
      </c>
      <c r="B2642" s="5">
        <v>11.142453287014186</v>
      </c>
      <c r="C2642" s="5">
        <v>556.05745384073396</v>
      </c>
      <c r="D2642">
        <f t="shared" si="41"/>
        <v>0.22284906574028374</v>
      </c>
    </row>
    <row r="2643" spans="1:4" x14ac:dyDescent="0.25">
      <c r="A2643" s="5">
        <v>2641</v>
      </c>
      <c r="B2643" s="5">
        <v>11.152353287161711</v>
      </c>
      <c r="C2643" s="5">
        <v>552.86074783779088</v>
      </c>
      <c r="D2643">
        <f t="shared" si="41"/>
        <v>0.22304706574323421</v>
      </c>
    </row>
    <row r="2644" spans="1:4" x14ac:dyDescent="0.25">
      <c r="A2644" s="5">
        <v>2642</v>
      </c>
      <c r="B2644" s="5">
        <v>11.149753287122964</v>
      </c>
      <c r="C2644" s="5">
        <v>547.39246949851747</v>
      </c>
      <c r="D2644">
        <f t="shared" si="41"/>
        <v>0.22299506574245928</v>
      </c>
    </row>
    <row r="2645" spans="1:4" x14ac:dyDescent="0.25">
      <c r="A2645" s="5">
        <v>2643</v>
      </c>
      <c r="B2645" s="5">
        <v>11.159603287269741</v>
      </c>
      <c r="C2645" s="5">
        <v>543.76142844082676</v>
      </c>
      <c r="D2645">
        <f t="shared" si="41"/>
        <v>0.22319206574539482</v>
      </c>
    </row>
    <row r="2646" spans="1:4" x14ac:dyDescent="0.25">
      <c r="A2646" s="5">
        <v>2644</v>
      </c>
      <c r="B2646" s="5">
        <v>11.160653287285394</v>
      </c>
      <c r="C2646" s="5">
        <v>539.82200949426522</v>
      </c>
      <c r="D2646">
        <f t="shared" si="41"/>
        <v>0.22321306574570787</v>
      </c>
    </row>
    <row r="2647" spans="1:4" x14ac:dyDescent="0.25">
      <c r="A2647" s="5">
        <v>2645</v>
      </c>
      <c r="B2647" s="5">
        <v>11.166853287377778</v>
      </c>
      <c r="C2647" s="5">
        <v>535.63067621594996</v>
      </c>
      <c r="D2647">
        <f t="shared" si="41"/>
        <v>0.22333706574755557</v>
      </c>
    </row>
    <row r="2648" spans="1:4" x14ac:dyDescent="0.25">
      <c r="A2648" s="5">
        <v>2646</v>
      </c>
      <c r="B2648" s="5">
        <v>11.169453287416518</v>
      </c>
      <c r="C2648" s="5">
        <v>533.5198078498762</v>
      </c>
      <c r="D2648">
        <f t="shared" si="41"/>
        <v>0.22338906574833037</v>
      </c>
    </row>
    <row r="2649" spans="1:4" x14ac:dyDescent="0.25">
      <c r="A2649" s="5">
        <v>2647</v>
      </c>
      <c r="B2649" s="5">
        <v>11.172053287455265</v>
      </c>
      <c r="C2649" s="5">
        <v>530.9355142741274</v>
      </c>
      <c r="D2649">
        <f t="shared" si="41"/>
        <v>0.2234410657491053</v>
      </c>
    </row>
    <row r="2650" spans="1:4" x14ac:dyDescent="0.25">
      <c r="A2650" s="5">
        <v>2648</v>
      </c>
      <c r="B2650" s="5">
        <v>11.174153287486556</v>
      </c>
      <c r="C2650" s="5">
        <v>528.3077871929039</v>
      </c>
      <c r="D2650">
        <f t="shared" si="41"/>
        <v>0.22348306574973112</v>
      </c>
    </row>
    <row r="2651" spans="1:4" x14ac:dyDescent="0.25">
      <c r="A2651" s="5">
        <v>2649</v>
      </c>
      <c r="B2651" s="5">
        <v>11.184003287633333</v>
      </c>
      <c r="C2651" s="5">
        <v>525.79298722591466</v>
      </c>
      <c r="D2651">
        <f t="shared" si="41"/>
        <v>0.22368006575266666</v>
      </c>
    </row>
    <row r="2652" spans="1:4" x14ac:dyDescent="0.25">
      <c r="A2652" s="5">
        <v>2650</v>
      </c>
      <c r="B2652" s="5">
        <v>11.184503287640782</v>
      </c>
      <c r="C2652" s="5">
        <v>521.91003183647035</v>
      </c>
      <c r="D2652">
        <f t="shared" si="41"/>
        <v>0.22369006575281564</v>
      </c>
    </row>
    <row r="2653" spans="1:4" x14ac:dyDescent="0.25">
      <c r="A2653" s="5">
        <v>2651</v>
      </c>
      <c r="B2653" s="5">
        <v>11.190753287733914</v>
      </c>
      <c r="C2653" s="5">
        <v>517.26699010121752</v>
      </c>
      <c r="D2653">
        <f t="shared" si="41"/>
        <v>0.22381506575467827</v>
      </c>
    </row>
    <row r="2654" spans="1:4" x14ac:dyDescent="0.25">
      <c r="A2654" s="5">
        <v>2652</v>
      </c>
      <c r="B2654" s="5">
        <v>11.191253287741363</v>
      </c>
      <c r="C2654" s="5">
        <v>512.87586269771839</v>
      </c>
      <c r="D2654">
        <f t="shared" si="41"/>
        <v>0.22382506575482725</v>
      </c>
    </row>
    <row r="2655" spans="1:4" x14ac:dyDescent="0.25">
      <c r="A2655" s="5">
        <v>2653</v>
      </c>
      <c r="B2655" s="5">
        <v>11.200103287873242</v>
      </c>
      <c r="C2655" s="5">
        <v>510.04834149131085</v>
      </c>
      <c r="D2655">
        <f t="shared" si="41"/>
        <v>0.22400206575746484</v>
      </c>
    </row>
    <row r="2656" spans="1:4" x14ac:dyDescent="0.25">
      <c r="A2656" s="5">
        <v>2654</v>
      </c>
      <c r="B2656" s="5">
        <v>11.203203287919438</v>
      </c>
      <c r="C2656" s="5">
        <v>506.01771218325229</v>
      </c>
      <c r="D2656">
        <f t="shared" si="41"/>
        <v>0.22406406575838875</v>
      </c>
    </row>
    <row r="2657" spans="1:4" x14ac:dyDescent="0.25">
      <c r="A2657" s="5">
        <v>2655</v>
      </c>
      <c r="B2657" s="5">
        <v>11.205303287950729</v>
      </c>
      <c r="C2657" s="5">
        <v>503.59846592830758</v>
      </c>
      <c r="D2657">
        <f t="shared" si="41"/>
        <v>0.22410606575901457</v>
      </c>
    </row>
    <row r="2658" spans="1:4" x14ac:dyDescent="0.25">
      <c r="A2658" s="5">
        <v>2656</v>
      </c>
      <c r="B2658" s="5">
        <v>11.21410328808186</v>
      </c>
      <c r="C2658" s="5">
        <v>500.38438652317467</v>
      </c>
      <c r="D2658">
        <f t="shared" si="41"/>
        <v>0.2242820657616372</v>
      </c>
    </row>
    <row r="2659" spans="1:4" x14ac:dyDescent="0.25">
      <c r="A2659" s="5">
        <v>2657</v>
      </c>
      <c r="B2659" s="5">
        <v>11.21410328808186</v>
      </c>
      <c r="C2659" s="5">
        <v>494.33844256108682</v>
      </c>
      <c r="D2659">
        <f t="shared" si="41"/>
        <v>0.2242820657616372</v>
      </c>
    </row>
    <row r="2660" spans="1:4" x14ac:dyDescent="0.25">
      <c r="A2660" s="5">
        <v>2658</v>
      </c>
      <c r="B2660" s="5">
        <v>11.21930328815934</v>
      </c>
      <c r="C2660" s="5">
        <v>490.3295300057656</v>
      </c>
      <c r="D2660">
        <f t="shared" si="41"/>
        <v>0.22438606576318679</v>
      </c>
    </row>
    <row r="2661" spans="1:4" x14ac:dyDescent="0.25">
      <c r="A2661" s="5">
        <v>2659</v>
      </c>
      <c r="B2661" s="5">
        <v>11.222403288205536</v>
      </c>
      <c r="C2661" s="5">
        <v>486.54212832836566</v>
      </c>
      <c r="D2661">
        <f t="shared" si="41"/>
        <v>0.22444806576411072</v>
      </c>
    </row>
    <row r="2662" spans="1:4" x14ac:dyDescent="0.25">
      <c r="A2662" s="5">
        <v>2660</v>
      </c>
      <c r="B2662" s="5">
        <v>11.225553288252472</v>
      </c>
      <c r="C2662" s="5">
        <v>485.06104579167607</v>
      </c>
      <c r="D2662">
        <f t="shared" si="41"/>
        <v>0.22451106576504945</v>
      </c>
    </row>
    <row r="2663" spans="1:4" x14ac:dyDescent="0.25">
      <c r="A2663" s="5">
        <v>2661</v>
      </c>
      <c r="B2663" s="5">
        <v>11.232803288360509</v>
      </c>
      <c r="C2663" s="5">
        <v>483.65380021429354</v>
      </c>
      <c r="D2663">
        <f t="shared" si="41"/>
        <v>0.2246560657672102</v>
      </c>
    </row>
    <row r="2664" spans="1:4" x14ac:dyDescent="0.25">
      <c r="A2664" s="5">
        <v>2662</v>
      </c>
      <c r="B2664" s="5">
        <v>11.234353288383604</v>
      </c>
      <c r="C2664" s="5">
        <v>482.89371386848507</v>
      </c>
      <c r="D2664">
        <f t="shared" si="41"/>
        <v>0.22468706576767208</v>
      </c>
    </row>
    <row r="2665" spans="1:4" x14ac:dyDescent="0.25">
      <c r="A2665" s="5">
        <v>2663</v>
      </c>
      <c r="B2665" s="5">
        <v>11.23955328846109</v>
      </c>
      <c r="C2665" s="5">
        <v>480.60911148051224</v>
      </c>
      <c r="D2665">
        <f t="shared" si="41"/>
        <v>0.22479106576922181</v>
      </c>
    </row>
    <row r="2666" spans="1:4" x14ac:dyDescent="0.25">
      <c r="A2666" s="5">
        <v>2664</v>
      </c>
      <c r="B2666" s="5">
        <v>11.244753288538577</v>
      </c>
      <c r="C2666" s="5">
        <v>478.27673223651709</v>
      </c>
      <c r="D2666">
        <f t="shared" si="41"/>
        <v>0.22489506577077154</v>
      </c>
    </row>
    <row r="2667" spans="1:4" x14ac:dyDescent="0.25">
      <c r="A2667" s="5">
        <v>2665</v>
      </c>
      <c r="B2667" s="5">
        <v>11.251503288639158</v>
      </c>
      <c r="C2667" s="5">
        <v>477.00413052610639</v>
      </c>
      <c r="D2667">
        <f t="shared" si="41"/>
        <v>0.22503006577278317</v>
      </c>
    </row>
    <row r="2668" spans="1:4" x14ac:dyDescent="0.25">
      <c r="A2668" s="5">
        <v>2666</v>
      </c>
      <c r="B2668" s="5">
        <v>11.25305328866226</v>
      </c>
      <c r="C2668" s="5">
        <v>473.54248013976724</v>
      </c>
      <c r="D2668">
        <f t="shared" si="41"/>
        <v>0.22506106577324519</v>
      </c>
    </row>
    <row r="2669" spans="1:4" x14ac:dyDescent="0.25">
      <c r="A2669" s="5">
        <v>2667</v>
      </c>
      <c r="B2669" s="5">
        <v>11.262403288801581</v>
      </c>
      <c r="C2669" s="5">
        <v>470.78010919157191</v>
      </c>
      <c r="D2669">
        <f t="shared" si="41"/>
        <v>0.22524806577603163</v>
      </c>
    </row>
    <row r="2670" spans="1:4" x14ac:dyDescent="0.25">
      <c r="A2670" s="5">
        <v>2668</v>
      </c>
      <c r="B2670" s="5">
        <v>11.26030328877029</v>
      </c>
      <c r="C2670" s="5">
        <v>470.10254650616554</v>
      </c>
      <c r="D2670">
        <f t="shared" si="41"/>
        <v>0.22520606577540581</v>
      </c>
    </row>
    <row r="2671" spans="1:4" x14ac:dyDescent="0.25">
      <c r="A2671" s="5">
        <v>2669</v>
      </c>
      <c r="B2671" s="5">
        <v>11.263453288817226</v>
      </c>
      <c r="C2671" s="5">
        <v>468.36520628717477</v>
      </c>
      <c r="D2671">
        <f t="shared" si="41"/>
        <v>0.22526906577634453</v>
      </c>
    </row>
    <row r="2672" spans="1:4" x14ac:dyDescent="0.25">
      <c r="A2672" s="5">
        <v>2670</v>
      </c>
      <c r="B2672" s="5">
        <v>11.268103288886516</v>
      </c>
      <c r="C2672" s="5">
        <v>468.84297484739722</v>
      </c>
      <c r="D2672">
        <f t="shared" si="41"/>
        <v>0.22536206577773032</v>
      </c>
    </row>
    <row r="2673" spans="1:4" x14ac:dyDescent="0.25">
      <c r="A2673" s="5">
        <v>2671</v>
      </c>
      <c r="B2673" s="5">
        <v>11.273303288964003</v>
      </c>
      <c r="C2673" s="5">
        <v>466.92321390541241</v>
      </c>
      <c r="D2673">
        <f t="shared" si="41"/>
        <v>0.22546606577928008</v>
      </c>
    </row>
    <row r="2674" spans="1:4" x14ac:dyDescent="0.25">
      <c r="A2674" s="5">
        <v>2672</v>
      </c>
      <c r="B2674" s="5">
        <v>11.27850328904149</v>
      </c>
      <c r="C2674" s="5">
        <v>465.63758214335923</v>
      </c>
      <c r="D2674">
        <f t="shared" si="41"/>
        <v>0.2255700657808298</v>
      </c>
    </row>
    <row r="2675" spans="1:4" x14ac:dyDescent="0.25">
      <c r="A2675" s="5">
        <v>2673</v>
      </c>
      <c r="B2675" s="5">
        <v>11.283653289118236</v>
      </c>
      <c r="C2675" s="5">
        <v>463.94801878039073</v>
      </c>
      <c r="D2675">
        <f t="shared" si="41"/>
        <v>0.22567306578236473</v>
      </c>
    </row>
    <row r="2676" spans="1:4" x14ac:dyDescent="0.25">
      <c r="A2676" s="5">
        <v>2674</v>
      </c>
      <c r="B2676" s="5">
        <v>11.286803289165173</v>
      </c>
      <c r="C2676" s="5">
        <v>463.42681671469347</v>
      </c>
      <c r="D2676">
        <f t="shared" si="41"/>
        <v>0.22573606578330346</v>
      </c>
    </row>
    <row r="2677" spans="1:4" x14ac:dyDescent="0.25">
      <c r="A2677" s="5">
        <v>2675</v>
      </c>
      <c r="B2677" s="5">
        <v>11.28780328918007</v>
      </c>
      <c r="C2677" s="5">
        <v>462.49299634698599</v>
      </c>
      <c r="D2677">
        <f t="shared" si="41"/>
        <v>0.22575606578360141</v>
      </c>
    </row>
    <row r="2678" spans="1:4" x14ac:dyDescent="0.25">
      <c r="A2678" s="5">
        <v>2676</v>
      </c>
      <c r="B2678" s="5">
        <v>11.292503289250108</v>
      </c>
      <c r="C2678" s="5">
        <v>462.34097907782422</v>
      </c>
      <c r="D2678">
        <f t="shared" si="41"/>
        <v>0.22585006578500216</v>
      </c>
    </row>
    <row r="2679" spans="1:4" x14ac:dyDescent="0.25">
      <c r="A2679" s="5">
        <v>2677</v>
      </c>
      <c r="B2679" s="5">
        <v>11.297703289327595</v>
      </c>
      <c r="C2679" s="5">
        <v>459.86526926576238</v>
      </c>
      <c r="D2679">
        <f t="shared" si="41"/>
        <v>0.22595406578655189</v>
      </c>
    </row>
    <row r="2680" spans="1:4" x14ac:dyDescent="0.25">
      <c r="A2680" s="5">
        <v>2678</v>
      </c>
      <c r="B2680" s="5">
        <v>11.306503289458727</v>
      </c>
      <c r="C2680" s="5">
        <v>459.93041952397459</v>
      </c>
      <c r="D2680">
        <f t="shared" si="41"/>
        <v>0.22613006578917452</v>
      </c>
    </row>
    <row r="2681" spans="1:4" x14ac:dyDescent="0.25">
      <c r="A2681" s="5">
        <v>2679</v>
      </c>
      <c r="B2681" s="5">
        <v>11.306503289458727</v>
      </c>
      <c r="C2681" s="5">
        <v>457.70662404366635</v>
      </c>
      <c r="D2681">
        <f t="shared" si="41"/>
        <v>0.22613006578917452</v>
      </c>
    </row>
    <row r="2682" spans="1:4" x14ac:dyDescent="0.25">
      <c r="A2682" s="5">
        <v>2680</v>
      </c>
      <c r="B2682" s="5">
        <v>11.311703289536213</v>
      </c>
      <c r="C2682" s="5">
        <v>455.12233046791761</v>
      </c>
      <c r="D2682">
        <f t="shared" si="41"/>
        <v>0.22623406579072428</v>
      </c>
    </row>
    <row r="2683" spans="1:4" x14ac:dyDescent="0.25">
      <c r="A2683" s="5">
        <v>2681</v>
      </c>
      <c r="B2683" s="5">
        <v>11.313253289559308</v>
      </c>
      <c r="C2683" s="5">
        <v>452.96368524582152</v>
      </c>
      <c r="D2683">
        <f t="shared" si="41"/>
        <v>0.22626506579118616</v>
      </c>
    </row>
    <row r="2684" spans="1:4" x14ac:dyDescent="0.25">
      <c r="A2684" s="5">
        <v>2682</v>
      </c>
      <c r="B2684" s="5">
        <v>11.318453289636794</v>
      </c>
      <c r="C2684" s="5">
        <v>448.71588841038908</v>
      </c>
      <c r="D2684">
        <f t="shared" si="41"/>
        <v>0.22636906579273589</v>
      </c>
    </row>
    <row r="2685" spans="1:4" x14ac:dyDescent="0.25">
      <c r="A2685" s="5">
        <v>2683</v>
      </c>
      <c r="B2685" s="5">
        <v>11.325703289744824</v>
      </c>
      <c r="C2685" s="5">
        <v>442.50055377694963</v>
      </c>
      <c r="D2685">
        <f t="shared" si="41"/>
        <v>0.2265140657948965</v>
      </c>
    </row>
    <row r="2686" spans="1:4" x14ac:dyDescent="0.25">
      <c r="A2686" s="5">
        <v>2684</v>
      </c>
      <c r="B2686" s="5">
        <v>11.326253289753021</v>
      </c>
      <c r="C2686" s="5">
        <v>435.17766475390357</v>
      </c>
      <c r="D2686">
        <f t="shared" si="41"/>
        <v>0.22652506579506043</v>
      </c>
    </row>
    <row r="2687" spans="1:4" x14ac:dyDescent="0.25">
      <c r="A2687" s="5">
        <v>2685</v>
      </c>
      <c r="B2687" s="5">
        <v>11.338203289931089</v>
      </c>
      <c r="C2687" s="5">
        <v>427.19024309709346</v>
      </c>
      <c r="D2687">
        <f t="shared" si="41"/>
        <v>0.22676406579862177</v>
      </c>
    </row>
    <row r="2688" spans="1:4" x14ac:dyDescent="0.25">
      <c r="A2688" s="5">
        <v>2686</v>
      </c>
      <c r="B2688" s="5">
        <v>11.337653289922892</v>
      </c>
      <c r="C2688" s="5">
        <v>422.26488357625459</v>
      </c>
      <c r="D2688">
        <f t="shared" si="41"/>
        <v>0.22675306579845786</v>
      </c>
    </row>
    <row r="2689" spans="1:4" x14ac:dyDescent="0.25">
      <c r="A2689" s="5">
        <v>2687</v>
      </c>
      <c r="B2689" s="5">
        <v>11.341303289977285</v>
      </c>
      <c r="C2689" s="5">
        <v>419.14201453261865</v>
      </c>
      <c r="D2689">
        <f t="shared" si="41"/>
        <v>0.2268260657995457</v>
      </c>
    </row>
    <row r="2690" spans="1:4" x14ac:dyDescent="0.25">
      <c r="A2690" s="5">
        <v>2688</v>
      </c>
      <c r="B2690" s="5">
        <v>11.342853290000379</v>
      </c>
      <c r="C2690" s="5">
        <v>417.96930988479988</v>
      </c>
      <c r="D2690">
        <f t="shared" si="41"/>
        <v>0.22685706580000758</v>
      </c>
    </row>
    <row r="2691" spans="1:4" x14ac:dyDescent="0.25">
      <c r="A2691" s="5">
        <v>2689</v>
      </c>
      <c r="B2691" s="5">
        <v>11.350103290108416</v>
      </c>
      <c r="C2691" s="5">
        <v>416.47519729646785</v>
      </c>
      <c r="D2691">
        <f t="shared" ref="D2691:D2754" si="42">B2691/50</f>
        <v>0.22700206580216833</v>
      </c>
    </row>
    <row r="2692" spans="1:4" x14ac:dyDescent="0.25">
      <c r="A2692" s="5">
        <v>2690</v>
      </c>
      <c r="B2692" s="5">
        <v>11.351153290124062</v>
      </c>
      <c r="C2692" s="5">
        <v>413.67807954389275</v>
      </c>
      <c r="D2692">
        <f t="shared" si="42"/>
        <v>0.22702306580248124</v>
      </c>
    </row>
    <row r="2693" spans="1:4" x14ac:dyDescent="0.25">
      <c r="A2693" s="5">
        <v>2691</v>
      </c>
      <c r="B2693" s="5">
        <v>11.356853290208997</v>
      </c>
      <c r="C2693" s="5">
        <v>412.74425917618515</v>
      </c>
      <c r="D2693">
        <f t="shared" si="42"/>
        <v>0.22713706580417994</v>
      </c>
    </row>
    <row r="2694" spans="1:4" x14ac:dyDescent="0.25">
      <c r="A2694" s="5">
        <v>2692</v>
      </c>
      <c r="B2694" s="5">
        <v>11.365703290340877</v>
      </c>
      <c r="C2694" s="5">
        <v>410.60298735627907</v>
      </c>
      <c r="D2694">
        <f t="shared" si="42"/>
        <v>0.22731406580681754</v>
      </c>
    </row>
    <row r="2695" spans="1:4" x14ac:dyDescent="0.25">
      <c r="A2695" s="5">
        <v>2693</v>
      </c>
      <c r="B2695" s="5">
        <v>11.36515329033268</v>
      </c>
      <c r="C2695" s="5">
        <v>409.44765611065014</v>
      </c>
      <c r="D2695">
        <f t="shared" si="42"/>
        <v>0.2273030658066536</v>
      </c>
    </row>
    <row r="2696" spans="1:4" x14ac:dyDescent="0.25">
      <c r="A2696" s="5">
        <v>2694</v>
      </c>
      <c r="B2696" s="5">
        <v>11.370903290418356</v>
      </c>
      <c r="C2696" s="5">
        <v>407.95788687286563</v>
      </c>
      <c r="D2696">
        <f t="shared" si="42"/>
        <v>0.22741806580836713</v>
      </c>
    </row>
    <row r="2697" spans="1:4" x14ac:dyDescent="0.25">
      <c r="A2697" s="5">
        <v>2695</v>
      </c>
      <c r="B2697" s="5">
        <v>11.375553290487646</v>
      </c>
      <c r="C2697" s="5">
        <v>405.58207412339573</v>
      </c>
      <c r="D2697">
        <f t="shared" si="42"/>
        <v>0.22751106580975292</v>
      </c>
    </row>
    <row r="2698" spans="1:4" x14ac:dyDescent="0.25">
      <c r="A2698" s="5">
        <v>2696</v>
      </c>
      <c r="B2698" s="5">
        <v>11.375553290487646</v>
      </c>
      <c r="C2698" s="5">
        <v>403.28878503432787</v>
      </c>
      <c r="D2698">
        <f t="shared" si="42"/>
        <v>0.22751106580975292</v>
      </c>
    </row>
    <row r="2699" spans="1:4" x14ac:dyDescent="0.25">
      <c r="A2699" s="5">
        <v>2697</v>
      </c>
      <c r="B2699" s="5">
        <v>11.382803290595684</v>
      </c>
      <c r="C2699" s="5">
        <v>401.19094671989654</v>
      </c>
      <c r="D2699">
        <f t="shared" si="42"/>
        <v>0.22765606581191367</v>
      </c>
    </row>
    <row r="2700" spans="1:4" x14ac:dyDescent="0.25">
      <c r="A2700" s="5">
        <v>2698</v>
      </c>
      <c r="B2700" s="5">
        <v>11.384403290619526</v>
      </c>
      <c r="C2700" s="5">
        <v>398.06373432571314</v>
      </c>
      <c r="D2700">
        <f t="shared" si="42"/>
        <v>0.22768806581239051</v>
      </c>
    </row>
    <row r="2701" spans="1:4" x14ac:dyDescent="0.25">
      <c r="A2701" s="5">
        <v>2699</v>
      </c>
      <c r="B2701" s="5">
        <v>11.39060329071191</v>
      </c>
      <c r="C2701" s="5">
        <v>395.85296889704739</v>
      </c>
      <c r="D2701">
        <f t="shared" si="42"/>
        <v>0.22781206581423821</v>
      </c>
    </row>
    <row r="2702" spans="1:4" x14ac:dyDescent="0.25">
      <c r="A2702" s="5">
        <v>2700</v>
      </c>
      <c r="B2702" s="5">
        <v>11.396853290805042</v>
      </c>
      <c r="C2702" s="5">
        <v>393.19483836199151</v>
      </c>
      <c r="D2702">
        <f t="shared" si="42"/>
        <v>0.22793706581610085</v>
      </c>
    </row>
    <row r="2703" spans="1:4" x14ac:dyDescent="0.25">
      <c r="A2703" s="5">
        <v>2701</v>
      </c>
      <c r="B2703" s="5">
        <v>11.398403290828144</v>
      </c>
      <c r="C2703" s="5">
        <v>391.20992716179455</v>
      </c>
      <c r="D2703">
        <f t="shared" si="42"/>
        <v>0.22796806581656287</v>
      </c>
    </row>
    <row r="2704" spans="1:4" x14ac:dyDescent="0.25">
      <c r="A2704" s="5">
        <v>2702</v>
      </c>
      <c r="B2704" s="5">
        <v>11.40410329091308</v>
      </c>
      <c r="C2704" s="5">
        <v>388.91229472217924</v>
      </c>
      <c r="D2704">
        <f t="shared" si="42"/>
        <v>0.2280820658182616</v>
      </c>
    </row>
    <row r="2705" spans="1:4" x14ac:dyDescent="0.25">
      <c r="A2705" s="5">
        <v>2703</v>
      </c>
      <c r="B2705" s="5">
        <v>11.409303290990566</v>
      </c>
      <c r="C2705" s="5">
        <v>386.90132341869742</v>
      </c>
      <c r="D2705">
        <f t="shared" si="42"/>
        <v>0.22818606581981132</v>
      </c>
    </row>
    <row r="2706" spans="1:4" x14ac:dyDescent="0.25">
      <c r="A2706" s="5">
        <v>2704</v>
      </c>
      <c r="B2706" s="5">
        <v>11.41135329102111</v>
      </c>
      <c r="C2706" s="5">
        <v>383.81754452998882</v>
      </c>
      <c r="D2706">
        <f t="shared" si="42"/>
        <v>0.22822706582042218</v>
      </c>
    </row>
    <row r="2707" spans="1:4" x14ac:dyDescent="0.25">
      <c r="A2707" s="5">
        <v>2705</v>
      </c>
      <c r="B2707" s="5">
        <v>11.415553291083699</v>
      </c>
      <c r="C2707" s="5">
        <v>380.08660640970612</v>
      </c>
      <c r="D2707">
        <f t="shared" si="42"/>
        <v>0.22831106582167396</v>
      </c>
    </row>
    <row r="2708" spans="1:4" x14ac:dyDescent="0.25">
      <c r="A2708" s="5">
        <v>2706</v>
      </c>
      <c r="B2708" s="5">
        <v>11.419153291137343</v>
      </c>
      <c r="C2708" s="5">
        <v>378.08432180731927</v>
      </c>
      <c r="D2708">
        <f t="shared" si="42"/>
        <v>0.22838306582274687</v>
      </c>
    </row>
    <row r="2709" spans="1:4" x14ac:dyDescent="0.25">
      <c r="A2709" s="5">
        <v>2707</v>
      </c>
      <c r="B2709" s="5">
        <v>11.42695329125357</v>
      </c>
      <c r="C2709" s="5">
        <v>376.68141958048426</v>
      </c>
      <c r="D2709">
        <f t="shared" si="42"/>
        <v>0.22853906582507139</v>
      </c>
    </row>
    <row r="2710" spans="1:4" x14ac:dyDescent="0.25">
      <c r="A2710" s="5">
        <v>2708</v>
      </c>
      <c r="B2710" s="5">
        <v>11.428003291269215</v>
      </c>
      <c r="C2710" s="5">
        <v>374.58792461660039</v>
      </c>
      <c r="D2710">
        <f t="shared" si="42"/>
        <v>0.2285600658253843</v>
      </c>
    </row>
    <row r="2711" spans="1:4" x14ac:dyDescent="0.25">
      <c r="A2711" s="5">
        <v>2709</v>
      </c>
      <c r="B2711" s="5">
        <v>11.434753291369796</v>
      </c>
      <c r="C2711" s="5">
        <v>372.6551336229731</v>
      </c>
      <c r="D2711">
        <f t="shared" si="42"/>
        <v>0.22869506582739593</v>
      </c>
    </row>
    <row r="2712" spans="1:4" x14ac:dyDescent="0.25">
      <c r="A2712" s="5">
        <v>2710</v>
      </c>
      <c r="B2712" s="5">
        <v>11.438353291423441</v>
      </c>
      <c r="C2712" s="5">
        <v>371.51717577953417</v>
      </c>
      <c r="D2712">
        <f t="shared" si="42"/>
        <v>0.22876706582846881</v>
      </c>
    </row>
    <row r="2713" spans="1:4" x14ac:dyDescent="0.25">
      <c r="A2713" s="5">
        <v>2711</v>
      </c>
      <c r="B2713" s="5">
        <v>11.443553291500928</v>
      </c>
      <c r="C2713" s="5">
        <v>370.07952674831932</v>
      </c>
      <c r="D2713">
        <f t="shared" si="42"/>
        <v>0.22887106583001857</v>
      </c>
    </row>
    <row r="2714" spans="1:4" x14ac:dyDescent="0.25">
      <c r="A2714" s="5">
        <v>2712</v>
      </c>
      <c r="B2714" s="5">
        <v>11.446653291547124</v>
      </c>
      <c r="C2714" s="5">
        <v>367.20857203643709</v>
      </c>
      <c r="D2714">
        <f t="shared" si="42"/>
        <v>0.22893306583094247</v>
      </c>
    </row>
    <row r="2715" spans="1:4" x14ac:dyDescent="0.25">
      <c r="A2715" s="5">
        <v>2713</v>
      </c>
      <c r="B2715" s="5">
        <v>11.449253291585864</v>
      </c>
      <c r="C2715" s="5">
        <v>365.17588398021786</v>
      </c>
      <c r="D2715">
        <f t="shared" si="42"/>
        <v>0.22898506583171727</v>
      </c>
    </row>
    <row r="2716" spans="1:4" x14ac:dyDescent="0.25">
      <c r="A2716" s="5">
        <v>2714</v>
      </c>
      <c r="B2716" s="5">
        <v>11.45445329166335</v>
      </c>
      <c r="C2716" s="5">
        <v>362.90431164388741</v>
      </c>
      <c r="D2716">
        <f t="shared" si="42"/>
        <v>0.22908906583326702</v>
      </c>
    </row>
    <row r="2717" spans="1:4" x14ac:dyDescent="0.25">
      <c r="A2717" s="5">
        <v>2715</v>
      </c>
      <c r="B2717" s="5">
        <v>11.455503291678996</v>
      </c>
      <c r="C2717" s="5">
        <v>359.6902322387545</v>
      </c>
      <c r="D2717">
        <f t="shared" si="42"/>
        <v>0.22911006583357993</v>
      </c>
    </row>
    <row r="2718" spans="1:4" x14ac:dyDescent="0.25">
      <c r="A2718" s="5">
        <v>2716</v>
      </c>
      <c r="B2718" s="5">
        <v>11.460153291748286</v>
      </c>
      <c r="C2718" s="5">
        <v>357.93551861757379</v>
      </c>
      <c r="D2718">
        <f t="shared" si="42"/>
        <v>0.22920306583496572</v>
      </c>
    </row>
    <row r="2719" spans="1:4" x14ac:dyDescent="0.25">
      <c r="A2719" s="5">
        <v>2717</v>
      </c>
      <c r="B2719" s="5">
        <v>11.46795329186452</v>
      </c>
      <c r="C2719" s="5">
        <v>355.23829792759062</v>
      </c>
      <c r="D2719">
        <f t="shared" si="42"/>
        <v>0.2293590658372904</v>
      </c>
    </row>
    <row r="2720" spans="1:4" x14ac:dyDescent="0.25">
      <c r="A2720" s="5">
        <v>2718</v>
      </c>
      <c r="B2720" s="5">
        <v>11.47055329190326</v>
      </c>
      <c r="C2720" s="5">
        <v>353.1665197164441</v>
      </c>
      <c r="D2720">
        <f t="shared" si="42"/>
        <v>0.2294110658380652</v>
      </c>
    </row>
    <row r="2721" spans="1:4" x14ac:dyDescent="0.25">
      <c r="A2721" s="5">
        <v>2719</v>
      </c>
      <c r="B2721" s="5">
        <v>11.476803291996392</v>
      </c>
      <c r="C2721" s="5">
        <v>352.34562646297093</v>
      </c>
      <c r="D2721">
        <f t="shared" si="42"/>
        <v>0.22953606583992783</v>
      </c>
    </row>
    <row r="2722" spans="1:4" x14ac:dyDescent="0.25">
      <c r="A2722" s="5">
        <v>2720</v>
      </c>
      <c r="B2722" s="5">
        <v>11.479903292042588</v>
      </c>
      <c r="C2722" s="5">
        <v>350.7472734614995</v>
      </c>
      <c r="D2722">
        <f t="shared" si="42"/>
        <v>0.22959806584085174</v>
      </c>
    </row>
    <row r="2723" spans="1:4" x14ac:dyDescent="0.25">
      <c r="A2723" s="5">
        <v>2721</v>
      </c>
      <c r="B2723" s="5">
        <v>11.484553292111878</v>
      </c>
      <c r="C2723" s="5">
        <v>349.33568453356946</v>
      </c>
      <c r="D2723">
        <f t="shared" si="42"/>
        <v>0.22969106584223756</v>
      </c>
    </row>
    <row r="2724" spans="1:4" x14ac:dyDescent="0.25">
      <c r="A2724" s="5">
        <v>2722</v>
      </c>
      <c r="B2724" s="5">
        <v>11.487703292158814</v>
      </c>
      <c r="C2724" s="5">
        <v>348.28893705162756</v>
      </c>
      <c r="D2724">
        <f t="shared" si="42"/>
        <v>0.22975406584317629</v>
      </c>
    </row>
    <row r="2725" spans="1:4" x14ac:dyDescent="0.25">
      <c r="A2725" s="5">
        <v>2723</v>
      </c>
      <c r="B2725" s="5">
        <v>11.49080329220501</v>
      </c>
      <c r="C2725" s="5">
        <v>347.81116849140506</v>
      </c>
      <c r="D2725">
        <f t="shared" si="42"/>
        <v>0.22981606584410019</v>
      </c>
    </row>
    <row r="2726" spans="1:4" x14ac:dyDescent="0.25">
      <c r="A2726" s="5">
        <v>2724</v>
      </c>
      <c r="B2726" s="5">
        <v>11.497053292298142</v>
      </c>
      <c r="C2726" s="5">
        <v>345.76979373409097</v>
      </c>
      <c r="D2726">
        <f t="shared" si="42"/>
        <v>0.22994106584596286</v>
      </c>
    </row>
    <row r="2727" spans="1:4" x14ac:dyDescent="0.25">
      <c r="A2727" s="5">
        <v>2725</v>
      </c>
      <c r="B2727" s="5">
        <v>11.501203292359984</v>
      </c>
      <c r="C2727" s="5">
        <v>344.99233398609255</v>
      </c>
      <c r="D2727">
        <f t="shared" si="42"/>
        <v>0.23002406584719967</v>
      </c>
    </row>
    <row r="2728" spans="1:4" x14ac:dyDescent="0.25">
      <c r="A2728" s="5">
        <v>2726</v>
      </c>
      <c r="B2728" s="5">
        <v>11.507403292452368</v>
      </c>
      <c r="C2728" s="5">
        <v>342.97701933206332</v>
      </c>
      <c r="D2728">
        <f t="shared" si="42"/>
        <v>0.23014806584904737</v>
      </c>
    </row>
    <row r="2729" spans="1:4" x14ac:dyDescent="0.25">
      <c r="A2729" s="5">
        <v>2727</v>
      </c>
      <c r="B2729" s="5">
        <v>11.508953292475463</v>
      </c>
      <c r="C2729" s="5">
        <v>339.93233059828196</v>
      </c>
      <c r="D2729">
        <f t="shared" si="42"/>
        <v>0.23017906584950926</v>
      </c>
    </row>
    <row r="2730" spans="1:4" x14ac:dyDescent="0.25">
      <c r="A2730" s="5">
        <v>2728</v>
      </c>
      <c r="B2730" s="5">
        <v>11.512603292529855</v>
      </c>
      <c r="C2730" s="5">
        <v>337.87358243877787</v>
      </c>
      <c r="D2730">
        <f t="shared" si="42"/>
        <v>0.2302520658505971</v>
      </c>
    </row>
    <row r="2731" spans="1:4" x14ac:dyDescent="0.25">
      <c r="A2731" s="5">
        <v>2729</v>
      </c>
      <c r="B2731" s="5">
        <v>11.518853292622987</v>
      </c>
      <c r="C2731" s="5">
        <v>336.87895516340564</v>
      </c>
      <c r="D2731">
        <f t="shared" si="42"/>
        <v>0.23037706585245973</v>
      </c>
    </row>
    <row r="2732" spans="1:4" x14ac:dyDescent="0.25">
      <c r="A2732" s="5">
        <v>2730</v>
      </c>
      <c r="B2732" s="5">
        <v>11.525053292715372</v>
      </c>
      <c r="C2732" s="5">
        <v>335.20676520262708</v>
      </c>
      <c r="D2732">
        <f t="shared" si="42"/>
        <v>0.23050106585430744</v>
      </c>
    </row>
    <row r="2733" spans="1:4" x14ac:dyDescent="0.25">
      <c r="A2733" s="5">
        <v>2731</v>
      </c>
      <c r="B2733" s="5">
        <v>11.525603292723568</v>
      </c>
      <c r="C2733" s="5">
        <v>332.47045435771662</v>
      </c>
      <c r="D2733">
        <f t="shared" si="42"/>
        <v>0.23051206585447137</v>
      </c>
    </row>
    <row r="2734" spans="1:4" x14ac:dyDescent="0.25">
      <c r="A2734" s="5">
        <v>2732</v>
      </c>
      <c r="B2734" s="5">
        <v>11.526103292731017</v>
      </c>
      <c r="C2734" s="5">
        <v>329.49960258324239</v>
      </c>
      <c r="D2734">
        <f t="shared" si="42"/>
        <v>0.23052206585462034</v>
      </c>
    </row>
    <row r="2735" spans="1:4" x14ac:dyDescent="0.25">
      <c r="A2735" s="5">
        <v>2733</v>
      </c>
      <c r="B2735" s="5">
        <v>11.534903292862149</v>
      </c>
      <c r="C2735" s="5">
        <v>326.91530900749359</v>
      </c>
      <c r="D2735">
        <f t="shared" si="42"/>
        <v>0.23069806585724298</v>
      </c>
    </row>
    <row r="2736" spans="1:4" x14ac:dyDescent="0.25">
      <c r="A2736" s="5">
        <v>2734</v>
      </c>
      <c r="B2736" s="5">
        <v>11.538553292916541</v>
      </c>
      <c r="C2736" s="5">
        <v>323.62739264305355</v>
      </c>
      <c r="D2736">
        <f t="shared" si="42"/>
        <v>0.23077106585833082</v>
      </c>
    </row>
    <row r="2737" spans="1:4" x14ac:dyDescent="0.25">
      <c r="A2737" s="5">
        <v>2735</v>
      </c>
      <c r="B2737" s="5">
        <v>11.540653292947832</v>
      </c>
      <c r="C2737" s="5">
        <v>320.63916746638944</v>
      </c>
      <c r="D2737">
        <f t="shared" si="42"/>
        <v>0.23081306585895664</v>
      </c>
    </row>
    <row r="2738" spans="1:4" x14ac:dyDescent="0.25">
      <c r="A2738" s="5">
        <v>2736</v>
      </c>
      <c r="B2738" s="5">
        <v>11.546353293032768</v>
      </c>
      <c r="C2738" s="5">
        <v>318.83233363863906</v>
      </c>
      <c r="D2738">
        <f t="shared" si="42"/>
        <v>0.23092706586065537</v>
      </c>
    </row>
    <row r="2739" spans="1:4" x14ac:dyDescent="0.25">
      <c r="A2739" s="5">
        <v>2737</v>
      </c>
      <c r="B2739" s="5">
        <v>11.552053293117703</v>
      </c>
      <c r="C2739" s="5">
        <v>315.65734438843339</v>
      </c>
      <c r="D2739">
        <f t="shared" si="42"/>
        <v>0.23104106586235407</v>
      </c>
    </row>
    <row r="2740" spans="1:4" x14ac:dyDescent="0.25">
      <c r="A2740" s="5">
        <v>2738</v>
      </c>
      <c r="B2740" s="5">
        <v>11.554153293148994</v>
      </c>
      <c r="C2740" s="5">
        <v>313.33799519608073</v>
      </c>
      <c r="D2740">
        <f t="shared" si="42"/>
        <v>0.23108306586297989</v>
      </c>
    </row>
    <row r="2741" spans="1:4" x14ac:dyDescent="0.25">
      <c r="A2741" s="5">
        <v>2739</v>
      </c>
      <c r="B2741" s="5">
        <v>11.561403293257031</v>
      </c>
      <c r="C2741" s="5">
        <v>311.81347915391632</v>
      </c>
      <c r="D2741">
        <f t="shared" si="42"/>
        <v>0.23122806586514064</v>
      </c>
    </row>
    <row r="2742" spans="1:4" x14ac:dyDescent="0.25">
      <c r="A2742" s="5">
        <v>2740</v>
      </c>
      <c r="B2742" s="5">
        <v>11.566603293334518</v>
      </c>
      <c r="C2742" s="5">
        <v>311.27056033548166</v>
      </c>
      <c r="D2742">
        <f t="shared" si="42"/>
        <v>0.23133206586669036</v>
      </c>
    </row>
    <row r="2743" spans="1:4" x14ac:dyDescent="0.25">
      <c r="A2743" s="5">
        <v>2741</v>
      </c>
      <c r="B2743" s="5">
        <v>11.569703293380707</v>
      </c>
      <c r="C2743" s="5">
        <v>309.00333134969873</v>
      </c>
      <c r="D2743">
        <f t="shared" si="42"/>
        <v>0.23139406586761413</v>
      </c>
    </row>
    <row r="2744" spans="1:4" x14ac:dyDescent="0.25">
      <c r="A2744" s="5">
        <v>2742</v>
      </c>
      <c r="B2744" s="5">
        <v>11.572803293426903</v>
      </c>
      <c r="C2744" s="5">
        <v>306.73610236391573</v>
      </c>
      <c r="D2744">
        <f t="shared" si="42"/>
        <v>0.23145606586853806</v>
      </c>
    </row>
    <row r="2745" spans="1:4" x14ac:dyDescent="0.25">
      <c r="A2745" s="5">
        <v>2743</v>
      </c>
      <c r="B2745" s="5">
        <v>11.579553293527484</v>
      </c>
      <c r="C2745" s="5">
        <v>304.27776595404384</v>
      </c>
      <c r="D2745">
        <f t="shared" si="42"/>
        <v>0.23159106587054967</v>
      </c>
    </row>
    <row r="2746" spans="1:4" x14ac:dyDescent="0.25">
      <c r="A2746" s="5">
        <v>2744</v>
      </c>
      <c r="B2746" s="5">
        <v>11.584253293597522</v>
      </c>
      <c r="C2746" s="5">
        <v>299.89532525163958</v>
      </c>
      <c r="D2746">
        <f t="shared" si="42"/>
        <v>0.23168506587195042</v>
      </c>
    </row>
    <row r="2747" spans="1:4" x14ac:dyDescent="0.25">
      <c r="A2747" s="5">
        <v>2745</v>
      </c>
      <c r="B2747" s="5">
        <v>11.586303293628072</v>
      </c>
      <c r="C2747" s="5">
        <v>296.96790698264016</v>
      </c>
      <c r="D2747">
        <f t="shared" si="42"/>
        <v>0.23172606587256145</v>
      </c>
    </row>
    <row r="2748" spans="1:4" x14ac:dyDescent="0.25">
      <c r="A2748" s="5">
        <v>2746</v>
      </c>
      <c r="B2748" s="5">
        <v>11.588903293666812</v>
      </c>
      <c r="C2748" s="5">
        <v>293.54534675122835</v>
      </c>
      <c r="D2748">
        <f t="shared" si="42"/>
        <v>0.23177806587333624</v>
      </c>
    </row>
    <row r="2749" spans="1:4" x14ac:dyDescent="0.25">
      <c r="A2749" s="5">
        <v>2747</v>
      </c>
      <c r="B2749" s="5">
        <v>11.594103293744299</v>
      </c>
      <c r="C2749" s="5">
        <v>292.20759478260544</v>
      </c>
      <c r="D2749">
        <f t="shared" si="42"/>
        <v>0.23188206587488597</v>
      </c>
    </row>
    <row r="2750" spans="1:4" x14ac:dyDescent="0.25">
      <c r="A2750" s="5">
        <v>2748</v>
      </c>
      <c r="B2750" s="5">
        <v>11.597753293798691</v>
      </c>
      <c r="C2750" s="5">
        <v>290.62661518332385</v>
      </c>
      <c r="D2750">
        <f t="shared" si="42"/>
        <v>0.23195506587597381</v>
      </c>
    </row>
    <row r="2751" spans="1:4" x14ac:dyDescent="0.25">
      <c r="A2751" s="5">
        <v>2749</v>
      </c>
      <c r="B2751" s="5">
        <v>11.603453293883627</v>
      </c>
      <c r="C2751" s="5">
        <v>290.45722451197224</v>
      </c>
      <c r="D2751">
        <f t="shared" si="42"/>
        <v>0.23206906587767254</v>
      </c>
    </row>
    <row r="2752" spans="1:4" x14ac:dyDescent="0.25">
      <c r="A2752" s="5">
        <v>2750</v>
      </c>
      <c r="B2752" s="5">
        <v>11.603453293883627</v>
      </c>
      <c r="C2752" s="5">
        <v>288.62867393148446</v>
      </c>
      <c r="D2752">
        <f t="shared" si="42"/>
        <v>0.23206906587767254</v>
      </c>
    </row>
    <row r="2753" spans="1:4" x14ac:dyDescent="0.25">
      <c r="A2753" s="5">
        <v>2751</v>
      </c>
      <c r="B2753" s="5">
        <v>11.610703293991657</v>
      </c>
      <c r="C2753" s="5">
        <v>286.50911886431572</v>
      </c>
      <c r="D2753">
        <f t="shared" si="42"/>
        <v>0.23221406587983315</v>
      </c>
    </row>
    <row r="2754" spans="1:4" x14ac:dyDescent="0.25">
      <c r="A2754" s="5">
        <v>2752</v>
      </c>
      <c r="B2754" s="5">
        <v>11.611753294007302</v>
      </c>
      <c r="C2754" s="5">
        <v>284.32007018838732</v>
      </c>
      <c r="D2754">
        <f t="shared" si="42"/>
        <v>0.23223506588014606</v>
      </c>
    </row>
    <row r="2755" spans="1:4" x14ac:dyDescent="0.25">
      <c r="A2755" s="5">
        <v>2753</v>
      </c>
      <c r="B2755" s="5">
        <v>11.619003294115339</v>
      </c>
      <c r="C2755" s="5">
        <v>282.70434378472595</v>
      </c>
      <c r="D2755">
        <f t="shared" ref="D2755:D2807" si="43">B2755/50</f>
        <v>0.23238006588230678</v>
      </c>
    </row>
    <row r="2756" spans="1:4" x14ac:dyDescent="0.25">
      <c r="A2756" s="5">
        <v>2754</v>
      </c>
      <c r="B2756" s="5">
        <v>11.626303294224117</v>
      </c>
      <c r="C2756" s="5">
        <v>279.63359494765973</v>
      </c>
      <c r="D2756">
        <f t="shared" si="43"/>
        <v>0.23252606588448235</v>
      </c>
    </row>
    <row r="2757" spans="1:4" x14ac:dyDescent="0.25">
      <c r="A2757" s="5">
        <v>2755</v>
      </c>
      <c r="B2757" s="5">
        <v>11.626303294224117</v>
      </c>
      <c r="C2757" s="5">
        <v>276.67142987428048</v>
      </c>
      <c r="D2757">
        <f t="shared" si="43"/>
        <v>0.23252606588448235</v>
      </c>
    </row>
    <row r="2758" spans="1:4" x14ac:dyDescent="0.25">
      <c r="A2758" s="5">
        <v>2756</v>
      </c>
      <c r="B2758" s="5">
        <v>11.630953294293407</v>
      </c>
      <c r="C2758" s="5">
        <v>273.47906722188492</v>
      </c>
      <c r="D2758">
        <f t="shared" si="43"/>
        <v>0.23261906588586814</v>
      </c>
    </row>
    <row r="2759" spans="1:4" x14ac:dyDescent="0.25">
      <c r="A2759" s="5">
        <v>2757</v>
      </c>
      <c r="B2759" s="5">
        <v>11.632503294316502</v>
      </c>
      <c r="C2759" s="5">
        <v>271.76344375563156</v>
      </c>
      <c r="D2759">
        <f t="shared" si="43"/>
        <v>0.23265006588633003</v>
      </c>
    </row>
    <row r="2760" spans="1:4" x14ac:dyDescent="0.25">
      <c r="A2760" s="5">
        <v>2758</v>
      </c>
      <c r="B2760" s="5">
        <v>11.638253294402185</v>
      </c>
      <c r="C2760" s="5">
        <v>270.66457606711987</v>
      </c>
      <c r="D2760">
        <f t="shared" si="43"/>
        <v>0.23276506588804369</v>
      </c>
    </row>
    <row r="2761" spans="1:4" x14ac:dyDescent="0.25">
      <c r="A2761" s="5">
        <v>2759</v>
      </c>
      <c r="B2761" s="5">
        <v>11.645003294502766</v>
      </c>
      <c r="C2761" s="5">
        <v>268.88380234265429</v>
      </c>
      <c r="D2761">
        <f t="shared" si="43"/>
        <v>0.23290006589005532</v>
      </c>
    </row>
    <row r="2762" spans="1:4" x14ac:dyDescent="0.25">
      <c r="A2762" s="5">
        <v>2760</v>
      </c>
      <c r="B2762" s="5">
        <v>11.647553294540765</v>
      </c>
      <c r="C2762" s="5">
        <v>267.13777542256861</v>
      </c>
      <c r="D2762">
        <f t="shared" si="43"/>
        <v>0.2329510658908153</v>
      </c>
    </row>
    <row r="2763" spans="1:4" x14ac:dyDescent="0.25">
      <c r="A2763" s="5">
        <v>2761</v>
      </c>
      <c r="B2763" s="5">
        <v>11.652253294610803</v>
      </c>
      <c r="C2763" s="5">
        <v>265.63063278259415</v>
      </c>
      <c r="D2763">
        <f t="shared" si="43"/>
        <v>0.23304506589221607</v>
      </c>
    </row>
    <row r="2764" spans="1:4" x14ac:dyDescent="0.25">
      <c r="A2764" s="5">
        <v>2762</v>
      </c>
      <c r="B2764" s="5">
        <v>11.657953294695739</v>
      </c>
      <c r="C2764" s="5">
        <v>262.30796961377428</v>
      </c>
      <c r="D2764">
        <f t="shared" si="43"/>
        <v>0.23315906589391477</v>
      </c>
    </row>
    <row r="2765" spans="1:4" x14ac:dyDescent="0.25">
      <c r="A2765" s="5">
        <v>2763</v>
      </c>
      <c r="B2765" s="5">
        <v>11.661603294750124</v>
      </c>
      <c r="C2765" s="5">
        <v>259.48044840736674</v>
      </c>
      <c r="D2765">
        <f t="shared" si="43"/>
        <v>0.23323206589500248</v>
      </c>
    </row>
    <row r="2766" spans="1:4" x14ac:dyDescent="0.25">
      <c r="A2766" s="5">
        <v>2764</v>
      </c>
      <c r="B2766" s="5">
        <v>11.666253294819414</v>
      </c>
      <c r="C2766" s="5">
        <v>253.0740063498383</v>
      </c>
      <c r="D2766">
        <f t="shared" si="43"/>
        <v>0.2333250658963883</v>
      </c>
    </row>
    <row r="2767" spans="1:4" x14ac:dyDescent="0.25">
      <c r="A2767" s="5">
        <v>2765</v>
      </c>
      <c r="B2767" s="5">
        <v>11.669903294873807</v>
      </c>
      <c r="C2767" s="5">
        <v>247.96188275545796</v>
      </c>
      <c r="D2767">
        <f t="shared" si="43"/>
        <v>0.23339806589747614</v>
      </c>
    </row>
    <row r="2768" spans="1:4" x14ac:dyDescent="0.25">
      <c r="A2768" s="5">
        <v>2766</v>
      </c>
      <c r="B2768" s="5">
        <v>11.672503294912547</v>
      </c>
      <c r="C2768" s="5">
        <v>245.4470827884688</v>
      </c>
      <c r="D2768">
        <f t="shared" si="43"/>
        <v>0.23345006589825093</v>
      </c>
    </row>
    <row r="2769" spans="1:4" x14ac:dyDescent="0.25">
      <c r="A2769" s="5">
        <v>2767</v>
      </c>
      <c r="B2769" s="5">
        <v>11.673003294920003</v>
      </c>
      <c r="C2769" s="5">
        <v>243.76186277604779</v>
      </c>
      <c r="D2769">
        <f t="shared" si="43"/>
        <v>0.23346006589840004</v>
      </c>
    </row>
    <row r="2770" spans="1:4" x14ac:dyDescent="0.25">
      <c r="A2770" s="5">
        <v>2768</v>
      </c>
      <c r="B2770" s="5">
        <v>11.68030329502878</v>
      </c>
      <c r="C2770" s="5">
        <v>241.75523482311343</v>
      </c>
      <c r="D2770">
        <f t="shared" si="43"/>
        <v>0.23360606590057562</v>
      </c>
    </row>
    <row r="2771" spans="1:4" x14ac:dyDescent="0.25">
      <c r="A2771" s="5">
        <v>2769</v>
      </c>
      <c r="B2771" s="5">
        <v>11.686503295121165</v>
      </c>
      <c r="C2771" s="5">
        <v>241.25574951015358</v>
      </c>
      <c r="D2771">
        <f t="shared" si="43"/>
        <v>0.23373006590242329</v>
      </c>
    </row>
    <row r="2772" spans="1:4" x14ac:dyDescent="0.25">
      <c r="A2772" s="5">
        <v>2770</v>
      </c>
      <c r="B2772" s="5">
        <v>11.688053295144259</v>
      </c>
      <c r="C2772" s="5">
        <v>239.67476991087196</v>
      </c>
      <c r="D2772">
        <f t="shared" si="43"/>
        <v>0.23376106590288517</v>
      </c>
    </row>
    <row r="2773" spans="1:4" x14ac:dyDescent="0.25">
      <c r="A2773" s="5">
        <v>2771</v>
      </c>
      <c r="B2773" s="5">
        <v>11.690153295175557</v>
      </c>
      <c r="C2773" s="5">
        <v>237.29027046030711</v>
      </c>
      <c r="D2773">
        <f t="shared" si="43"/>
        <v>0.23380306590351116</v>
      </c>
    </row>
    <row r="2774" spans="1:4" x14ac:dyDescent="0.25">
      <c r="A2774" s="5">
        <v>2772</v>
      </c>
      <c r="B2774" s="5">
        <v>11.698953295306682</v>
      </c>
      <c r="C2774" s="5">
        <v>235.78312782033265</v>
      </c>
      <c r="D2774">
        <f t="shared" si="43"/>
        <v>0.23397906590613363</v>
      </c>
    </row>
    <row r="2775" spans="1:4" x14ac:dyDescent="0.25">
      <c r="A2775" s="5">
        <v>2773</v>
      </c>
      <c r="B2775" s="5">
        <v>11.702603295361074</v>
      </c>
      <c r="C2775" s="5">
        <v>234.63648327579872</v>
      </c>
      <c r="D2775">
        <f t="shared" si="43"/>
        <v>0.2340520659072215</v>
      </c>
    </row>
    <row r="2776" spans="1:4" x14ac:dyDescent="0.25">
      <c r="A2776" s="5">
        <v>2774</v>
      </c>
      <c r="B2776" s="5">
        <v>11.704153295384168</v>
      </c>
      <c r="C2776" s="5">
        <v>233.52458553564463</v>
      </c>
      <c r="D2776">
        <f t="shared" si="43"/>
        <v>0.23408306590768338</v>
      </c>
    </row>
    <row r="2777" spans="1:4" x14ac:dyDescent="0.25">
      <c r="A2777" s="5">
        <v>2775</v>
      </c>
      <c r="B2777" s="5">
        <v>11.709853295469111</v>
      </c>
      <c r="C2777" s="5">
        <v>231.40937381902339</v>
      </c>
      <c r="D2777">
        <f t="shared" si="43"/>
        <v>0.23419706590938222</v>
      </c>
    </row>
    <row r="2778" spans="1:4" x14ac:dyDescent="0.25">
      <c r="A2778" s="5">
        <v>2776</v>
      </c>
      <c r="B2778" s="5">
        <v>11.714553295539142</v>
      </c>
      <c r="C2778" s="5">
        <v>229.78496071426702</v>
      </c>
      <c r="D2778">
        <f t="shared" si="43"/>
        <v>0.23429106591078283</v>
      </c>
    </row>
    <row r="2779" spans="1:4" x14ac:dyDescent="0.25">
      <c r="A2779" s="5">
        <v>2777</v>
      </c>
      <c r="B2779" s="5">
        <v>11.720753295631534</v>
      </c>
      <c r="C2779" s="5">
        <v>227.25278734508794</v>
      </c>
      <c r="D2779">
        <f t="shared" si="43"/>
        <v>0.23441506591263067</v>
      </c>
    </row>
    <row r="2780" spans="1:4" x14ac:dyDescent="0.25">
      <c r="A2780" s="5">
        <v>2778</v>
      </c>
      <c r="B2780" s="5">
        <v>11.725453295701564</v>
      </c>
      <c r="C2780" s="5">
        <v>224.41657943758554</v>
      </c>
      <c r="D2780">
        <f t="shared" si="43"/>
        <v>0.23450906591403128</v>
      </c>
    </row>
    <row r="2781" spans="1:4" x14ac:dyDescent="0.25">
      <c r="A2781" s="5">
        <v>2779</v>
      </c>
      <c r="B2781" s="5">
        <v>11.725453295701564</v>
      </c>
      <c r="C2781" s="5">
        <v>221.75410555198215</v>
      </c>
      <c r="D2781">
        <f t="shared" si="43"/>
        <v>0.23450906591403128</v>
      </c>
    </row>
    <row r="2782" spans="1:4" x14ac:dyDescent="0.25">
      <c r="A2782" s="5">
        <v>2780</v>
      </c>
      <c r="B2782" s="5">
        <v>11.733253295817798</v>
      </c>
      <c r="C2782" s="5">
        <v>218.71810351929577</v>
      </c>
      <c r="D2782">
        <f t="shared" si="43"/>
        <v>0.23466506591635597</v>
      </c>
    </row>
    <row r="2783" spans="1:4" x14ac:dyDescent="0.25">
      <c r="A2783" s="5">
        <v>2781</v>
      </c>
      <c r="B2783" s="5">
        <v>11.734803295840893</v>
      </c>
      <c r="C2783" s="5">
        <v>217.16318402329907</v>
      </c>
      <c r="D2783">
        <f t="shared" si="43"/>
        <v>0.23469606591681785</v>
      </c>
    </row>
    <row r="2784" spans="1:4" x14ac:dyDescent="0.25">
      <c r="A2784" s="5">
        <v>2782</v>
      </c>
      <c r="B2784" s="5">
        <v>11.746203296010764</v>
      </c>
      <c r="C2784" s="5">
        <v>215.39544035047592</v>
      </c>
      <c r="D2784">
        <f t="shared" si="43"/>
        <v>0.23492406592021528</v>
      </c>
    </row>
    <row r="2785" spans="1:4" x14ac:dyDescent="0.25">
      <c r="A2785" s="5">
        <v>2783</v>
      </c>
      <c r="B2785" s="5">
        <v>11.743603295972024</v>
      </c>
      <c r="C2785" s="5">
        <v>213.26285523166476</v>
      </c>
      <c r="D2785">
        <f t="shared" si="43"/>
        <v>0.23487206591944049</v>
      </c>
    </row>
    <row r="2786" spans="1:4" x14ac:dyDescent="0.25">
      <c r="A2786" s="5">
        <v>2784</v>
      </c>
      <c r="B2786" s="5">
        <v>11.750353296072605</v>
      </c>
      <c r="C2786" s="5">
        <v>211.56460516760129</v>
      </c>
      <c r="D2786">
        <f t="shared" si="43"/>
        <v>0.2350070659214521</v>
      </c>
    </row>
    <row r="2787" spans="1:4" x14ac:dyDescent="0.25">
      <c r="A2787" s="5">
        <v>2785</v>
      </c>
      <c r="B2787" s="5">
        <v>11.752953296111345</v>
      </c>
      <c r="C2787" s="5">
        <v>209.8098915464206</v>
      </c>
      <c r="D2787">
        <f t="shared" si="43"/>
        <v>0.23505906592222689</v>
      </c>
    </row>
    <row r="2788" spans="1:4" x14ac:dyDescent="0.25">
      <c r="A2788" s="5">
        <v>2786</v>
      </c>
      <c r="B2788" s="5">
        <v>11.758653296196288</v>
      </c>
      <c r="C2788" s="5">
        <v>209.38858654331534</v>
      </c>
      <c r="D2788">
        <f t="shared" si="43"/>
        <v>0.23517306592392576</v>
      </c>
    </row>
    <row r="2789" spans="1:4" x14ac:dyDescent="0.25">
      <c r="A2789" s="5">
        <v>2787</v>
      </c>
      <c r="B2789" s="5">
        <v>11.762303296250673</v>
      </c>
      <c r="C2789" s="5">
        <v>207.34286843545368</v>
      </c>
      <c r="D2789">
        <f t="shared" si="43"/>
        <v>0.23524606592501346</v>
      </c>
    </row>
    <row r="2790" spans="1:4" x14ac:dyDescent="0.25">
      <c r="A2790" s="5">
        <v>2788</v>
      </c>
      <c r="B2790" s="5">
        <v>11.76490329628942</v>
      </c>
      <c r="C2790" s="5">
        <v>205.44048089565882</v>
      </c>
      <c r="D2790">
        <f t="shared" si="43"/>
        <v>0.23529806592578839</v>
      </c>
    </row>
    <row r="2791" spans="1:4" x14ac:dyDescent="0.25">
      <c r="A2791" s="5">
        <v>2789</v>
      </c>
      <c r="B2791" s="5">
        <v>11.771103296381805</v>
      </c>
      <c r="C2791" s="5">
        <v>204.67170784875537</v>
      </c>
      <c r="D2791">
        <f t="shared" si="43"/>
        <v>0.23542206592763609</v>
      </c>
    </row>
    <row r="2792" spans="1:4" x14ac:dyDescent="0.25">
      <c r="A2792" s="5">
        <v>2790</v>
      </c>
      <c r="B2792" s="5">
        <v>11.769053296351254</v>
      </c>
      <c r="C2792" s="5">
        <v>202.53043602884927</v>
      </c>
      <c r="D2792">
        <f t="shared" si="43"/>
        <v>0.2353810659270251</v>
      </c>
    </row>
    <row r="2793" spans="1:4" x14ac:dyDescent="0.25">
      <c r="A2793" s="5">
        <v>2791</v>
      </c>
      <c r="B2793" s="5">
        <v>11.779453296506228</v>
      </c>
      <c r="C2793" s="5">
        <v>201.05804019325458</v>
      </c>
      <c r="D2793">
        <f t="shared" si="43"/>
        <v>0.23558906593012455</v>
      </c>
    </row>
    <row r="2794" spans="1:4" x14ac:dyDescent="0.25">
      <c r="A2794" s="5">
        <v>2792</v>
      </c>
      <c r="B2794" s="5">
        <v>11.782553296552424</v>
      </c>
      <c r="C2794" s="5">
        <v>198.88202156896864</v>
      </c>
      <c r="D2794">
        <f t="shared" si="43"/>
        <v>0.23565106593104848</v>
      </c>
    </row>
    <row r="2795" spans="1:4" x14ac:dyDescent="0.25">
      <c r="A2795" s="5">
        <v>2793</v>
      </c>
      <c r="B2795" s="5">
        <v>11.784603296582967</v>
      </c>
      <c r="C2795" s="5">
        <v>198.03941156275812</v>
      </c>
      <c r="D2795">
        <f t="shared" si="43"/>
        <v>0.23569206593165934</v>
      </c>
    </row>
    <row r="2796" spans="1:4" x14ac:dyDescent="0.25">
      <c r="A2796" s="5">
        <v>2794</v>
      </c>
      <c r="B2796" s="5">
        <v>11.792403296699201</v>
      </c>
      <c r="C2796" s="5">
        <v>196.71903299632513</v>
      </c>
      <c r="D2796">
        <f t="shared" si="43"/>
        <v>0.235848065933984</v>
      </c>
    </row>
    <row r="2797" spans="1:4" x14ac:dyDescent="0.25">
      <c r="A2797" s="5">
        <v>2795</v>
      </c>
      <c r="B2797" s="5">
        <v>11.79500329673794</v>
      </c>
      <c r="C2797" s="5">
        <v>193.86545168663281</v>
      </c>
      <c r="D2797">
        <f t="shared" si="43"/>
        <v>0.23590006593475882</v>
      </c>
    </row>
    <row r="2798" spans="1:4" x14ac:dyDescent="0.25">
      <c r="A2798" s="5">
        <v>2796</v>
      </c>
      <c r="B2798" s="5">
        <v>11.799653296807231</v>
      </c>
      <c r="C2798" s="5">
        <v>190.4950116617907</v>
      </c>
      <c r="D2798">
        <f t="shared" si="43"/>
        <v>0.23599306593614461</v>
      </c>
    </row>
    <row r="2799" spans="1:4" x14ac:dyDescent="0.25">
      <c r="A2799" s="5">
        <v>2797</v>
      </c>
      <c r="B2799" s="5">
        <v>11.803303296861623</v>
      </c>
      <c r="C2799" s="5">
        <v>186.87265730519493</v>
      </c>
      <c r="D2799">
        <f t="shared" si="43"/>
        <v>0.23606606593723245</v>
      </c>
    </row>
    <row r="2800" spans="1:4" x14ac:dyDescent="0.25">
      <c r="A2800" s="5">
        <v>2798</v>
      </c>
      <c r="B2800" s="5">
        <v>11.805903296900363</v>
      </c>
      <c r="C2800" s="5">
        <v>183.95826908783792</v>
      </c>
      <c r="D2800">
        <f t="shared" si="43"/>
        <v>0.23611806593800724</v>
      </c>
    </row>
    <row r="2801" spans="1:4" x14ac:dyDescent="0.25">
      <c r="A2801" s="5">
        <v>2799</v>
      </c>
      <c r="B2801" s="5">
        <v>11.812653297000944</v>
      </c>
      <c r="C2801" s="5">
        <v>181.14812128362033</v>
      </c>
      <c r="D2801">
        <f t="shared" si="43"/>
        <v>0.23625306594001888</v>
      </c>
    </row>
    <row r="2802" spans="1:4" x14ac:dyDescent="0.25">
      <c r="A2802" s="5">
        <v>2800</v>
      </c>
      <c r="B2802" s="5">
        <v>11.814203297024045</v>
      </c>
      <c r="C2802" s="5">
        <v>177.82980146534794</v>
      </c>
      <c r="D2802">
        <f t="shared" si="43"/>
        <v>0.2362840659404809</v>
      </c>
    </row>
    <row r="2803" spans="1:4" x14ac:dyDescent="0.25">
      <c r="A2803" s="5">
        <v>2801</v>
      </c>
      <c r="B2803" s="5">
        <v>11.820953297124627</v>
      </c>
      <c r="C2803" s="5">
        <v>171.85769446256717</v>
      </c>
      <c r="D2803">
        <f t="shared" si="43"/>
        <v>0.23641906594249254</v>
      </c>
    </row>
    <row r="2804" spans="1:4" x14ac:dyDescent="0.25">
      <c r="A2804" s="5">
        <v>2802</v>
      </c>
      <c r="B2804" s="5">
        <v>11.824603297179019</v>
      </c>
      <c r="C2804" s="5">
        <v>167.44050695578315</v>
      </c>
      <c r="D2804">
        <f t="shared" si="43"/>
        <v>0.23649206594358038</v>
      </c>
    </row>
    <row r="2805" spans="1:4" x14ac:dyDescent="0.25">
      <c r="A2805" s="5">
        <v>2803</v>
      </c>
      <c r="B2805" s="5">
        <v>11.830303297263955</v>
      </c>
      <c r="C2805" s="5">
        <v>164.79540647236971</v>
      </c>
      <c r="D2805">
        <f t="shared" si="43"/>
        <v>0.23660606594527908</v>
      </c>
    </row>
    <row r="2806" spans="1:4" x14ac:dyDescent="0.25">
      <c r="A2806" s="5">
        <v>2804</v>
      </c>
      <c r="B2806" s="5">
        <v>11.830803297271403</v>
      </c>
      <c r="C2806" s="5">
        <v>161.65082067599639</v>
      </c>
      <c r="D2806">
        <f t="shared" si="43"/>
        <v>0.23661606594542806</v>
      </c>
    </row>
    <row r="2807" spans="1:4" x14ac:dyDescent="0.25">
      <c r="A2807" s="5">
        <v>2805</v>
      </c>
      <c r="B2807" s="5">
        <v>11.83600329734889</v>
      </c>
      <c r="C2807" s="5">
        <v>157.24231987030731</v>
      </c>
      <c r="D2807">
        <f t="shared" si="43"/>
        <v>0.23672006594697781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0E57-7A75-47FC-BBA3-3B1E0E568BB7}">
  <dimension ref="A1:D3867"/>
  <sheetViews>
    <sheetView workbookViewId="0">
      <selection activeCell="H9" sqref="H9"/>
    </sheetView>
  </sheetViews>
  <sheetFormatPr defaultRowHeight="15.75" x14ac:dyDescent="0.25"/>
  <sheetData>
    <row r="1" spans="1:4" x14ac:dyDescent="0.25">
      <c r="A1" s="5" t="s">
        <v>26</v>
      </c>
      <c r="B1" s="5" t="s">
        <v>27</v>
      </c>
      <c r="C1" s="5" t="s">
        <v>28</v>
      </c>
      <c r="D1" s="5" t="s">
        <v>29</v>
      </c>
    </row>
    <row r="2" spans="1:4" x14ac:dyDescent="0.25">
      <c r="A2" s="5">
        <v>0</v>
      </c>
      <c r="B2" s="5">
        <v>1.0078834568039187E-2</v>
      </c>
      <c r="C2" s="5">
        <v>-0.35985233353634455</v>
      </c>
      <c r="D2">
        <f>B2/50</f>
        <v>2.0157669136078375E-4</v>
      </c>
    </row>
    <row r="3" spans="1:4" x14ac:dyDescent="0.25">
      <c r="A3" s="5">
        <v>1</v>
      </c>
      <c r="B3" s="5">
        <v>1.4228834629880484E-2</v>
      </c>
      <c r="C3" s="5">
        <v>5.4316534579662346</v>
      </c>
      <c r="D3">
        <f t="shared" ref="D3:D66" si="0">B3/50</f>
        <v>2.8457669259760967E-4</v>
      </c>
    </row>
    <row r="4" spans="1:4" x14ac:dyDescent="0.25">
      <c r="A4" s="5">
        <v>2</v>
      </c>
      <c r="B4" s="5">
        <v>1.9428834707367261E-2</v>
      </c>
      <c r="C4" s="5">
        <v>13.242565874137478</v>
      </c>
      <c r="D4">
        <f t="shared" si="0"/>
        <v>3.885766941473452E-4</v>
      </c>
    </row>
    <row r="5" spans="1:4" x14ac:dyDescent="0.25">
      <c r="A5" s="5">
        <v>3</v>
      </c>
      <c r="B5" s="5">
        <v>2.3078834761752577E-2</v>
      </c>
      <c r="C5" s="5">
        <v>21.925591004526215</v>
      </c>
      <c r="D5">
        <f t="shared" si="0"/>
        <v>4.6157669523505155E-4</v>
      </c>
    </row>
    <row r="6" spans="1:4" x14ac:dyDescent="0.25">
      <c r="A6" s="5">
        <v>4</v>
      </c>
      <c r="B6" s="5">
        <v>2.7228834823593874E-2</v>
      </c>
      <c r="C6" s="5">
        <v>30.045553071852197</v>
      </c>
      <c r="D6">
        <f t="shared" si="0"/>
        <v>5.4457669647187752E-4</v>
      </c>
    </row>
    <row r="7" spans="1:4" x14ac:dyDescent="0.25">
      <c r="A7" s="5">
        <v>5</v>
      </c>
      <c r="B7" s="5">
        <v>2.822883483849873E-2</v>
      </c>
      <c r="C7" s="5">
        <v>36.992819887536214</v>
      </c>
      <c r="D7">
        <f t="shared" si="0"/>
        <v>5.6457669676997463E-4</v>
      </c>
    </row>
    <row r="8" spans="1:4" x14ac:dyDescent="0.25">
      <c r="A8" s="5">
        <v>6</v>
      </c>
      <c r="B8" s="5">
        <v>3.3428834915978402E-2</v>
      </c>
      <c r="C8" s="5">
        <v>44.460814197631656</v>
      </c>
      <c r="D8">
        <f t="shared" si="0"/>
        <v>6.6857669831956801E-4</v>
      </c>
    </row>
    <row r="9" spans="1:4" x14ac:dyDescent="0.25">
      <c r="A9" s="5">
        <v>7</v>
      </c>
      <c r="B9" s="5">
        <v>3.8628834993465179E-2</v>
      </c>
      <c r="C9" s="5">
        <v>52.225157488286428</v>
      </c>
      <c r="D9">
        <f t="shared" si="0"/>
        <v>7.7257669986930354E-4</v>
      </c>
    </row>
    <row r="10" spans="1:4" x14ac:dyDescent="0.25">
      <c r="A10" s="5">
        <v>8</v>
      </c>
      <c r="B10" s="5">
        <v>4.2278835047857601E-2</v>
      </c>
      <c r="C10" s="5">
        <v>60.662636320497427</v>
      </c>
      <c r="D10">
        <f t="shared" si="0"/>
        <v>8.4557670095715203E-4</v>
      </c>
    </row>
    <row r="11" spans="1:4" x14ac:dyDescent="0.25">
      <c r="A11" s="5">
        <v>9</v>
      </c>
      <c r="B11" s="5">
        <v>5.1628835187185675E-2</v>
      </c>
      <c r="C11" s="5">
        <v>67.135744767286496</v>
      </c>
      <c r="D11">
        <f t="shared" si="0"/>
        <v>1.0325767037437136E-3</v>
      </c>
    </row>
    <row r="12" spans="1:4" x14ac:dyDescent="0.25">
      <c r="A12" s="5">
        <v>10</v>
      </c>
      <c r="B12" s="5">
        <v>5.6278835256475847E-2</v>
      </c>
      <c r="C12" s="5">
        <v>73.994106888802719</v>
      </c>
      <c r="D12">
        <f t="shared" si="0"/>
        <v>1.1255767051295169E-3</v>
      </c>
    </row>
    <row r="13" spans="1:4" x14ac:dyDescent="0.25">
      <c r="A13" s="5">
        <v>11</v>
      </c>
      <c r="B13" s="5">
        <v>5.4178835225177781E-2</v>
      </c>
      <c r="C13" s="5">
        <v>82.236842105217562</v>
      </c>
      <c r="D13">
        <f t="shared" si="0"/>
        <v>1.0835767045035557E-3</v>
      </c>
    </row>
    <row r="14" spans="1:4" x14ac:dyDescent="0.25">
      <c r="A14" s="5">
        <v>12</v>
      </c>
      <c r="B14" s="5">
        <v>6.0928835325766019E-2</v>
      </c>
      <c r="C14" s="5">
        <v>89.103671340464032</v>
      </c>
      <c r="D14">
        <f t="shared" si="0"/>
        <v>1.2185767065153203E-3</v>
      </c>
    </row>
    <row r="15" spans="1:4" x14ac:dyDescent="0.25">
      <c r="A15" s="5">
        <v>13</v>
      </c>
      <c r="B15" s="5">
        <v>6.4578835380151328E-2</v>
      </c>
      <c r="C15" s="5">
        <v>96.415024046549533</v>
      </c>
      <c r="D15">
        <f t="shared" si="0"/>
        <v>1.2915767076030265E-3</v>
      </c>
    </row>
    <row r="16" spans="1:4" x14ac:dyDescent="0.25">
      <c r="A16" s="5">
        <v>14</v>
      </c>
      <c r="B16" s="5">
        <v>6.9778835457638105E-2</v>
      </c>
      <c r="C16" s="5">
        <v>103.98039016454304</v>
      </c>
      <c r="D16">
        <f t="shared" si="0"/>
        <v>1.3955767091527621E-3</v>
      </c>
    </row>
    <row r="17" spans="1:4" x14ac:dyDescent="0.25">
      <c r="A17" s="5">
        <v>15</v>
      </c>
      <c r="B17" s="5">
        <v>7.1828835488188442E-2</v>
      </c>
      <c r="C17" s="5">
        <v>110.77524893308225</v>
      </c>
      <c r="D17">
        <f t="shared" si="0"/>
        <v>1.4365767097637688E-3</v>
      </c>
    </row>
    <row r="18" spans="1:4" x14ac:dyDescent="0.25">
      <c r="A18" s="5">
        <v>16</v>
      </c>
      <c r="B18" s="5">
        <v>7.5978835550022633E-2</v>
      </c>
      <c r="C18" s="5">
        <v>117.79448621547353</v>
      </c>
      <c r="D18">
        <f t="shared" si="0"/>
        <v>1.5195767110004527E-3</v>
      </c>
    </row>
    <row r="19" spans="1:4" x14ac:dyDescent="0.25">
      <c r="A19" s="5">
        <v>17</v>
      </c>
      <c r="B19" s="5">
        <v>8.0678835620060535E-2</v>
      </c>
      <c r="C19" s="5">
        <v>125.5969315179145</v>
      </c>
      <c r="D19">
        <f t="shared" si="0"/>
        <v>1.6135767124012108E-3</v>
      </c>
    </row>
    <row r="20" spans="1:4" x14ac:dyDescent="0.25">
      <c r="A20" s="5">
        <v>18</v>
      </c>
      <c r="B20" s="5">
        <v>8.5878835697547312E-2</v>
      </c>
      <c r="C20" s="5">
        <v>131.63821716445997</v>
      </c>
      <c r="D20">
        <f t="shared" si="0"/>
        <v>1.7175767139509463E-3</v>
      </c>
    </row>
    <row r="21" spans="1:4" x14ac:dyDescent="0.25">
      <c r="A21" s="5">
        <v>19</v>
      </c>
      <c r="B21" s="5">
        <v>8.8478835736287148E-2</v>
      </c>
      <c r="C21" s="5">
        <v>140.1688342477039</v>
      </c>
      <c r="D21">
        <f t="shared" si="0"/>
        <v>1.7695767147257429E-3</v>
      </c>
    </row>
    <row r="22" spans="1:4" x14ac:dyDescent="0.25">
      <c r="A22" s="5">
        <v>20</v>
      </c>
      <c r="B22" s="5">
        <v>9.4178835821229906E-2</v>
      </c>
      <c r="C22" s="5">
        <v>146.38792928258496</v>
      </c>
      <c r="D22">
        <f t="shared" si="0"/>
        <v>1.8835767164245981E-3</v>
      </c>
    </row>
    <row r="23" spans="1:4" x14ac:dyDescent="0.25">
      <c r="A23" s="5">
        <v>21</v>
      </c>
      <c r="B23" s="5">
        <v>9.7778835874874598E-2</v>
      </c>
      <c r="C23" s="5">
        <v>151.89155320725845</v>
      </c>
      <c r="D23">
        <f t="shared" si="0"/>
        <v>1.9555767174974921E-3</v>
      </c>
    </row>
    <row r="24" spans="1:4" x14ac:dyDescent="0.25">
      <c r="A24" s="5">
        <v>22</v>
      </c>
      <c r="B24" s="5">
        <v>0.10247883594490539</v>
      </c>
      <c r="C24" s="5">
        <v>160.9682991261046</v>
      </c>
      <c r="D24">
        <f t="shared" si="0"/>
        <v>2.0495767188981077E-3</v>
      </c>
    </row>
    <row r="25" spans="1:4" x14ac:dyDescent="0.25">
      <c r="A25" s="5">
        <v>23</v>
      </c>
      <c r="B25" s="5">
        <v>0.10557883599110121</v>
      </c>
      <c r="C25" s="5">
        <v>167.90709882805837</v>
      </c>
      <c r="D25">
        <f t="shared" si="0"/>
        <v>2.111576719822024E-3</v>
      </c>
    </row>
    <row r="26" spans="1:4" x14ac:dyDescent="0.25">
      <c r="A26" s="5">
        <v>24</v>
      </c>
      <c r="B26" s="5">
        <v>0.10922883604548653</v>
      </c>
      <c r="C26" s="5">
        <v>173.7028381764261</v>
      </c>
      <c r="D26">
        <f t="shared" si="0"/>
        <v>2.1845767209097305E-3</v>
      </c>
    </row>
    <row r="27" spans="1:4" x14ac:dyDescent="0.25">
      <c r="A27" s="5">
        <v>25</v>
      </c>
      <c r="B27" s="5">
        <v>0.11182883608423347</v>
      </c>
      <c r="C27" s="5">
        <v>181.47988213767624</v>
      </c>
      <c r="D27">
        <f t="shared" si="0"/>
        <v>2.2365767216846692E-3</v>
      </c>
    </row>
    <row r="28" spans="1:4" x14ac:dyDescent="0.25">
      <c r="A28" s="5">
        <v>26</v>
      </c>
      <c r="B28" s="5">
        <v>0.1144288361229733</v>
      </c>
      <c r="C28" s="5">
        <v>187.67780938823165</v>
      </c>
      <c r="D28">
        <f t="shared" si="0"/>
        <v>2.288576722459466E-3</v>
      </c>
    </row>
    <row r="29" spans="1:4" x14ac:dyDescent="0.25">
      <c r="A29" s="5">
        <v>27</v>
      </c>
      <c r="B29" s="5">
        <v>0.12477883627719913</v>
      </c>
      <c r="C29" s="5">
        <v>194.29909232530039</v>
      </c>
      <c r="D29">
        <f t="shared" si="0"/>
        <v>2.4955767255439828E-3</v>
      </c>
    </row>
    <row r="30" spans="1:4" x14ac:dyDescent="0.25">
      <c r="A30" s="5">
        <v>28</v>
      </c>
      <c r="B30" s="5">
        <v>0.12477883627719913</v>
      </c>
      <c r="C30" s="5">
        <v>201.38606651753378</v>
      </c>
      <c r="D30">
        <f t="shared" si="0"/>
        <v>2.4955767255439828E-3</v>
      </c>
    </row>
    <row r="31" spans="1:4" x14ac:dyDescent="0.25">
      <c r="A31" s="5">
        <v>29</v>
      </c>
      <c r="B31" s="5">
        <v>0.12997883635468591</v>
      </c>
      <c r="C31" s="5">
        <v>207.66866490539186</v>
      </c>
      <c r="D31">
        <f t="shared" si="0"/>
        <v>2.5995767270937183E-3</v>
      </c>
    </row>
    <row r="32" spans="1:4" x14ac:dyDescent="0.25">
      <c r="A32" s="5">
        <v>30</v>
      </c>
      <c r="B32" s="5">
        <v>0.13462883642397608</v>
      </c>
      <c r="C32" s="5">
        <v>215.66162026676386</v>
      </c>
      <c r="D32">
        <f t="shared" si="0"/>
        <v>2.6925767284795214E-3</v>
      </c>
    </row>
    <row r="33" spans="1:4" x14ac:dyDescent="0.25">
      <c r="A33" s="5">
        <v>31</v>
      </c>
      <c r="B33" s="5">
        <v>0.13672883645527414</v>
      </c>
      <c r="C33" s="5">
        <v>222.14319582728319</v>
      </c>
      <c r="D33">
        <f t="shared" si="0"/>
        <v>2.7345767291054829E-3</v>
      </c>
    </row>
    <row r="34" spans="1:4" x14ac:dyDescent="0.25">
      <c r="A34" s="5">
        <v>32</v>
      </c>
      <c r="B34" s="5">
        <v>0.14087883651710834</v>
      </c>
      <c r="C34" s="5">
        <v>229.57732168245755</v>
      </c>
      <c r="D34">
        <f t="shared" si="0"/>
        <v>2.8175767303421665E-3</v>
      </c>
    </row>
    <row r="35" spans="1:4" x14ac:dyDescent="0.25">
      <c r="A35" s="5">
        <v>33</v>
      </c>
      <c r="B35" s="5">
        <v>0.14657883660205109</v>
      </c>
      <c r="C35" s="5">
        <v>233.35365440615661</v>
      </c>
      <c r="D35">
        <f t="shared" si="0"/>
        <v>2.931576732041022E-3</v>
      </c>
    </row>
    <row r="36" spans="1:4" x14ac:dyDescent="0.25">
      <c r="A36" s="5">
        <v>34</v>
      </c>
      <c r="B36" s="5">
        <v>0.15332883670263223</v>
      </c>
      <c r="C36" s="5">
        <v>242.68864729377592</v>
      </c>
      <c r="D36">
        <f t="shared" si="0"/>
        <v>3.0665767340526447E-3</v>
      </c>
    </row>
    <row r="37" spans="1:4" x14ac:dyDescent="0.25">
      <c r="A37" s="5">
        <v>35</v>
      </c>
      <c r="B37" s="5">
        <v>0.15592883674137206</v>
      </c>
      <c r="C37" s="5">
        <v>248.95854501103855</v>
      </c>
      <c r="D37">
        <f t="shared" si="0"/>
        <v>3.1185767348274412E-3</v>
      </c>
    </row>
    <row r="38" spans="1:4" x14ac:dyDescent="0.25">
      <c r="A38" s="5">
        <v>36</v>
      </c>
      <c r="B38" s="5">
        <v>0.16062883681140996</v>
      </c>
      <c r="C38" s="5">
        <v>255.09296890861697</v>
      </c>
      <c r="D38">
        <f t="shared" si="0"/>
        <v>3.2125767362281995E-3</v>
      </c>
    </row>
    <row r="39" spans="1:4" x14ac:dyDescent="0.25">
      <c r="A39" s="5">
        <v>37</v>
      </c>
      <c r="B39" s="5">
        <v>0.16682883690379449</v>
      </c>
      <c r="C39" s="5">
        <v>261.07498475905049</v>
      </c>
      <c r="D39">
        <f t="shared" si="0"/>
        <v>3.3365767380758899E-3</v>
      </c>
    </row>
    <row r="40" spans="1:4" x14ac:dyDescent="0.25">
      <c r="A40" s="5">
        <v>38</v>
      </c>
      <c r="B40" s="5">
        <v>0.16837883692689595</v>
      </c>
      <c r="C40" s="5">
        <v>266.1806543384015</v>
      </c>
      <c r="D40">
        <f t="shared" si="0"/>
        <v>3.3675767385379189E-3</v>
      </c>
    </row>
    <row r="41" spans="1:4" x14ac:dyDescent="0.25">
      <c r="A41" s="5">
        <v>39</v>
      </c>
      <c r="B41" s="5">
        <v>0.17152883697383239</v>
      </c>
      <c r="C41" s="5">
        <v>272.57332520475302</v>
      </c>
      <c r="D41">
        <f t="shared" si="0"/>
        <v>3.4305767394766477E-3</v>
      </c>
    </row>
    <row r="42" spans="1:4" x14ac:dyDescent="0.25">
      <c r="A42" s="5">
        <v>40</v>
      </c>
      <c r="B42" s="5">
        <v>0.1787788370818624</v>
      </c>
      <c r="C42" s="5">
        <v>279.35548330269683</v>
      </c>
      <c r="D42">
        <f t="shared" si="0"/>
        <v>3.5755767416372482E-3</v>
      </c>
    </row>
    <row r="43" spans="1:4" x14ac:dyDescent="0.25">
      <c r="A43" s="5">
        <v>41</v>
      </c>
      <c r="B43" s="5">
        <v>0.17982883709750788</v>
      </c>
      <c r="C43" s="5">
        <v>282.90320395567863</v>
      </c>
      <c r="D43">
        <f t="shared" si="0"/>
        <v>3.5965767419501578E-3</v>
      </c>
    </row>
    <row r="44" spans="1:4" x14ac:dyDescent="0.25">
      <c r="A44" s="5">
        <v>42</v>
      </c>
      <c r="B44" s="5">
        <v>0.18757883721299387</v>
      </c>
      <c r="C44" s="5">
        <v>288.96989094341495</v>
      </c>
      <c r="D44">
        <f t="shared" si="0"/>
        <v>3.7515767442598772E-3</v>
      </c>
    </row>
    <row r="45" spans="1:4" x14ac:dyDescent="0.25">
      <c r="A45" s="5">
        <v>43</v>
      </c>
      <c r="B45" s="5">
        <v>0.18757883721299387</v>
      </c>
      <c r="C45" s="5">
        <v>293.47016189105182</v>
      </c>
      <c r="D45">
        <f t="shared" si="0"/>
        <v>3.7515767442598772E-3</v>
      </c>
    </row>
    <row r="46" spans="1:4" x14ac:dyDescent="0.25">
      <c r="A46" s="5">
        <v>44</v>
      </c>
      <c r="B46" s="5">
        <v>0.19587883733667646</v>
      </c>
      <c r="C46" s="5">
        <v>297.07291878328039</v>
      </c>
      <c r="D46">
        <f t="shared" si="0"/>
        <v>3.917576746733529E-3</v>
      </c>
    </row>
    <row r="47" spans="1:4" x14ac:dyDescent="0.25">
      <c r="A47" s="5">
        <v>45</v>
      </c>
      <c r="B47" s="5">
        <v>0.1984788373754163</v>
      </c>
      <c r="C47" s="5">
        <v>301.13289981694339</v>
      </c>
      <c r="D47">
        <f t="shared" si="0"/>
        <v>3.9695767475083259E-3</v>
      </c>
    </row>
    <row r="48" spans="1:4" x14ac:dyDescent="0.25">
      <c r="A48" s="5">
        <v>46</v>
      </c>
      <c r="B48" s="5">
        <v>0.20367883745290308</v>
      </c>
      <c r="C48" s="5">
        <v>306.65345796907741</v>
      </c>
      <c r="D48">
        <f t="shared" si="0"/>
        <v>4.0735767490580619E-3</v>
      </c>
    </row>
    <row r="49" spans="1:4" x14ac:dyDescent="0.25">
      <c r="A49" s="5">
        <v>47</v>
      </c>
      <c r="B49" s="5">
        <v>0.20887883753038985</v>
      </c>
      <c r="C49" s="5">
        <v>309.35446724903255</v>
      </c>
      <c r="D49">
        <f t="shared" si="0"/>
        <v>4.177576750607797E-3</v>
      </c>
    </row>
    <row r="50" spans="1:4" x14ac:dyDescent="0.25">
      <c r="A50" s="5">
        <v>48</v>
      </c>
      <c r="B50" s="5">
        <v>0.20992883754603534</v>
      </c>
      <c r="C50" s="5">
        <v>313.20277043943889</v>
      </c>
      <c r="D50">
        <f t="shared" si="0"/>
        <v>4.1985767509207066E-3</v>
      </c>
    </row>
    <row r="51" spans="1:4" x14ac:dyDescent="0.25">
      <c r="A51" s="5">
        <v>49</v>
      </c>
      <c r="B51" s="5">
        <v>0.21612883763842697</v>
      </c>
      <c r="C51" s="5">
        <v>317.73690984199681</v>
      </c>
      <c r="D51">
        <f t="shared" si="0"/>
        <v>4.3225767527685392E-3</v>
      </c>
    </row>
    <row r="52" spans="1:4" x14ac:dyDescent="0.25">
      <c r="A52" s="5">
        <v>50</v>
      </c>
      <c r="B52" s="5">
        <v>0.22182883772336262</v>
      </c>
      <c r="C52" s="5">
        <v>322.31761837007122</v>
      </c>
      <c r="D52">
        <f t="shared" si="0"/>
        <v>4.4365767544672528E-3</v>
      </c>
    </row>
    <row r="53" spans="1:4" x14ac:dyDescent="0.25">
      <c r="A53" s="5">
        <v>51</v>
      </c>
      <c r="B53" s="5">
        <v>0.2270288378008494</v>
      </c>
      <c r="C53" s="5">
        <v>322.97805324103206</v>
      </c>
      <c r="D53">
        <f t="shared" si="0"/>
        <v>4.5405767560169879E-3</v>
      </c>
    </row>
    <row r="54" spans="1:4" x14ac:dyDescent="0.25">
      <c r="A54" s="5">
        <v>52</v>
      </c>
      <c r="B54" s="5">
        <v>0.2275788378090389</v>
      </c>
      <c r="C54" s="5">
        <v>327.00416581977396</v>
      </c>
      <c r="D54">
        <f t="shared" si="0"/>
        <v>4.5515767561807776E-3</v>
      </c>
    </row>
    <row r="55" spans="1:4" x14ac:dyDescent="0.25">
      <c r="A55" s="5">
        <v>53</v>
      </c>
      <c r="B55" s="5">
        <v>0.23067883785523471</v>
      </c>
      <c r="C55" s="5">
        <v>327.51219264358997</v>
      </c>
      <c r="D55">
        <f t="shared" si="0"/>
        <v>4.6135767571046944E-3</v>
      </c>
    </row>
    <row r="56" spans="1:4" x14ac:dyDescent="0.25">
      <c r="A56" s="5">
        <v>54</v>
      </c>
      <c r="B56" s="5">
        <v>0.23637883794017037</v>
      </c>
      <c r="C56" s="5">
        <v>328.67642078150169</v>
      </c>
      <c r="D56">
        <f t="shared" si="0"/>
        <v>4.7275767588034071E-3</v>
      </c>
    </row>
    <row r="57" spans="1:4" x14ac:dyDescent="0.25">
      <c r="A57" s="5">
        <v>55</v>
      </c>
      <c r="B57" s="5">
        <v>0.24157883801765714</v>
      </c>
      <c r="C57" s="5">
        <v>332.40195082281917</v>
      </c>
      <c r="D57">
        <f t="shared" si="0"/>
        <v>4.831576760353143E-3</v>
      </c>
    </row>
    <row r="58" spans="1:4" x14ac:dyDescent="0.25">
      <c r="A58" s="5">
        <v>56</v>
      </c>
      <c r="B58" s="5">
        <v>0.24522883807204957</v>
      </c>
      <c r="C58" s="5">
        <v>334.95478561249462</v>
      </c>
      <c r="D58">
        <f t="shared" si="0"/>
        <v>4.9045767614409909E-3</v>
      </c>
    </row>
    <row r="59" spans="1:4" x14ac:dyDescent="0.25">
      <c r="A59" s="5">
        <v>57</v>
      </c>
      <c r="B59" s="5">
        <v>0.24937883813388376</v>
      </c>
      <c r="C59" s="5">
        <v>337.63886066498929</v>
      </c>
      <c r="D59">
        <f t="shared" si="0"/>
        <v>4.987576762677675E-3</v>
      </c>
    </row>
    <row r="60" spans="1:4" x14ac:dyDescent="0.25">
      <c r="A60" s="5">
        <v>58</v>
      </c>
      <c r="B60" s="5">
        <v>0.25142883816443412</v>
      </c>
      <c r="C60" s="5">
        <v>337.27900833145287</v>
      </c>
      <c r="D60">
        <f t="shared" si="0"/>
        <v>5.0285767632886821E-3</v>
      </c>
    </row>
    <row r="61" spans="1:4" x14ac:dyDescent="0.25">
      <c r="A61" s="5">
        <v>59</v>
      </c>
      <c r="B61" s="5">
        <v>0.25612883823447202</v>
      </c>
      <c r="C61" s="5">
        <v>338.17652238686117</v>
      </c>
      <c r="D61">
        <f t="shared" si="0"/>
        <v>5.1225767646894405E-3</v>
      </c>
    </row>
    <row r="62" spans="1:4" x14ac:dyDescent="0.25">
      <c r="A62" s="5">
        <v>60</v>
      </c>
      <c r="B62" s="5">
        <v>0.26287883833505316</v>
      </c>
      <c r="C62" s="5">
        <v>340.44147530970764</v>
      </c>
      <c r="D62">
        <f t="shared" si="0"/>
        <v>5.2575767667010628E-3</v>
      </c>
    </row>
    <row r="63" spans="1:4" x14ac:dyDescent="0.25">
      <c r="A63" s="5">
        <v>61</v>
      </c>
      <c r="B63" s="5">
        <v>0.26752883840434333</v>
      </c>
      <c r="C63" s="5">
        <v>343.15941881712331</v>
      </c>
      <c r="D63">
        <f t="shared" si="0"/>
        <v>5.3505767680868668E-3</v>
      </c>
    </row>
    <row r="64" spans="1:4" x14ac:dyDescent="0.25">
      <c r="A64" s="5">
        <v>62</v>
      </c>
      <c r="B64" s="5">
        <v>0.2727288384818301</v>
      </c>
      <c r="C64" s="5">
        <v>342.79956648358694</v>
      </c>
      <c r="D64">
        <f t="shared" si="0"/>
        <v>5.4545767696366019E-3</v>
      </c>
    </row>
    <row r="65" spans="1:4" x14ac:dyDescent="0.25">
      <c r="A65" s="5">
        <v>63</v>
      </c>
      <c r="B65" s="5">
        <v>0.27322883848927898</v>
      </c>
      <c r="C65" s="5">
        <v>344.20934091967644</v>
      </c>
      <c r="D65">
        <f t="shared" si="0"/>
        <v>5.4645767697855795E-3</v>
      </c>
    </row>
    <row r="66" spans="1:4" x14ac:dyDescent="0.25">
      <c r="A66" s="5">
        <v>64</v>
      </c>
      <c r="B66" s="5">
        <v>0.28047883859731609</v>
      </c>
      <c r="C66" s="5">
        <v>345.01795028091692</v>
      </c>
      <c r="D66">
        <f t="shared" si="0"/>
        <v>5.6095767719463218E-3</v>
      </c>
    </row>
    <row r="67" spans="1:4" x14ac:dyDescent="0.25">
      <c r="A67" s="5">
        <v>65</v>
      </c>
      <c r="B67" s="5">
        <v>0.28567883867480287</v>
      </c>
      <c r="C67" s="5">
        <v>347.26596897630282</v>
      </c>
      <c r="D67">
        <f t="shared" ref="D67:D130" si="1">B67/50</f>
        <v>5.7135767734960577E-3</v>
      </c>
    </row>
    <row r="68" spans="1:4" x14ac:dyDescent="0.25">
      <c r="A68" s="5">
        <v>66</v>
      </c>
      <c r="B68" s="5">
        <v>0.28882883872173931</v>
      </c>
      <c r="C68" s="5">
        <v>347.4056763528522</v>
      </c>
      <c r="D68">
        <f t="shared" si="1"/>
        <v>5.7765767744347865E-3</v>
      </c>
    </row>
    <row r="69" spans="1:4" x14ac:dyDescent="0.25">
      <c r="A69" s="5">
        <v>67</v>
      </c>
      <c r="B69" s="5">
        <v>0.29347883879102948</v>
      </c>
      <c r="C69" s="5">
        <v>348.71807898104356</v>
      </c>
      <c r="D69">
        <f t="shared" si="1"/>
        <v>5.8695767758205897E-3</v>
      </c>
    </row>
    <row r="70" spans="1:4" x14ac:dyDescent="0.25">
      <c r="A70" s="5">
        <v>68</v>
      </c>
      <c r="B70" s="5">
        <v>0.29347883879102948</v>
      </c>
      <c r="C70" s="5">
        <v>348.41749644361909</v>
      </c>
      <c r="D70">
        <f t="shared" si="1"/>
        <v>5.8695767758205897E-3</v>
      </c>
    </row>
    <row r="71" spans="1:4" x14ac:dyDescent="0.25">
      <c r="A71" s="5">
        <v>69</v>
      </c>
      <c r="B71" s="5">
        <v>0.29867883886851626</v>
      </c>
      <c r="C71" s="5">
        <v>348.70114475358304</v>
      </c>
      <c r="D71">
        <f t="shared" si="1"/>
        <v>5.9735767773703256E-3</v>
      </c>
    </row>
    <row r="72" spans="1:4" x14ac:dyDescent="0.25">
      <c r="A72" s="5">
        <v>70</v>
      </c>
      <c r="B72" s="5">
        <v>0.30227883892216095</v>
      </c>
      <c r="C72" s="5">
        <v>351.34288423742629</v>
      </c>
      <c r="D72">
        <f t="shared" si="1"/>
        <v>6.0455767784432192E-3</v>
      </c>
    </row>
    <row r="73" spans="1:4" x14ac:dyDescent="0.25">
      <c r="A73" s="5">
        <v>71</v>
      </c>
      <c r="B73" s="5">
        <v>0.31217883906967853</v>
      </c>
      <c r="C73" s="5">
        <v>351.5799634218738</v>
      </c>
      <c r="D73">
        <f t="shared" si="1"/>
        <v>6.2435767813935703E-3</v>
      </c>
    </row>
    <row r="74" spans="1:4" x14ac:dyDescent="0.25">
      <c r="A74" s="5">
        <v>72</v>
      </c>
      <c r="B74" s="5">
        <v>0.31162883906148192</v>
      </c>
      <c r="C74" s="5">
        <v>352.75689223038091</v>
      </c>
      <c r="D74">
        <f t="shared" si="1"/>
        <v>6.2325767812296384E-3</v>
      </c>
    </row>
    <row r="75" spans="1:4" x14ac:dyDescent="0.25">
      <c r="A75" s="5">
        <v>73</v>
      </c>
      <c r="B75" s="5">
        <v>0.31632883913151982</v>
      </c>
      <c r="C75" s="5">
        <v>353.27761972479232</v>
      </c>
      <c r="D75">
        <f t="shared" si="1"/>
        <v>6.3265767826303967E-3</v>
      </c>
    </row>
    <row r="76" spans="1:4" x14ac:dyDescent="0.25">
      <c r="A76" s="5">
        <v>74</v>
      </c>
      <c r="B76" s="5">
        <v>0.32252883922390435</v>
      </c>
      <c r="C76" s="5">
        <v>353.21834992868048</v>
      </c>
      <c r="D76">
        <f t="shared" si="1"/>
        <v>6.4505767844780871E-3</v>
      </c>
    </row>
    <row r="77" spans="1:4" x14ac:dyDescent="0.25">
      <c r="A77" s="5">
        <v>75</v>
      </c>
      <c r="B77" s="5">
        <v>0.32512883926265129</v>
      </c>
      <c r="C77" s="5">
        <v>355.0853485062043</v>
      </c>
      <c r="D77">
        <f t="shared" si="1"/>
        <v>6.5025767852530262E-3</v>
      </c>
    </row>
    <row r="78" spans="1:4" x14ac:dyDescent="0.25">
      <c r="A78" s="5">
        <v>76</v>
      </c>
      <c r="B78" s="5">
        <v>0.32927883932449259</v>
      </c>
      <c r="C78" s="5">
        <v>354.53075255687185</v>
      </c>
      <c r="D78">
        <f t="shared" si="1"/>
        <v>6.5855767864898516E-3</v>
      </c>
    </row>
    <row r="79" spans="1:4" x14ac:dyDescent="0.25">
      <c r="A79" s="5">
        <v>77</v>
      </c>
      <c r="B79" s="5">
        <v>0.33657883943327033</v>
      </c>
      <c r="C79" s="5">
        <v>354.89060489040816</v>
      </c>
      <c r="D79">
        <f t="shared" si="1"/>
        <v>6.7315767886654068E-3</v>
      </c>
    </row>
    <row r="80" spans="1:4" x14ac:dyDescent="0.25">
      <c r="A80" s="5">
        <v>78</v>
      </c>
      <c r="B80" s="5">
        <v>0.33757883944816808</v>
      </c>
      <c r="C80" s="5">
        <v>355.4028652710893</v>
      </c>
      <c r="D80">
        <f t="shared" si="1"/>
        <v>6.7515767889633612E-3</v>
      </c>
    </row>
    <row r="81" spans="1:4" x14ac:dyDescent="0.25">
      <c r="A81" s="5">
        <v>79</v>
      </c>
      <c r="B81" s="5">
        <v>0.3412288395025605</v>
      </c>
      <c r="C81" s="5">
        <v>357.12592291519866</v>
      </c>
      <c r="D81">
        <f t="shared" si="1"/>
        <v>6.8245767900512099E-3</v>
      </c>
    </row>
    <row r="82" spans="1:4" x14ac:dyDescent="0.25">
      <c r="A82" s="5">
        <v>80</v>
      </c>
      <c r="B82" s="5">
        <v>0.34797883960314163</v>
      </c>
      <c r="C82" s="5">
        <v>357.24022895055725</v>
      </c>
      <c r="D82">
        <f t="shared" si="1"/>
        <v>6.9595767920628323E-3</v>
      </c>
    </row>
    <row r="83" spans="1:4" x14ac:dyDescent="0.25">
      <c r="A83" s="5">
        <v>81</v>
      </c>
      <c r="B83" s="5">
        <v>0.34797883960314163</v>
      </c>
      <c r="C83" s="5">
        <v>357.21482760936641</v>
      </c>
      <c r="D83">
        <f t="shared" si="1"/>
        <v>6.9595767920628323E-3</v>
      </c>
    </row>
    <row r="84" spans="1:4" x14ac:dyDescent="0.25">
      <c r="A84" s="5">
        <v>82</v>
      </c>
      <c r="B84" s="5">
        <v>0.35367883968807728</v>
      </c>
      <c r="C84" s="5">
        <v>357.05818600535645</v>
      </c>
      <c r="D84">
        <f t="shared" si="1"/>
        <v>7.0735767937615459E-3</v>
      </c>
    </row>
    <row r="85" spans="1:4" x14ac:dyDescent="0.25">
      <c r="A85" s="5">
        <v>83</v>
      </c>
      <c r="B85" s="5">
        <v>0.35782883974991858</v>
      </c>
      <c r="C85" s="5">
        <v>357.36300209964605</v>
      </c>
      <c r="D85">
        <f t="shared" si="1"/>
        <v>7.1565767949983714E-3</v>
      </c>
    </row>
    <row r="86" spans="1:4" x14ac:dyDescent="0.25">
      <c r="A86" s="5">
        <v>84</v>
      </c>
      <c r="B86" s="5">
        <v>0.36302883982740536</v>
      </c>
      <c r="C86" s="5">
        <v>357.19789338190594</v>
      </c>
      <c r="D86">
        <f t="shared" si="1"/>
        <v>7.2605767965481073E-3</v>
      </c>
    </row>
    <row r="87" spans="1:4" x14ac:dyDescent="0.25">
      <c r="A87" s="5">
        <v>85</v>
      </c>
      <c r="B87" s="5">
        <v>0.36667883988179067</v>
      </c>
      <c r="C87" s="5">
        <v>358.39598997473865</v>
      </c>
      <c r="D87">
        <f t="shared" si="1"/>
        <v>7.3335767976358138E-3</v>
      </c>
    </row>
    <row r="88" spans="1:4" x14ac:dyDescent="0.25">
      <c r="A88" s="5">
        <v>86</v>
      </c>
      <c r="B88" s="5">
        <v>0.36822883990489214</v>
      </c>
      <c r="C88" s="5">
        <v>360.63977511325942</v>
      </c>
      <c r="D88">
        <f t="shared" si="1"/>
        <v>7.3645767980978424E-3</v>
      </c>
    </row>
    <row r="89" spans="1:4" x14ac:dyDescent="0.25">
      <c r="A89" s="5">
        <v>87</v>
      </c>
      <c r="B89" s="5">
        <v>0.37342883998237891</v>
      </c>
      <c r="C89" s="5">
        <v>359.50518187340361</v>
      </c>
      <c r="D89">
        <f t="shared" si="1"/>
        <v>7.4685767996475784E-3</v>
      </c>
    </row>
    <row r="90" spans="1:4" x14ac:dyDescent="0.25">
      <c r="A90" s="5">
        <v>88</v>
      </c>
      <c r="B90" s="5">
        <v>0.37652884002856762</v>
      </c>
      <c r="C90" s="5">
        <v>360.96575899187474</v>
      </c>
      <c r="D90">
        <f t="shared" si="1"/>
        <v>7.5305768005713529E-3</v>
      </c>
    </row>
    <row r="91" spans="1:4" x14ac:dyDescent="0.25">
      <c r="A91" s="5">
        <v>89</v>
      </c>
      <c r="B91" s="5">
        <v>0.38067884009040892</v>
      </c>
      <c r="C91" s="5">
        <v>359.89890266186103</v>
      </c>
      <c r="D91">
        <f t="shared" si="1"/>
        <v>7.6135768018081784E-3</v>
      </c>
    </row>
    <row r="92" spans="1:4" x14ac:dyDescent="0.25">
      <c r="A92" s="5">
        <v>90</v>
      </c>
      <c r="B92" s="5">
        <v>0.38637884017534457</v>
      </c>
      <c r="C92" s="5">
        <v>358.63306915918611</v>
      </c>
      <c r="D92">
        <f t="shared" si="1"/>
        <v>7.7275768035068911E-3</v>
      </c>
    </row>
    <row r="93" spans="1:4" x14ac:dyDescent="0.25">
      <c r="A93" s="5">
        <v>91</v>
      </c>
      <c r="B93" s="5">
        <v>0.39052884023718587</v>
      </c>
      <c r="C93" s="5">
        <v>361.43145024703938</v>
      </c>
      <c r="D93">
        <f t="shared" si="1"/>
        <v>7.8105768047437175E-3</v>
      </c>
    </row>
    <row r="94" spans="1:4" x14ac:dyDescent="0.25">
      <c r="A94" s="5">
        <v>92</v>
      </c>
      <c r="B94" s="5">
        <v>0.39677884033031813</v>
      </c>
      <c r="C94" s="5">
        <v>362.35859920050353</v>
      </c>
      <c r="D94">
        <f t="shared" si="1"/>
        <v>7.935576806606363E-3</v>
      </c>
    </row>
    <row r="95" spans="1:4" x14ac:dyDescent="0.25">
      <c r="A95" s="5">
        <v>93</v>
      </c>
      <c r="B95" s="5">
        <v>0.40037884038396282</v>
      </c>
      <c r="C95" s="5">
        <v>361.4145160195788</v>
      </c>
      <c r="D95">
        <f t="shared" si="1"/>
        <v>8.0075768076792557E-3</v>
      </c>
    </row>
    <row r="96" spans="1:4" x14ac:dyDescent="0.25">
      <c r="A96" s="5">
        <v>94</v>
      </c>
      <c r="B96" s="5">
        <v>0.4061288404696462</v>
      </c>
      <c r="C96" s="5">
        <v>362.84969179685908</v>
      </c>
      <c r="D96">
        <f t="shared" si="1"/>
        <v>8.1225768093929236E-3</v>
      </c>
    </row>
    <row r="97" spans="1:4" x14ac:dyDescent="0.25">
      <c r="A97" s="5">
        <v>95</v>
      </c>
      <c r="B97" s="5">
        <v>0.41077884053893637</v>
      </c>
      <c r="C97" s="5">
        <v>362.88356025178012</v>
      </c>
      <c r="D97">
        <f t="shared" si="1"/>
        <v>8.2155768107787276E-3</v>
      </c>
    </row>
    <row r="98" spans="1:4" x14ac:dyDescent="0.25">
      <c r="A98" s="5">
        <v>96</v>
      </c>
      <c r="B98" s="5">
        <v>0.41442884059332169</v>
      </c>
      <c r="C98" s="5">
        <v>364.9453024451002</v>
      </c>
      <c r="D98">
        <f t="shared" si="1"/>
        <v>8.2885768118664341E-3</v>
      </c>
    </row>
    <row r="99" spans="1:4" x14ac:dyDescent="0.25">
      <c r="A99" s="5">
        <v>97</v>
      </c>
      <c r="B99" s="5">
        <v>0.42062884068571332</v>
      </c>
      <c r="C99" s="5">
        <v>362.63801395360241</v>
      </c>
      <c r="D99">
        <f t="shared" si="1"/>
        <v>8.4125768137142658E-3</v>
      </c>
    </row>
    <row r="100" spans="1:4" x14ac:dyDescent="0.25">
      <c r="A100" s="5">
        <v>98</v>
      </c>
      <c r="B100" s="5">
        <v>0.42117884069390993</v>
      </c>
      <c r="C100" s="5">
        <v>362.14692135724687</v>
      </c>
      <c r="D100">
        <f t="shared" si="1"/>
        <v>8.4235768138781978E-3</v>
      </c>
    </row>
    <row r="101" spans="1:4" x14ac:dyDescent="0.25">
      <c r="A101" s="5">
        <v>99</v>
      </c>
      <c r="B101" s="5">
        <v>0.42687884077884558</v>
      </c>
      <c r="C101" s="5">
        <v>365.14004606089628</v>
      </c>
      <c r="D101">
        <f t="shared" si="1"/>
        <v>8.5375768155769114E-3</v>
      </c>
    </row>
    <row r="102" spans="1:4" x14ac:dyDescent="0.25">
      <c r="A102" s="5">
        <v>100</v>
      </c>
      <c r="B102" s="5">
        <v>0.43152884084813575</v>
      </c>
      <c r="C102" s="5">
        <v>363.41275485992179</v>
      </c>
      <c r="D102">
        <f t="shared" si="1"/>
        <v>8.6305768169627154E-3</v>
      </c>
    </row>
    <row r="103" spans="1:4" x14ac:dyDescent="0.25">
      <c r="A103" s="5">
        <v>101</v>
      </c>
      <c r="B103" s="5">
        <v>0.42737884078629446</v>
      </c>
      <c r="C103" s="5">
        <v>364.06472261715237</v>
      </c>
      <c r="D103">
        <f t="shared" si="1"/>
        <v>8.5475768157258891E-3</v>
      </c>
    </row>
    <row r="104" spans="1:4" x14ac:dyDescent="0.25">
      <c r="A104" s="5">
        <v>102</v>
      </c>
      <c r="B104" s="5">
        <v>0.43722884093307141</v>
      </c>
      <c r="C104" s="5">
        <v>366.67259364607457</v>
      </c>
      <c r="D104">
        <f t="shared" si="1"/>
        <v>8.7445768186614273E-3</v>
      </c>
    </row>
    <row r="105" spans="1:4" x14ac:dyDescent="0.25">
      <c r="A105" s="5">
        <v>103</v>
      </c>
      <c r="B105" s="5">
        <v>0.44297884101875479</v>
      </c>
      <c r="C105" s="5">
        <v>366.54982049698566</v>
      </c>
      <c r="D105">
        <f t="shared" si="1"/>
        <v>8.8595768203750952E-3</v>
      </c>
    </row>
    <row r="106" spans="1:4" x14ac:dyDescent="0.25">
      <c r="A106" s="5">
        <v>104</v>
      </c>
      <c r="B106" s="5">
        <v>0.44452884104184914</v>
      </c>
      <c r="C106" s="5">
        <v>365.25435209625488</v>
      </c>
      <c r="D106">
        <f t="shared" si="1"/>
        <v>8.8905768208369824E-3</v>
      </c>
    </row>
    <row r="107" spans="1:4" x14ac:dyDescent="0.25">
      <c r="A107" s="5">
        <v>105</v>
      </c>
      <c r="B107" s="5">
        <v>0.45127884114243028</v>
      </c>
      <c r="C107" s="5">
        <v>365.61420442979119</v>
      </c>
      <c r="D107">
        <f t="shared" si="1"/>
        <v>9.0255768228486057E-3</v>
      </c>
    </row>
    <row r="108" spans="1:4" x14ac:dyDescent="0.25">
      <c r="A108" s="5">
        <v>106</v>
      </c>
      <c r="B108" s="5">
        <v>0.45282884116553174</v>
      </c>
      <c r="C108" s="5">
        <v>365.53800040621883</v>
      </c>
      <c r="D108">
        <f t="shared" si="1"/>
        <v>9.0565768233106352E-3</v>
      </c>
    </row>
    <row r="109" spans="1:4" x14ac:dyDescent="0.25">
      <c r="A109" s="5">
        <v>107</v>
      </c>
      <c r="B109" s="5">
        <v>0.46112884128920723</v>
      </c>
      <c r="C109" s="5">
        <v>365.53800040621883</v>
      </c>
      <c r="D109">
        <f t="shared" si="1"/>
        <v>9.2225768257841439E-3</v>
      </c>
    </row>
    <row r="110" spans="1:4" x14ac:dyDescent="0.25">
      <c r="A110" s="5">
        <v>108</v>
      </c>
      <c r="B110" s="5">
        <v>0.46217884130485271</v>
      </c>
      <c r="C110" s="5">
        <v>367.43886743866369</v>
      </c>
      <c r="D110">
        <f t="shared" si="1"/>
        <v>9.2435768260970535E-3</v>
      </c>
    </row>
    <row r="111" spans="1:4" x14ac:dyDescent="0.25">
      <c r="A111" s="5">
        <v>109</v>
      </c>
      <c r="B111" s="5">
        <v>0.47202884145162965</v>
      </c>
      <c r="C111" s="5">
        <v>366.93507417171293</v>
      </c>
      <c r="D111">
        <f t="shared" si="1"/>
        <v>9.4405768290325934E-3</v>
      </c>
    </row>
    <row r="112" spans="1:4" x14ac:dyDescent="0.25">
      <c r="A112" s="5">
        <v>110</v>
      </c>
      <c r="B112" s="5">
        <v>0.4704788414285353</v>
      </c>
      <c r="C112" s="5">
        <v>367.84528889771656</v>
      </c>
      <c r="D112">
        <f t="shared" si="1"/>
        <v>9.4095768285707062E-3</v>
      </c>
    </row>
    <row r="113" spans="1:4" x14ac:dyDescent="0.25">
      <c r="A113" s="5">
        <v>111</v>
      </c>
      <c r="B113" s="5">
        <v>0.47667884152091983</v>
      </c>
      <c r="C113" s="5">
        <v>367.36689697195652</v>
      </c>
      <c r="D113">
        <f t="shared" si="1"/>
        <v>9.5335768304183957E-3</v>
      </c>
    </row>
    <row r="114" spans="1:4" x14ac:dyDescent="0.25">
      <c r="A114" s="5">
        <v>112</v>
      </c>
      <c r="B114" s="5">
        <v>0.47772884153656531</v>
      </c>
      <c r="C114" s="5">
        <v>368.40835196077927</v>
      </c>
      <c r="D114">
        <f t="shared" si="1"/>
        <v>9.5545768307313053E-3</v>
      </c>
    </row>
    <row r="115" spans="1:4" x14ac:dyDescent="0.25">
      <c r="A115" s="5">
        <v>113</v>
      </c>
      <c r="B115" s="5">
        <v>0.48552884165279903</v>
      </c>
      <c r="C115" s="5">
        <v>368.63696403149652</v>
      </c>
      <c r="D115">
        <f t="shared" si="1"/>
        <v>9.7105768330559804E-3</v>
      </c>
    </row>
    <row r="116" spans="1:4" x14ac:dyDescent="0.25">
      <c r="A116" s="5">
        <v>114</v>
      </c>
      <c r="B116" s="5">
        <v>0.48757884168334226</v>
      </c>
      <c r="C116" s="5">
        <v>369.12805662785195</v>
      </c>
      <c r="D116">
        <f t="shared" si="1"/>
        <v>9.7515768336668453E-3</v>
      </c>
    </row>
    <row r="117" spans="1:4" x14ac:dyDescent="0.25">
      <c r="A117" s="5">
        <v>115</v>
      </c>
      <c r="B117" s="5">
        <v>0.49487884179211999</v>
      </c>
      <c r="C117" s="5">
        <v>370.73257467973758</v>
      </c>
      <c r="D117">
        <f t="shared" si="1"/>
        <v>9.8975768358424004E-3</v>
      </c>
    </row>
    <row r="118" spans="1:4" x14ac:dyDescent="0.25">
      <c r="A118" s="5">
        <v>116</v>
      </c>
      <c r="B118" s="5">
        <v>0.49692884182267033</v>
      </c>
      <c r="C118" s="5">
        <v>369.65725123599367</v>
      </c>
      <c r="D118">
        <f t="shared" si="1"/>
        <v>9.9385768364534059E-3</v>
      </c>
    </row>
    <row r="119" spans="1:4" x14ac:dyDescent="0.25">
      <c r="A119" s="5">
        <v>117</v>
      </c>
      <c r="B119" s="5">
        <v>0.50212884190015705</v>
      </c>
      <c r="C119" s="5">
        <v>368.64543114522678</v>
      </c>
      <c r="D119">
        <f t="shared" si="1"/>
        <v>1.0042576838003142E-2</v>
      </c>
    </row>
    <row r="120" spans="1:4" x14ac:dyDescent="0.25">
      <c r="A120" s="5">
        <v>118</v>
      </c>
      <c r="B120" s="5">
        <v>0.50472884193889689</v>
      </c>
      <c r="C120" s="5">
        <v>371.38454243696816</v>
      </c>
      <c r="D120">
        <f t="shared" si="1"/>
        <v>1.0094576838777937E-2</v>
      </c>
    </row>
    <row r="121" spans="1:4" x14ac:dyDescent="0.25">
      <c r="A121" s="5">
        <v>119</v>
      </c>
      <c r="B121" s="5">
        <v>0.51097884203202915</v>
      </c>
      <c r="C121" s="5">
        <v>371.77826322542558</v>
      </c>
      <c r="D121">
        <f t="shared" si="1"/>
        <v>1.0219576840640582E-2</v>
      </c>
    </row>
    <row r="122" spans="1:4" x14ac:dyDescent="0.25">
      <c r="A122" s="5">
        <v>120</v>
      </c>
      <c r="B122" s="5">
        <v>0.51457884208567384</v>
      </c>
      <c r="C122" s="5">
        <v>370.06367269504648</v>
      </c>
      <c r="D122">
        <f t="shared" si="1"/>
        <v>1.0291576841713477E-2</v>
      </c>
    </row>
    <row r="123" spans="1:4" x14ac:dyDescent="0.25">
      <c r="A123" s="5">
        <v>121</v>
      </c>
      <c r="B123" s="5">
        <v>0.51717884212442078</v>
      </c>
      <c r="C123" s="5">
        <v>369.65725123599367</v>
      </c>
      <c r="D123">
        <f t="shared" si="1"/>
        <v>1.0343576842488416E-2</v>
      </c>
    </row>
    <row r="124" spans="1:4" x14ac:dyDescent="0.25">
      <c r="A124" s="5">
        <v>122</v>
      </c>
      <c r="B124" s="5">
        <v>0.52237884220190756</v>
      </c>
      <c r="C124" s="5">
        <v>371.91373704510983</v>
      </c>
      <c r="D124">
        <f t="shared" si="1"/>
        <v>1.0447576844038152E-2</v>
      </c>
    </row>
    <row r="125" spans="1:4" x14ac:dyDescent="0.25">
      <c r="A125" s="5">
        <v>123</v>
      </c>
      <c r="B125" s="5">
        <v>0.52342884221755304</v>
      </c>
      <c r="C125" s="5">
        <v>371.08395989954369</v>
      </c>
      <c r="D125">
        <f t="shared" si="1"/>
        <v>1.0468576844351062E-2</v>
      </c>
    </row>
    <row r="126" spans="1:4" x14ac:dyDescent="0.25">
      <c r="A126" s="5">
        <v>124</v>
      </c>
      <c r="B126" s="5">
        <v>0.5322288423486774</v>
      </c>
      <c r="C126" s="5">
        <v>372.33285917475803</v>
      </c>
      <c r="D126">
        <f t="shared" si="1"/>
        <v>1.0644576846973548E-2</v>
      </c>
    </row>
    <row r="127" spans="1:4" x14ac:dyDescent="0.25">
      <c r="A127" s="5">
        <v>125</v>
      </c>
      <c r="B127" s="5">
        <v>0.53432884237997547</v>
      </c>
      <c r="C127" s="5">
        <v>373.24307390076177</v>
      </c>
      <c r="D127">
        <f t="shared" si="1"/>
        <v>1.0686576847599509E-2</v>
      </c>
    </row>
    <row r="128" spans="1:4" x14ac:dyDescent="0.25">
      <c r="A128" s="5">
        <v>126</v>
      </c>
      <c r="B128" s="5">
        <v>0.53847884244180966</v>
      </c>
      <c r="C128" s="5">
        <v>372.42176386892584</v>
      </c>
      <c r="D128">
        <f t="shared" si="1"/>
        <v>1.0769576848836193E-2</v>
      </c>
    </row>
    <row r="129" spans="1:4" x14ac:dyDescent="0.25">
      <c r="A129" s="5">
        <v>127</v>
      </c>
      <c r="B129" s="5">
        <v>0.54262884250365095</v>
      </c>
      <c r="C129" s="5">
        <v>372.91709002214645</v>
      </c>
      <c r="D129">
        <f t="shared" si="1"/>
        <v>1.085257685007302E-2</v>
      </c>
    </row>
    <row r="130" spans="1:4" x14ac:dyDescent="0.25">
      <c r="A130" s="5">
        <v>128</v>
      </c>
      <c r="B130" s="5">
        <v>0.54782884258113773</v>
      </c>
      <c r="C130" s="5">
        <v>373.00176115944913</v>
      </c>
      <c r="D130">
        <f t="shared" si="1"/>
        <v>1.0956576851622754E-2</v>
      </c>
    </row>
    <row r="131" spans="1:4" x14ac:dyDescent="0.25">
      <c r="A131" s="5">
        <v>129</v>
      </c>
      <c r="B131" s="5">
        <v>0.54937884260423209</v>
      </c>
      <c r="C131" s="5">
        <v>373.55635710878158</v>
      </c>
      <c r="D131">
        <f t="shared" ref="D131:D194" si="2">B131/50</f>
        <v>1.0987576852084641E-2</v>
      </c>
    </row>
    <row r="132" spans="1:4" x14ac:dyDescent="0.25">
      <c r="A132" s="5">
        <v>130</v>
      </c>
      <c r="B132" s="5">
        <v>0.55557884269662372</v>
      </c>
      <c r="C132" s="5">
        <v>372.15928334328754</v>
      </c>
      <c r="D132">
        <f t="shared" si="2"/>
        <v>1.1111576853932475E-2</v>
      </c>
    </row>
    <row r="133" spans="1:4" x14ac:dyDescent="0.25">
      <c r="A133" s="5">
        <v>131</v>
      </c>
      <c r="B133" s="5">
        <v>0.56442884282849581</v>
      </c>
      <c r="C133" s="5">
        <v>374.37766714061746</v>
      </c>
      <c r="D133">
        <f t="shared" si="2"/>
        <v>1.1288576856569916E-2</v>
      </c>
    </row>
    <row r="134" spans="1:4" x14ac:dyDescent="0.25">
      <c r="A134" s="5">
        <v>132</v>
      </c>
      <c r="B134" s="5">
        <v>0.56387884282029921</v>
      </c>
      <c r="C134" s="5">
        <v>373.63679468921913</v>
      </c>
      <c r="D134">
        <f t="shared" si="2"/>
        <v>1.1277576856405984E-2</v>
      </c>
    </row>
    <row r="135" spans="1:4" x14ac:dyDescent="0.25">
      <c r="A135" s="5">
        <v>133</v>
      </c>
      <c r="B135" s="5">
        <v>0.56752884287469163</v>
      </c>
      <c r="C135" s="5">
        <v>374.97459865860128</v>
      </c>
      <c r="D135">
        <f t="shared" si="2"/>
        <v>1.1350576857493832E-2</v>
      </c>
    </row>
    <row r="136" spans="1:4" x14ac:dyDescent="0.25">
      <c r="A136" s="5">
        <v>134</v>
      </c>
      <c r="B136" s="5">
        <v>0.57427884297527276</v>
      </c>
      <c r="C136" s="5">
        <v>375.15240804693696</v>
      </c>
      <c r="D136">
        <f t="shared" si="2"/>
        <v>1.1485576859505455E-2</v>
      </c>
    </row>
    <row r="137" spans="1:4" x14ac:dyDescent="0.25">
      <c r="A137" s="5">
        <v>135</v>
      </c>
      <c r="B137" s="5">
        <v>0.57842884303711406</v>
      </c>
      <c r="C137" s="5">
        <v>373.71723226965668</v>
      </c>
      <c r="D137">
        <f t="shared" si="2"/>
        <v>1.1568576860742282E-2</v>
      </c>
    </row>
    <row r="138" spans="1:4" x14ac:dyDescent="0.25">
      <c r="A138" s="5">
        <v>136</v>
      </c>
      <c r="B138" s="5">
        <v>0.58412884312204971</v>
      </c>
      <c r="C138" s="5">
        <v>374.64014766625581</v>
      </c>
      <c r="D138">
        <f t="shared" si="2"/>
        <v>1.1682576862440994E-2</v>
      </c>
    </row>
    <row r="139" spans="1:4" x14ac:dyDescent="0.25">
      <c r="A139" s="5">
        <v>137</v>
      </c>
      <c r="B139" s="5">
        <v>0.58412884312204971</v>
      </c>
      <c r="C139" s="5">
        <v>374.41153559553857</v>
      </c>
      <c r="D139">
        <f t="shared" si="2"/>
        <v>1.1682576862440994E-2</v>
      </c>
    </row>
    <row r="140" spans="1:4" x14ac:dyDescent="0.25">
      <c r="A140" s="5">
        <v>138</v>
      </c>
      <c r="B140" s="5">
        <v>0.59192884323828343</v>
      </c>
      <c r="C140" s="5">
        <v>376.32510329857888</v>
      </c>
      <c r="D140">
        <f t="shared" si="2"/>
        <v>1.1838576864765669E-2</v>
      </c>
    </row>
    <row r="141" spans="1:4" x14ac:dyDescent="0.25">
      <c r="A141" s="5">
        <v>139</v>
      </c>
      <c r="B141" s="5">
        <v>0.59347884326137779</v>
      </c>
      <c r="C141" s="5">
        <v>375.44452347063117</v>
      </c>
      <c r="D141">
        <f t="shared" si="2"/>
        <v>1.1869576865227556E-2</v>
      </c>
    </row>
    <row r="142" spans="1:4" x14ac:dyDescent="0.25">
      <c r="A142" s="5">
        <v>140</v>
      </c>
      <c r="B142" s="5">
        <v>0.5965788433075736</v>
      </c>
      <c r="C142" s="5">
        <v>375.503793266743</v>
      </c>
      <c r="D142">
        <f t="shared" si="2"/>
        <v>1.1931576866151473E-2</v>
      </c>
    </row>
    <row r="143" spans="1:4" x14ac:dyDescent="0.25">
      <c r="A143" s="5">
        <v>141</v>
      </c>
      <c r="B143" s="5">
        <v>0.60022884336195892</v>
      </c>
      <c r="C143" s="5">
        <v>375.33868454900278</v>
      </c>
      <c r="D143">
        <f t="shared" si="2"/>
        <v>1.2004576867239179E-2</v>
      </c>
    </row>
    <row r="144" spans="1:4" x14ac:dyDescent="0.25">
      <c r="A144" s="5">
        <v>142</v>
      </c>
      <c r="B144" s="5">
        <v>0.60697884346254005</v>
      </c>
      <c r="C144" s="5">
        <v>375.81284291789774</v>
      </c>
      <c r="D144">
        <f t="shared" si="2"/>
        <v>1.2139576869250801E-2</v>
      </c>
    </row>
    <row r="145" spans="1:4" x14ac:dyDescent="0.25">
      <c r="A145" s="5">
        <v>143</v>
      </c>
      <c r="B145" s="5">
        <v>0.60957884350128699</v>
      </c>
      <c r="C145" s="5">
        <v>375.40642145884493</v>
      </c>
      <c r="D145">
        <f t="shared" si="2"/>
        <v>1.219157687002574E-2</v>
      </c>
    </row>
    <row r="146" spans="1:4" x14ac:dyDescent="0.25">
      <c r="A146" s="5">
        <v>144</v>
      </c>
      <c r="B146" s="5">
        <v>0.616828843609317</v>
      </c>
      <c r="C146" s="5">
        <v>376.69342274584551</v>
      </c>
      <c r="D146">
        <f t="shared" si="2"/>
        <v>1.2336576872186341E-2</v>
      </c>
    </row>
    <row r="147" spans="1:4" x14ac:dyDescent="0.25">
      <c r="A147" s="5">
        <v>145</v>
      </c>
      <c r="B147" s="5">
        <v>0.61632884360186813</v>
      </c>
      <c r="C147" s="5">
        <v>375.81284291789774</v>
      </c>
      <c r="D147">
        <f t="shared" si="2"/>
        <v>1.2326576872037363E-2</v>
      </c>
    </row>
    <row r="148" spans="1:4" x14ac:dyDescent="0.25">
      <c r="A148" s="5">
        <v>146</v>
      </c>
      <c r="B148" s="5">
        <v>0.61992884365551282</v>
      </c>
      <c r="C148" s="5">
        <v>376.46481067512832</v>
      </c>
      <c r="D148">
        <f t="shared" si="2"/>
        <v>1.2398576873110256E-2</v>
      </c>
    </row>
    <row r="149" spans="1:4" x14ac:dyDescent="0.25">
      <c r="A149" s="5">
        <v>147</v>
      </c>
      <c r="B149" s="5">
        <v>0.62412884371809474</v>
      </c>
      <c r="C149" s="5">
        <v>377.2395515814477</v>
      </c>
      <c r="D149">
        <f t="shared" si="2"/>
        <v>1.2482576874361894E-2</v>
      </c>
    </row>
    <row r="150" spans="1:4" x14ac:dyDescent="0.25">
      <c r="A150" s="5">
        <v>148</v>
      </c>
      <c r="B150" s="5">
        <v>0.63552884388797315</v>
      </c>
      <c r="C150" s="5">
        <v>377.58246968752354</v>
      </c>
      <c r="D150">
        <f t="shared" si="2"/>
        <v>1.2710576877759464E-2</v>
      </c>
    </row>
    <row r="151" spans="1:4" x14ac:dyDescent="0.25">
      <c r="A151" s="5">
        <v>149</v>
      </c>
      <c r="B151" s="5">
        <v>0.63342884385667508</v>
      </c>
      <c r="C151" s="5">
        <v>378.93720788436622</v>
      </c>
      <c r="D151">
        <f t="shared" si="2"/>
        <v>1.2668576877133502E-2</v>
      </c>
    </row>
    <row r="152" spans="1:4" x14ac:dyDescent="0.25">
      <c r="A152" s="5">
        <v>150</v>
      </c>
      <c r="B152" s="5">
        <v>0.63757884391851638</v>
      </c>
      <c r="C152" s="5">
        <v>378.95414211182674</v>
      </c>
      <c r="D152">
        <f t="shared" si="2"/>
        <v>1.2751576878370328E-2</v>
      </c>
    </row>
    <row r="153" spans="1:4" x14ac:dyDescent="0.25">
      <c r="A153" s="5">
        <v>151</v>
      </c>
      <c r="B153" s="5">
        <v>0.64332884400419976</v>
      </c>
      <c r="C153" s="5">
        <v>379.44946826504736</v>
      </c>
      <c r="D153">
        <f t="shared" si="2"/>
        <v>1.2866576880083995E-2</v>
      </c>
    </row>
    <row r="154" spans="1:4" x14ac:dyDescent="0.25">
      <c r="A154" s="5">
        <v>152</v>
      </c>
      <c r="B154" s="5">
        <v>0.64642884405039558</v>
      </c>
      <c r="C154" s="5">
        <v>377.16758111474041</v>
      </c>
      <c r="D154">
        <f t="shared" si="2"/>
        <v>1.2928576881007911E-2</v>
      </c>
    </row>
    <row r="155" spans="1:4" x14ac:dyDescent="0.25">
      <c r="A155" s="5">
        <v>153</v>
      </c>
      <c r="B155" s="5">
        <v>0.64797884407348993</v>
      </c>
      <c r="C155" s="5">
        <v>378.93720788436622</v>
      </c>
      <c r="D155">
        <f t="shared" si="2"/>
        <v>1.2959576881469799E-2</v>
      </c>
    </row>
    <row r="156" spans="1:4" x14ac:dyDescent="0.25">
      <c r="A156" s="5">
        <v>154</v>
      </c>
      <c r="B156" s="5">
        <v>0.65472884417407107</v>
      </c>
      <c r="C156" s="5">
        <v>377.96348980538556</v>
      </c>
      <c r="D156">
        <f t="shared" si="2"/>
        <v>1.3094576883481422E-2</v>
      </c>
    </row>
    <row r="157" spans="1:4" x14ac:dyDescent="0.25">
      <c r="A157" s="5">
        <v>155</v>
      </c>
      <c r="B157" s="5">
        <v>0.65837884422846349</v>
      </c>
      <c r="C157" s="5">
        <v>379.0007112373433</v>
      </c>
      <c r="D157">
        <f t="shared" si="2"/>
        <v>1.3167576884569271E-2</v>
      </c>
    </row>
    <row r="158" spans="1:4" x14ac:dyDescent="0.25">
      <c r="A158" s="5">
        <v>156</v>
      </c>
      <c r="B158" s="5">
        <v>0.66407884431339914</v>
      </c>
      <c r="C158" s="5">
        <v>380.5755943911729</v>
      </c>
      <c r="D158">
        <f t="shared" si="2"/>
        <v>1.3281576886267982E-2</v>
      </c>
    </row>
    <row r="159" spans="1:4" x14ac:dyDescent="0.25">
      <c r="A159" s="5">
        <v>157</v>
      </c>
      <c r="B159" s="5">
        <v>0.66977884439833479</v>
      </c>
      <c r="C159" s="5">
        <v>381.07938765812378</v>
      </c>
      <c r="D159">
        <f t="shared" si="2"/>
        <v>1.3395576887966696E-2</v>
      </c>
    </row>
    <row r="160" spans="1:4" x14ac:dyDescent="0.25">
      <c r="A160" s="5">
        <v>158</v>
      </c>
      <c r="B160" s="5">
        <v>0.67442884446762497</v>
      </c>
      <c r="C160" s="5">
        <v>381.07092054439346</v>
      </c>
      <c r="D160">
        <f t="shared" si="2"/>
        <v>1.34885768893525E-2</v>
      </c>
    </row>
    <row r="161" spans="1:4" x14ac:dyDescent="0.25">
      <c r="A161" s="5">
        <v>159</v>
      </c>
      <c r="B161" s="5">
        <v>0.67652884449891593</v>
      </c>
      <c r="C161" s="5">
        <v>381.43077287792988</v>
      </c>
      <c r="D161">
        <f t="shared" si="2"/>
        <v>1.3530576889978319E-2</v>
      </c>
    </row>
    <row r="162" spans="1:4" x14ac:dyDescent="0.25">
      <c r="A162" s="5">
        <v>160</v>
      </c>
      <c r="B162" s="5">
        <v>0.68277884459204818</v>
      </c>
      <c r="C162" s="5">
        <v>380.27924541061356</v>
      </c>
      <c r="D162">
        <f t="shared" si="2"/>
        <v>1.3655576891840963E-2</v>
      </c>
    </row>
    <row r="163" spans="1:4" x14ac:dyDescent="0.25">
      <c r="A163" s="5">
        <v>161</v>
      </c>
      <c r="B163" s="5">
        <v>0.69052884470753417</v>
      </c>
      <c r="C163" s="5">
        <v>381.39690442300878</v>
      </c>
      <c r="D163">
        <f t="shared" si="2"/>
        <v>1.3810576894150684E-2</v>
      </c>
    </row>
    <row r="164" spans="1:4" x14ac:dyDescent="0.25">
      <c r="A164" s="5">
        <v>162</v>
      </c>
      <c r="B164" s="5">
        <v>0.69157884472317965</v>
      </c>
      <c r="C164" s="5">
        <v>380.99048296395603</v>
      </c>
      <c r="D164">
        <f t="shared" si="2"/>
        <v>1.3831576894463593E-2</v>
      </c>
    </row>
    <row r="165" spans="1:4" x14ac:dyDescent="0.25">
      <c r="A165" s="5">
        <v>163</v>
      </c>
      <c r="B165" s="5">
        <v>0.69367884475447061</v>
      </c>
      <c r="C165" s="5">
        <v>381.70172051729838</v>
      </c>
      <c r="D165">
        <f t="shared" si="2"/>
        <v>1.3873576895089413E-2</v>
      </c>
    </row>
    <row r="166" spans="1:4" x14ac:dyDescent="0.25">
      <c r="A166" s="5">
        <v>164</v>
      </c>
      <c r="B166" s="5">
        <v>0.69937884483940627</v>
      </c>
      <c r="C166" s="5">
        <v>381.20216080721269</v>
      </c>
      <c r="D166">
        <f t="shared" si="2"/>
        <v>1.3987576896788124E-2</v>
      </c>
    </row>
    <row r="167" spans="1:4" x14ac:dyDescent="0.25">
      <c r="A167" s="5">
        <v>165</v>
      </c>
      <c r="B167" s="5">
        <v>0.70197884487815321</v>
      </c>
      <c r="C167" s="5">
        <v>378.99224412361292</v>
      </c>
      <c r="D167">
        <f t="shared" si="2"/>
        <v>1.4039576897563064E-2</v>
      </c>
    </row>
    <row r="168" spans="1:4" x14ac:dyDescent="0.25">
      <c r="A168" s="5">
        <v>166</v>
      </c>
      <c r="B168" s="5">
        <v>0.70457884491689304</v>
      </c>
      <c r="C168" s="5">
        <v>381.51967757209763</v>
      </c>
      <c r="D168">
        <f t="shared" si="2"/>
        <v>1.409157689833786E-2</v>
      </c>
    </row>
    <row r="169" spans="1:4" x14ac:dyDescent="0.25">
      <c r="A169" s="5">
        <v>167</v>
      </c>
      <c r="B169" s="5">
        <v>0.71337884504802451</v>
      </c>
      <c r="C169" s="5">
        <v>382.74317550612125</v>
      </c>
      <c r="D169">
        <f t="shared" si="2"/>
        <v>1.4267576900960491E-2</v>
      </c>
    </row>
    <row r="170" spans="1:4" x14ac:dyDescent="0.25">
      <c r="A170" s="5">
        <v>168</v>
      </c>
      <c r="B170" s="5">
        <v>0.71232884503237903</v>
      </c>
      <c r="C170" s="5">
        <v>382.24784935290057</v>
      </c>
      <c r="D170">
        <f t="shared" si="2"/>
        <v>1.4246576900647581E-2</v>
      </c>
    </row>
    <row r="171" spans="1:4" x14ac:dyDescent="0.25">
      <c r="A171" s="5">
        <v>169</v>
      </c>
      <c r="B171" s="5">
        <v>0.72117884516425823</v>
      </c>
      <c r="C171" s="5">
        <v>382.67120503941396</v>
      </c>
      <c r="D171">
        <f t="shared" si="2"/>
        <v>1.4423576903285164E-2</v>
      </c>
    </row>
    <row r="172" spans="1:4" x14ac:dyDescent="0.25">
      <c r="A172" s="5">
        <v>170</v>
      </c>
      <c r="B172" s="5">
        <v>0.72427884521044694</v>
      </c>
      <c r="C172" s="5">
        <v>381.43923999166009</v>
      </c>
      <c r="D172">
        <f t="shared" si="2"/>
        <v>1.4485576904208939E-2</v>
      </c>
    </row>
    <row r="173" spans="1:4" x14ac:dyDescent="0.25">
      <c r="A173" s="5">
        <v>171</v>
      </c>
      <c r="B173" s="5">
        <v>0.73102884531102807</v>
      </c>
      <c r="C173" s="5">
        <v>383.94973921268422</v>
      </c>
      <c r="D173">
        <f t="shared" si="2"/>
        <v>1.4620576906220562E-2</v>
      </c>
    </row>
    <row r="174" spans="1:4" x14ac:dyDescent="0.25">
      <c r="A174" s="5">
        <v>172</v>
      </c>
      <c r="B174" s="5">
        <v>0.73307884534157841</v>
      </c>
      <c r="C174" s="5">
        <v>383.42054460454256</v>
      </c>
      <c r="D174">
        <f t="shared" si="2"/>
        <v>1.4661576906831569E-2</v>
      </c>
    </row>
    <row r="175" spans="1:4" x14ac:dyDescent="0.25">
      <c r="A175" s="5">
        <v>173</v>
      </c>
      <c r="B175" s="5">
        <v>0.73777884541161631</v>
      </c>
      <c r="C175" s="5">
        <v>383.24696877307213</v>
      </c>
      <c r="D175">
        <f t="shared" si="2"/>
        <v>1.4755576908232326E-2</v>
      </c>
    </row>
    <row r="176" spans="1:4" x14ac:dyDescent="0.25">
      <c r="A176" s="5">
        <v>174</v>
      </c>
      <c r="B176" s="5">
        <v>0.74347884549655197</v>
      </c>
      <c r="C176" s="5">
        <v>383.70419291450656</v>
      </c>
      <c r="D176">
        <f t="shared" si="2"/>
        <v>1.4869576909931039E-2</v>
      </c>
    </row>
    <row r="177" spans="1:4" x14ac:dyDescent="0.25">
      <c r="A177" s="5">
        <v>175</v>
      </c>
      <c r="B177" s="5">
        <v>0.74397884550400084</v>
      </c>
      <c r="C177" s="5">
        <v>383.61528822033875</v>
      </c>
      <c r="D177">
        <f t="shared" si="2"/>
        <v>1.4879576910080017E-2</v>
      </c>
    </row>
    <row r="178" spans="1:4" x14ac:dyDescent="0.25">
      <c r="A178" s="5">
        <v>176</v>
      </c>
      <c r="B178" s="5">
        <v>0.74917884558148762</v>
      </c>
      <c r="C178" s="5">
        <v>385.25367472714532</v>
      </c>
      <c r="D178">
        <f t="shared" si="2"/>
        <v>1.4983576911629753E-2</v>
      </c>
    </row>
    <row r="179" spans="1:4" x14ac:dyDescent="0.25">
      <c r="A179" s="5">
        <v>177</v>
      </c>
      <c r="B179" s="5">
        <v>0.75487884566642327</v>
      </c>
      <c r="C179" s="5">
        <v>384.71601300527345</v>
      </c>
      <c r="D179">
        <f t="shared" si="2"/>
        <v>1.5097576913328465E-2</v>
      </c>
    </row>
    <row r="180" spans="1:4" x14ac:dyDescent="0.25">
      <c r="A180" s="5">
        <v>178</v>
      </c>
      <c r="B180" s="5">
        <v>0.75332884564332891</v>
      </c>
      <c r="C180" s="5">
        <v>383.95820632641454</v>
      </c>
      <c r="D180">
        <f t="shared" si="2"/>
        <v>1.5066576912866579E-2</v>
      </c>
    </row>
    <row r="181" spans="1:4" x14ac:dyDescent="0.25">
      <c r="A181" s="5">
        <v>179</v>
      </c>
      <c r="B181" s="5">
        <v>0.75697884569771423</v>
      </c>
      <c r="C181" s="5">
        <v>384.6694438797569</v>
      </c>
      <c r="D181">
        <f t="shared" si="2"/>
        <v>1.5139576913954284E-2</v>
      </c>
    </row>
    <row r="182" spans="1:4" x14ac:dyDescent="0.25">
      <c r="A182" s="5">
        <v>180</v>
      </c>
      <c r="B182" s="5">
        <v>0.76892884587578214</v>
      </c>
      <c r="C182" s="5">
        <v>385.35951364877371</v>
      </c>
      <c r="D182">
        <f t="shared" si="2"/>
        <v>1.5378576917515643E-2</v>
      </c>
    </row>
    <row r="183" spans="1:4" x14ac:dyDescent="0.25">
      <c r="A183" s="5">
        <v>181</v>
      </c>
      <c r="B183" s="5">
        <v>0.76892884587578214</v>
      </c>
      <c r="C183" s="5">
        <v>384.3984962403884</v>
      </c>
      <c r="D183">
        <f t="shared" si="2"/>
        <v>1.5378576917515643E-2</v>
      </c>
    </row>
    <row r="184" spans="1:4" x14ac:dyDescent="0.25">
      <c r="A184" s="5">
        <v>182</v>
      </c>
      <c r="B184" s="5">
        <v>0.77512884596817377</v>
      </c>
      <c r="C184" s="5">
        <v>385.28754318206643</v>
      </c>
      <c r="D184">
        <f t="shared" si="2"/>
        <v>1.5502576919363475E-2</v>
      </c>
    </row>
    <row r="185" spans="1:4" x14ac:dyDescent="0.25">
      <c r="A185" s="5">
        <v>183</v>
      </c>
      <c r="B185" s="5">
        <v>0.78187884606875491</v>
      </c>
      <c r="C185" s="5">
        <v>385.62199417441201</v>
      </c>
      <c r="D185">
        <f t="shared" si="2"/>
        <v>1.5637576921375098E-2</v>
      </c>
    </row>
    <row r="186" spans="1:4" x14ac:dyDescent="0.25">
      <c r="A186" s="5">
        <v>184</v>
      </c>
      <c r="B186" s="5">
        <v>0.78342884609184926</v>
      </c>
      <c r="C186" s="5">
        <v>385.26214184087559</v>
      </c>
      <c r="D186">
        <f t="shared" si="2"/>
        <v>1.5668576921836985E-2</v>
      </c>
    </row>
    <row r="187" spans="1:4" x14ac:dyDescent="0.25">
      <c r="A187" s="5">
        <v>185</v>
      </c>
      <c r="B187" s="5">
        <v>0.78397884610004587</v>
      </c>
      <c r="C187" s="5">
        <v>387.09103840661334</v>
      </c>
      <c r="D187">
        <f t="shared" si="2"/>
        <v>1.5679576922000917E-2</v>
      </c>
    </row>
    <row r="188" spans="1:4" x14ac:dyDescent="0.25">
      <c r="A188" s="5">
        <v>186</v>
      </c>
      <c r="B188" s="5">
        <v>0.79177884621627959</v>
      </c>
      <c r="C188" s="5">
        <v>387.30271624987</v>
      </c>
      <c r="D188">
        <f t="shared" si="2"/>
        <v>1.5835576924325592E-2</v>
      </c>
    </row>
    <row r="189" spans="1:4" x14ac:dyDescent="0.25">
      <c r="A189" s="5">
        <v>187</v>
      </c>
      <c r="B189" s="5">
        <v>0.79432884625427169</v>
      </c>
      <c r="C189" s="5">
        <v>387.25191356748832</v>
      </c>
      <c r="D189">
        <f t="shared" si="2"/>
        <v>1.5886576925085435E-2</v>
      </c>
    </row>
    <row r="190" spans="1:4" x14ac:dyDescent="0.25">
      <c r="A190" s="5">
        <v>188</v>
      </c>
      <c r="B190" s="5">
        <v>0.79847884631611299</v>
      </c>
      <c r="C190" s="5">
        <v>387.29424913613968</v>
      </c>
      <c r="D190">
        <f t="shared" si="2"/>
        <v>1.5969576926322261E-2</v>
      </c>
    </row>
    <row r="191" spans="1:4" x14ac:dyDescent="0.25">
      <c r="A191" s="5">
        <v>189</v>
      </c>
      <c r="B191" s="5">
        <v>0.80107884635485993</v>
      </c>
      <c r="C191" s="5">
        <v>388.07745715618938</v>
      </c>
      <c r="D191">
        <f t="shared" si="2"/>
        <v>1.60215769270972E-2</v>
      </c>
    </row>
    <row r="192" spans="1:4" x14ac:dyDescent="0.25">
      <c r="A192" s="5">
        <v>190</v>
      </c>
      <c r="B192" s="5">
        <v>0.80782884645544106</v>
      </c>
      <c r="C192" s="5">
        <v>387.29424913613968</v>
      </c>
      <c r="D192">
        <f t="shared" si="2"/>
        <v>1.615657692910882E-2</v>
      </c>
    </row>
    <row r="193" spans="1:4" x14ac:dyDescent="0.25">
      <c r="A193" s="5">
        <v>191</v>
      </c>
      <c r="B193" s="5">
        <v>0.8104288464941809</v>
      </c>
      <c r="C193" s="5">
        <v>387.22651222629759</v>
      </c>
      <c r="D193">
        <f t="shared" si="2"/>
        <v>1.6208576929883617E-2</v>
      </c>
    </row>
    <row r="194" spans="1:4" x14ac:dyDescent="0.25">
      <c r="A194" s="5">
        <v>192</v>
      </c>
      <c r="B194" s="5">
        <v>0.81302884653292784</v>
      </c>
      <c r="C194" s="5">
        <v>386.94286391633364</v>
      </c>
      <c r="D194">
        <f t="shared" si="2"/>
        <v>1.6260576930658556E-2</v>
      </c>
    </row>
    <row r="195" spans="1:4" x14ac:dyDescent="0.25">
      <c r="A195" s="5">
        <v>193</v>
      </c>
      <c r="B195" s="5">
        <v>0.81872884661786349</v>
      </c>
      <c r="C195" s="5">
        <v>386.87936056335667</v>
      </c>
      <c r="D195">
        <f t="shared" ref="D195:D258" si="3">B195/50</f>
        <v>1.637457693235727E-2</v>
      </c>
    </row>
    <row r="196" spans="1:4" x14ac:dyDescent="0.25">
      <c r="A196" s="5">
        <v>194</v>
      </c>
      <c r="B196" s="5">
        <v>0.82757884674973559</v>
      </c>
      <c r="C196" s="5">
        <v>389.38139267065054</v>
      </c>
      <c r="D196">
        <f t="shared" si="3"/>
        <v>1.6551576934994712E-2</v>
      </c>
    </row>
    <row r="197" spans="1:4" x14ac:dyDescent="0.25">
      <c r="A197" s="5">
        <v>195</v>
      </c>
      <c r="B197" s="5">
        <v>0.82962884678028592</v>
      </c>
      <c r="C197" s="5">
        <v>388.3695725798836</v>
      </c>
      <c r="D197">
        <f t="shared" si="3"/>
        <v>1.6592576935605719E-2</v>
      </c>
    </row>
    <row r="198" spans="1:4" x14ac:dyDescent="0.25">
      <c r="A198" s="5">
        <v>196</v>
      </c>
      <c r="B198" s="5">
        <v>0.83222884681902576</v>
      </c>
      <c r="C198" s="5">
        <v>386.98519948498495</v>
      </c>
      <c r="D198">
        <f t="shared" si="3"/>
        <v>1.6644576936380516E-2</v>
      </c>
    </row>
    <row r="199" spans="1:4" x14ac:dyDescent="0.25">
      <c r="A199" s="5">
        <v>197</v>
      </c>
      <c r="B199" s="5">
        <v>0.83692884688906366</v>
      </c>
      <c r="C199" s="5">
        <v>388.06052292872891</v>
      </c>
      <c r="D199">
        <f t="shared" si="3"/>
        <v>1.6738576937781274E-2</v>
      </c>
    </row>
    <row r="200" spans="1:4" x14ac:dyDescent="0.25">
      <c r="A200" s="5">
        <v>198</v>
      </c>
      <c r="B200" s="5">
        <v>0.84107884695090496</v>
      </c>
      <c r="C200" s="5">
        <v>388.34417123869281</v>
      </c>
      <c r="D200">
        <f t="shared" si="3"/>
        <v>1.6821576939018101E-2</v>
      </c>
    </row>
    <row r="201" spans="1:4" x14ac:dyDescent="0.25">
      <c r="A201" s="5">
        <v>199</v>
      </c>
      <c r="B201" s="5">
        <v>0.84207884696580271</v>
      </c>
      <c r="C201" s="5">
        <v>388.97073765473255</v>
      </c>
      <c r="D201">
        <f t="shared" si="3"/>
        <v>1.6841576939316052E-2</v>
      </c>
    </row>
    <row r="202" spans="1:4" x14ac:dyDescent="0.25">
      <c r="A202" s="5">
        <v>200</v>
      </c>
      <c r="B202" s="5">
        <v>0.84987884708203643</v>
      </c>
      <c r="C202" s="5">
        <v>388.84373094877856</v>
      </c>
      <c r="D202">
        <f t="shared" si="3"/>
        <v>1.6997576941640728E-2</v>
      </c>
    </row>
    <row r="203" spans="1:4" x14ac:dyDescent="0.25">
      <c r="A203" s="5">
        <v>201</v>
      </c>
      <c r="B203" s="5">
        <v>0.85352884713642174</v>
      </c>
      <c r="C203" s="5">
        <v>389.21628395291032</v>
      </c>
      <c r="D203">
        <f t="shared" si="3"/>
        <v>1.7070576942728434E-2</v>
      </c>
    </row>
    <row r="204" spans="1:4" x14ac:dyDescent="0.25">
      <c r="A204" s="5">
        <v>202</v>
      </c>
      <c r="B204" s="5">
        <v>0.85972884722881338</v>
      </c>
      <c r="C204" s="5">
        <v>388.67015511730807</v>
      </c>
      <c r="D204">
        <f t="shared" si="3"/>
        <v>1.7194576944576268E-2</v>
      </c>
    </row>
    <row r="205" spans="1:4" x14ac:dyDescent="0.25">
      <c r="A205" s="5">
        <v>203</v>
      </c>
      <c r="B205" s="5">
        <v>0.86232884726755321</v>
      </c>
      <c r="C205" s="5">
        <v>390.07992955339751</v>
      </c>
      <c r="D205">
        <f t="shared" si="3"/>
        <v>1.7246576945351064E-2</v>
      </c>
    </row>
    <row r="206" spans="1:4" x14ac:dyDescent="0.25">
      <c r="A206" s="5">
        <v>204</v>
      </c>
      <c r="B206" s="5">
        <v>0.86857884736068547</v>
      </c>
      <c r="C206" s="5">
        <v>389.30095509021299</v>
      </c>
      <c r="D206">
        <f t="shared" si="3"/>
        <v>1.737157694721371E-2</v>
      </c>
    </row>
    <row r="207" spans="1:4" x14ac:dyDescent="0.25">
      <c r="A207" s="5">
        <v>205</v>
      </c>
      <c r="B207" s="5">
        <v>0.87117884739943241</v>
      </c>
      <c r="C207" s="5">
        <v>390.22810404367721</v>
      </c>
      <c r="D207">
        <f t="shared" si="3"/>
        <v>1.7423576947988649E-2</v>
      </c>
    </row>
    <row r="208" spans="1:4" x14ac:dyDescent="0.25">
      <c r="A208" s="5">
        <v>206</v>
      </c>
      <c r="B208" s="5">
        <v>0.87477884745307</v>
      </c>
      <c r="C208" s="5">
        <v>389.53380071779526</v>
      </c>
      <c r="D208">
        <f t="shared" si="3"/>
        <v>1.7495576949061401E-2</v>
      </c>
    </row>
    <row r="209" spans="1:4" x14ac:dyDescent="0.25">
      <c r="A209" s="5">
        <v>207</v>
      </c>
      <c r="B209" s="5">
        <v>0.8794788475231079</v>
      </c>
      <c r="C209" s="5">
        <v>390.30854162411475</v>
      </c>
      <c r="D209">
        <f t="shared" si="3"/>
        <v>1.7589576950462159E-2</v>
      </c>
    </row>
    <row r="210" spans="1:4" x14ac:dyDescent="0.25">
      <c r="A210" s="5">
        <v>208</v>
      </c>
      <c r="B210" s="5">
        <v>0.8836288475849492</v>
      </c>
      <c r="C210" s="5">
        <v>391.68021404841795</v>
      </c>
      <c r="D210">
        <f t="shared" si="3"/>
        <v>1.7672576951698982E-2</v>
      </c>
    </row>
    <row r="211" spans="1:4" x14ac:dyDescent="0.25">
      <c r="A211" s="5">
        <v>209</v>
      </c>
      <c r="B211" s="5">
        <v>0.88827884765423937</v>
      </c>
      <c r="C211" s="5">
        <v>390.95204226761501</v>
      </c>
      <c r="D211">
        <f t="shared" si="3"/>
        <v>1.7765576953084786E-2</v>
      </c>
    </row>
    <row r="212" spans="1:4" x14ac:dyDescent="0.25">
      <c r="A212" s="5">
        <v>210</v>
      </c>
      <c r="B212" s="5">
        <v>0.88982884767733372</v>
      </c>
      <c r="C212" s="5">
        <v>390.42284765947329</v>
      </c>
      <c r="D212">
        <f t="shared" si="3"/>
        <v>1.7796576953546674E-2</v>
      </c>
    </row>
    <row r="213" spans="1:4" x14ac:dyDescent="0.25">
      <c r="A213" s="5">
        <v>211</v>
      </c>
      <c r="B213" s="5">
        <v>0.89402884773992275</v>
      </c>
      <c r="C213" s="5">
        <v>391.42620063650998</v>
      </c>
      <c r="D213">
        <f t="shared" si="3"/>
        <v>1.7880576954798454E-2</v>
      </c>
    </row>
    <row r="214" spans="1:4" x14ac:dyDescent="0.25">
      <c r="A214" s="5">
        <v>212</v>
      </c>
      <c r="B214" s="5">
        <v>0.90072884783975615</v>
      </c>
      <c r="C214" s="5">
        <v>391.78605297004634</v>
      </c>
      <c r="D214">
        <f t="shared" si="3"/>
        <v>1.8014576956795123E-2</v>
      </c>
    </row>
    <row r="215" spans="1:4" x14ac:dyDescent="0.25">
      <c r="A215" s="5">
        <v>213</v>
      </c>
      <c r="B215" s="5">
        <v>0.90437884789414857</v>
      </c>
      <c r="C215" s="5">
        <v>392.00619792703327</v>
      </c>
      <c r="D215">
        <f t="shared" si="3"/>
        <v>1.8087576957882972E-2</v>
      </c>
    </row>
    <row r="216" spans="1:4" x14ac:dyDescent="0.25">
      <c r="A216" s="5">
        <v>214</v>
      </c>
      <c r="B216" s="5">
        <v>0.91422884804092552</v>
      </c>
      <c r="C216" s="5">
        <v>392.50999119398415</v>
      </c>
      <c r="D216">
        <f t="shared" si="3"/>
        <v>1.8284576960818512E-2</v>
      </c>
    </row>
    <row r="217" spans="1:4" x14ac:dyDescent="0.25">
      <c r="A217" s="5">
        <v>215</v>
      </c>
      <c r="B217" s="5">
        <v>0.915278848056571</v>
      </c>
      <c r="C217" s="5">
        <v>392.38721804489529</v>
      </c>
      <c r="D217">
        <f t="shared" si="3"/>
        <v>1.8305576961131421E-2</v>
      </c>
    </row>
    <row r="218" spans="1:4" x14ac:dyDescent="0.25">
      <c r="A218" s="5">
        <v>216</v>
      </c>
      <c r="B218" s="5">
        <v>0.91582884806476761</v>
      </c>
      <c r="C218" s="5">
        <v>391.88342477794441</v>
      </c>
      <c r="D218">
        <f t="shared" si="3"/>
        <v>1.8316576961295353E-2</v>
      </c>
    </row>
    <row r="219" spans="1:4" x14ac:dyDescent="0.25">
      <c r="A219" s="5">
        <v>217</v>
      </c>
      <c r="B219" s="5">
        <v>0.92617884821899343</v>
      </c>
      <c r="C219" s="5">
        <v>393.65305154757021</v>
      </c>
      <c r="D219">
        <f t="shared" si="3"/>
        <v>1.8523576964379868E-2</v>
      </c>
    </row>
    <row r="220" spans="1:4" x14ac:dyDescent="0.25">
      <c r="A220" s="5">
        <v>218</v>
      </c>
      <c r="B220" s="5">
        <v>0.92567884821154456</v>
      </c>
      <c r="C220" s="5">
        <v>394.27115084987963</v>
      </c>
      <c r="D220">
        <f t="shared" si="3"/>
        <v>1.851357696423089E-2</v>
      </c>
    </row>
    <row r="221" spans="1:4" x14ac:dyDescent="0.25">
      <c r="A221" s="5">
        <v>219</v>
      </c>
      <c r="B221" s="5">
        <v>0.93087884828903134</v>
      </c>
      <c r="C221" s="5">
        <v>392.99261667660932</v>
      </c>
      <c r="D221">
        <f t="shared" si="3"/>
        <v>1.8617576965780626E-2</v>
      </c>
    </row>
    <row r="222" spans="1:4" x14ac:dyDescent="0.25">
      <c r="A222" s="5">
        <v>220</v>
      </c>
      <c r="B222" s="5">
        <v>0.93602884836577038</v>
      </c>
      <c r="C222" s="5">
        <v>392.25174422521104</v>
      </c>
      <c r="D222">
        <f t="shared" si="3"/>
        <v>1.8720576967315408E-2</v>
      </c>
    </row>
    <row r="223" spans="1:4" x14ac:dyDescent="0.25">
      <c r="A223" s="5">
        <v>221</v>
      </c>
      <c r="B223" s="5">
        <v>0.9396788484201557</v>
      </c>
      <c r="C223" s="5">
        <v>392.95028110795801</v>
      </c>
      <c r="D223">
        <f t="shared" si="3"/>
        <v>1.8793576968403114E-2</v>
      </c>
    </row>
    <row r="224" spans="1:4" x14ac:dyDescent="0.25">
      <c r="A224" s="5">
        <v>222</v>
      </c>
      <c r="B224" s="5">
        <v>0.94332884847454812</v>
      </c>
      <c r="C224" s="5">
        <v>392.59466233128683</v>
      </c>
      <c r="D224">
        <f t="shared" si="3"/>
        <v>1.8866576969490963E-2</v>
      </c>
    </row>
    <row r="225" spans="1:4" x14ac:dyDescent="0.25">
      <c r="A225" s="5">
        <v>223</v>
      </c>
      <c r="B225" s="5">
        <v>0.94592884851328796</v>
      </c>
      <c r="C225" s="5">
        <v>393.56414685340241</v>
      </c>
      <c r="D225">
        <f t="shared" si="3"/>
        <v>1.891857697026576E-2</v>
      </c>
    </row>
    <row r="226" spans="1:4" x14ac:dyDescent="0.25">
      <c r="A226" s="5">
        <v>224</v>
      </c>
      <c r="B226" s="5">
        <v>0.95317884862132507</v>
      </c>
      <c r="C226" s="5">
        <v>393.55567973967209</v>
      </c>
      <c r="D226">
        <f t="shared" si="3"/>
        <v>1.9063576972426503E-2</v>
      </c>
    </row>
    <row r="227" spans="1:4" x14ac:dyDescent="0.25">
      <c r="A227" s="5">
        <v>225</v>
      </c>
      <c r="B227" s="5">
        <v>0.95782884869061524</v>
      </c>
      <c r="C227" s="5">
        <v>394.91465149337989</v>
      </c>
      <c r="D227">
        <f t="shared" si="3"/>
        <v>1.9156576973812303E-2</v>
      </c>
    </row>
    <row r="228" spans="1:4" x14ac:dyDescent="0.25">
      <c r="A228" s="5">
        <v>226</v>
      </c>
      <c r="B228" s="5">
        <v>0.9599288487219062</v>
      </c>
      <c r="C228" s="5">
        <v>395.23640181513008</v>
      </c>
      <c r="D228">
        <f t="shared" si="3"/>
        <v>1.9198576974438122E-2</v>
      </c>
    </row>
    <row r="229" spans="1:4" x14ac:dyDescent="0.25">
      <c r="A229" s="5">
        <v>227</v>
      </c>
      <c r="B229" s="5">
        <v>0.9599288487219062</v>
      </c>
      <c r="C229" s="5">
        <v>394.75377633250491</v>
      </c>
      <c r="D229">
        <f t="shared" si="3"/>
        <v>1.9198576974438122E-2</v>
      </c>
    </row>
    <row r="230" spans="1:4" x14ac:dyDescent="0.25">
      <c r="A230" s="5">
        <v>228</v>
      </c>
      <c r="B230" s="5">
        <v>0.96977884886868315</v>
      </c>
      <c r="C230" s="5">
        <v>395.02472397187341</v>
      </c>
      <c r="D230">
        <f t="shared" si="3"/>
        <v>1.9395576977373662E-2</v>
      </c>
    </row>
    <row r="231" spans="1:4" x14ac:dyDescent="0.25">
      <c r="A231" s="5">
        <v>229</v>
      </c>
      <c r="B231" s="5">
        <v>0.97342884892307557</v>
      </c>
      <c r="C231" s="5">
        <v>393.360936123876</v>
      </c>
      <c r="D231">
        <f t="shared" si="3"/>
        <v>1.9468576978461511E-2</v>
      </c>
    </row>
    <row r="232" spans="1:4" x14ac:dyDescent="0.25">
      <c r="A232" s="5">
        <v>230</v>
      </c>
      <c r="B232" s="5">
        <v>0.97702884897672027</v>
      </c>
      <c r="C232" s="5">
        <v>395.2999051681071</v>
      </c>
      <c r="D232">
        <f t="shared" si="3"/>
        <v>1.9540576979534405E-2</v>
      </c>
    </row>
    <row r="233" spans="1:4" x14ac:dyDescent="0.25">
      <c r="A233" s="5">
        <v>231</v>
      </c>
      <c r="B233" s="5">
        <v>0.98117884903855446</v>
      </c>
      <c r="C233" s="5">
        <v>395.24486892886034</v>
      </c>
      <c r="D233">
        <f t="shared" si="3"/>
        <v>1.962357698077109E-2</v>
      </c>
    </row>
    <row r="234" spans="1:4" x14ac:dyDescent="0.25">
      <c r="A234" s="5">
        <v>232</v>
      </c>
      <c r="B234" s="5">
        <v>0.98587884910859236</v>
      </c>
      <c r="C234" s="5">
        <v>394.55056560297845</v>
      </c>
      <c r="D234">
        <f t="shared" si="3"/>
        <v>1.9717576982171848E-2</v>
      </c>
    </row>
    <row r="235" spans="1:4" x14ac:dyDescent="0.25">
      <c r="A235" s="5">
        <v>233</v>
      </c>
      <c r="B235" s="5">
        <v>0.98587884910859236</v>
      </c>
      <c r="C235" s="5">
        <v>395.79523132132766</v>
      </c>
      <c r="D235">
        <f t="shared" si="3"/>
        <v>1.9717576982171848E-2</v>
      </c>
    </row>
    <row r="236" spans="1:4" x14ac:dyDescent="0.25">
      <c r="A236" s="5">
        <v>234</v>
      </c>
      <c r="B236" s="5">
        <v>0.99522884924792043</v>
      </c>
      <c r="C236" s="5">
        <v>395.26603671318605</v>
      </c>
      <c r="D236">
        <f t="shared" si="3"/>
        <v>1.990457698495841E-2</v>
      </c>
    </row>
    <row r="237" spans="1:4" x14ac:dyDescent="0.25">
      <c r="A237" s="5">
        <v>235</v>
      </c>
      <c r="B237" s="5">
        <v>0.99882884930156512</v>
      </c>
      <c r="C237" s="5">
        <v>396.9890943572953</v>
      </c>
      <c r="D237">
        <f t="shared" si="3"/>
        <v>1.9976576986031301E-2</v>
      </c>
    </row>
    <row r="238" spans="1:4" x14ac:dyDescent="0.25">
      <c r="A238" s="5">
        <v>236</v>
      </c>
      <c r="B238" s="5">
        <v>1.001428849340305</v>
      </c>
      <c r="C238" s="5">
        <v>396.41756418050232</v>
      </c>
      <c r="D238">
        <f t="shared" si="3"/>
        <v>2.0028576986806098E-2</v>
      </c>
    </row>
    <row r="239" spans="1:4" x14ac:dyDescent="0.25">
      <c r="A239" s="5">
        <v>237</v>
      </c>
      <c r="B239" s="5">
        <v>1.0050788493946974</v>
      </c>
      <c r="C239" s="5">
        <v>397.1838379730915</v>
      </c>
      <c r="D239">
        <f t="shared" si="3"/>
        <v>2.0101576987893947E-2</v>
      </c>
    </row>
    <row r="240" spans="1:4" x14ac:dyDescent="0.25">
      <c r="A240" s="5">
        <v>238</v>
      </c>
      <c r="B240" s="5">
        <v>1.0087288494490827</v>
      </c>
      <c r="C240" s="5">
        <v>395.46501388584727</v>
      </c>
      <c r="D240">
        <f t="shared" si="3"/>
        <v>2.0174576988981653E-2</v>
      </c>
    </row>
    <row r="241" spans="1:4" x14ac:dyDescent="0.25">
      <c r="A241" s="5">
        <v>239</v>
      </c>
      <c r="B241" s="5">
        <v>1.0133788495183729</v>
      </c>
      <c r="C241" s="5">
        <v>395.86296823116987</v>
      </c>
      <c r="D241">
        <f t="shared" si="3"/>
        <v>2.0267576990367457E-2</v>
      </c>
    </row>
    <row r="242" spans="1:4" x14ac:dyDescent="0.25">
      <c r="A242" s="5">
        <v>240</v>
      </c>
      <c r="B242" s="5">
        <v>1.0154788495496638</v>
      </c>
      <c r="C242" s="5">
        <v>395.97727426652847</v>
      </c>
      <c r="D242">
        <f t="shared" si="3"/>
        <v>2.0309576990993276E-2</v>
      </c>
    </row>
    <row r="243" spans="1:4" x14ac:dyDescent="0.25">
      <c r="A243" s="5">
        <v>241</v>
      </c>
      <c r="B243" s="5">
        <v>1.0216788496420555</v>
      </c>
      <c r="C243" s="5">
        <v>395.7317279683507</v>
      </c>
      <c r="D243">
        <f t="shared" si="3"/>
        <v>2.043357699284111E-2</v>
      </c>
    </row>
    <row r="244" spans="1:4" x14ac:dyDescent="0.25">
      <c r="A244" s="5">
        <v>242</v>
      </c>
      <c r="B244" s="5">
        <v>1.0273788497269911</v>
      </c>
      <c r="C244" s="5">
        <v>397.94164465195036</v>
      </c>
      <c r="D244">
        <f t="shared" si="3"/>
        <v>2.0547576994539823E-2</v>
      </c>
    </row>
    <row r="245" spans="1:4" x14ac:dyDescent="0.25">
      <c r="A245" s="5">
        <v>243</v>
      </c>
      <c r="B245" s="5">
        <v>1.0310288497813764</v>
      </c>
      <c r="C245" s="5">
        <v>398.04748357357869</v>
      </c>
      <c r="D245">
        <f t="shared" si="3"/>
        <v>2.062057699562753E-2</v>
      </c>
    </row>
    <row r="246" spans="1:4" x14ac:dyDescent="0.25">
      <c r="A246" s="5">
        <v>244</v>
      </c>
      <c r="B246" s="5">
        <v>1.0367288498663192</v>
      </c>
      <c r="C246" s="5">
        <v>396.68427826300569</v>
      </c>
      <c r="D246">
        <f t="shared" si="3"/>
        <v>2.0734576997326382E-2</v>
      </c>
    </row>
    <row r="247" spans="1:4" x14ac:dyDescent="0.25">
      <c r="A247" s="5">
        <v>245</v>
      </c>
      <c r="B247" s="5">
        <v>1.0424288499512548</v>
      </c>
      <c r="C247" s="5">
        <v>397.55639097722326</v>
      </c>
      <c r="D247">
        <f t="shared" si="3"/>
        <v>2.0848576999025096E-2</v>
      </c>
    </row>
    <row r="248" spans="1:4" x14ac:dyDescent="0.25">
      <c r="A248" s="5">
        <v>246</v>
      </c>
      <c r="B248" s="5">
        <v>1.0445288499825458</v>
      </c>
      <c r="C248" s="5">
        <v>398.4539050326315</v>
      </c>
      <c r="D248">
        <f t="shared" si="3"/>
        <v>2.0890576999650915E-2</v>
      </c>
    </row>
    <row r="249" spans="1:4" x14ac:dyDescent="0.25">
      <c r="A249" s="5">
        <v>247</v>
      </c>
      <c r="B249" s="5">
        <v>1.0512788500831269</v>
      </c>
      <c r="C249" s="5">
        <v>399.83404457066507</v>
      </c>
      <c r="D249">
        <f t="shared" si="3"/>
        <v>2.1025577001662538E-2</v>
      </c>
    </row>
    <row r="250" spans="1:4" x14ac:dyDescent="0.25">
      <c r="A250" s="5">
        <v>248</v>
      </c>
      <c r="B250" s="5">
        <v>1.0512788500831269</v>
      </c>
      <c r="C250" s="5">
        <v>398.58514529545062</v>
      </c>
      <c r="D250">
        <f t="shared" si="3"/>
        <v>2.1025577001662538E-2</v>
      </c>
    </row>
    <row r="251" spans="1:4" x14ac:dyDescent="0.25">
      <c r="A251" s="5">
        <v>249</v>
      </c>
      <c r="B251" s="5">
        <v>1.0549288501375194</v>
      </c>
      <c r="C251" s="5">
        <v>399.13127413105286</v>
      </c>
      <c r="D251">
        <f t="shared" si="3"/>
        <v>2.1098577002750387E-2</v>
      </c>
    </row>
    <row r="252" spans="1:4" x14ac:dyDescent="0.25">
      <c r="A252" s="5">
        <v>250</v>
      </c>
      <c r="B252" s="5">
        <v>1.0611288502299039</v>
      </c>
      <c r="C252" s="5">
        <v>397.55215742035813</v>
      </c>
      <c r="D252">
        <f t="shared" si="3"/>
        <v>2.1222577004598078E-2</v>
      </c>
    </row>
    <row r="253" spans="1:4" x14ac:dyDescent="0.25">
      <c r="A253" s="5">
        <v>251</v>
      </c>
      <c r="B253" s="5">
        <v>1.0632288502611948</v>
      </c>
      <c r="C253" s="5">
        <v>398.0220822323879</v>
      </c>
      <c r="D253">
        <f t="shared" si="3"/>
        <v>2.1264577005223897E-2</v>
      </c>
    </row>
    <row r="254" spans="1:4" x14ac:dyDescent="0.25">
      <c r="A254" s="5">
        <v>252</v>
      </c>
      <c r="B254" s="5">
        <v>1.0668288503148395</v>
      </c>
      <c r="C254" s="5">
        <v>397.27274266725925</v>
      </c>
      <c r="D254">
        <f t="shared" si="3"/>
        <v>2.1336577006296792E-2</v>
      </c>
    </row>
    <row r="255" spans="1:4" x14ac:dyDescent="0.25">
      <c r="A255" s="5">
        <v>253</v>
      </c>
      <c r="B255" s="5">
        <v>1.0730788504079718</v>
      </c>
      <c r="C255" s="5">
        <v>399.41068888415168</v>
      </c>
      <c r="D255">
        <f t="shared" si="3"/>
        <v>2.1461577008159437E-2</v>
      </c>
    </row>
    <row r="256" spans="1:4" x14ac:dyDescent="0.25">
      <c r="A256" s="5">
        <v>254</v>
      </c>
      <c r="B256" s="5">
        <v>1.0772288504698131</v>
      </c>
      <c r="C256" s="5">
        <v>399.88908080991177</v>
      </c>
      <c r="D256">
        <f t="shared" si="3"/>
        <v>2.154457700939626E-2</v>
      </c>
    </row>
    <row r="257" spans="1:4" x14ac:dyDescent="0.25">
      <c r="A257" s="5">
        <v>255</v>
      </c>
      <c r="B257" s="5">
        <v>1.0792788505003634</v>
      </c>
      <c r="C257" s="5">
        <v>399.00003386823374</v>
      </c>
      <c r="D257">
        <f t="shared" si="3"/>
        <v>2.1585577010007267E-2</v>
      </c>
    </row>
    <row r="258" spans="1:4" x14ac:dyDescent="0.25">
      <c r="A258" s="5">
        <v>256</v>
      </c>
      <c r="B258" s="5">
        <v>1.0829288505547487</v>
      </c>
      <c r="C258" s="5">
        <v>399.87214658245125</v>
      </c>
      <c r="D258">
        <f t="shared" si="3"/>
        <v>2.1658577011094974E-2</v>
      </c>
    </row>
    <row r="259" spans="1:4" x14ac:dyDescent="0.25">
      <c r="A259" s="5">
        <v>257</v>
      </c>
      <c r="B259" s="5">
        <v>1.0844788505778502</v>
      </c>
      <c r="C259" s="5">
        <v>399.45725800966818</v>
      </c>
      <c r="D259">
        <f t="shared" ref="D259:D322" si="4">B259/50</f>
        <v>2.1689577011557003E-2</v>
      </c>
    </row>
    <row r="260" spans="1:4" x14ac:dyDescent="0.25">
      <c r="A260" s="5">
        <v>258</v>
      </c>
      <c r="B260" s="5">
        <v>1.0922788506940768</v>
      </c>
      <c r="C260" s="5">
        <v>398.58514529545062</v>
      </c>
      <c r="D260">
        <f t="shared" si="4"/>
        <v>2.1845577013881536E-2</v>
      </c>
    </row>
    <row r="261" spans="1:4" x14ac:dyDescent="0.25">
      <c r="A261" s="5">
        <v>259</v>
      </c>
      <c r="B261" s="5">
        <v>1.0985288507872091</v>
      </c>
      <c r="C261" s="5">
        <v>400.09229153943818</v>
      </c>
      <c r="D261">
        <f t="shared" si="4"/>
        <v>2.1970577015744182E-2</v>
      </c>
    </row>
    <row r="262" spans="1:4" x14ac:dyDescent="0.25">
      <c r="A262" s="5">
        <v>260</v>
      </c>
      <c r="B262" s="5">
        <v>1.1036788508639481</v>
      </c>
      <c r="C262" s="5">
        <v>399.49959357831949</v>
      </c>
      <c r="D262">
        <f t="shared" si="4"/>
        <v>2.2073577017278963E-2</v>
      </c>
    </row>
    <row r="263" spans="1:4" x14ac:dyDescent="0.25">
      <c r="A263" s="5">
        <v>261</v>
      </c>
      <c r="B263" s="5">
        <v>1.1104288509645293</v>
      </c>
      <c r="C263" s="5">
        <v>399.93141637856309</v>
      </c>
      <c r="D263">
        <f t="shared" si="4"/>
        <v>2.2208577019290587E-2</v>
      </c>
    </row>
    <row r="264" spans="1:4" x14ac:dyDescent="0.25">
      <c r="A264" s="5">
        <v>262</v>
      </c>
      <c r="B264" s="5">
        <v>1.1104288509645293</v>
      </c>
      <c r="C264" s="5">
        <v>400.30820293955998</v>
      </c>
      <c r="D264">
        <f t="shared" si="4"/>
        <v>2.2208577019290587E-2</v>
      </c>
    </row>
    <row r="265" spans="1:4" x14ac:dyDescent="0.25">
      <c r="A265" s="5">
        <v>263</v>
      </c>
      <c r="B265" s="5">
        <v>1.1151288510345672</v>
      </c>
      <c r="C265" s="5">
        <v>400.2912687120994</v>
      </c>
      <c r="D265">
        <f t="shared" si="4"/>
        <v>2.2302577020691342E-2</v>
      </c>
    </row>
    <row r="266" spans="1:4" x14ac:dyDescent="0.25">
      <c r="A266" s="5">
        <v>264</v>
      </c>
      <c r="B266" s="5">
        <v>1.1213288511269517</v>
      </c>
      <c r="C266" s="5">
        <v>401.11257874393533</v>
      </c>
      <c r="D266">
        <f t="shared" si="4"/>
        <v>2.2426577022539033E-2</v>
      </c>
    </row>
    <row r="267" spans="1:4" x14ac:dyDescent="0.25">
      <c r="A267" s="5">
        <v>265</v>
      </c>
      <c r="B267" s="5">
        <v>1.1275788512200839</v>
      </c>
      <c r="C267" s="5">
        <v>401.98469145815278</v>
      </c>
      <c r="D267">
        <f t="shared" si="4"/>
        <v>2.2551577024401678E-2</v>
      </c>
    </row>
    <row r="268" spans="1:4" x14ac:dyDescent="0.25">
      <c r="A268" s="5">
        <v>266</v>
      </c>
      <c r="B268" s="5">
        <v>1.1275788512200839</v>
      </c>
      <c r="C268" s="5">
        <v>402.99651154891967</v>
      </c>
      <c r="D268">
        <f t="shared" si="4"/>
        <v>2.2551577024401678E-2</v>
      </c>
    </row>
    <row r="269" spans="1:4" x14ac:dyDescent="0.25">
      <c r="A269" s="5">
        <v>267</v>
      </c>
      <c r="B269" s="5">
        <v>1.1296288512506343</v>
      </c>
      <c r="C269" s="5">
        <v>401.71797737564941</v>
      </c>
      <c r="D269">
        <f t="shared" si="4"/>
        <v>2.2592577025012685E-2</v>
      </c>
    </row>
    <row r="270" spans="1:4" x14ac:dyDescent="0.25">
      <c r="A270" s="5">
        <v>268</v>
      </c>
      <c r="B270" s="5">
        <v>1.1363788513512154</v>
      </c>
      <c r="C270" s="5">
        <v>403.10235047054806</v>
      </c>
      <c r="D270">
        <f t="shared" si="4"/>
        <v>2.2727577027024309E-2</v>
      </c>
    </row>
    <row r="271" spans="1:4" x14ac:dyDescent="0.25">
      <c r="A271" s="5">
        <v>269</v>
      </c>
      <c r="B271" s="5">
        <v>1.1389788513899624</v>
      </c>
      <c r="C271" s="5">
        <v>402.5138860662945</v>
      </c>
      <c r="D271">
        <f t="shared" si="4"/>
        <v>2.2779577027799248E-2</v>
      </c>
    </row>
    <row r="272" spans="1:4" x14ac:dyDescent="0.25">
      <c r="A272" s="5">
        <v>270</v>
      </c>
      <c r="B272" s="5">
        <v>1.1426288514443477</v>
      </c>
      <c r="C272" s="5">
        <v>402.42498137212669</v>
      </c>
      <c r="D272">
        <f t="shared" si="4"/>
        <v>2.2852577028886954E-2</v>
      </c>
    </row>
    <row r="273" spans="1:4" x14ac:dyDescent="0.25">
      <c r="A273" s="5">
        <v>271</v>
      </c>
      <c r="B273" s="5">
        <v>1.1498788515523848</v>
      </c>
      <c r="C273" s="5">
        <v>400.7230915123431</v>
      </c>
      <c r="D273">
        <f t="shared" si="4"/>
        <v>2.2997577031047697E-2</v>
      </c>
    </row>
    <row r="274" spans="1:4" x14ac:dyDescent="0.25">
      <c r="A274" s="5">
        <v>272</v>
      </c>
      <c r="B274" s="5">
        <v>1.1519788515836757</v>
      </c>
      <c r="C274" s="5">
        <v>402.39534647407078</v>
      </c>
      <c r="D274">
        <f t="shared" si="4"/>
        <v>2.3039577031673517E-2</v>
      </c>
    </row>
    <row r="275" spans="1:4" x14ac:dyDescent="0.25">
      <c r="A275" s="5">
        <v>273</v>
      </c>
      <c r="B275" s="5">
        <v>1.1576788516686114</v>
      </c>
      <c r="C275" s="5">
        <v>402.24717198379113</v>
      </c>
      <c r="D275">
        <f t="shared" si="4"/>
        <v>2.3153577033372227E-2</v>
      </c>
    </row>
    <row r="276" spans="1:4" x14ac:dyDescent="0.25">
      <c r="A276" s="5">
        <v>274</v>
      </c>
      <c r="B276" s="5">
        <v>1.1597288516991617</v>
      </c>
      <c r="C276" s="5">
        <v>402.54775452121561</v>
      </c>
      <c r="D276">
        <f t="shared" si="4"/>
        <v>2.3194577033983234E-2</v>
      </c>
    </row>
    <row r="277" spans="1:4" x14ac:dyDescent="0.25">
      <c r="A277" s="5">
        <v>275</v>
      </c>
      <c r="B277" s="5">
        <v>1.168078851823585</v>
      </c>
      <c r="C277" s="5">
        <v>402.40804714466611</v>
      </c>
      <c r="D277">
        <f t="shared" si="4"/>
        <v>2.3361577036471699E-2</v>
      </c>
    </row>
    <row r="278" spans="1:4" x14ac:dyDescent="0.25">
      <c r="A278" s="5">
        <v>276</v>
      </c>
      <c r="B278" s="5">
        <v>1.1701288518541282</v>
      </c>
      <c r="C278" s="5">
        <v>401.77301361489612</v>
      </c>
      <c r="D278">
        <f t="shared" si="4"/>
        <v>2.3402577037082564E-2</v>
      </c>
    </row>
    <row r="279" spans="1:4" x14ac:dyDescent="0.25">
      <c r="A279" s="5">
        <v>277</v>
      </c>
      <c r="B279" s="5">
        <v>1.173228851900324</v>
      </c>
      <c r="C279" s="5">
        <v>403.27592630201855</v>
      </c>
      <c r="D279">
        <f t="shared" si="4"/>
        <v>2.346457703800648E-2</v>
      </c>
    </row>
    <row r="280" spans="1:4" x14ac:dyDescent="0.25">
      <c r="A280" s="5">
        <v>278</v>
      </c>
      <c r="B280" s="5">
        <v>1.1779288519703619</v>
      </c>
      <c r="C280" s="5">
        <v>404.47402289485126</v>
      </c>
      <c r="D280">
        <f t="shared" si="4"/>
        <v>2.3558577039407239E-2</v>
      </c>
    </row>
    <row r="281" spans="1:4" x14ac:dyDescent="0.25">
      <c r="A281" s="5">
        <v>279</v>
      </c>
      <c r="B281" s="5">
        <v>1.184678852070943</v>
      </c>
      <c r="C281" s="5">
        <v>403.56804172571276</v>
      </c>
      <c r="D281">
        <f t="shared" si="4"/>
        <v>2.3693577041418862E-2</v>
      </c>
    </row>
    <row r="282" spans="1:4" x14ac:dyDescent="0.25">
      <c r="A282" s="5">
        <v>280</v>
      </c>
      <c r="B282" s="5">
        <v>1.1877788521171389</v>
      </c>
      <c r="C282" s="5">
        <v>403.27592630201855</v>
      </c>
      <c r="D282">
        <f t="shared" si="4"/>
        <v>2.3755577042342779E-2</v>
      </c>
    </row>
    <row r="283" spans="1:4" x14ac:dyDescent="0.25">
      <c r="A283" s="5">
        <v>281</v>
      </c>
      <c r="B283" s="5">
        <v>1.1919288521789801</v>
      </c>
      <c r="C283" s="5">
        <v>405.73562284066105</v>
      </c>
      <c r="D283">
        <f t="shared" si="4"/>
        <v>2.3838577043579601E-2</v>
      </c>
    </row>
    <row r="284" spans="1:4" x14ac:dyDescent="0.25">
      <c r="A284" s="5">
        <v>282</v>
      </c>
      <c r="B284" s="5">
        <v>1.1950288522251689</v>
      </c>
      <c r="C284" s="5">
        <v>403.68234776107136</v>
      </c>
      <c r="D284">
        <f t="shared" si="4"/>
        <v>2.3900577044503376E-2</v>
      </c>
    </row>
    <row r="285" spans="1:4" x14ac:dyDescent="0.25">
      <c r="A285" s="5">
        <v>283</v>
      </c>
      <c r="B285" s="5">
        <v>1.1991788522870102</v>
      </c>
      <c r="C285" s="5">
        <v>404.56292758901907</v>
      </c>
      <c r="D285">
        <f t="shared" si="4"/>
        <v>2.3983577045740202E-2</v>
      </c>
    </row>
    <row r="286" spans="1:4" x14ac:dyDescent="0.25">
      <c r="A286" s="5">
        <v>284</v>
      </c>
      <c r="B286" s="5">
        <v>1.2033288523488515</v>
      </c>
      <c r="C286" s="5">
        <v>404.74073697735474</v>
      </c>
      <c r="D286">
        <f t="shared" si="4"/>
        <v>2.4066577046977029E-2</v>
      </c>
    </row>
    <row r="287" spans="1:4" x14ac:dyDescent="0.25">
      <c r="A287" s="5">
        <v>285</v>
      </c>
      <c r="B287" s="5">
        <v>1.2090788524345348</v>
      </c>
      <c r="C287" s="5">
        <v>405.24029668744043</v>
      </c>
      <c r="D287">
        <f t="shared" si="4"/>
        <v>2.4181577048690697E-2</v>
      </c>
    </row>
    <row r="288" spans="1:4" x14ac:dyDescent="0.25">
      <c r="A288" s="5">
        <v>286</v>
      </c>
      <c r="B288" s="5">
        <v>1.2121788524807235</v>
      </c>
      <c r="C288" s="5">
        <v>404.5459933615586</v>
      </c>
      <c r="D288">
        <f t="shared" si="4"/>
        <v>2.4243577049614471E-2</v>
      </c>
    </row>
    <row r="289" spans="1:4" x14ac:dyDescent="0.25">
      <c r="A289" s="5">
        <v>287</v>
      </c>
      <c r="B289" s="5">
        <v>1.215828852535116</v>
      </c>
      <c r="C289" s="5">
        <v>405.03708595791409</v>
      </c>
      <c r="D289">
        <f t="shared" si="4"/>
        <v>2.431657705070232E-2</v>
      </c>
    </row>
    <row r="290" spans="1:4" x14ac:dyDescent="0.25">
      <c r="A290" s="5">
        <v>288</v>
      </c>
      <c r="B290" s="5">
        <v>1.2225788526356971</v>
      </c>
      <c r="C290" s="5">
        <v>405.19796111878912</v>
      </c>
      <c r="D290">
        <f t="shared" si="4"/>
        <v>2.4451577052713943E-2</v>
      </c>
    </row>
    <row r="291" spans="1:4" x14ac:dyDescent="0.25">
      <c r="A291" s="5">
        <v>289</v>
      </c>
      <c r="B291" s="5">
        <v>1.2251288526736963</v>
      </c>
      <c r="C291" s="5">
        <v>404.13957190250574</v>
      </c>
      <c r="D291">
        <f t="shared" si="4"/>
        <v>2.4502577053473928E-2</v>
      </c>
    </row>
    <row r="292" spans="1:4" x14ac:dyDescent="0.25">
      <c r="A292" s="5">
        <v>290</v>
      </c>
      <c r="B292" s="5">
        <v>1.2303288527511831</v>
      </c>
      <c r="C292" s="5">
        <v>406.73897581769774</v>
      </c>
      <c r="D292">
        <f t="shared" si="4"/>
        <v>2.460657705502366E-2</v>
      </c>
    </row>
    <row r="293" spans="1:4" x14ac:dyDescent="0.25">
      <c r="A293" s="5">
        <v>291</v>
      </c>
      <c r="B293" s="5">
        <v>1.2308788527593797</v>
      </c>
      <c r="C293" s="5">
        <v>404.88044435390412</v>
      </c>
      <c r="D293">
        <f t="shared" si="4"/>
        <v>2.4617577055187592E-2</v>
      </c>
    </row>
    <row r="294" spans="1:4" x14ac:dyDescent="0.25">
      <c r="A294" s="5">
        <v>292</v>
      </c>
      <c r="B294" s="5">
        <v>1.2376288528599608</v>
      </c>
      <c r="C294" s="5">
        <v>407.17926573167159</v>
      </c>
      <c r="D294">
        <f t="shared" si="4"/>
        <v>2.4752577057199215E-2</v>
      </c>
    </row>
    <row r="295" spans="1:4" x14ac:dyDescent="0.25">
      <c r="A295" s="5">
        <v>293</v>
      </c>
      <c r="B295" s="5">
        <v>1.242278852929251</v>
      </c>
      <c r="C295" s="5">
        <v>404.94394770688109</v>
      </c>
      <c r="D295">
        <f t="shared" si="4"/>
        <v>2.4845577058585019E-2</v>
      </c>
    </row>
    <row r="296" spans="1:4" x14ac:dyDescent="0.25">
      <c r="A296" s="5">
        <v>294</v>
      </c>
      <c r="B296" s="5">
        <v>1.2469288529985412</v>
      </c>
      <c r="C296" s="5">
        <v>406.90408453543796</v>
      </c>
      <c r="D296">
        <f t="shared" si="4"/>
        <v>2.4938577059970823E-2</v>
      </c>
    </row>
    <row r="297" spans="1:4" x14ac:dyDescent="0.25">
      <c r="A297" s="5">
        <v>295</v>
      </c>
      <c r="B297" s="5">
        <v>1.2505788530529265</v>
      </c>
      <c r="C297" s="5">
        <v>407.05649258258268</v>
      </c>
      <c r="D297">
        <f t="shared" si="4"/>
        <v>2.501157706105853E-2</v>
      </c>
    </row>
    <row r="298" spans="1:4" x14ac:dyDescent="0.25">
      <c r="A298" s="5">
        <v>296</v>
      </c>
      <c r="B298" s="5">
        <v>1.2578288531609636</v>
      </c>
      <c r="C298" s="5">
        <v>406.30715301745414</v>
      </c>
      <c r="D298">
        <f t="shared" si="4"/>
        <v>2.5156577063219273E-2</v>
      </c>
    </row>
    <row r="299" spans="1:4" x14ac:dyDescent="0.25">
      <c r="A299" s="5">
        <v>297</v>
      </c>
      <c r="B299" s="5">
        <v>1.2599288531922546</v>
      </c>
      <c r="C299" s="5">
        <v>406.03620537808553</v>
      </c>
      <c r="D299">
        <f t="shared" si="4"/>
        <v>2.5198577063845092E-2</v>
      </c>
    </row>
    <row r="300" spans="1:4" x14ac:dyDescent="0.25">
      <c r="A300" s="5">
        <v>298</v>
      </c>
      <c r="B300" s="5">
        <v>1.2609788532079</v>
      </c>
      <c r="C300" s="5">
        <v>407.35284156314202</v>
      </c>
      <c r="D300">
        <f t="shared" si="4"/>
        <v>2.5219577064158002E-2</v>
      </c>
    </row>
    <row r="301" spans="1:4" x14ac:dyDescent="0.25">
      <c r="A301" s="5">
        <v>299</v>
      </c>
      <c r="B301" s="5">
        <v>1.2697788533390315</v>
      </c>
      <c r="C301" s="5">
        <v>407.92013818306998</v>
      </c>
      <c r="D301">
        <f t="shared" si="4"/>
        <v>2.5395577066780629E-2</v>
      </c>
    </row>
    <row r="302" spans="1:4" x14ac:dyDescent="0.25">
      <c r="A302" s="5">
        <v>300</v>
      </c>
      <c r="B302" s="5">
        <v>1.2661788532853868</v>
      </c>
      <c r="C302" s="5">
        <v>406.72204159023715</v>
      </c>
      <c r="D302">
        <f t="shared" si="4"/>
        <v>2.5323577065707738E-2</v>
      </c>
    </row>
    <row r="303" spans="1:4" x14ac:dyDescent="0.25">
      <c r="A303" s="5">
        <v>301</v>
      </c>
      <c r="B303" s="5">
        <v>1.2744788534090694</v>
      </c>
      <c r="C303" s="5">
        <v>408.73721465804073</v>
      </c>
      <c r="D303">
        <f t="shared" si="4"/>
        <v>2.5489577068181387E-2</v>
      </c>
    </row>
    <row r="304" spans="1:4" x14ac:dyDescent="0.25">
      <c r="A304" s="5">
        <v>302</v>
      </c>
      <c r="B304" s="5">
        <v>1.2760288534321638</v>
      </c>
      <c r="C304" s="5">
        <v>408.95735961502766</v>
      </c>
      <c r="D304">
        <f t="shared" si="4"/>
        <v>2.5520577068643274E-2</v>
      </c>
    </row>
    <row r="305" spans="1:4" x14ac:dyDescent="0.25">
      <c r="A305" s="5">
        <v>303</v>
      </c>
      <c r="B305" s="5">
        <v>1.2822288535245483</v>
      </c>
      <c r="C305" s="5">
        <v>408.80071801101769</v>
      </c>
      <c r="D305">
        <f t="shared" si="4"/>
        <v>2.5644577070490965E-2</v>
      </c>
    </row>
    <row r="306" spans="1:4" x14ac:dyDescent="0.25">
      <c r="A306" s="5">
        <v>304</v>
      </c>
      <c r="B306" s="5">
        <v>1.2879788536102317</v>
      </c>
      <c r="C306" s="5">
        <v>407.45021337104015</v>
      </c>
      <c r="D306">
        <f t="shared" si="4"/>
        <v>2.5759577072204633E-2</v>
      </c>
    </row>
    <row r="307" spans="1:4" x14ac:dyDescent="0.25">
      <c r="A307" s="5">
        <v>305</v>
      </c>
      <c r="B307" s="5">
        <v>1.292128853672073</v>
      </c>
      <c r="C307" s="5">
        <v>407.12422949242489</v>
      </c>
      <c r="D307">
        <f t="shared" si="4"/>
        <v>2.584257707344146E-2</v>
      </c>
    </row>
    <row r="308" spans="1:4" x14ac:dyDescent="0.25">
      <c r="A308" s="5">
        <v>306</v>
      </c>
      <c r="B308" s="5">
        <v>1.2978288537570086</v>
      </c>
      <c r="C308" s="5">
        <v>408.96582672875786</v>
      </c>
      <c r="D308">
        <f t="shared" si="4"/>
        <v>2.5956577075140173E-2</v>
      </c>
    </row>
    <row r="309" spans="1:4" x14ac:dyDescent="0.25">
      <c r="A309" s="5">
        <v>307</v>
      </c>
      <c r="B309" s="5">
        <v>1.3019788538188499</v>
      </c>
      <c r="C309" s="5">
        <v>409.12670188963295</v>
      </c>
      <c r="D309">
        <f t="shared" si="4"/>
        <v>2.6039577076377E-2</v>
      </c>
    </row>
    <row r="310" spans="1:4" x14ac:dyDescent="0.25">
      <c r="A310" s="5">
        <v>308</v>
      </c>
      <c r="B310" s="5">
        <v>1.3087288539194311</v>
      </c>
      <c r="C310" s="5">
        <v>409.4230508701923</v>
      </c>
      <c r="D310">
        <f t="shared" si="4"/>
        <v>2.6174577078388619E-2</v>
      </c>
    </row>
    <row r="311" spans="1:4" x14ac:dyDescent="0.25">
      <c r="A311" s="5">
        <v>309</v>
      </c>
      <c r="B311" s="5">
        <v>1.3061288538806912</v>
      </c>
      <c r="C311" s="5">
        <v>408.31385897152734</v>
      </c>
      <c r="D311">
        <f t="shared" si="4"/>
        <v>2.6122577077613826E-2</v>
      </c>
    </row>
    <row r="312" spans="1:4" x14ac:dyDescent="0.25">
      <c r="A312" s="5">
        <v>310</v>
      </c>
      <c r="B312" s="5">
        <v>1.3128788539812724</v>
      </c>
      <c r="C312" s="5">
        <v>409.82947232924516</v>
      </c>
      <c r="D312">
        <f t="shared" si="4"/>
        <v>2.6257577079625446E-2</v>
      </c>
    </row>
    <row r="313" spans="1:4" x14ac:dyDescent="0.25">
      <c r="A313" s="5">
        <v>311</v>
      </c>
      <c r="B313" s="5">
        <v>1.3180788540587591</v>
      </c>
      <c r="C313" s="5">
        <v>407.48831538282627</v>
      </c>
      <c r="D313">
        <f t="shared" si="4"/>
        <v>2.6361577081175182E-2</v>
      </c>
    </row>
    <row r="314" spans="1:4" x14ac:dyDescent="0.25">
      <c r="A314" s="5">
        <v>312</v>
      </c>
      <c r="B314" s="5">
        <v>1.3232288541354982</v>
      </c>
      <c r="C314" s="5">
        <v>408.85998780712958</v>
      </c>
      <c r="D314">
        <f t="shared" si="4"/>
        <v>2.6464577082709963E-2</v>
      </c>
    </row>
    <row r="315" spans="1:4" x14ac:dyDescent="0.25">
      <c r="A315" s="5">
        <v>313</v>
      </c>
      <c r="B315" s="5">
        <v>1.3263788541824346</v>
      </c>
      <c r="C315" s="5">
        <v>410.07501862742293</v>
      </c>
      <c r="D315">
        <f t="shared" si="4"/>
        <v>2.6527577083648692E-2</v>
      </c>
    </row>
    <row r="316" spans="1:4" x14ac:dyDescent="0.25">
      <c r="A316" s="5">
        <v>314</v>
      </c>
      <c r="B316" s="5">
        <v>1.3289788542211816</v>
      </c>
      <c r="C316" s="5">
        <v>410.65924947481125</v>
      </c>
      <c r="D316">
        <f t="shared" si="4"/>
        <v>2.6579577084423631E-2</v>
      </c>
    </row>
    <row r="317" spans="1:4" x14ac:dyDescent="0.25">
      <c r="A317" s="5">
        <v>315</v>
      </c>
      <c r="B317" s="5">
        <v>1.3331288542830229</v>
      </c>
      <c r="C317" s="5">
        <v>410.1385219803999</v>
      </c>
      <c r="D317">
        <f t="shared" si="4"/>
        <v>2.6662577085660458E-2</v>
      </c>
    </row>
    <row r="318" spans="1:4" x14ac:dyDescent="0.25">
      <c r="A318" s="5">
        <v>316</v>
      </c>
      <c r="B318" s="5">
        <v>1.3388288543679585</v>
      </c>
      <c r="C318" s="5">
        <v>410.48990720020595</v>
      </c>
      <c r="D318">
        <f t="shared" si="4"/>
        <v>2.6776577087359171E-2</v>
      </c>
    </row>
    <row r="319" spans="1:4" x14ac:dyDescent="0.25">
      <c r="A319" s="5">
        <v>317</v>
      </c>
      <c r="B319" s="5">
        <v>1.3429788544297998</v>
      </c>
      <c r="C319" s="5">
        <v>410.11312063920906</v>
      </c>
      <c r="D319">
        <f t="shared" si="4"/>
        <v>2.6859577088595998E-2</v>
      </c>
    </row>
    <row r="320" spans="1:4" x14ac:dyDescent="0.25">
      <c r="A320" s="5">
        <v>318</v>
      </c>
      <c r="B320" s="5">
        <v>1.3424288544216032</v>
      </c>
      <c r="C320" s="5">
        <v>410.68465081600209</v>
      </c>
      <c r="D320">
        <f t="shared" si="4"/>
        <v>2.6848577088432066E-2</v>
      </c>
    </row>
    <row r="321" spans="1:4" x14ac:dyDescent="0.25">
      <c r="A321" s="5">
        <v>319</v>
      </c>
      <c r="B321" s="5">
        <v>1.3507788545460264</v>
      </c>
      <c r="C321" s="5">
        <v>409.40611664273183</v>
      </c>
      <c r="D321">
        <f t="shared" si="4"/>
        <v>2.7015577090920527E-2</v>
      </c>
    </row>
    <row r="322" spans="1:4" x14ac:dyDescent="0.25">
      <c r="A322" s="5">
        <v>320</v>
      </c>
      <c r="B322" s="5">
        <v>1.3517788545609242</v>
      </c>
      <c r="C322" s="5">
        <v>409.80407098805432</v>
      </c>
      <c r="D322">
        <f t="shared" si="4"/>
        <v>2.7035577091218482E-2</v>
      </c>
    </row>
    <row r="323" spans="1:4" x14ac:dyDescent="0.25">
      <c r="A323" s="5">
        <v>321</v>
      </c>
      <c r="B323" s="5">
        <v>1.3600788546846068</v>
      </c>
      <c r="C323" s="5">
        <v>411.12494072997595</v>
      </c>
      <c r="D323">
        <f t="shared" ref="D323:D386" si="5">B323/50</f>
        <v>2.7201577093692135E-2</v>
      </c>
    </row>
    <row r="324" spans="1:4" x14ac:dyDescent="0.25">
      <c r="A324" s="5">
        <v>322</v>
      </c>
      <c r="B324" s="5">
        <v>1.3658288547702901</v>
      </c>
      <c r="C324" s="5">
        <v>410.2528280157585</v>
      </c>
      <c r="D324">
        <f t="shared" si="5"/>
        <v>2.7316577095405803E-2</v>
      </c>
    </row>
    <row r="325" spans="1:4" x14ac:dyDescent="0.25">
      <c r="A325" s="5">
        <v>323</v>
      </c>
      <c r="B325" s="5">
        <v>1.3626788547233466</v>
      </c>
      <c r="C325" s="5">
        <v>412.04785612657508</v>
      </c>
      <c r="D325">
        <f t="shared" si="5"/>
        <v>2.7253577094466932E-2</v>
      </c>
    </row>
    <row r="326" spans="1:4" x14ac:dyDescent="0.25">
      <c r="A326" s="5">
        <v>324</v>
      </c>
      <c r="B326" s="5">
        <v>1.3730788548783202</v>
      </c>
      <c r="C326" s="5">
        <v>411.67106956557819</v>
      </c>
      <c r="D326">
        <f t="shared" si="5"/>
        <v>2.7461577097566404E-2</v>
      </c>
    </row>
    <row r="327" spans="1:4" x14ac:dyDescent="0.25">
      <c r="A327" s="5">
        <v>325</v>
      </c>
      <c r="B327" s="5">
        <v>1.3767288549327126</v>
      </c>
      <c r="C327" s="5">
        <v>411.27311522025565</v>
      </c>
      <c r="D327">
        <f t="shared" si="5"/>
        <v>2.7534577098654252E-2</v>
      </c>
    </row>
    <row r="328" spans="1:4" x14ac:dyDescent="0.25">
      <c r="A328" s="5">
        <v>326</v>
      </c>
      <c r="B328" s="5">
        <v>1.3798288549789084</v>
      </c>
      <c r="C328" s="5">
        <v>411.06990449072924</v>
      </c>
      <c r="D328">
        <f t="shared" si="5"/>
        <v>2.7596577099578169E-2</v>
      </c>
    </row>
    <row r="329" spans="1:4" x14ac:dyDescent="0.25">
      <c r="A329" s="5">
        <v>327</v>
      </c>
      <c r="B329" s="5">
        <v>1.3834788550332937</v>
      </c>
      <c r="C329" s="5">
        <v>410.76085483957451</v>
      </c>
      <c r="D329">
        <f t="shared" si="5"/>
        <v>2.7669577100665876E-2</v>
      </c>
    </row>
    <row r="330" spans="1:4" x14ac:dyDescent="0.25">
      <c r="A330" s="5">
        <v>328</v>
      </c>
      <c r="B330" s="5">
        <v>1.3860288550712929</v>
      </c>
      <c r="C330" s="5">
        <v>412.77179435051289</v>
      </c>
      <c r="D330">
        <f t="shared" si="5"/>
        <v>2.7720577101425857E-2</v>
      </c>
    </row>
    <row r="331" spans="1:4" x14ac:dyDescent="0.25">
      <c r="A331" s="5">
        <v>329</v>
      </c>
      <c r="B331" s="5">
        <v>1.3938288551875195</v>
      </c>
      <c r="C331" s="5">
        <v>411.59909909887097</v>
      </c>
      <c r="D331">
        <f t="shared" si="5"/>
        <v>2.787657710375039E-2</v>
      </c>
    </row>
    <row r="332" spans="1:4" x14ac:dyDescent="0.25">
      <c r="A332" s="5">
        <v>330</v>
      </c>
      <c r="B332" s="5">
        <v>1.394878855203165</v>
      </c>
      <c r="C332" s="5">
        <v>411.89968163629544</v>
      </c>
      <c r="D332">
        <f t="shared" si="5"/>
        <v>2.7897577104063299E-2</v>
      </c>
    </row>
    <row r="333" spans="1:4" x14ac:dyDescent="0.25">
      <c r="A333" s="5">
        <v>331</v>
      </c>
      <c r="B333" s="5">
        <v>1.3995288552724552</v>
      </c>
      <c r="C333" s="5">
        <v>412.69982388380566</v>
      </c>
      <c r="D333">
        <f t="shared" si="5"/>
        <v>2.7990577105449103E-2</v>
      </c>
    </row>
    <row r="334" spans="1:4" x14ac:dyDescent="0.25">
      <c r="A334" s="5">
        <v>332</v>
      </c>
      <c r="B334" s="5">
        <v>1.4026788553193987</v>
      </c>
      <c r="C334" s="5">
        <v>411.68800379303877</v>
      </c>
      <c r="D334">
        <f t="shared" si="5"/>
        <v>2.8053577106387974E-2</v>
      </c>
    </row>
    <row r="335" spans="1:4" x14ac:dyDescent="0.25">
      <c r="A335" s="5">
        <v>333</v>
      </c>
      <c r="B335" s="5">
        <v>1.4094288554199799</v>
      </c>
      <c r="C335" s="5">
        <v>411.84464539704862</v>
      </c>
      <c r="D335">
        <f t="shared" si="5"/>
        <v>2.8188577108399598E-2</v>
      </c>
    </row>
    <row r="336" spans="1:4" x14ac:dyDescent="0.25">
      <c r="A336" s="5">
        <v>334</v>
      </c>
      <c r="B336" s="5">
        <v>1.4125288554661757</v>
      </c>
      <c r="C336" s="5">
        <v>414.07149630810886</v>
      </c>
      <c r="D336">
        <f t="shared" si="5"/>
        <v>2.8250577109323514E-2</v>
      </c>
    </row>
    <row r="337" spans="1:4" x14ac:dyDescent="0.25">
      <c r="A337" s="5">
        <v>335</v>
      </c>
      <c r="B337" s="5">
        <v>1.4177288555436554</v>
      </c>
      <c r="C337" s="5">
        <v>413.2120842644868</v>
      </c>
      <c r="D337">
        <f t="shared" si="5"/>
        <v>2.8354577110873108E-2</v>
      </c>
    </row>
    <row r="338" spans="1:4" x14ac:dyDescent="0.25">
      <c r="A338" s="5">
        <v>336</v>
      </c>
      <c r="B338" s="5">
        <v>1.4218788556054966</v>
      </c>
      <c r="C338" s="5">
        <v>412.56011650725623</v>
      </c>
      <c r="D338">
        <f t="shared" si="5"/>
        <v>2.8437577112109935E-2</v>
      </c>
    </row>
    <row r="339" spans="1:4" x14ac:dyDescent="0.25">
      <c r="A339" s="5">
        <v>337</v>
      </c>
      <c r="B339" s="5">
        <v>1.4254788556591413</v>
      </c>
      <c r="C339" s="5">
        <v>414.0545620806484</v>
      </c>
      <c r="D339">
        <f t="shared" si="5"/>
        <v>2.8509577113182825E-2</v>
      </c>
    </row>
    <row r="340" spans="1:4" x14ac:dyDescent="0.25">
      <c r="A340" s="5">
        <v>338</v>
      </c>
      <c r="B340" s="5">
        <v>1.4317288557522736</v>
      </c>
      <c r="C340" s="5">
        <v>414.63879292803671</v>
      </c>
      <c r="D340">
        <f t="shared" si="5"/>
        <v>2.8634577115045471E-2</v>
      </c>
    </row>
    <row r="341" spans="1:4" x14ac:dyDescent="0.25">
      <c r="A341" s="5">
        <v>339</v>
      </c>
      <c r="B341" s="5">
        <v>1.4348288557984694</v>
      </c>
      <c r="C341" s="5">
        <v>413.78361444127978</v>
      </c>
      <c r="D341">
        <f t="shared" si="5"/>
        <v>2.8696577115969388E-2</v>
      </c>
    </row>
    <row r="342" spans="1:4" x14ac:dyDescent="0.25">
      <c r="A342" s="5">
        <v>340</v>
      </c>
      <c r="B342" s="5">
        <v>1.4389788558603107</v>
      </c>
      <c r="C342" s="5">
        <v>413.73704531576334</v>
      </c>
      <c r="D342">
        <f t="shared" si="5"/>
        <v>2.8779577117206214E-2</v>
      </c>
    </row>
    <row r="343" spans="1:4" x14ac:dyDescent="0.25">
      <c r="A343" s="5">
        <v>341</v>
      </c>
      <c r="B343" s="5">
        <v>1.4389788558603107</v>
      </c>
      <c r="C343" s="5">
        <v>413.32639029984534</v>
      </c>
      <c r="D343">
        <f t="shared" si="5"/>
        <v>2.8779577117206214E-2</v>
      </c>
    </row>
    <row r="344" spans="1:4" x14ac:dyDescent="0.25">
      <c r="A344" s="5">
        <v>342</v>
      </c>
      <c r="B344" s="5">
        <v>1.4478288559921828</v>
      </c>
      <c r="C344" s="5">
        <v>414.79543453204667</v>
      </c>
      <c r="D344">
        <f t="shared" si="5"/>
        <v>2.8956577119843657E-2</v>
      </c>
    </row>
    <row r="345" spans="1:4" x14ac:dyDescent="0.25">
      <c r="A345" s="5">
        <v>343</v>
      </c>
      <c r="B345" s="5">
        <v>1.4509288560383786</v>
      </c>
      <c r="C345" s="5">
        <v>413.94025604528974</v>
      </c>
      <c r="D345">
        <f t="shared" si="5"/>
        <v>2.9018577120767573E-2</v>
      </c>
    </row>
    <row r="346" spans="1:4" x14ac:dyDescent="0.25">
      <c r="A346" s="5">
        <v>344</v>
      </c>
      <c r="B346" s="5">
        <v>1.4566288561233143</v>
      </c>
      <c r="C346" s="5">
        <v>415.52783986971474</v>
      </c>
      <c r="D346">
        <f t="shared" si="5"/>
        <v>2.9132577122466287E-2</v>
      </c>
    </row>
    <row r="347" spans="1:4" x14ac:dyDescent="0.25">
      <c r="A347" s="5">
        <v>345</v>
      </c>
      <c r="B347" s="5">
        <v>1.4602788561777067</v>
      </c>
      <c r="C347" s="5">
        <v>415.59557677955689</v>
      </c>
      <c r="D347">
        <f t="shared" si="5"/>
        <v>2.9205577123554136E-2</v>
      </c>
    </row>
    <row r="348" spans="1:4" x14ac:dyDescent="0.25">
      <c r="A348" s="5">
        <v>346</v>
      </c>
      <c r="B348" s="5">
        <v>1.4664788562700912</v>
      </c>
      <c r="C348" s="5">
        <v>415.7310505992412</v>
      </c>
      <c r="D348">
        <f t="shared" si="5"/>
        <v>2.9329577125401823E-2</v>
      </c>
    </row>
    <row r="349" spans="1:4" x14ac:dyDescent="0.25">
      <c r="A349" s="5">
        <v>347</v>
      </c>
      <c r="B349" s="5">
        <v>1.4690788563088311</v>
      </c>
      <c r="C349" s="5">
        <v>415.57017543836611</v>
      </c>
      <c r="D349">
        <f t="shared" si="5"/>
        <v>2.938157712617662E-2</v>
      </c>
    </row>
    <row r="350" spans="1:4" x14ac:dyDescent="0.25">
      <c r="A350" s="5">
        <v>348</v>
      </c>
      <c r="B350" s="5">
        <v>1.4696288563170277</v>
      </c>
      <c r="C350" s="5">
        <v>413.96989094334572</v>
      </c>
      <c r="D350">
        <f t="shared" si="5"/>
        <v>2.9392577126340552E-2</v>
      </c>
    </row>
    <row r="351" spans="1:4" x14ac:dyDescent="0.25">
      <c r="A351" s="5">
        <v>349</v>
      </c>
      <c r="B351" s="5">
        <v>1.4758288564094193</v>
      </c>
      <c r="C351" s="5">
        <v>415.04098083022444</v>
      </c>
      <c r="D351">
        <f t="shared" si="5"/>
        <v>2.9516577128188386E-2</v>
      </c>
    </row>
    <row r="352" spans="1:4" x14ac:dyDescent="0.25">
      <c r="A352" s="5">
        <v>350</v>
      </c>
      <c r="B352" s="5">
        <v>1.4805288564794501</v>
      </c>
      <c r="C352" s="5">
        <v>415.19338887736922</v>
      </c>
      <c r="D352">
        <f t="shared" si="5"/>
        <v>2.9610577129589002E-2</v>
      </c>
    </row>
    <row r="353" spans="1:4" x14ac:dyDescent="0.25">
      <c r="A353" s="5">
        <v>351</v>
      </c>
      <c r="B353" s="5">
        <v>1.483128856518197</v>
      </c>
      <c r="C353" s="5">
        <v>414.56682246132954</v>
      </c>
      <c r="D353">
        <f t="shared" si="5"/>
        <v>2.9662577130363941E-2</v>
      </c>
    </row>
    <row r="354" spans="1:4" x14ac:dyDescent="0.25">
      <c r="A354" s="5">
        <v>352</v>
      </c>
      <c r="B354" s="5">
        <v>1.490378856626227</v>
      </c>
      <c r="C354" s="5">
        <v>416.29411366230391</v>
      </c>
      <c r="D354">
        <f t="shared" si="5"/>
        <v>2.9807577132524542E-2</v>
      </c>
    </row>
    <row r="355" spans="1:4" x14ac:dyDescent="0.25">
      <c r="A355" s="5">
        <v>353</v>
      </c>
      <c r="B355" s="5">
        <v>1.492478856657518</v>
      </c>
      <c r="C355" s="5">
        <v>418.4066585380055</v>
      </c>
      <c r="D355">
        <f t="shared" si="5"/>
        <v>2.9849577133150361E-2</v>
      </c>
    </row>
    <row r="356" spans="1:4" x14ac:dyDescent="0.25">
      <c r="A356" s="5">
        <v>354</v>
      </c>
      <c r="B356" s="5">
        <v>1.500228856773004</v>
      </c>
      <c r="C356" s="5">
        <v>417.71235521212367</v>
      </c>
      <c r="D356">
        <f t="shared" si="5"/>
        <v>3.0004577135460078E-2</v>
      </c>
    </row>
    <row r="357" spans="1:4" x14ac:dyDescent="0.25">
      <c r="A357" s="5">
        <v>355</v>
      </c>
      <c r="B357" s="5">
        <v>1.4986788567499096</v>
      </c>
      <c r="C357" s="5">
        <v>416.75133780373835</v>
      </c>
      <c r="D357">
        <f t="shared" si="5"/>
        <v>2.9973577134998194E-2</v>
      </c>
    </row>
    <row r="358" spans="1:4" x14ac:dyDescent="0.25">
      <c r="A358" s="5">
        <v>356</v>
      </c>
      <c r="B358" s="5">
        <v>1.5054288568504908</v>
      </c>
      <c r="C358" s="5">
        <v>415.43893517554699</v>
      </c>
      <c r="D358">
        <f t="shared" si="5"/>
        <v>3.0108577137009814E-2</v>
      </c>
    </row>
    <row r="359" spans="1:4" x14ac:dyDescent="0.25">
      <c r="A359" s="5">
        <v>357</v>
      </c>
      <c r="B359" s="5">
        <v>1.5085288568966866</v>
      </c>
      <c r="C359" s="5">
        <v>416.25601165051779</v>
      </c>
      <c r="D359">
        <f t="shared" si="5"/>
        <v>3.0170577137933731E-2</v>
      </c>
    </row>
    <row r="360" spans="1:4" x14ac:dyDescent="0.25">
      <c r="A360" s="5">
        <v>358</v>
      </c>
      <c r="B360" s="5">
        <v>1.5132288569667174</v>
      </c>
      <c r="C360" s="5">
        <v>416.75133780373835</v>
      </c>
      <c r="D360">
        <f t="shared" si="5"/>
        <v>3.0264577139334347E-2</v>
      </c>
    </row>
    <row r="361" spans="1:4" x14ac:dyDescent="0.25">
      <c r="A361" s="5">
        <v>359</v>
      </c>
      <c r="B361" s="5">
        <v>1.5163288570129132</v>
      </c>
      <c r="C361" s="5">
        <v>416.92491363520878</v>
      </c>
      <c r="D361">
        <f t="shared" si="5"/>
        <v>3.0326577140258264E-2</v>
      </c>
    </row>
    <row r="362" spans="1:4" x14ac:dyDescent="0.25">
      <c r="A362" s="5">
        <v>360</v>
      </c>
      <c r="B362" s="5">
        <v>1.5241288571291398</v>
      </c>
      <c r="C362" s="5">
        <v>417.73775655331451</v>
      </c>
      <c r="D362">
        <f t="shared" si="5"/>
        <v>3.0482577142582797E-2</v>
      </c>
    </row>
    <row r="363" spans="1:4" x14ac:dyDescent="0.25">
      <c r="A363" s="5">
        <v>361</v>
      </c>
      <c r="B363" s="5">
        <v>1.52877885719843</v>
      </c>
      <c r="C363" s="5">
        <v>416.46768949377446</v>
      </c>
      <c r="D363">
        <f t="shared" si="5"/>
        <v>3.0575577143968601E-2</v>
      </c>
    </row>
    <row r="364" spans="1:4" x14ac:dyDescent="0.25">
      <c r="A364" s="5">
        <v>362</v>
      </c>
      <c r="B364" s="5">
        <v>1.5272288571753356</v>
      </c>
      <c r="C364" s="5">
        <v>417.91133238478494</v>
      </c>
      <c r="D364">
        <f t="shared" si="5"/>
        <v>3.0544577143506713E-2</v>
      </c>
    </row>
    <row r="365" spans="1:4" x14ac:dyDescent="0.25">
      <c r="A365" s="5">
        <v>363</v>
      </c>
      <c r="B365" s="5">
        <v>1.5339788572759168</v>
      </c>
      <c r="C365" s="5">
        <v>416.44228815258361</v>
      </c>
      <c r="D365">
        <f t="shared" si="5"/>
        <v>3.0679577145518337E-2</v>
      </c>
    </row>
    <row r="366" spans="1:4" x14ac:dyDescent="0.25">
      <c r="A366" s="5">
        <v>364</v>
      </c>
      <c r="B366" s="5">
        <v>1.5396788573608524</v>
      </c>
      <c r="C366" s="5">
        <v>418.89775113436104</v>
      </c>
      <c r="D366">
        <f t="shared" si="5"/>
        <v>3.0793577147217047E-2</v>
      </c>
    </row>
    <row r="367" spans="1:4" x14ac:dyDescent="0.25">
      <c r="A367" s="5">
        <v>365</v>
      </c>
      <c r="B367" s="5">
        <v>1.5412288573839539</v>
      </c>
      <c r="C367" s="5">
        <v>418.9866558285288</v>
      </c>
      <c r="D367">
        <f t="shared" si="5"/>
        <v>3.0824577147679076E-2</v>
      </c>
    </row>
    <row r="368" spans="1:4" x14ac:dyDescent="0.25">
      <c r="A368" s="5">
        <v>366</v>
      </c>
      <c r="B368" s="5">
        <v>1.5485288574927316</v>
      </c>
      <c r="C368" s="5">
        <v>417.33980220799191</v>
      </c>
      <c r="D368">
        <f t="shared" si="5"/>
        <v>3.0970577149854631E-2</v>
      </c>
    </row>
    <row r="369" spans="1:4" x14ac:dyDescent="0.25">
      <c r="A369" s="5">
        <v>367</v>
      </c>
      <c r="B369" s="5">
        <v>1.5521288575463763</v>
      </c>
      <c r="C369" s="5">
        <v>417.97483573776191</v>
      </c>
      <c r="D369">
        <f t="shared" si="5"/>
        <v>3.1042577150927526E-2</v>
      </c>
    </row>
    <row r="370" spans="1:4" x14ac:dyDescent="0.25">
      <c r="A370" s="5">
        <v>368</v>
      </c>
      <c r="B370" s="5">
        <v>1.5562788576082176</v>
      </c>
      <c r="C370" s="5">
        <v>417.52607871005779</v>
      </c>
      <c r="D370">
        <f t="shared" si="5"/>
        <v>3.1125577152164352E-2</v>
      </c>
    </row>
    <row r="371" spans="1:4" x14ac:dyDescent="0.25">
      <c r="A371" s="5">
        <v>369</v>
      </c>
      <c r="B371" s="5">
        <v>1.557828857631312</v>
      </c>
      <c r="C371" s="5">
        <v>417.38637133350835</v>
      </c>
      <c r="D371">
        <f t="shared" si="5"/>
        <v>3.1156577152626239E-2</v>
      </c>
    </row>
    <row r="372" spans="1:4" x14ac:dyDescent="0.25">
      <c r="A372" s="5">
        <v>370</v>
      </c>
      <c r="B372" s="5">
        <v>1.5651288577400897</v>
      </c>
      <c r="C372" s="5">
        <v>419.93073900945353</v>
      </c>
      <c r="D372">
        <f t="shared" si="5"/>
        <v>3.1302577154801794E-2</v>
      </c>
    </row>
    <row r="373" spans="1:4" x14ac:dyDescent="0.25">
      <c r="A373" s="5">
        <v>371</v>
      </c>
      <c r="B373" s="5">
        <v>1.5708288578250253</v>
      </c>
      <c r="C373" s="5">
        <v>420.56153898235846</v>
      </c>
      <c r="D373">
        <f t="shared" si="5"/>
        <v>3.1416577156500508E-2</v>
      </c>
    </row>
    <row r="374" spans="1:4" x14ac:dyDescent="0.25">
      <c r="A374" s="5">
        <v>372</v>
      </c>
      <c r="B374" s="5">
        <v>1.5703288578175765</v>
      </c>
      <c r="C374" s="5">
        <v>419.96460746437464</v>
      </c>
      <c r="D374">
        <f t="shared" si="5"/>
        <v>3.1406577156351527E-2</v>
      </c>
    </row>
    <row r="375" spans="1:4" x14ac:dyDescent="0.25">
      <c r="A375" s="5">
        <v>373</v>
      </c>
      <c r="B375" s="5">
        <v>1.5791288579487079</v>
      </c>
      <c r="C375" s="5">
        <v>419.87570277020683</v>
      </c>
      <c r="D375">
        <f t="shared" si="5"/>
        <v>3.1582577158974161E-2</v>
      </c>
    </row>
    <row r="376" spans="1:4" x14ac:dyDescent="0.25">
      <c r="A376" s="5">
        <v>374</v>
      </c>
      <c r="B376" s="5">
        <v>1.5791288579487079</v>
      </c>
      <c r="C376" s="5">
        <v>419.79949874663441</v>
      </c>
      <c r="D376">
        <f t="shared" si="5"/>
        <v>3.1582577158974161E-2</v>
      </c>
    </row>
    <row r="377" spans="1:4" x14ac:dyDescent="0.25">
      <c r="A377" s="5">
        <v>375</v>
      </c>
      <c r="B377" s="5">
        <v>1.5853788580418402</v>
      </c>
      <c r="C377" s="5">
        <v>421.50562216328325</v>
      </c>
      <c r="D377">
        <f t="shared" si="5"/>
        <v>3.1707577160836803E-2</v>
      </c>
    </row>
    <row r="378" spans="1:4" x14ac:dyDescent="0.25">
      <c r="A378" s="5">
        <v>376</v>
      </c>
      <c r="B378" s="5">
        <v>1.5900288581111304</v>
      </c>
      <c r="C378" s="5">
        <v>419.59628801710801</v>
      </c>
      <c r="D378">
        <f t="shared" si="5"/>
        <v>3.1800577162222607E-2</v>
      </c>
    </row>
    <row r="379" spans="1:4" x14ac:dyDescent="0.25">
      <c r="A379" s="5">
        <v>377</v>
      </c>
      <c r="B379" s="5">
        <v>1.5889788580954849</v>
      </c>
      <c r="C379" s="5">
        <v>417.90286527105462</v>
      </c>
      <c r="D379">
        <f t="shared" si="5"/>
        <v>3.1779577161909697E-2</v>
      </c>
    </row>
    <row r="380" spans="1:4" x14ac:dyDescent="0.25">
      <c r="A380" s="5">
        <v>378</v>
      </c>
      <c r="B380" s="5">
        <v>1.6004288582661039</v>
      </c>
      <c r="C380" s="5">
        <v>420.81978595113156</v>
      </c>
      <c r="D380">
        <f t="shared" si="5"/>
        <v>3.2008577165322079E-2</v>
      </c>
    </row>
    <row r="381" spans="1:4" x14ac:dyDescent="0.25">
      <c r="A381" s="5">
        <v>379</v>
      </c>
      <c r="B381" s="5">
        <v>1.6045788583279381</v>
      </c>
      <c r="C381" s="5">
        <v>419.62168935829885</v>
      </c>
      <c r="D381">
        <f t="shared" si="5"/>
        <v>3.2091577166558763E-2</v>
      </c>
    </row>
    <row r="382" spans="1:4" x14ac:dyDescent="0.25">
      <c r="A382" s="5">
        <v>380</v>
      </c>
      <c r="B382" s="5">
        <v>1.6040288583197486</v>
      </c>
      <c r="C382" s="5">
        <v>420.78168393934538</v>
      </c>
      <c r="D382">
        <f t="shared" si="5"/>
        <v>3.2080577166394973E-2</v>
      </c>
    </row>
    <row r="383" spans="1:4" x14ac:dyDescent="0.25">
      <c r="A383" s="5">
        <v>381</v>
      </c>
      <c r="B383" s="5">
        <v>1.6113288584285264</v>
      </c>
      <c r="C383" s="5">
        <v>421.16270405720741</v>
      </c>
      <c r="D383">
        <f t="shared" si="5"/>
        <v>3.2226577168570525E-2</v>
      </c>
    </row>
    <row r="384" spans="1:4" x14ac:dyDescent="0.25">
      <c r="A384" s="5">
        <v>382</v>
      </c>
      <c r="B384" s="5">
        <v>1.6159788584978165</v>
      </c>
      <c r="C384" s="5">
        <v>421.05686513557907</v>
      </c>
      <c r="D384">
        <f t="shared" si="5"/>
        <v>3.2319577169956329E-2</v>
      </c>
    </row>
    <row r="385" spans="1:4" x14ac:dyDescent="0.25">
      <c r="A385" s="5">
        <v>383</v>
      </c>
      <c r="B385" s="5">
        <v>1.6201288585596507</v>
      </c>
      <c r="C385" s="5">
        <v>421.48868793582267</v>
      </c>
      <c r="D385">
        <f t="shared" si="5"/>
        <v>3.2402577171193013E-2</v>
      </c>
    </row>
    <row r="386" spans="1:4" x14ac:dyDescent="0.25">
      <c r="A386" s="5">
        <v>384</v>
      </c>
      <c r="B386" s="5">
        <v>1.626878858660239</v>
      </c>
      <c r="C386" s="5">
        <v>421.78927047324714</v>
      </c>
      <c r="D386">
        <f t="shared" si="5"/>
        <v>3.2537577173204782E-2</v>
      </c>
    </row>
    <row r="387" spans="1:4" x14ac:dyDescent="0.25">
      <c r="A387" s="5">
        <v>385</v>
      </c>
      <c r="B387" s="5">
        <v>1.6248288586296886</v>
      </c>
      <c r="C387" s="5">
        <v>420.47686784505578</v>
      </c>
      <c r="D387">
        <f t="shared" ref="D387:D450" si="6">B387/50</f>
        <v>3.2496577172593771E-2</v>
      </c>
    </row>
    <row r="388" spans="1:4" x14ac:dyDescent="0.25">
      <c r="A388" s="5">
        <v>386</v>
      </c>
      <c r="B388" s="5">
        <v>1.6331288587533712</v>
      </c>
      <c r="C388" s="5">
        <v>420.53613764116767</v>
      </c>
      <c r="D388">
        <f t="shared" si="6"/>
        <v>3.2662577175067424E-2</v>
      </c>
    </row>
    <row r="389" spans="1:4" x14ac:dyDescent="0.25">
      <c r="A389" s="5">
        <v>387</v>
      </c>
      <c r="B389" s="5">
        <v>1.6346788587764656</v>
      </c>
      <c r="C389" s="5">
        <v>420.78591749621057</v>
      </c>
      <c r="D389">
        <f t="shared" si="6"/>
        <v>3.2693577175529315E-2</v>
      </c>
    </row>
    <row r="390" spans="1:4" x14ac:dyDescent="0.25">
      <c r="A390" s="5">
        <v>388</v>
      </c>
      <c r="B390" s="5">
        <v>1.6398788588539523</v>
      </c>
      <c r="C390" s="5">
        <v>420.85365440605267</v>
      </c>
      <c r="D390">
        <f t="shared" si="6"/>
        <v>3.2797577177079047E-2</v>
      </c>
    </row>
    <row r="391" spans="1:4" x14ac:dyDescent="0.25">
      <c r="A391" s="5">
        <v>389</v>
      </c>
      <c r="B391" s="5">
        <v>1.6466288589545335</v>
      </c>
      <c r="C391" s="5">
        <v>422.51744225405008</v>
      </c>
      <c r="D391">
        <f t="shared" si="6"/>
        <v>3.293257717909067E-2</v>
      </c>
    </row>
    <row r="392" spans="1:4" x14ac:dyDescent="0.25">
      <c r="A392" s="5">
        <v>390</v>
      </c>
      <c r="B392" s="5">
        <v>1.6523288590394691</v>
      </c>
      <c r="C392" s="5">
        <v>420.72241414323355</v>
      </c>
      <c r="D392">
        <f t="shared" si="6"/>
        <v>3.3046577180789384E-2</v>
      </c>
    </row>
    <row r="393" spans="1:4" x14ac:dyDescent="0.25">
      <c r="A393" s="5">
        <v>391</v>
      </c>
      <c r="B393" s="5">
        <v>1.6507788590163748</v>
      </c>
      <c r="C393" s="5">
        <v>422.49204091285935</v>
      </c>
      <c r="D393">
        <f t="shared" si="6"/>
        <v>3.3015577180327493E-2</v>
      </c>
    </row>
    <row r="394" spans="1:4" x14ac:dyDescent="0.25">
      <c r="A394" s="5">
        <v>392</v>
      </c>
      <c r="B394" s="5">
        <v>1.6616788591787972</v>
      </c>
      <c r="C394" s="5">
        <v>422.68678452865544</v>
      </c>
      <c r="D394">
        <f t="shared" si="6"/>
        <v>3.3233577183575946E-2</v>
      </c>
    </row>
    <row r="395" spans="1:4" x14ac:dyDescent="0.25">
      <c r="A395" s="5">
        <v>393</v>
      </c>
      <c r="B395" s="5">
        <v>1.662678859193695</v>
      </c>
      <c r="C395" s="5">
        <v>422.15758992051377</v>
      </c>
      <c r="D395">
        <f t="shared" si="6"/>
        <v>3.3253577183873902E-2</v>
      </c>
    </row>
    <row r="396" spans="1:4" x14ac:dyDescent="0.25">
      <c r="A396" s="5">
        <v>394</v>
      </c>
      <c r="B396" s="5">
        <v>1.6658288592406385</v>
      </c>
      <c r="C396" s="5">
        <v>424.02458849803764</v>
      </c>
      <c r="D396">
        <f t="shared" si="6"/>
        <v>3.3316577184812769E-2</v>
      </c>
    </row>
    <row r="397" spans="1:4" x14ac:dyDescent="0.25">
      <c r="A397" s="5">
        <v>395</v>
      </c>
      <c r="B397" s="5">
        <v>1.6689288592868272</v>
      </c>
      <c r="C397" s="5">
        <v>422.59787983448763</v>
      </c>
      <c r="D397">
        <f t="shared" si="6"/>
        <v>3.3378577185736544E-2</v>
      </c>
    </row>
    <row r="398" spans="1:4" x14ac:dyDescent="0.25">
      <c r="A398" s="5">
        <v>396</v>
      </c>
      <c r="B398" s="5">
        <v>1.672028859333023</v>
      </c>
      <c r="C398" s="5">
        <v>421.56912551626021</v>
      </c>
      <c r="D398">
        <f t="shared" si="6"/>
        <v>3.3440577186660464E-2</v>
      </c>
    </row>
    <row r="399" spans="1:4" x14ac:dyDescent="0.25">
      <c r="A399" s="5">
        <v>397</v>
      </c>
      <c r="B399" s="5">
        <v>1.6772288594105098</v>
      </c>
      <c r="C399" s="5">
        <v>423.0466368621918</v>
      </c>
      <c r="D399">
        <f t="shared" si="6"/>
        <v>3.3544577188210196E-2</v>
      </c>
    </row>
    <row r="400" spans="1:4" x14ac:dyDescent="0.25">
      <c r="A400" s="5">
        <v>398</v>
      </c>
      <c r="B400" s="5">
        <v>1.6834788595036421</v>
      </c>
      <c r="C400" s="5">
        <v>423.54196301541248</v>
      </c>
      <c r="D400">
        <f t="shared" si="6"/>
        <v>3.3669577190072839E-2</v>
      </c>
    </row>
    <row r="401" spans="1:4" x14ac:dyDescent="0.25">
      <c r="A401" s="5">
        <v>399</v>
      </c>
      <c r="B401" s="5">
        <v>1.686078859542389</v>
      </c>
      <c r="C401" s="5">
        <v>424.24473345502457</v>
      </c>
      <c r="D401">
        <f t="shared" si="6"/>
        <v>3.3721577190847778E-2</v>
      </c>
    </row>
    <row r="402" spans="1:4" x14ac:dyDescent="0.25">
      <c r="A402" s="5">
        <v>400</v>
      </c>
      <c r="B402" s="5">
        <v>1.6907288596116792</v>
      </c>
      <c r="C402" s="5">
        <v>424.96443812209725</v>
      </c>
      <c r="D402">
        <f t="shared" si="6"/>
        <v>3.3814577192233582E-2</v>
      </c>
    </row>
    <row r="403" spans="1:4" x14ac:dyDescent="0.25">
      <c r="A403" s="5">
        <v>401</v>
      </c>
      <c r="B403" s="5">
        <v>1.6948788596735134</v>
      </c>
      <c r="C403" s="5">
        <v>426.24297229536757</v>
      </c>
      <c r="D403">
        <f t="shared" si="6"/>
        <v>3.3897577193470266E-2</v>
      </c>
    </row>
    <row r="404" spans="1:4" x14ac:dyDescent="0.25">
      <c r="A404" s="5">
        <v>402</v>
      </c>
      <c r="B404" s="5">
        <v>1.6964288596966148</v>
      </c>
      <c r="C404" s="5">
        <v>423.69013750569206</v>
      </c>
      <c r="D404">
        <f t="shared" si="6"/>
        <v>3.3928577193932295E-2</v>
      </c>
    </row>
    <row r="405" spans="1:4" x14ac:dyDescent="0.25">
      <c r="A405" s="5">
        <v>403</v>
      </c>
      <c r="B405" s="5">
        <v>1.6985288597279058</v>
      </c>
      <c r="C405" s="5">
        <v>424.23626634129431</v>
      </c>
      <c r="D405">
        <f t="shared" si="6"/>
        <v>3.3970577194558114E-2</v>
      </c>
    </row>
    <row r="406" spans="1:4" x14ac:dyDescent="0.25">
      <c r="A406" s="5">
        <v>404</v>
      </c>
      <c r="B406" s="5">
        <v>1.7062788598433918</v>
      </c>
      <c r="C406" s="5">
        <v>424.51568109439313</v>
      </c>
      <c r="D406">
        <f t="shared" si="6"/>
        <v>3.4125577196867839E-2</v>
      </c>
    </row>
    <row r="407" spans="1:4" x14ac:dyDescent="0.25">
      <c r="A407" s="5">
        <v>405</v>
      </c>
      <c r="B407" s="5">
        <v>1.7109788599134226</v>
      </c>
      <c r="C407" s="5">
        <v>423.07203820338265</v>
      </c>
      <c r="D407">
        <f t="shared" si="6"/>
        <v>3.4219577198268451E-2</v>
      </c>
    </row>
    <row r="408" spans="1:4" x14ac:dyDescent="0.25">
      <c r="A408" s="5">
        <v>406</v>
      </c>
      <c r="B408" s="5">
        <v>1.7140788599596184</v>
      </c>
      <c r="C408" s="5">
        <v>423.86794689402768</v>
      </c>
      <c r="D408">
        <f t="shared" si="6"/>
        <v>3.4281577199192365E-2</v>
      </c>
    </row>
    <row r="409" spans="1:4" x14ac:dyDescent="0.25">
      <c r="A409" s="5">
        <v>407</v>
      </c>
      <c r="B409" s="5">
        <v>1.7213288600676484</v>
      </c>
      <c r="C409" s="5">
        <v>423.33875228588602</v>
      </c>
      <c r="D409">
        <f t="shared" si="6"/>
        <v>3.4426577201352969E-2</v>
      </c>
    </row>
    <row r="410" spans="1:4" x14ac:dyDescent="0.25">
      <c r="A410" s="5">
        <v>408</v>
      </c>
      <c r="B410" s="5">
        <v>1.7203288600527507</v>
      </c>
      <c r="C410" s="5">
        <v>424.12196030593572</v>
      </c>
      <c r="D410">
        <f t="shared" si="6"/>
        <v>3.4406577201055014E-2</v>
      </c>
    </row>
    <row r="411" spans="1:4" x14ac:dyDescent="0.25">
      <c r="A411" s="5">
        <v>409</v>
      </c>
      <c r="B411" s="5">
        <v>1.7301788601995276</v>
      </c>
      <c r="C411" s="5">
        <v>425.48516561650871</v>
      </c>
      <c r="D411">
        <f t="shared" si="6"/>
        <v>3.460357720399055E-2</v>
      </c>
    </row>
    <row r="412" spans="1:4" x14ac:dyDescent="0.25">
      <c r="A412" s="5">
        <v>410</v>
      </c>
      <c r="B412" s="5">
        <v>1.7322288602300708</v>
      </c>
      <c r="C412" s="5">
        <v>424.20239788637321</v>
      </c>
      <c r="D412">
        <f t="shared" si="6"/>
        <v>3.4644577204601415E-2</v>
      </c>
    </row>
    <row r="413" spans="1:4" x14ac:dyDescent="0.25">
      <c r="A413" s="5">
        <v>411</v>
      </c>
      <c r="B413" s="5">
        <v>1.7374288603075576</v>
      </c>
      <c r="C413" s="5">
        <v>424.87129987106431</v>
      </c>
      <c r="D413">
        <f t="shared" si="6"/>
        <v>3.4748577206151154E-2</v>
      </c>
    </row>
    <row r="414" spans="1:4" x14ac:dyDescent="0.25">
      <c r="A414" s="5">
        <v>412</v>
      </c>
      <c r="B414" s="5">
        <v>1.7415788603693989</v>
      </c>
      <c r="C414" s="5">
        <v>425.17611596535392</v>
      </c>
      <c r="D414">
        <f t="shared" si="6"/>
        <v>3.4831577207387977E-2</v>
      </c>
    </row>
    <row r="415" spans="1:4" x14ac:dyDescent="0.25">
      <c r="A415" s="5">
        <v>413</v>
      </c>
      <c r="B415" s="5">
        <v>1.7426288603850444</v>
      </c>
      <c r="C415" s="5">
        <v>424.48181263947208</v>
      </c>
      <c r="D415">
        <f t="shared" si="6"/>
        <v>3.4852577207700887E-2</v>
      </c>
    </row>
    <row r="416" spans="1:4" x14ac:dyDescent="0.25">
      <c r="A416" s="5">
        <v>414</v>
      </c>
      <c r="B416" s="5">
        <v>1.7524788605318213</v>
      </c>
      <c r="C416" s="5">
        <v>424.96443812209725</v>
      </c>
      <c r="D416">
        <f t="shared" si="6"/>
        <v>3.5049577210636423E-2</v>
      </c>
    </row>
    <row r="417" spans="1:4" x14ac:dyDescent="0.25">
      <c r="A417" s="5">
        <v>415</v>
      </c>
      <c r="B417" s="5">
        <v>1.7493788604856255</v>
      </c>
      <c r="C417" s="5">
        <v>424.87976698479457</v>
      </c>
      <c r="D417">
        <f t="shared" si="6"/>
        <v>3.498757720971251E-2</v>
      </c>
    </row>
    <row r="418" spans="1:4" x14ac:dyDescent="0.25">
      <c r="A418" s="5">
        <v>416</v>
      </c>
      <c r="B418" s="5">
        <v>1.7633788606942438</v>
      </c>
      <c r="C418" s="5">
        <v>425.86618573437073</v>
      </c>
      <c r="D418">
        <f t="shared" si="6"/>
        <v>3.5267577213884876E-2</v>
      </c>
    </row>
    <row r="419" spans="1:4" x14ac:dyDescent="0.25">
      <c r="A419" s="5">
        <v>417</v>
      </c>
      <c r="B419" s="5">
        <v>1.758178860616757</v>
      </c>
      <c r="C419" s="5">
        <v>426.37421255818674</v>
      </c>
      <c r="D419">
        <f t="shared" si="6"/>
        <v>3.5163577212335137E-2</v>
      </c>
    </row>
    <row r="420" spans="1:4" x14ac:dyDescent="0.25">
      <c r="A420" s="5">
        <v>418</v>
      </c>
      <c r="B420" s="5">
        <v>1.7654788607255347</v>
      </c>
      <c r="C420" s="5">
        <v>427.60617760594056</v>
      </c>
      <c r="D420">
        <f t="shared" si="6"/>
        <v>3.5309577214510696E-2</v>
      </c>
    </row>
    <row r="421" spans="1:4" x14ac:dyDescent="0.25">
      <c r="A421" s="5">
        <v>419</v>
      </c>
      <c r="B421" s="5">
        <v>1.7706788608030215</v>
      </c>
      <c r="C421" s="5">
        <v>426.96691051930543</v>
      </c>
      <c r="D421">
        <f t="shared" si="6"/>
        <v>3.5413577216060428E-2</v>
      </c>
    </row>
    <row r="422" spans="1:4" x14ac:dyDescent="0.25">
      <c r="A422" s="5">
        <v>420</v>
      </c>
      <c r="B422" s="5">
        <v>1.7758288608797677</v>
      </c>
      <c r="C422" s="5">
        <v>426.59435751517367</v>
      </c>
      <c r="D422">
        <f t="shared" si="6"/>
        <v>3.5516577217595352E-2</v>
      </c>
    </row>
    <row r="423" spans="1:4" x14ac:dyDescent="0.25">
      <c r="A423" s="5">
        <v>421</v>
      </c>
      <c r="B423" s="5">
        <v>1.779478860934153</v>
      </c>
      <c r="C423" s="5">
        <v>426.42078168370324</v>
      </c>
      <c r="D423">
        <f t="shared" si="6"/>
        <v>3.5589577218683062E-2</v>
      </c>
    </row>
    <row r="424" spans="1:4" x14ac:dyDescent="0.25">
      <c r="A424" s="5">
        <v>422</v>
      </c>
      <c r="B424" s="5">
        <v>1.7841788610041909</v>
      </c>
      <c r="C424" s="5">
        <v>426.60282462890393</v>
      </c>
      <c r="D424">
        <f t="shared" si="6"/>
        <v>3.568357722008382E-2</v>
      </c>
    </row>
    <row r="425" spans="1:4" x14ac:dyDescent="0.25">
      <c r="A425" s="5">
        <v>423</v>
      </c>
      <c r="B425" s="5">
        <v>1.7872788610503796</v>
      </c>
      <c r="C425" s="5">
        <v>425.81114949512397</v>
      </c>
      <c r="D425">
        <f t="shared" si="6"/>
        <v>3.5745577221007595E-2</v>
      </c>
    </row>
    <row r="426" spans="1:4" x14ac:dyDescent="0.25">
      <c r="A426" s="5">
        <v>424</v>
      </c>
      <c r="B426" s="5">
        <v>1.7908788611040243</v>
      </c>
      <c r="C426" s="5">
        <v>427.15742057823638</v>
      </c>
      <c r="D426">
        <f t="shared" si="6"/>
        <v>3.5817577222080482E-2</v>
      </c>
    </row>
    <row r="427" spans="1:4" x14ac:dyDescent="0.25">
      <c r="A427" s="5">
        <v>425</v>
      </c>
      <c r="B427" s="5">
        <v>1.7908788611040243</v>
      </c>
      <c r="C427" s="5">
        <v>427.75011853935507</v>
      </c>
      <c r="D427">
        <f t="shared" si="6"/>
        <v>3.5817577222080482E-2</v>
      </c>
    </row>
    <row r="428" spans="1:4" x14ac:dyDescent="0.25">
      <c r="A428" s="5">
        <v>426</v>
      </c>
      <c r="B428" s="5">
        <v>1.8002288612433524</v>
      </c>
      <c r="C428" s="5">
        <v>427.72048364129915</v>
      </c>
      <c r="D428">
        <f t="shared" si="6"/>
        <v>3.6004577224867045E-2</v>
      </c>
    </row>
    <row r="429" spans="1:4" x14ac:dyDescent="0.25">
      <c r="A429" s="5">
        <v>427</v>
      </c>
      <c r="B429" s="5">
        <v>1.8043788613051936</v>
      </c>
      <c r="C429" s="5">
        <v>429.13872519111891</v>
      </c>
      <c r="D429">
        <f t="shared" si="6"/>
        <v>3.6087577226103874E-2</v>
      </c>
    </row>
    <row r="430" spans="1:4" x14ac:dyDescent="0.25">
      <c r="A430" s="5">
        <v>428</v>
      </c>
      <c r="B430" s="5">
        <v>1.808028861359579</v>
      </c>
      <c r="C430" s="5">
        <v>428.02106617872363</v>
      </c>
      <c r="D430">
        <f t="shared" si="6"/>
        <v>3.6160577227191577E-2</v>
      </c>
    </row>
    <row r="431" spans="1:4" x14ac:dyDescent="0.25">
      <c r="A431" s="5">
        <v>429</v>
      </c>
      <c r="B431" s="5">
        <v>1.8137288614445217</v>
      </c>
      <c r="C431" s="5">
        <v>428.57566212805614</v>
      </c>
      <c r="D431">
        <f t="shared" si="6"/>
        <v>3.6274577228890437E-2</v>
      </c>
    </row>
    <row r="432" spans="1:4" x14ac:dyDescent="0.25">
      <c r="A432" s="5">
        <v>430</v>
      </c>
      <c r="B432" s="5">
        <v>1.817378861498907</v>
      </c>
      <c r="C432" s="5">
        <v>427.09815078212455</v>
      </c>
      <c r="D432">
        <f t="shared" si="6"/>
        <v>3.634757722997814E-2</v>
      </c>
    </row>
    <row r="433" spans="1:4" x14ac:dyDescent="0.25">
      <c r="A433" s="5">
        <v>431</v>
      </c>
      <c r="B433" s="5">
        <v>1.8220288615681972</v>
      </c>
      <c r="C433" s="5">
        <v>428.25814536317108</v>
      </c>
      <c r="D433">
        <f t="shared" si="6"/>
        <v>3.6440577231363944E-2</v>
      </c>
    </row>
    <row r="434" spans="1:4" x14ac:dyDescent="0.25">
      <c r="A434" s="5">
        <v>432</v>
      </c>
      <c r="B434" s="5">
        <v>1.8251788616151337</v>
      </c>
      <c r="C434" s="5">
        <v>428.54179367313509</v>
      </c>
      <c r="D434">
        <f t="shared" si="6"/>
        <v>3.6503577232302672E-2</v>
      </c>
    </row>
    <row r="435" spans="1:4" x14ac:dyDescent="0.25">
      <c r="A435" s="5">
        <v>433</v>
      </c>
      <c r="B435" s="5">
        <v>1.8287788616687783</v>
      </c>
      <c r="C435" s="5">
        <v>428.71113594774039</v>
      </c>
      <c r="D435">
        <f t="shared" si="6"/>
        <v>3.6575577233375567E-2</v>
      </c>
    </row>
    <row r="436" spans="1:4" x14ac:dyDescent="0.25">
      <c r="A436" s="5">
        <v>434</v>
      </c>
      <c r="B436" s="5">
        <v>1.8298288616844309</v>
      </c>
      <c r="C436" s="5">
        <v>428.69843527714494</v>
      </c>
      <c r="D436">
        <f t="shared" si="6"/>
        <v>3.6596577233688615E-2</v>
      </c>
    </row>
    <row r="437" spans="1:4" x14ac:dyDescent="0.25">
      <c r="A437" s="5">
        <v>435</v>
      </c>
      <c r="B437" s="5">
        <v>1.8386288618155553</v>
      </c>
      <c r="C437" s="5">
        <v>429.04558694008597</v>
      </c>
      <c r="D437">
        <f t="shared" si="6"/>
        <v>3.6772577236311103E-2</v>
      </c>
    </row>
    <row r="438" spans="1:4" x14ac:dyDescent="0.25">
      <c r="A438" s="5">
        <v>436</v>
      </c>
      <c r="B438" s="5">
        <v>1.8428288618781443</v>
      </c>
      <c r="C438" s="5">
        <v>430.40032513692864</v>
      </c>
      <c r="D438">
        <f t="shared" si="6"/>
        <v>3.6856577237562888E-2</v>
      </c>
    </row>
    <row r="439" spans="1:4" x14ac:dyDescent="0.25">
      <c r="A439" s="5">
        <v>437</v>
      </c>
      <c r="B439" s="5">
        <v>1.846428861931789</v>
      </c>
      <c r="C439" s="5">
        <v>428.46135609269754</v>
      </c>
      <c r="D439">
        <f t="shared" si="6"/>
        <v>3.6928577238635782E-2</v>
      </c>
    </row>
    <row r="440" spans="1:4" x14ac:dyDescent="0.25">
      <c r="A440" s="5">
        <v>438</v>
      </c>
      <c r="B440" s="5">
        <v>1.845928861924333</v>
      </c>
      <c r="C440" s="5">
        <v>429.04135338322084</v>
      </c>
      <c r="D440">
        <f t="shared" si="6"/>
        <v>3.6918577238486662E-2</v>
      </c>
    </row>
    <row r="441" spans="1:4" x14ac:dyDescent="0.25">
      <c r="A441" s="5">
        <v>439</v>
      </c>
      <c r="B441" s="5">
        <v>1.8542288620480156</v>
      </c>
      <c r="C441" s="5">
        <v>429.02441915576026</v>
      </c>
      <c r="D441">
        <f t="shared" si="6"/>
        <v>3.7084577240960315E-2</v>
      </c>
    </row>
    <row r="442" spans="1:4" x14ac:dyDescent="0.25">
      <c r="A442" s="5">
        <v>440</v>
      </c>
      <c r="B442" s="5">
        <v>1.8594288621255024</v>
      </c>
      <c r="C442" s="5">
        <v>429.2530312264775</v>
      </c>
      <c r="D442">
        <f t="shared" si="6"/>
        <v>3.7188577242510047E-2</v>
      </c>
    </row>
    <row r="443" spans="1:4" x14ac:dyDescent="0.25">
      <c r="A443" s="5">
        <v>441</v>
      </c>
      <c r="B443" s="5">
        <v>1.8640788621947926</v>
      </c>
      <c r="C443" s="5">
        <v>429.48587685405982</v>
      </c>
      <c r="D443">
        <f t="shared" si="6"/>
        <v>3.7281577243895851E-2</v>
      </c>
    </row>
    <row r="444" spans="1:4" x14ac:dyDescent="0.25">
      <c r="A444" s="5">
        <v>442</v>
      </c>
      <c r="B444" s="5">
        <v>1.8640788621947926</v>
      </c>
      <c r="C444" s="5">
        <v>429.33346880691499</v>
      </c>
      <c r="D444">
        <f t="shared" si="6"/>
        <v>3.7281577243895851E-2</v>
      </c>
    </row>
    <row r="445" spans="1:4" x14ac:dyDescent="0.25">
      <c r="A445" s="5">
        <v>443</v>
      </c>
      <c r="B445" s="5">
        <v>1.8729288623266647</v>
      </c>
      <c r="C445" s="5">
        <v>430.28601910157005</v>
      </c>
      <c r="D445">
        <f t="shared" si="6"/>
        <v>3.7458577246533294E-2</v>
      </c>
    </row>
    <row r="446" spans="1:4" x14ac:dyDescent="0.25">
      <c r="A446" s="5">
        <v>444</v>
      </c>
      <c r="B446" s="5">
        <v>1.8729288623266647</v>
      </c>
      <c r="C446" s="5">
        <v>429.96003522295473</v>
      </c>
      <c r="D446">
        <f t="shared" si="6"/>
        <v>3.7458577246533294E-2</v>
      </c>
    </row>
    <row r="447" spans="1:4" x14ac:dyDescent="0.25">
      <c r="A447" s="5">
        <v>445</v>
      </c>
      <c r="B447" s="5">
        <v>1.882228862465245</v>
      </c>
      <c r="C447" s="5">
        <v>429.47317618346443</v>
      </c>
      <c r="D447">
        <f t="shared" si="6"/>
        <v>3.7644577249304902E-2</v>
      </c>
    </row>
    <row r="448" spans="1:4" x14ac:dyDescent="0.25">
      <c r="A448" s="5">
        <v>446</v>
      </c>
      <c r="B448" s="5">
        <v>1.8853788625121886</v>
      </c>
      <c r="C448" s="5">
        <v>431.72966199258053</v>
      </c>
      <c r="D448">
        <f t="shared" si="6"/>
        <v>3.7707577250243769E-2</v>
      </c>
    </row>
    <row r="449" spans="1:4" x14ac:dyDescent="0.25">
      <c r="A449" s="5">
        <v>447</v>
      </c>
      <c r="B449" s="5">
        <v>1.8889788625658332</v>
      </c>
      <c r="C449" s="5">
        <v>430.6712727762972</v>
      </c>
      <c r="D449">
        <f t="shared" si="6"/>
        <v>3.7779577251316664E-2</v>
      </c>
    </row>
    <row r="450" spans="1:4" x14ac:dyDescent="0.25">
      <c r="A450" s="5">
        <v>448</v>
      </c>
      <c r="B450" s="5">
        <v>1.8915788626045731</v>
      </c>
      <c r="C450" s="5">
        <v>430.91258551760984</v>
      </c>
      <c r="D450">
        <f t="shared" si="6"/>
        <v>3.7831577252091464E-2</v>
      </c>
    </row>
    <row r="451" spans="1:4" x14ac:dyDescent="0.25">
      <c r="A451" s="5">
        <v>449</v>
      </c>
      <c r="B451" s="5">
        <v>1.8947288626515095</v>
      </c>
      <c r="C451" s="5">
        <v>429.81186073267509</v>
      </c>
      <c r="D451">
        <f t="shared" ref="D451:D514" si="7">B451/50</f>
        <v>3.7894577253030193E-2</v>
      </c>
    </row>
    <row r="452" spans="1:4" x14ac:dyDescent="0.25">
      <c r="A452" s="5">
        <v>450</v>
      </c>
      <c r="B452" s="5">
        <v>1.9004288627364523</v>
      </c>
      <c r="C452" s="5">
        <v>430.05740703085286</v>
      </c>
      <c r="D452">
        <f t="shared" si="7"/>
        <v>3.8008577254729045E-2</v>
      </c>
    </row>
    <row r="453" spans="1:4" x14ac:dyDescent="0.25">
      <c r="A453" s="5">
        <v>451</v>
      </c>
      <c r="B453" s="5">
        <v>1.904028862790097</v>
      </c>
      <c r="C453" s="5">
        <v>432.24192237326167</v>
      </c>
      <c r="D453">
        <f t="shared" si="7"/>
        <v>3.808057725580194E-2</v>
      </c>
    </row>
    <row r="454" spans="1:4" x14ac:dyDescent="0.25">
      <c r="A454" s="5">
        <v>452</v>
      </c>
      <c r="B454" s="5">
        <v>1.9097788628757733</v>
      </c>
      <c r="C454" s="5">
        <v>431.02265799610325</v>
      </c>
      <c r="D454">
        <f t="shared" si="7"/>
        <v>3.8195577257515462E-2</v>
      </c>
    </row>
    <row r="455" spans="1:4" x14ac:dyDescent="0.25">
      <c r="A455" s="5">
        <v>453</v>
      </c>
      <c r="B455" s="5">
        <v>1.9113288628988747</v>
      </c>
      <c r="C455" s="5">
        <v>432.43243243219274</v>
      </c>
      <c r="D455">
        <f t="shared" si="7"/>
        <v>3.8226577257977491E-2</v>
      </c>
    </row>
    <row r="456" spans="1:4" x14ac:dyDescent="0.25">
      <c r="A456" s="5">
        <v>454</v>
      </c>
      <c r="B456" s="5">
        <v>1.9190788630143536</v>
      </c>
      <c r="C456" s="5">
        <v>433.10980153061411</v>
      </c>
      <c r="D456">
        <f t="shared" si="7"/>
        <v>3.838157726028707E-2</v>
      </c>
    </row>
    <row r="457" spans="1:4" x14ac:dyDescent="0.25">
      <c r="A457" s="5">
        <v>455</v>
      </c>
      <c r="B457" s="5">
        <v>1.924828863100037</v>
      </c>
      <c r="C457" s="5">
        <v>432.39009686354137</v>
      </c>
      <c r="D457">
        <f t="shared" si="7"/>
        <v>3.8496577262000738E-2</v>
      </c>
    </row>
    <row r="458" spans="1:4" x14ac:dyDescent="0.25">
      <c r="A458" s="5">
        <v>456</v>
      </c>
      <c r="B458" s="5">
        <v>1.9268788631305873</v>
      </c>
      <c r="C458" s="5">
        <v>432.74994919707768</v>
      </c>
      <c r="D458">
        <f t="shared" si="7"/>
        <v>3.8537577262611748E-2</v>
      </c>
    </row>
    <row r="459" spans="1:4" x14ac:dyDescent="0.25">
      <c r="A459" s="5">
        <v>457</v>
      </c>
      <c r="B459" s="5">
        <v>1.9305288631849726</v>
      </c>
      <c r="C459" s="5">
        <v>431.59842172976141</v>
      </c>
      <c r="D459">
        <f t="shared" si="7"/>
        <v>3.8610577263699451E-2</v>
      </c>
    </row>
    <row r="460" spans="1:4" x14ac:dyDescent="0.25">
      <c r="A460" s="5">
        <v>458</v>
      </c>
      <c r="B460" s="5">
        <v>1.9362288632699083</v>
      </c>
      <c r="C460" s="5">
        <v>433.38498272684774</v>
      </c>
      <c r="D460">
        <f t="shared" si="7"/>
        <v>3.8724577265398165E-2</v>
      </c>
    </row>
    <row r="461" spans="1:4" x14ac:dyDescent="0.25">
      <c r="A461" s="5">
        <v>459</v>
      </c>
      <c r="B461" s="5">
        <v>1.9357288632624594</v>
      </c>
      <c r="C461" s="5">
        <v>431.15813181578756</v>
      </c>
      <c r="D461">
        <f t="shared" si="7"/>
        <v>3.8714577265249191E-2</v>
      </c>
    </row>
    <row r="462" spans="1:4" x14ac:dyDescent="0.25">
      <c r="A462" s="5">
        <v>460</v>
      </c>
      <c r="B462" s="5">
        <v>1.9481788634479833</v>
      </c>
      <c r="C462" s="5">
        <v>432.35622840862032</v>
      </c>
      <c r="D462">
        <f t="shared" si="7"/>
        <v>3.8963577268959666E-2</v>
      </c>
    </row>
    <row r="463" spans="1:4" x14ac:dyDescent="0.25">
      <c r="A463" s="5">
        <v>461</v>
      </c>
      <c r="B463" s="5">
        <v>1.9471288634323307</v>
      </c>
      <c r="C463" s="5">
        <v>432.20382036147549</v>
      </c>
      <c r="D463">
        <f t="shared" si="7"/>
        <v>3.8942577268646611E-2</v>
      </c>
    </row>
    <row r="464" spans="1:4" x14ac:dyDescent="0.25">
      <c r="A464" s="5">
        <v>462</v>
      </c>
      <c r="B464" s="5">
        <v>1.9528288635172735</v>
      </c>
      <c r="C464" s="5">
        <v>433.87607532320322</v>
      </c>
      <c r="D464">
        <f t="shared" si="7"/>
        <v>3.905657727034547E-2</v>
      </c>
    </row>
    <row r="465" spans="1:4" x14ac:dyDescent="0.25">
      <c r="A465" s="5">
        <v>463</v>
      </c>
      <c r="B465" s="5">
        <v>1.9549288635485644</v>
      </c>
      <c r="C465" s="5">
        <v>433.19870622478186</v>
      </c>
      <c r="D465">
        <f t="shared" si="7"/>
        <v>3.9098577270971289E-2</v>
      </c>
    </row>
    <row r="466" spans="1:4" x14ac:dyDescent="0.25">
      <c r="A466" s="5">
        <v>464</v>
      </c>
      <c r="B466" s="5">
        <v>1.9637288636796959</v>
      </c>
      <c r="C466" s="5">
        <v>434.76512226488126</v>
      </c>
      <c r="D466">
        <f t="shared" si="7"/>
        <v>3.9274577273593916E-2</v>
      </c>
    </row>
    <row r="467" spans="1:4" x14ac:dyDescent="0.25">
      <c r="A467" s="5">
        <v>465</v>
      </c>
      <c r="B467" s="5">
        <v>1.9647788636953414</v>
      </c>
      <c r="C467" s="5">
        <v>432.39856397727164</v>
      </c>
      <c r="D467">
        <f t="shared" si="7"/>
        <v>3.9295577273906826E-2</v>
      </c>
    </row>
    <row r="468" spans="1:4" x14ac:dyDescent="0.25">
      <c r="A468" s="5">
        <v>466</v>
      </c>
      <c r="B468" s="5">
        <v>1.9689288637571756</v>
      </c>
      <c r="C468" s="5">
        <v>433.63052902502551</v>
      </c>
      <c r="D468">
        <f t="shared" si="7"/>
        <v>3.937857727514351E-2</v>
      </c>
    </row>
    <row r="469" spans="1:4" x14ac:dyDescent="0.25">
      <c r="A469" s="5">
        <v>467</v>
      </c>
      <c r="B469" s="5">
        <v>1.9772288638808582</v>
      </c>
      <c r="C469" s="5">
        <v>434.05388471153884</v>
      </c>
      <c r="D469">
        <f t="shared" si="7"/>
        <v>3.9544577277617163E-2</v>
      </c>
    </row>
    <row r="470" spans="1:4" x14ac:dyDescent="0.25">
      <c r="A470" s="5">
        <v>468</v>
      </c>
      <c r="B470" s="5">
        <v>1.9756788638577638</v>
      </c>
      <c r="C470" s="5">
        <v>432.70761362842637</v>
      </c>
      <c r="D470">
        <f t="shared" si="7"/>
        <v>3.9513577277155279E-2</v>
      </c>
    </row>
    <row r="471" spans="1:4" x14ac:dyDescent="0.25">
      <c r="A471" s="5">
        <v>469</v>
      </c>
      <c r="B471" s="5">
        <v>1.9798288639196051</v>
      </c>
      <c r="C471" s="5">
        <v>433.44425252295963</v>
      </c>
      <c r="D471">
        <f t="shared" si="7"/>
        <v>3.9596577278392102E-2</v>
      </c>
    </row>
    <row r="472" spans="1:4" x14ac:dyDescent="0.25">
      <c r="A472" s="5">
        <v>470</v>
      </c>
      <c r="B472" s="5">
        <v>1.9886788640514772</v>
      </c>
      <c r="C472" s="5">
        <v>434.70585246876936</v>
      </c>
      <c r="D472">
        <f t="shared" si="7"/>
        <v>3.9773577281029544E-2</v>
      </c>
    </row>
    <row r="473" spans="1:4" x14ac:dyDescent="0.25">
      <c r="A473" s="5">
        <v>471</v>
      </c>
      <c r="B473" s="5">
        <v>1.9886788640514772</v>
      </c>
      <c r="C473" s="5">
        <v>434.28249678225603</v>
      </c>
      <c r="D473">
        <f t="shared" si="7"/>
        <v>3.9773577281029544E-2</v>
      </c>
    </row>
    <row r="474" spans="1:4" x14ac:dyDescent="0.25">
      <c r="A474" s="5">
        <v>472</v>
      </c>
      <c r="B474" s="5">
        <v>1.9985288641982542</v>
      </c>
      <c r="C474" s="5">
        <v>434.76935582174639</v>
      </c>
      <c r="D474">
        <f t="shared" si="7"/>
        <v>3.9970577283965081E-2</v>
      </c>
    </row>
    <row r="475" spans="1:4" x14ac:dyDescent="0.25">
      <c r="A475" s="5">
        <v>473</v>
      </c>
      <c r="B475" s="5">
        <v>1.9969788641751598</v>
      </c>
      <c r="C475" s="5">
        <v>433.85067398201238</v>
      </c>
      <c r="D475">
        <f t="shared" si="7"/>
        <v>3.9939577283503197E-2</v>
      </c>
    </row>
    <row r="476" spans="1:4" x14ac:dyDescent="0.25">
      <c r="A476" s="5">
        <v>474</v>
      </c>
      <c r="B476" s="5">
        <v>2.0021288642518988</v>
      </c>
      <c r="C476" s="5">
        <v>434.51957596670348</v>
      </c>
      <c r="D476">
        <f t="shared" si="7"/>
        <v>4.0042577285037975E-2</v>
      </c>
    </row>
    <row r="477" spans="1:4" x14ac:dyDescent="0.25">
      <c r="A477" s="5">
        <v>475</v>
      </c>
      <c r="B477" s="5">
        <v>2.0037288642757409</v>
      </c>
      <c r="C477" s="5">
        <v>434.56614509221998</v>
      </c>
      <c r="D477">
        <f t="shared" si="7"/>
        <v>4.007457728551482E-2</v>
      </c>
    </row>
    <row r="478" spans="1:4" x14ac:dyDescent="0.25">
      <c r="A478" s="5">
        <v>476</v>
      </c>
      <c r="B478" s="5">
        <v>2.0052788642988353</v>
      </c>
      <c r="C478" s="5">
        <v>435.06570480230573</v>
      </c>
      <c r="D478">
        <f t="shared" si="7"/>
        <v>4.0105577285976704E-2</v>
      </c>
    </row>
    <row r="479" spans="1:4" x14ac:dyDescent="0.25">
      <c r="A479" s="5">
        <v>477</v>
      </c>
      <c r="B479" s="5">
        <v>2.0156288644530611</v>
      </c>
      <c r="C479" s="5">
        <v>436.58978527375376</v>
      </c>
      <c r="D479">
        <f t="shared" si="7"/>
        <v>4.0312577289061222E-2</v>
      </c>
    </row>
    <row r="480" spans="1:4" x14ac:dyDescent="0.25">
      <c r="A480" s="5">
        <v>478</v>
      </c>
      <c r="B480" s="5">
        <v>2.0171788644761626</v>
      </c>
      <c r="C480" s="5">
        <v>435.23504707691109</v>
      </c>
      <c r="D480">
        <f t="shared" si="7"/>
        <v>4.0343577289523251E-2</v>
      </c>
    </row>
    <row r="481" spans="1:4" x14ac:dyDescent="0.25">
      <c r="A481" s="5">
        <v>479</v>
      </c>
      <c r="B481" s="5">
        <v>2.0213788645387445</v>
      </c>
      <c r="C481" s="5">
        <v>434.83709273158848</v>
      </c>
      <c r="D481">
        <f t="shared" si="7"/>
        <v>4.042757729077489E-2</v>
      </c>
    </row>
    <row r="482" spans="1:4" x14ac:dyDescent="0.25">
      <c r="A482" s="5">
        <v>480</v>
      </c>
      <c r="B482" s="5">
        <v>2.0270788646236801</v>
      </c>
      <c r="C482" s="5">
        <v>434.37140147642378</v>
      </c>
      <c r="D482">
        <f t="shared" si="7"/>
        <v>4.0541577292473603E-2</v>
      </c>
    </row>
    <row r="483" spans="1:4" x14ac:dyDescent="0.25">
      <c r="A483" s="5">
        <v>481</v>
      </c>
      <c r="B483" s="5">
        <v>2.030178864669876</v>
      </c>
      <c r="C483" s="5">
        <v>436.00978798323047</v>
      </c>
      <c r="D483">
        <f t="shared" si="7"/>
        <v>4.0603577293397516E-2</v>
      </c>
    </row>
    <row r="484" spans="1:4" x14ac:dyDescent="0.25">
      <c r="A484" s="5">
        <v>482</v>
      </c>
      <c r="B484" s="5">
        <v>2.0327788647086158</v>
      </c>
      <c r="C484" s="5">
        <v>434.29096389598635</v>
      </c>
      <c r="D484">
        <f t="shared" si="7"/>
        <v>4.0655577294172317E-2</v>
      </c>
    </row>
    <row r="485" spans="1:4" x14ac:dyDescent="0.25">
      <c r="A485" s="5">
        <v>483</v>
      </c>
      <c r="B485" s="5">
        <v>2.0389788648010074</v>
      </c>
      <c r="C485" s="5">
        <v>435.96321885771403</v>
      </c>
      <c r="D485">
        <f t="shared" si="7"/>
        <v>4.077957729602015E-2</v>
      </c>
    </row>
    <row r="486" spans="1:4" x14ac:dyDescent="0.25">
      <c r="A486" s="5">
        <v>484</v>
      </c>
      <c r="B486" s="5">
        <v>2.0452288648941397</v>
      </c>
      <c r="C486" s="5">
        <v>434.83709273158848</v>
      </c>
      <c r="D486">
        <f t="shared" si="7"/>
        <v>4.0904577297882792E-2</v>
      </c>
    </row>
    <row r="487" spans="1:4" x14ac:dyDescent="0.25">
      <c r="A487" s="5">
        <v>485</v>
      </c>
      <c r="B487" s="5">
        <v>2.0493788649559739</v>
      </c>
      <c r="C487" s="5">
        <v>436.88190069744797</v>
      </c>
      <c r="D487">
        <f t="shared" si="7"/>
        <v>4.0987577299119476E-2</v>
      </c>
    </row>
    <row r="488" spans="1:4" x14ac:dyDescent="0.25">
      <c r="A488" s="5">
        <v>486</v>
      </c>
      <c r="B488" s="5">
        <v>2.0535288650178152</v>
      </c>
      <c r="C488" s="5">
        <v>436.64482151300052</v>
      </c>
      <c r="D488">
        <f t="shared" si="7"/>
        <v>4.1070577300356306E-2</v>
      </c>
    </row>
    <row r="489" spans="1:4" x14ac:dyDescent="0.25">
      <c r="A489" s="5">
        <v>487</v>
      </c>
      <c r="B489" s="5">
        <v>2.0535288650178152</v>
      </c>
      <c r="C489" s="5">
        <v>434.24016121360467</v>
      </c>
      <c r="D489">
        <f t="shared" si="7"/>
        <v>4.1070577300356306E-2</v>
      </c>
    </row>
    <row r="490" spans="1:4" x14ac:dyDescent="0.25">
      <c r="A490" s="5">
        <v>488</v>
      </c>
      <c r="B490" s="5">
        <v>2.0576788650796565</v>
      </c>
      <c r="C490" s="5">
        <v>436.83533157193153</v>
      </c>
      <c r="D490">
        <f t="shared" si="7"/>
        <v>4.1153577301593129E-2</v>
      </c>
    </row>
    <row r="491" spans="1:4" x14ac:dyDescent="0.25">
      <c r="A491" s="5">
        <v>489</v>
      </c>
      <c r="B491" s="5">
        <v>2.0665288652115357</v>
      </c>
      <c r="C491" s="5">
        <v>436.27226850886876</v>
      </c>
      <c r="D491">
        <f t="shared" si="7"/>
        <v>4.133057730423071E-2</v>
      </c>
    </row>
    <row r="492" spans="1:4" x14ac:dyDescent="0.25">
      <c r="A492" s="5">
        <v>490</v>
      </c>
      <c r="B492" s="5">
        <v>2.0685788652420789</v>
      </c>
      <c r="C492" s="5">
        <v>436.01825509696073</v>
      </c>
      <c r="D492">
        <f t="shared" si="7"/>
        <v>4.1371577304841575E-2</v>
      </c>
    </row>
    <row r="493" spans="1:4" x14ac:dyDescent="0.25">
      <c r="A493" s="5">
        <v>491</v>
      </c>
      <c r="B493" s="5">
        <v>2.0732788653121168</v>
      </c>
      <c r="C493" s="5">
        <v>437.43649664678048</v>
      </c>
      <c r="D493">
        <f t="shared" si="7"/>
        <v>4.1465577306242334E-2</v>
      </c>
    </row>
    <row r="494" spans="1:4" x14ac:dyDescent="0.25">
      <c r="A494" s="5">
        <v>492</v>
      </c>
      <c r="B494" s="5">
        <v>2.0805288654201468</v>
      </c>
      <c r="C494" s="5">
        <v>437.37299329380346</v>
      </c>
      <c r="D494">
        <f t="shared" si="7"/>
        <v>4.1610577308402938E-2</v>
      </c>
    </row>
    <row r="495" spans="1:4" x14ac:dyDescent="0.25">
      <c r="A495" s="5">
        <v>493</v>
      </c>
      <c r="B495" s="5">
        <v>2.0815788654357923</v>
      </c>
      <c r="C495" s="5">
        <v>437.83021743523784</v>
      </c>
      <c r="D495">
        <f t="shared" si="7"/>
        <v>4.1631577308715847E-2</v>
      </c>
    </row>
    <row r="496" spans="1:4" x14ac:dyDescent="0.25">
      <c r="A496" s="5">
        <v>494</v>
      </c>
      <c r="B496" s="5">
        <v>2.0857288654976336</v>
      </c>
      <c r="C496" s="5">
        <v>437.25022014471455</v>
      </c>
      <c r="D496">
        <f t="shared" si="7"/>
        <v>4.171457730995267E-2</v>
      </c>
    </row>
    <row r="497" spans="1:4" x14ac:dyDescent="0.25">
      <c r="A497" s="5">
        <v>495</v>
      </c>
      <c r="B497" s="5">
        <v>2.0898788655594749</v>
      </c>
      <c r="C497" s="5">
        <v>438.02496105103404</v>
      </c>
      <c r="D497">
        <f t="shared" si="7"/>
        <v>4.17975773111895E-2</v>
      </c>
    </row>
    <row r="498" spans="1:4" x14ac:dyDescent="0.25">
      <c r="A498" s="5">
        <v>496</v>
      </c>
      <c r="B498" s="5">
        <v>2.0940288656213162</v>
      </c>
      <c r="C498" s="5">
        <v>439.23999187132728</v>
      </c>
      <c r="D498">
        <f t="shared" si="7"/>
        <v>4.1880577312426323E-2</v>
      </c>
    </row>
    <row r="499" spans="1:4" x14ac:dyDescent="0.25">
      <c r="A499" s="5">
        <v>497</v>
      </c>
      <c r="B499" s="5">
        <v>2.0997288657062518</v>
      </c>
      <c r="C499" s="5">
        <v>438.00802682357346</v>
      </c>
      <c r="D499">
        <f t="shared" si="7"/>
        <v>4.1994577314125037E-2</v>
      </c>
    </row>
    <row r="500" spans="1:4" x14ac:dyDescent="0.25">
      <c r="A500" s="5">
        <v>498</v>
      </c>
      <c r="B500" s="5">
        <v>2.104378865775542</v>
      </c>
      <c r="C500" s="5">
        <v>437.85985233329382</v>
      </c>
      <c r="D500">
        <f t="shared" si="7"/>
        <v>4.2087577315510841E-2</v>
      </c>
    </row>
    <row r="501" spans="1:4" x14ac:dyDescent="0.25">
      <c r="A501" s="5">
        <v>499</v>
      </c>
      <c r="B501" s="5">
        <v>2.1049288657837386</v>
      </c>
      <c r="C501" s="5">
        <v>438.1943033256394</v>
      </c>
      <c r="D501">
        <f t="shared" si="7"/>
        <v>4.2098577315674769E-2</v>
      </c>
    </row>
    <row r="502" spans="1:4" x14ac:dyDescent="0.25">
      <c r="A502" s="5">
        <v>500</v>
      </c>
      <c r="B502" s="5">
        <v>2.1127288658999652</v>
      </c>
      <c r="C502" s="5">
        <v>437.38146040753378</v>
      </c>
      <c r="D502">
        <f t="shared" si="7"/>
        <v>4.2254577317999302E-2</v>
      </c>
    </row>
    <row r="503" spans="1:4" x14ac:dyDescent="0.25">
      <c r="A503" s="5">
        <v>501</v>
      </c>
      <c r="B503" s="5">
        <v>2.1210288660236478</v>
      </c>
      <c r="C503" s="5">
        <v>438.44831673754737</v>
      </c>
      <c r="D503">
        <f t="shared" si="7"/>
        <v>4.2420577320472955E-2</v>
      </c>
    </row>
    <row r="504" spans="1:4" x14ac:dyDescent="0.25">
      <c r="A504" s="5">
        <v>502</v>
      </c>
      <c r="B504" s="5">
        <v>2.1194288659998057</v>
      </c>
      <c r="C504" s="5">
        <v>437.63970737630689</v>
      </c>
      <c r="D504">
        <f t="shared" si="7"/>
        <v>4.2388577319996117E-2</v>
      </c>
    </row>
    <row r="505" spans="1:4" x14ac:dyDescent="0.25">
      <c r="A505" s="5">
        <v>503</v>
      </c>
      <c r="B505" s="5">
        <v>2.1210288660236478</v>
      </c>
      <c r="C505" s="5">
        <v>437.84715166269842</v>
      </c>
      <c r="D505">
        <f t="shared" si="7"/>
        <v>4.2420577320472955E-2</v>
      </c>
    </row>
    <row r="506" spans="1:4" x14ac:dyDescent="0.25">
      <c r="A506" s="5">
        <v>504</v>
      </c>
      <c r="B506" s="5">
        <v>2.1282788661316778</v>
      </c>
      <c r="C506" s="5">
        <v>436.94117049355981</v>
      </c>
      <c r="D506">
        <f t="shared" si="7"/>
        <v>4.2565577322633559E-2</v>
      </c>
    </row>
    <row r="507" spans="1:4" x14ac:dyDescent="0.25">
      <c r="A507" s="5">
        <v>505</v>
      </c>
      <c r="B507" s="5">
        <v>2.1308788661704248</v>
      </c>
      <c r="C507" s="5">
        <v>438.52875431798492</v>
      </c>
      <c r="D507">
        <f t="shared" si="7"/>
        <v>4.2617577323408498E-2</v>
      </c>
    </row>
    <row r="508" spans="1:4" x14ac:dyDescent="0.25">
      <c r="A508" s="5">
        <v>506</v>
      </c>
      <c r="B508" s="5">
        <v>2.1381288662784548</v>
      </c>
      <c r="C508" s="5">
        <v>439.41780125966295</v>
      </c>
      <c r="D508">
        <f t="shared" si="7"/>
        <v>4.2762577325569096E-2</v>
      </c>
    </row>
    <row r="509" spans="1:4" x14ac:dyDescent="0.25">
      <c r="A509" s="5">
        <v>507</v>
      </c>
      <c r="B509" s="5">
        <v>2.1381288662784548</v>
      </c>
      <c r="C509" s="5">
        <v>438.93094222017254</v>
      </c>
      <c r="D509">
        <f t="shared" si="7"/>
        <v>4.2762577325569096E-2</v>
      </c>
    </row>
    <row r="510" spans="1:4" x14ac:dyDescent="0.25">
      <c r="A510" s="5">
        <v>508</v>
      </c>
      <c r="B510" s="5">
        <v>2.1454288663872325</v>
      </c>
      <c r="C510" s="5">
        <v>439.46013682831426</v>
      </c>
      <c r="D510">
        <f t="shared" si="7"/>
        <v>4.2908577327744647E-2</v>
      </c>
    </row>
    <row r="511" spans="1:4" x14ac:dyDescent="0.25">
      <c r="A511" s="5">
        <v>509</v>
      </c>
      <c r="B511" s="5">
        <v>2.1485288664334283</v>
      </c>
      <c r="C511" s="5">
        <v>440.50159181713707</v>
      </c>
      <c r="D511">
        <f t="shared" si="7"/>
        <v>4.2970577328668567E-2</v>
      </c>
    </row>
    <row r="512" spans="1:4" x14ac:dyDescent="0.25">
      <c r="A512" s="5">
        <v>510</v>
      </c>
      <c r="B512" s="5">
        <v>2.1505788664639716</v>
      </c>
      <c r="C512" s="5">
        <v>439.84962405990655</v>
      </c>
      <c r="D512">
        <f t="shared" si="7"/>
        <v>4.3011577329279432E-2</v>
      </c>
    </row>
    <row r="513" spans="1:4" x14ac:dyDescent="0.25">
      <c r="A513" s="5">
        <v>511</v>
      </c>
      <c r="B513" s="5">
        <v>2.1557788665414583</v>
      </c>
      <c r="C513" s="5">
        <v>439.55750863621233</v>
      </c>
      <c r="D513">
        <f t="shared" si="7"/>
        <v>4.3115577330829165E-2</v>
      </c>
    </row>
    <row r="514" spans="1:4" x14ac:dyDescent="0.25">
      <c r="A514" s="5">
        <v>512</v>
      </c>
      <c r="B514" s="5">
        <v>2.1630288666494955</v>
      </c>
      <c r="C514" s="5">
        <v>440.29838108761066</v>
      </c>
      <c r="D514">
        <f t="shared" si="7"/>
        <v>4.3260577332989908E-2</v>
      </c>
    </row>
    <row r="515" spans="1:4" x14ac:dyDescent="0.25">
      <c r="A515" s="5">
        <v>513</v>
      </c>
      <c r="B515" s="5">
        <v>2.1635788666576921</v>
      </c>
      <c r="C515" s="5">
        <v>440.56086161324896</v>
      </c>
      <c r="D515">
        <f t="shared" ref="D515:D578" si="8">B515/50</f>
        <v>4.3271577333153843E-2</v>
      </c>
    </row>
    <row r="516" spans="1:4" x14ac:dyDescent="0.25">
      <c r="A516" s="5">
        <v>514</v>
      </c>
      <c r="B516" s="5">
        <v>2.1682288667269822</v>
      </c>
      <c r="C516" s="5">
        <v>438.65152746707378</v>
      </c>
      <c r="D516">
        <f t="shared" si="8"/>
        <v>4.3364577334539647E-2</v>
      </c>
    </row>
    <row r="517" spans="1:4" x14ac:dyDescent="0.25">
      <c r="A517" s="5">
        <v>515</v>
      </c>
      <c r="B517" s="5">
        <v>2.1739288668119179</v>
      </c>
      <c r="C517" s="5">
        <v>439.69721601276171</v>
      </c>
      <c r="D517">
        <f t="shared" si="8"/>
        <v>4.3478577336238361E-2</v>
      </c>
    </row>
    <row r="518" spans="1:4" x14ac:dyDescent="0.25">
      <c r="A518" s="5">
        <v>516</v>
      </c>
      <c r="B518" s="5">
        <v>2.1801788669050501</v>
      </c>
      <c r="C518" s="5">
        <v>440.42115423669952</v>
      </c>
      <c r="D518">
        <f t="shared" si="8"/>
        <v>4.3603577338101003E-2</v>
      </c>
    </row>
    <row r="519" spans="1:4" x14ac:dyDescent="0.25">
      <c r="A519" s="5">
        <v>517</v>
      </c>
      <c r="B519" s="5">
        <v>2.18277886694379</v>
      </c>
      <c r="C519" s="5">
        <v>440.07823613062374</v>
      </c>
      <c r="D519">
        <f t="shared" si="8"/>
        <v>4.3655577338875796E-2</v>
      </c>
    </row>
    <row r="520" spans="1:4" x14ac:dyDescent="0.25">
      <c r="A520" s="5">
        <v>518</v>
      </c>
      <c r="B520" s="5">
        <v>2.1874288670130801</v>
      </c>
      <c r="C520" s="5">
        <v>440.58626295443975</v>
      </c>
      <c r="D520">
        <f t="shared" si="8"/>
        <v>4.37485773402616E-2</v>
      </c>
    </row>
    <row r="521" spans="1:4" x14ac:dyDescent="0.25">
      <c r="A521" s="5">
        <v>519</v>
      </c>
      <c r="B521" s="5">
        <v>2.1900288670518271</v>
      </c>
      <c r="C521" s="5">
        <v>440.64976630741677</v>
      </c>
      <c r="D521">
        <f t="shared" si="8"/>
        <v>4.380057734103654E-2</v>
      </c>
    </row>
    <row r="522" spans="1:4" x14ac:dyDescent="0.25">
      <c r="A522" s="5">
        <v>520</v>
      </c>
      <c r="B522" s="5">
        <v>2.1947288671218579</v>
      </c>
      <c r="C522" s="5">
        <v>439.85809117363681</v>
      </c>
      <c r="D522">
        <f t="shared" si="8"/>
        <v>4.3894577342437159E-2</v>
      </c>
    </row>
    <row r="523" spans="1:4" x14ac:dyDescent="0.25">
      <c r="A523" s="5">
        <v>521</v>
      </c>
      <c r="B523" s="5">
        <v>2.199878867198604</v>
      </c>
      <c r="C523" s="5">
        <v>441.47954345298291</v>
      </c>
      <c r="D523">
        <f t="shared" si="8"/>
        <v>4.3997577343972083E-2</v>
      </c>
    </row>
    <row r="524" spans="1:4" x14ac:dyDescent="0.25">
      <c r="A524" s="5">
        <v>522</v>
      </c>
      <c r="B524" s="5">
        <v>2.2024788672373439</v>
      </c>
      <c r="C524" s="5">
        <v>441.44144144119667</v>
      </c>
      <c r="D524">
        <f t="shared" si="8"/>
        <v>4.4049577344746876E-2</v>
      </c>
    </row>
    <row r="525" spans="1:4" x14ac:dyDescent="0.25">
      <c r="A525" s="5">
        <v>523</v>
      </c>
      <c r="B525" s="5">
        <v>2.2066288672991852</v>
      </c>
      <c r="C525" s="5">
        <v>441.05618776646958</v>
      </c>
      <c r="D525">
        <f t="shared" si="8"/>
        <v>4.4132577345983706E-2</v>
      </c>
    </row>
    <row r="526" spans="1:4" x14ac:dyDescent="0.25">
      <c r="A526" s="5">
        <v>524</v>
      </c>
      <c r="B526" s="5">
        <v>2.2107788673610265</v>
      </c>
      <c r="C526" s="5">
        <v>441.58961593147637</v>
      </c>
      <c r="D526">
        <f t="shared" si="8"/>
        <v>4.4215577347220529E-2</v>
      </c>
    </row>
    <row r="527" spans="1:4" x14ac:dyDescent="0.25">
      <c r="A527" s="5">
        <v>525</v>
      </c>
      <c r="B527" s="5">
        <v>2.2128788673923174</v>
      </c>
      <c r="C527" s="5">
        <v>441.12392467631173</v>
      </c>
      <c r="D527">
        <f t="shared" si="8"/>
        <v>4.4257577347846348E-2</v>
      </c>
    </row>
    <row r="528" spans="1:4" x14ac:dyDescent="0.25">
      <c r="A528" s="5">
        <v>526</v>
      </c>
      <c r="B528" s="5">
        <v>2.2201288675003474</v>
      </c>
      <c r="C528" s="5">
        <v>441.81399444532843</v>
      </c>
      <c r="D528">
        <f t="shared" si="8"/>
        <v>4.4402577350006946E-2</v>
      </c>
    </row>
    <row r="529" spans="1:4" x14ac:dyDescent="0.25">
      <c r="A529" s="5">
        <v>527</v>
      </c>
      <c r="B529" s="5">
        <v>2.223278867547291</v>
      </c>
      <c r="C529" s="5">
        <v>442.42786019077283</v>
      </c>
      <c r="D529">
        <f t="shared" si="8"/>
        <v>4.446557735094582E-2</v>
      </c>
    </row>
    <row r="530" spans="1:4" x14ac:dyDescent="0.25">
      <c r="A530" s="5">
        <v>528</v>
      </c>
      <c r="B530" s="5">
        <v>2.2263788675934797</v>
      </c>
      <c r="C530" s="5">
        <v>441.71662263743042</v>
      </c>
      <c r="D530">
        <f t="shared" si="8"/>
        <v>4.4527577351869595E-2</v>
      </c>
    </row>
    <row r="531" spans="1:4" x14ac:dyDescent="0.25">
      <c r="A531" s="5">
        <v>529</v>
      </c>
      <c r="B531" s="5">
        <v>2.230528867655321</v>
      </c>
      <c r="C531" s="5">
        <v>442.62260380656892</v>
      </c>
      <c r="D531">
        <f t="shared" si="8"/>
        <v>4.4610577353106418E-2</v>
      </c>
    </row>
    <row r="532" spans="1:4" x14ac:dyDescent="0.25">
      <c r="A532" s="5">
        <v>530</v>
      </c>
      <c r="B532" s="5">
        <v>2.2357288677328078</v>
      </c>
      <c r="C532" s="5">
        <v>441.94523470814755</v>
      </c>
      <c r="D532">
        <f t="shared" si="8"/>
        <v>4.4714577354656157E-2</v>
      </c>
    </row>
    <row r="533" spans="1:4" x14ac:dyDescent="0.25">
      <c r="A533" s="5">
        <v>531</v>
      </c>
      <c r="B533" s="5">
        <v>2.2403788678020979</v>
      </c>
      <c r="C533" s="5">
        <v>442.6734064889506</v>
      </c>
      <c r="D533">
        <f t="shared" si="8"/>
        <v>4.4807577356041961E-2</v>
      </c>
    </row>
    <row r="534" spans="1:4" x14ac:dyDescent="0.25">
      <c r="A534" s="5">
        <v>532</v>
      </c>
      <c r="B534" s="5">
        <v>2.2440288678564904</v>
      </c>
      <c r="C534" s="5">
        <v>441.58961593147637</v>
      </c>
      <c r="D534">
        <f t="shared" si="8"/>
        <v>4.488057735712981E-2</v>
      </c>
    </row>
    <row r="535" spans="1:4" x14ac:dyDescent="0.25">
      <c r="A535" s="5">
        <v>533</v>
      </c>
      <c r="B535" s="5">
        <v>2.2471288679026791</v>
      </c>
      <c r="C535" s="5">
        <v>442.25428435930235</v>
      </c>
      <c r="D535">
        <f t="shared" si="8"/>
        <v>4.4942577358053584E-2</v>
      </c>
    </row>
    <row r="536" spans="1:4" x14ac:dyDescent="0.25">
      <c r="A536" s="5">
        <v>534</v>
      </c>
      <c r="B536" s="5">
        <v>2.2559788680345583</v>
      </c>
      <c r="C536" s="5">
        <v>441.92830048068708</v>
      </c>
      <c r="D536">
        <f t="shared" si="8"/>
        <v>4.5119577360691165E-2</v>
      </c>
    </row>
    <row r="537" spans="1:4" x14ac:dyDescent="0.25">
      <c r="A537" s="5">
        <v>535</v>
      </c>
      <c r="B537" s="5">
        <v>2.2585788680732981</v>
      </c>
      <c r="C537" s="5">
        <v>442.17384677886486</v>
      </c>
      <c r="D537">
        <f t="shared" si="8"/>
        <v>4.5171577361465959E-2</v>
      </c>
    </row>
    <row r="538" spans="1:4" x14ac:dyDescent="0.25">
      <c r="A538" s="5">
        <v>536</v>
      </c>
      <c r="B538" s="5">
        <v>2.2647788681656897</v>
      </c>
      <c r="C538" s="5">
        <v>442.75384406938804</v>
      </c>
      <c r="D538">
        <f t="shared" si="8"/>
        <v>4.5295577363313792E-2</v>
      </c>
    </row>
    <row r="539" spans="1:4" x14ac:dyDescent="0.25">
      <c r="A539" s="5">
        <v>537</v>
      </c>
      <c r="B539" s="5">
        <v>2.2673788682044296</v>
      </c>
      <c r="C539" s="5">
        <v>443.1052292891942</v>
      </c>
      <c r="D539">
        <f t="shared" si="8"/>
        <v>4.5347577364088593E-2</v>
      </c>
    </row>
    <row r="540" spans="1:4" x14ac:dyDescent="0.25">
      <c r="A540" s="5">
        <v>538</v>
      </c>
      <c r="B540" s="5">
        <v>2.2689288682275239</v>
      </c>
      <c r="C540" s="5">
        <v>442.82581453609538</v>
      </c>
      <c r="D540">
        <f t="shared" si="8"/>
        <v>4.5378577364550476E-2</v>
      </c>
    </row>
    <row r="541" spans="1:4" x14ac:dyDescent="0.25">
      <c r="A541" s="5">
        <v>539</v>
      </c>
      <c r="B541" s="5">
        <v>2.2746288683124667</v>
      </c>
      <c r="C541" s="5">
        <v>442.44479441823336</v>
      </c>
      <c r="D541">
        <f t="shared" si="8"/>
        <v>4.5492577366249336E-2</v>
      </c>
    </row>
    <row r="542" spans="1:4" x14ac:dyDescent="0.25">
      <c r="A542" s="5">
        <v>540</v>
      </c>
      <c r="B542" s="5">
        <v>2.276178868335561</v>
      </c>
      <c r="C542" s="5">
        <v>443.66829235225691</v>
      </c>
      <c r="D542">
        <f t="shared" si="8"/>
        <v>4.552357736671122E-2</v>
      </c>
    </row>
    <row r="543" spans="1:4" x14ac:dyDescent="0.25">
      <c r="A543" s="5">
        <v>541</v>
      </c>
      <c r="B543" s="5">
        <v>2.2813788684130478</v>
      </c>
      <c r="C543" s="5">
        <v>441.97910316306866</v>
      </c>
      <c r="D543">
        <f t="shared" si="8"/>
        <v>4.5627577368260959E-2</v>
      </c>
    </row>
    <row r="544" spans="1:4" x14ac:dyDescent="0.25">
      <c r="A544" s="5">
        <v>542</v>
      </c>
      <c r="B544" s="5">
        <v>2.2865788684905346</v>
      </c>
      <c r="C544" s="5">
        <v>442.82581453609538</v>
      </c>
      <c r="D544">
        <f t="shared" si="8"/>
        <v>4.5731577369810691E-2</v>
      </c>
    </row>
    <row r="545" spans="1:4" x14ac:dyDescent="0.25">
      <c r="A545" s="5">
        <v>543</v>
      </c>
      <c r="B545" s="5">
        <v>2.2928288685836669</v>
      </c>
      <c r="C545" s="5">
        <v>444.04931247011893</v>
      </c>
      <c r="D545">
        <f t="shared" si="8"/>
        <v>4.585657737167334E-2</v>
      </c>
    </row>
    <row r="546" spans="1:4" x14ac:dyDescent="0.25">
      <c r="A546" s="5">
        <v>544</v>
      </c>
      <c r="B546" s="5">
        <v>2.2933288685911157</v>
      </c>
      <c r="C546" s="5">
        <v>443.3550091442371</v>
      </c>
      <c r="D546">
        <f t="shared" si="8"/>
        <v>4.5866577371822315E-2</v>
      </c>
    </row>
    <row r="547" spans="1:4" x14ac:dyDescent="0.25">
      <c r="A547" s="5">
        <v>545</v>
      </c>
      <c r="B547" s="5">
        <v>2.2969788686455082</v>
      </c>
      <c r="C547" s="5">
        <v>444.5319379527441</v>
      </c>
      <c r="D547">
        <f t="shared" si="8"/>
        <v>4.5939577372910163E-2</v>
      </c>
    </row>
    <row r="548" spans="1:4" x14ac:dyDescent="0.25">
      <c r="A548" s="5">
        <v>546</v>
      </c>
      <c r="B548" s="5">
        <v>2.3021288687222472</v>
      </c>
      <c r="C548" s="5">
        <v>444.00274334460249</v>
      </c>
      <c r="D548">
        <f t="shared" si="8"/>
        <v>4.6042577374444942E-2</v>
      </c>
    </row>
    <row r="549" spans="1:4" x14ac:dyDescent="0.25">
      <c r="A549" s="5">
        <v>547</v>
      </c>
      <c r="B549" s="5">
        <v>2.3078788688079306</v>
      </c>
      <c r="C549" s="5">
        <v>443.03749237935205</v>
      </c>
      <c r="D549">
        <f t="shared" si="8"/>
        <v>4.6157577376158609E-2</v>
      </c>
    </row>
    <row r="550" spans="1:4" x14ac:dyDescent="0.25">
      <c r="A550" s="5">
        <v>548</v>
      </c>
      <c r="B550" s="5">
        <v>2.3120288688697648</v>
      </c>
      <c r="C550" s="5">
        <v>443.18566686963175</v>
      </c>
      <c r="D550">
        <f t="shared" si="8"/>
        <v>4.6240577377395294E-2</v>
      </c>
    </row>
    <row r="551" spans="1:4" x14ac:dyDescent="0.25">
      <c r="A551" s="5">
        <v>549</v>
      </c>
      <c r="B551" s="5">
        <v>2.3172288689472516</v>
      </c>
      <c r="C551" s="5">
        <v>445.52682381605052</v>
      </c>
      <c r="D551">
        <f t="shared" si="8"/>
        <v>4.6344577378945033E-2</v>
      </c>
    </row>
    <row r="552" spans="1:4" x14ac:dyDescent="0.25">
      <c r="A552" s="5">
        <v>550</v>
      </c>
      <c r="B552" s="5">
        <v>2.3239288690470921</v>
      </c>
      <c r="C552" s="5">
        <v>443.26610445006929</v>
      </c>
      <c r="D552">
        <f t="shared" si="8"/>
        <v>4.6478577380941841E-2</v>
      </c>
    </row>
    <row r="553" spans="1:4" x14ac:dyDescent="0.25">
      <c r="A553" s="5">
        <v>551</v>
      </c>
      <c r="B553" s="5">
        <v>2.3213788690090928</v>
      </c>
      <c r="C553" s="5">
        <v>442.94858768518424</v>
      </c>
      <c r="D553">
        <f t="shared" si="8"/>
        <v>4.6427577380181856E-2</v>
      </c>
    </row>
    <row r="554" spans="1:4" x14ac:dyDescent="0.25">
      <c r="A554" s="5">
        <v>552</v>
      </c>
      <c r="B554" s="5">
        <v>2.3327788691789642</v>
      </c>
      <c r="C554" s="5">
        <v>444.96376075298781</v>
      </c>
      <c r="D554">
        <f t="shared" si="8"/>
        <v>4.6655577383579283E-2</v>
      </c>
    </row>
    <row r="555" spans="1:4" x14ac:dyDescent="0.25">
      <c r="A555" s="5">
        <v>553</v>
      </c>
      <c r="B555" s="5">
        <v>2.3348288692095145</v>
      </c>
      <c r="C555" s="5">
        <v>445.38711643950114</v>
      </c>
      <c r="D555">
        <f t="shared" si="8"/>
        <v>4.6696577384190287E-2</v>
      </c>
    </row>
    <row r="556" spans="1:4" x14ac:dyDescent="0.25">
      <c r="A556" s="5">
        <v>554</v>
      </c>
      <c r="B556" s="5">
        <v>2.3369288692408055</v>
      </c>
      <c r="C556" s="5">
        <v>446.63601571471548</v>
      </c>
      <c r="D556">
        <f t="shared" si="8"/>
        <v>4.6738577384816106E-2</v>
      </c>
    </row>
    <row r="557" spans="1:4" x14ac:dyDescent="0.25">
      <c r="A557" s="5">
        <v>555</v>
      </c>
      <c r="B557" s="5">
        <v>2.3405788692951979</v>
      </c>
      <c r="C557" s="5">
        <v>445.73003454557693</v>
      </c>
      <c r="D557">
        <f t="shared" si="8"/>
        <v>4.6811577385903955E-2</v>
      </c>
    </row>
    <row r="558" spans="1:4" x14ac:dyDescent="0.25">
      <c r="A558" s="5">
        <v>556</v>
      </c>
      <c r="B558" s="5">
        <v>2.3457288693719369</v>
      </c>
      <c r="C558" s="5">
        <v>446.32273250669562</v>
      </c>
      <c r="D558">
        <f t="shared" si="8"/>
        <v>4.691457738743874E-2</v>
      </c>
    </row>
    <row r="559" spans="1:4" x14ac:dyDescent="0.25">
      <c r="A559" s="5">
        <v>557</v>
      </c>
      <c r="B559" s="5">
        <v>2.3514788694576203</v>
      </c>
      <c r="C559" s="5">
        <v>446.00521574181056</v>
      </c>
      <c r="D559">
        <f t="shared" si="8"/>
        <v>4.7029577389152408E-2</v>
      </c>
    </row>
    <row r="560" spans="1:4" x14ac:dyDescent="0.25">
      <c r="A560" s="5">
        <v>558</v>
      </c>
      <c r="B560" s="5">
        <v>2.3566288695343593</v>
      </c>
      <c r="C560" s="5">
        <v>446.53017679308715</v>
      </c>
      <c r="D560">
        <f t="shared" si="8"/>
        <v>4.7132577390687186E-2</v>
      </c>
    </row>
    <row r="561" spans="1:4" x14ac:dyDescent="0.25">
      <c r="A561" s="5">
        <v>559</v>
      </c>
      <c r="B561" s="5">
        <v>2.3587288695656503</v>
      </c>
      <c r="C561" s="5">
        <v>446.74185463634387</v>
      </c>
      <c r="D561">
        <f t="shared" si="8"/>
        <v>4.7174577391313005E-2</v>
      </c>
    </row>
    <row r="562" spans="1:4" x14ac:dyDescent="0.25">
      <c r="A562" s="5">
        <v>560</v>
      </c>
      <c r="B562" s="5">
        <v>2.3633788696349405</v>
      </c>
      <c r="C562" s="5">
        <v>446.75878886380434</v>
      </c>
      <c r="D562">
        <f t="shared" si="8"/>
        <v>4.7267577392698809E-2</v>
      </c>
    </row>
    <row r="563" spans="1:4" x14ac:dyDescent="0.25">
      <c r="A563" s="5">
        <v>561</v>
      </c>
      <c r="B563" s="5">
        <v>2.366528869681884</v>
      </c>
      <c r="C563" s="5">
        <v>446.82229221678136</v>
      </c>
      <c r="D563">
        <f t="shared" si="8"/>
        <v>4.7330577393637684E-2</v>
      </c>
    </row>
    <row r="564" spans="1:4" x14ac:dyDescent="0.25">
      <c r="A564" s="5">
        <v>562</v>
      </c>
      <c r="B564" s="5">
        <v>2.3711788697511742</v>
      </c>
      <c r="C564" s="5">
        <v>446.7333875226135</v>
      </c>
      <c r="D564">
        <f t="shared" si="8"/>
        <v>4.7423577395023481E-2</v>
      </c>
    </row>
    <row r="565" spans="1:4" x14ac:dyDescent="0.25">
      <c r="A565" s="5">
        <v>563</v>
      </c>
      <c r="B565" s="5">
        <v>2.3768788698361099</v>
      </c>
      <c r="C565" s="5">
        <v>446.57674591860365</v>
      </c>
      <c r="D565">
        <f t="shared" si="8"/>
        <v>4.7537577396722194E-2</v>
      </c>
    </row>
    <row r="566" spans="1:4" x14ac:dyDescent="0.25">
      <c r="A566" s="5">
        <v>564</v>
      </c>
      <c r="B566" s="5">
        <v>2.3794788698748497</v>
      </c>
      <c r="C566" s="5">
        <v>447.11440764047552</v>
      </c>
      <c r="D566">
        <f t="shared" si="8"/>
        <v>4.7589577397496995E-2</v>
      </c>
    </row>
    <row r="567" spans="1:4" x14ac:dyDescent="0.25">
      <c r="A567" s="5">
        <v>565</v>
      </c>
      <c r="B567" s="5">
        <v>2.3789788698674008</v>
      </c>
      <c r="C567" s="5">
        <v>447.00010160511698</v>
      </c>
      <c r="D567">
        <f t="shared" si="8"/>
        <v>4.7579577397348014E-2</v>
      </c>
    </row>
    <row r="568" spans="1:4" x14ac:dyDescent="0.25">
      <c r="A568" s="5">
        <v>566</v>
      </c>
      <c r="B568" s="5">
        <v>2.3893288700216266</v>
      </c>
      <c r="C568" s="5">
        <v>447.17367743658747</v>
      </c>
      <c r="D568">
        <f t="shared" si="8"/>
        <v>4.7786577400432531E-2</v>
      </c>
    </row>
    <row r="569" spans="1:4" x14ac:dyDescent="0.25">
      <c r="A569" s="5">
        <v>567</v>
      </c>
      <c r="B569" s="5">
        <v>2.3883288700067289</v>
      </c>
      <c r="C569" s="5">
        <v>446.83922644424189</v>
      </c>
      <c r="D569">
        <f t="shared" si="8"/>
        <v>4.7766577400134576E-2</v>
      </c>
    </row>
    <row r="570" spans="1:4" x14ac:dyDescent="0.25">
      <c r="A570" s="5">
        <v>568</v>
      </c>
      <c r="B570" s="5">
        <v>2.3960788701222078</v>
      </c>
      <c r="C570" s="5">
        <v>447.44039151909084</v>
      </c>
      <c r="D570">
        <f t="shared" si="8"/>
        <v>4.7921577402444154E-2</v>
      </c>
    </row>
    <row r="571" spans="1:4" x14ac:dyDescent="0.25">
      <c r="A571" s="5">
        <v>569</v>
      </c>
      <c r="B571" s="5">
        <v>2.4007788701922457</v>
      </c>
      <c r="C571" s="5">
        <v>446.35660096161672</v>
      </c>
      <c r="D571">
        <f t="shared" si="8"/>
        <v>4.8015577403844913E-2</v>
      </c>
    </row>
    <row r="572" spans="1:4" x14ac:dyDescent="0.25">
      <c r="A572" s="5">
        <v>570</v>
      </c>
      <c r="B572" s="5">
        <v>2.4080288703002757</v>
      </c>
      <c r="C572" s="5">
        <v>447.82564519381799</v>
      </c>
      <c r="D572">
        <f t="shared" si="8"/>
        <v>4.8160577406005517E-2</v>
      </c>
    </row>
    <row r="573" spans="1:4" x14ac:dyDescent="0.25">
      <c r="A573" s="5">
        <v>571</v>
      </c>
      <c r="B573" s="5">
        <v>2.4127288703703136</v>
      </c>
      <c r="C573" s="5">
        <v>448.39717537061102</v>
      </c>
      <c r="D573">
        <f t="shared" si="8"/>
        <v>4.8254577407406268E-2</v>
      </c>
    </row>
    <row r="574" spans="1:4" x14ac:dyDescent="0.25">
      <c r="A574" s="5">
        <v>572</v>
      </c>
      <c r="B574" s="5">
        <v>2.4132288703777625</v>
      </c>
      <c r="C574" s="5">
        <v>447.27951635821574</v>
      </c>
      <c r="D574">
        <f t="shared" si="8"/>
        <v>4.8264577407555249E-2</v>
      </c>
    </row>
    <row r="575" spans="1:4" x14ac:dyDescent="0.25">
      <c r="A575" s="5">
        <v>573</v>
      </c>
      <c r="B575" s="5">
        <v>2.4147788704008639</v>
      </c>
      <c r="C575" s="5">
        <v>447.35148682492303</v>
      </c>
      <c r="D575">
        <f t="shared" si="8"/>
        <v>4.8295577408017279E-2</v>
      </c>
    </row>
    <row r="576" spans="1:4" x14ac:dyDescent="0.25">
      <c r="A576" s="5">
        <v>574</v>
      </c>
      <c r="B576" s="5">
        <v>2.4251788705558304</v>
      </c>
      <c r="C576" s="5">
        <v>449.04067601411128</v>
      </c>
      <c r="D576">
        <f t="shared" si="8"/>
        <v>4.8503577411116605E-2</v>
      </c>
    </row>
    <row r="577" spans="1:4" x14ac:dyDescent="0.25">
      <c r="A577" s="5">
        <v>575</v>
      </c>
      <c r="B577" s="5">
        <v>2.4251788705558304</v>
      </c>
      <c r="C577" s="5">
        <v>446.64448282844575</v>
      </c>
      <c r="D577">
        <f t="shared" si="8"/>
        <v>4.8503577411116605E-2</v>
      </c>
    </row>
    <row r="578" spans="1:4" x14ac:dyDescent="0.25">
      <c r="A578" s="5">
        <v>576</v>
      </c>
      <c r="B578" s="5">
        <v>2.4282788706020262</v>
      </c>
      <c r="C578" s="5">
        <v>448.61732032759795</v>
      </c>
      <c r="D578">
        <f t="shared" si="8"/>
        <v>4.8565577412040525E-2</v>
      </c>
    </row>
    <row r="579" spans="1:4" x14ac:dyDescent="0.25">
      <c r="A579" s="5">
        <v>577</v>
      </c>
      <c r="B579" s="5">
        <v>2.4350288707026073</v>
      </c>
      <c r="C579" s="5">
        <v>447.63090157802185</v>
      </c>
      <c r="D579">
        <f t="shared" ref="D579:D642" si="9">B579/50</f>
        <v>4.8700577414052149E-2</v>
      </c>
    </row>
    <row r="580" spans="1:4" x14ac:dyDescent="0.25">
      <c r="A580" s="5">
        <v>578</v>
      </c>
      <c r="B580" s="5">
        <v>2.4381288707488031</v>
      </c>
      <c r="C580" s="5">
        <v>448.43527738239726</v>
      </c>
      <c r="D580">
        <f t="shared" si="9"/>
        <v>4.8762577414976062E-2</v>
      </c>
    </row>
    <row r="581" spans="1:4" x14ac:dyDescent="0.25">
      <c r="A581" s="5">
        <v>579</v>
      </c>
      <c r="B581" s="5">
        <v>2.4396788707718975</v>
      </c>
      <c r="C581" s="5">
        <v>449.14651493573962</v>
      </c>
      <c r="D581">
        <f t="shared" si="9"/>
        <v>4.8793577415437953E-2</v>
      </c>
    </row>
    <row r="582" spans="1:4" x14ac:dyDescent="0.25">
      <c r="A582" s="5">
        <v>580</v>
      </c>
      <c r="B582" s="5">
        <v>2.4433288708262899</v>
      </c>
      <c r="C582" s="5">
        <v>447.22024656210391</v>
      </c>
      <c r="D582">
        <f t="shared" si="9"/>
        <v>4.8866577416525801E-2</v>
      </c>
    </row>
    <row r="583" spans="1:4" x14ac:dyDescent="0.25">
      <c r="A583" s="5">
        <v>581</v>
      </c>
      <c r="B583" s="5">
        <v>2.4505788709343199</v>
      </c>
      <c r="C583" s="5">
        <v>449.12958070827909</v>
      </c>
      <c r="D583">
        <f t="shared" si="9"/>
        <v>4.9011577418686399E-2</v>
      </c>
    </row>
    <row r="584" spans="1:4" x14ac:dyDescent="0.25">
      <c r="A584" s="5">
        <v>582</v>
      </c>
      <c r="B584" s="5">
        <v>2.4547288709961612</v>
      </c>
      <c r="C584" s="5">
        <v>448.36330691568992</v>
      </c>
      <c r="D584">
        <f t="shared" si="9"/>
        <v>4.9094577419923222E-2</v>
      </c>
    </row>
    <row r="585" spans="1:4" x14ac:dyDescent="0.25">
      <c r="A585" s="5">
        <v>583</v>
      </c>
      <c r="B585" s="5">
        <v>2.459928871073648</v>
      </c>
      <c r="C585" s="5">
        <v>448.12622773124247</v>
      </c>
      <c r="D585">
        <f t="shared" si="9"/>
        <v>4.9198577421472961E-2</v>
      </c>
    </row>
    <row r="586" spans="1:4" x14ac:dyDescent="0.25">
      <c r="A586" s="5">
        <v>584</v>
      </c>
      <c r="B586" s="5">
        <v>2.4625288711123949</v>
      </c>
      <c r="C586" s="5">
        <v>448.0627243782655</v>
      </c>
      <c r="D586">
        <f t="shared" si="9"/>
        <v>4.92505774222479E-2</v>
      </c>
    </row>
    <row r="587" spans="1:4" x14ac:dyDescent="0.25">
      <c r="A587" s="5">
        <v>585</v>
      </c>
      <c r="B587" s="5">
        <v>2.4677288711898817</v>
      </c>
      <c r="C587" s="5">
        <v>448.96447199053887</v>
      </c>
      <c r="D587">
        <f t="shared" si="9"/>
        <v>4.9354577423797633E-2</v>
      </c>
    </row>
    <row r="588" spans="1:4" x14ac:dyDescent="0.25">
      <c r="A588" s="5">
        <v>586</v>
      </c>
      <c r="B588" s="5">
        <v>2.4697788712204249</v>
      </c>
      <c r="C588" s="5">
        <v>448.7527941472822</v>
      </c>
      <c r="D588">
        <f t="shared" si="9"/>
        <v>4.9395577424408497E-2</v>
      </c>
    </row>
    <row r="589" spans="1:4" x14ac:dyDescent="0.25">
      <c r="A589" s="5">
        <v>587</v>
      </c>
      <c r="B589" s="5">
        <v>2.4749788712979117</v>
      </c>
      <c r="C589" s="5">
        <v>448.82899817085462</v>
      </c>
      <c r="D589">
        <f t="shared" si="9"/>
        <v>4.9499577425958237E-2</v>
      </c>
    </row>
    <row r="590" spans="1:4" x14ac:dyDescent="0.25">
      <c r="A590" s="5">
        <v>588</v>
      </c>
      <c r="B590" s="5">
        <v>2.4806788713828474</v>
      </c>
      <c r="C590" s="5">
        <v>450.24723972067432</v>
      </c>
      <c r="D590">
        <f t="shared" si="9"/>
        <v>4.9613577427656951E-2</v>
      </c>
    </row>
    <row r="591" spans="1:4" x14ac:dyDescent="0.25">
      <c r="A591" s="5">
        <v>589</v>
      </c>
      <c r="B591" s="5">
        <v>2.4879788714916251</v>
      </c>
      <c r="C591" s="5">
        <v>449.37512700645686</v>
      </c>
      <c r="D591">
        <f t="shared" si="9"/>
        <v>4.9759577429832502E-2</v>
      </c>
    </row>
    <row r="592" spans="1:4" x14ac:dyDescent="0.25">
      <c r="A592" s="5">
        <v>590</v>
      </c>
      <c r="B592" s="5">
        <v>2.4915788715452698</v>
      </c>
      <c r="C592" s="5">
        <v>448.79512971593351</v>
      </c>
      <c r="D592">
        <f t="shared" si="9"/>
        <v>4.9831577430905397E-2</v>
      </c>
    </row>
    <row r="593" spans="1:4" x14ac:dyDescent="0.25">
      <c r="A593" s="5">
        <v>591</v>
      </c>
      <c r="B593" s="5">
        <v>2.4936788715765608</v>
      </c>
      <c r="C593" s="5">
        <v>451.04738196818454</v>
      </c>
      <c r="D593">
        <f t="shared" si="9"/>
        <v>4.9873577431531216E-2</v>
      </c>
    </row>
    <row r="594" spans="1:4" x14ac:dyDescent="0.25">
      <c r="A594" s="5">
        <v>592</v>
      </c>
      <c r="B594" s="5">
        <v>2.500428871677149</v>
      </c>
      <c r="C594" s="5">
        <v>451.81365576077366</v>
      </c>
      <c r="D594">
        <f t="shared" si="9"/>
        <v>5.0008577433542978E-2</v>
      </c>
    </row>
    <row r="595" spans="1:4" x14ac:dyDescent="0.25">
      <c r="A595" s="5">
        <v>593</v>
      </c>
      <c r="B595" s="5">
        <v>2.5014788716927945</v>
      </c>
      <c r="C595" s="5">
        <v>448.60038610013743</v>
      </c>
      <c r="D595">
        <f t="shared" si="9"/>
        <v>5.0029577433855887E-2</v>
      </c>
    </row>
    <row r="596" spans="1:4" x14ac:dyDescent="0.25">
      <c r="A596" s="5">
        <v>594</v>
      </c>
      <c r="B596" s="5">
        <v>2.5061288717620847</v>
      </c>
      <c r="C596" s="5">
        <v>450.53088803063827</v>
      </c>
      <c r="D596">
        <f t="shared" si="9"/>
        <v>5.0122577435241691E-2</v>
      </c>
    </row>
    <row r="597" spans="1:4" x14ac:dyDescent="0.25">
      <c r="A597" s="5">
        <v>595</v>
      </c>
      <c r="B597" s="5">
        <v>2.5071788717777301</v>
      </c>
      <c r="C597" s="5">
        <v>449.84505181848664</v>
      </c>
      <c r="D597">
        <f t="shared" si="9"/>
        <v>5.0143577435554601E-2</v>
      </c>
    </row>
    <row r="598" spans="1:4" x14ac:dyDescent="0.25">
      <c r="A598" s="5">
        <v>596</v>
      </c>
      <c r="B598" s="5">
        <v>2.5154788719014056</v>
      </c>
      <c r="C598" s="5">
        <v>451.83482354509937</v>
      </c>
      <c r="D598">
        <f t="shared" si="9"/>
        <v>5.0309577438028115E-2</v>
      </c>
    </row>
    <row r="599" spans="1:4" x14ac:dyDescent="0.25">
      <c r="A599" s="5">
        <v>597</v>
      </c>
      <c r="B599" s="5">
        <v>2.5201288719706958</v>
      </c>
      <c r="C599" s="5">
        <v>450.4673846776613</v>
      </c>
      <c r="D599">
        <f t="shared" si="9"/>
        <v>5.0402577439413919E-2</v>
      </c>
    </row>
    <row r="600" spans="1:4" x14ac:dyDescent="0.25">
      <c r="A600" s="5">
        <v>598</v>
      </c>
      <c r="B600" s="5">
        <v>2.5206788719788924</v>
      </c>
      <c r="C600" s="5">
        <v>450.04402899114797</v>
      </c>
      <c r="D600">
        <f t="shared" si="9"/>
        <v>5.0413577439577847E-2</v>
      </c>
    </row>
    <row r="601" spans="1:4" x14ac:dyDescent="0.25">
      <c r="A601" s="5">
        <v>599</v>
      </c>
      <c r="B601" s="5">
        <v>2.5279288720869295</v>
      </c>
      <c r="C601" s="5">
        <v>451.885626227481</v>
      </c>
      <c r="D601">
        <f t="shared" si="9"/>
        <v>5.0558577441738591E-2</v>
      </c>
    </row>
    <row r="602" spans="1:4" x14ac:dyDescent="0.25">
      <c r="A602" s="5">
        <v>600</v>
      </c>
      <c r="B602" s="5">
        <v>2.5315788721413148</v>
      </c>
      <c r="C602" s="5">
        <v>450.05249610487823</v>
      </c>
      <c r="D602">
        <f t="shared" si="9"/>
        <v>5.0631577442826294E-2</v>
      </c>
    </row>
    <row r="603" spans="1:4" x14ac:dyDescent="0.25">
      <c r="A603" s="5">
        <v>601</v>
      </c>
      <c r="B603" s="5">
        <v>2.5341788721800618</v>
      </c>
      <c r="C603" s="5">
        <v>450.67906252091797</v>
      </c>
      <c r="D603">
        <f t="shared" si="9"/>
        <v>5.0683577443601233E-2</v>
      </c>
    </row>
    <row r="604" spans="1:4" x14ac:dyDescent="0.25">
      <c r="A604" s="5">
        <v>602</v>
      </c>
      <c r="B604" s="5">
        <v>2.5409288722806429</v>
      </c>
      <c r="C604" s="5">
        <v>449.86198604594716</v>
      </c>
      <c r="D604">
        <f t="shared" si="9"/>
        <v>5.0818577445612856E-2</v>
      </c>
    </row>
    <row r="605" spans="1:4" x14ac:dyDescent="0.25">
      <c r="A605" s="5">
        <v>603</v>
      </c>
      <c r="B605" s="5">
        <v>2.5455788723499331</v>
      </c>
      <c r="C605" s="5">
        <v>452.28358057280354</v>
      </c>
      <c r="D605">
        <f t="shared" si="9"/>
        <v>5.091157744699866E-2</v>
      </c>
    </row>
    <row r="606" spans="1:4" x14ac:dyDescent="0.25">
      <c r="A606" s="5">
        <v>604</v>
      </c>
      <c r="B606" s="5">
        <v>2.54817887238868</v>
      </c>
      <c r="C606" s="5">
        <v>450.50548668944748</v>
      </c>
      <c r="D606">
        <f t="shared" si="9"/>
        <v>5.0963577447773599E-2</v>
      </c>
    </row>
    <row r="607" spans="1:4" x14ac:dyDescent="0.25">
      <c r="A607" s="5">
        <v>605</v>
      </c>
      <c r="B607" s="5">
        <v>2.5533788724661597</v>
      </c>
      <c r="C607" s="5">
        <v>452.88051209078736</v>
      </c>
      <c r="D607">
        <f t="shared" si="9"/>
        <v>5.1067577449323193E-2</v>
      </c>
    </row>
    <row r="608" spans="1:4" x14ac:dyDescent="0.25">
      <c r="A608" s="5">
        <v>606</v>
      </c>
      <c r="B608" s="5">
        <v>2.5544288724818123</v>
      </c>
      <c r="C608" s="5">
        <v>452.24547856101736</v>
      </c>
      <c r="D608">
        <f t="shared" si="9"/>
        <v>5.1088577449636248E-2</v>
      </c>
    </row>
    <row r="609" spans="1:4" x14ac:dyDescent="0.25">
      <c r="A609" s="5">
        <v>607</v>
      </c>
      <c r="B609" s="5">
        <v>2.5601288725667479</v>
      </c>
      <c r="C609" s="5">
        <v>450.76796721508578</v>
      </c>
      <c r="D609">
        <f t="shared" si="9"/>
        <v>5.1202577451334962E-2</v>
      </c>
    </row>
    <row r="610" spans="1:4" x14ac:dyDescent="0.25">
      <c r="A610" s="5">
        <v>608</v>
      </c>
      <c r="B610" s="5">
        <v>2.5658288726516836</v>
      </c>
      <c r="C610" s="5">
        <v>453.26999932237965</v>
      </c>
      <c r="D610">
        <f t="shared" si="9"/>
        <v>5.1316577453033668E-2</v>
      </c>
    </row>
    <row r="611" spans="1:4" x14ac:dyDescent="0.25">
      <c r="A611" s="5">
        <v>609</v>
      </c>
      <c r="B611" s="5">
        <v>2.5668788726673291</v>
      </c>
      <c r="C611" s="5">
        <v>451.76285307839208</v>
      </c>
      <c r="D611">
        <f t="shared" si="9"/>
        <v>5.1337577453346578E-2</v>
      </c>
    </row>
    <row r="612" spans="1:4" x14ac:dyDescent="0.25">
      <c r="A612" s="5">
        <v>610</v>
      </c>
      <c r="B612" s="5">
        <v>2.5725788727522647</v>
      </c>
      <c r="C612" s="5">
        <v>452.69423558872148</v>
      </c>
      <c r="D612">
        <f t="shared" si="9"/>
        <v>5.1451577455045291E-2</v>
      </c>
    </row>
    <row r="613" spans="1:4" x14ac:dyDescent="0.25">
      <c r="A613" s="5">
        <v>611</v>
      </c>
      <c r="B613" s="5">
        <v>2.5751788727910045</v>
      </c>
      <c r="C613" s="5">
        <v>451.80518864704345</v>
      </c>
      <c r="D613">
        <f t="shared" si="9"/>
        <v>5.1503577455820092E-2</v>
      </c>
    </row>
    <row r="614" spans="1:4" x14ac:dyDescent="0.25">
      <c r="A614" s="5">
        <v>612</v>
      </c>
      <c r="B614" s="5">
        <v>2.5808788728759473</v>
      </c>
      <c r="C614" s="5">
        <v>452.52912687098126</v>
      </c>
      <c r="D614">
        <f t="shared" si="9"/>
        <v>5.1617577457518944E-2</v>
      </c>
    </row>
    <row r="615" spans="1:4" x14ac:dyDescent="0.25">
      <c r="A615" s="5">
        <v>613</v>
      </c>
      <c r="B615" s="5">
        <v>2.5855288729452375</v>
      </c>
      <c r="C615" s="5">
        <v>453.31233489103096</v>
      </c>
      <c r="D615">
        <f t="shared" si="9"/>
        <v>5.1710577458904748E-2</v>
      </c>
    </row>
    <row r="616" spans="1:4" x14ac:dyDescent="0.25">
      <c r="A616" s="5">
        <v>614</v>
      </c>
      <c r="B616" s="5">
        <v>2.5886788729921739</v>
      </c>
      <c r="C616" s="5">
        <v>452.71540337304714</v>
      </c>
      <c r="D616">
        <f t="shared" si="9"/>
        <v>5.1773577459843477E-2</v>
      </c>
    </row>
    <row r="617" spans="1:4" x14ac:dyDescent="0.25">
      <c r="A617" s="5">
        <v>615</v>
      </c>
      <c r="B617" s="5">
        <v>2.5933288730614641</v>
      </c>
      <c r="C617" s="5">
        <v>452.34285036891538</v>
      </c>
      <c r="D617">
        <f t="shared" si="9"/>
        <v>5.1866577461229281E-2</v>
      </c>
    </row>
    <row r="618" spans="1:4" x14ac:dyDescent="0.25">
      <c r="A618" s="5">
        <v>616</v>
      </c>
      <c r="B618" s="5">
        <v>2.6005788731694941</v>
      </c>
      <c r="C618" s="5">
        <v>453.40123958519877</v>
      </c>
      <c r="D618">
        <f t="shared" si="9"/>
        <v>5.2011577463389885E-2</v>
      </c>
    </row>
    <row r="619" spans="1:4" x14ac:dyDescent="0.25">
      <c r="A619" s="5">
        <v>617</v>
      </c>
      <c r="B619" s="5">
        <v>2.5995788731545963</v>
      </c>
      <c r="C619" s="5">
        <v>452.60956445141881</v>
      </c>
      <c r="D619">
        <f t="shared" si="9"/>
        <v>5.199157746309193E-2</v>
      </c>
    </row>
    <row r="620" spans="1:4" x14ac:dyDescent="0.25">
      <c r="A620" s="5">
        <v>618</v>
      </c>
      <c r="B620" s="5">
        <v>2.6068288732626264</v>
      </c>
      <c r="C620" s="5">
        <v>454.53583282505457</v>
      </c>
      <c r="D620">
        <f t="shared" si="9"/>
        <v>5.2136577465252527E-2</v>
      </c>
    </row>
    <row r="621" spans="1:4" x14ac:dyDescent="0.25">
      <c r="A621" s="5">
        <v>619</v>
      </c>
      <c r="B621" s="5">
        <v>2.6104788733170188</v>
      </c>
      <c r="C621" s="5">
        <v>454.54429993878477</v>
      </c>
      <c r="D621">
        <f t="shared" si="9"/>
        <v>5.2209577466340376E-2</v>
      </c>
    </row>
    <row r="622" spans="1:4" x14ac:dyDescent="0.25">
      <c r="A622" s="5">
        <v>620</v>
      </c>
      <c r="B622" s="5">
        <v>2.6166788734094033</v>
      </c>
      <c r="C622" s="5">
        <v>454.05320734242929</v>
      </c>
      <c r="D622">
        <f t="shared" si="9"/>
        <v>5.2333577468188064E-2</v>
      </c>
    </row>
    <row r="623" spans="1:4" x14ac:dyDescent="0.25">
      <c r="A623" s="5">
        <v>621</v>
      </c>
      <c r="B623" s="5">
        <v>2.6203288734637957</v>
      </c>
      <c r="C623" s="5">
        <v>454.9253200566468</v>
      </c>
      <c r="D623">
        <f t="shared" si="9"/>
        <v>5.2406577469275913E-2</v>
      </c>
    </row>
    <row r="624" spans="1:4" x14ac:dyDescent="0.25">
      <c r="A624" s="5">
        <v>622</v>
      </c>
      <c r="B624" s="5">
        <v>2.6218788734868901</v>
      </c>
      <c r="C624" s="5">
        <v>454.59933617803154</v>
      </c>
      <c r="D624">
        <f t="shared" si="9"/>
        <v>5.2437577469737803E-2</v>
      </c>
    </row>
    <row r="625" spans="1:4" x14ac:dyDescent="0.25">
      <c r="A625" s="5">
        <v>623</v>
      </c>
      <c r="B625" s="5">
        <v>2.6296788736031238</v>
      </c>
      <c r="C625" s="5">
        <v>453.98123687572206</v>
      </c>
      <c r="D625">
        <f t="shared" si="9"/>
        <v>5.2593577472062475E-2</v>
      </c>
    </row>
    <row r="626" spans="1:4" x14ac:dyDescent="0.25">
      <c r="A626" s="5">
        <v>624</v>
      </c>
      <c r="B626" s="5">
        <v>2.6265288735561803</v>
      </c>
      <c r="C626" s="5">
        <v>453.78649325992592</v>
      </c>
      <c r="D626">
        <f t="shared" si="9"/>
        <v>5.2530577471123607E-2</v>
      </c>
    </row>
    <row r="627" spans="1:4" x14ac:dyDescent="0.25">
      <c r="A627" s="5">
        <v>625</v>
      </c>
      <c r="B627" s="5">
        <v>2.6353788736880595</v>
      </c>
      <c r="C627" s="5">
        <v>454.37919122104461</v>
      </c>
      <c r="D627">
        <f t="shared" si="9"/>
        <v>5.2707577473761189E-2</v>
      </c>
    </row>
    <row r="628" spans="1:4" x14ac:dyDescent="0.25">
      <c r="A628" s="5">
        <v>626</v>
      </c>
      <c r="B628" s="5">
        <v>2.6390288737424448</v>
      </c>
      <c r="C628" s="5">
        <v>453.14299261642566</v>
      </c>
      <c r="D628">
        <f t="shared" si="9"/>
        <v>5.2780577474848898E-2</v>
      </c>
    </row>
    <row r="629" spans="1:4" x14ac:dyDescent="0.25">
      <c r="A629" s="5">
        <v>627</v>
      </c>
      <c r="B629" s="5">
        <v>2.6447288738273804</v>
      </c>
      <c r="C629" s="5">
        <v>455.03962609200545</v>
      </c>
      <c r="D629">
        <f t="shared" si="9"/>
        <v>5.2894577476547605E-2</v>
      </c>
    </row>
    <row r="630" spans="1:4" x14ac:dyDescent="0.25">
      <c r="A630" s="5">
        <v>628</v>
      </c>
      <c r="B630" s="5">
        <v>2.6473288738661274</v>
      </c>
      <c r="C630" s="5">
        <v>454.07860868362013</v>
      </c>
      <c r="D630">
        <f t="shared" si="9"/>
        <v>5.2946577477322544E-2</v>
      </c>
    </row>
    <row r="631" spans="1:4" x14ac:dyDescent="0.25">
      <c r="A631" s="5">
        <v>629</v>
      </c>
      <c r="B631" s="5">
        <v>2.6488788738892217</v>
      </c>
      <c r="C631" s="5">
        <v>453.15569328702099</v>
      </c>
      <c r="D631">
        <f t="shared" si="9"/>
        <v>5.2977577477784435E-2</v>
      </c>
    </row>
    <row r="632" spans="1:4" x14ac:dyDescent="0.25">
      <c r="A632" s="5">
        <v>630</v>
      </c>
      <c r="B632" s="5">
        <v>2.6550788739816134</v>
      </c>
      <c r="C632" s="5">
        <v>455.11583011557781</v>
      </c>
      <c r="D632">
        <f t="shared" si="9"/>
        <v>5.3101577479632268E-2</v>
      </c>
    </row>
    <row r="633" spans="1:4" x14ac:dyDescent="0.25">
      <c r="A633" s="5">
        <v>631</v>
      </c>
      <c r="B633" s="5">
        <v>2.6623788740903911</v>
      </c>
      <c r="C633" s="5">
        <v>454.79831335069281</v>
      </c>
      <c r="D633">
        <f t="shared" si="9"/>
        <v>5.324757748180782E-2</v>
      </c>
    </row>
    <row r="634" spans="1:4" x14ac:dyDescent="0.25">
      <c r="A634" s="5">
        <v>632</v>
      </c>
      <c r="B634" s="5">
        <v>2.6633788741052888</v>
      </c>
      <c r="C634" s="5">
        <v>454.40459256223539</v>
      </c>
      <c r="D634">
        <f t="shared" si="9"/>
        <v>5.3267577482105775E-2</v>
      </c>
    </row>
    <row r="635" spans="1:4" x14ac:dyDescent="0.25">
      <c r="A635" s="5">
        <v>633</v>
      </c>
      <c r="B635" s="5">
        <v>2.6675788741678779</v>
      </c>
      <c r="C635" s="5">
        <v>454.46386235834728</v>
      </c>
      <c r="D635">
        <f t="shared" si="9"/>
        <v>5.335157748335756E-2</v>
      </c>
    </row>
    <row r="636" spans="1:4" x14ac:dyDescent="0.25">
      <c r="A636" s="5">
        <v>634</v>
      </c>
      <c r="B636" s="5">
        <v>2.6748288742759079</v>
      </c>
      <c r="C636" s="5">
        <v>455.92867303368348</v>
      </c>
      <c r="D636">
        <f t="shared" si="9"/>
        <v>5.3496577485518157E-2</v>
      </c>
    </row>
    <row r="637" spans="1:4" x14ac:dyDescent="0.25">
      <c r="A637" s="5">
        <v>635</v>
      </c>
      <c r="B637" s="5">
        <v>2.6779288743221037</v>
      </c>
      <c r="C637" s="5">
        <v>456.35202872019681</v>
      </c>
      <c r="D637">
        <f t="shared" si="9"/>
        <v>5.3558577486442077E-2</v>
      </c>
    </row>
    <row r="638" spans="1:4" x14ac:dyDescent="0.25">
      <c r="A638" s="5">
        <v>636</v>
      </c>
      <c r="B638" s="5">
        <v>2.6810288743682924</v>
      </c>
      <c r="C638" s="5">
        <v>454.9253200566468</v>
      </c>
      <c r="D638">
        <f t="shared" si="9"/>
        <v>5.3620577487365845E-2</v>
      </c>
    </row>
    <row r="639" spans="1:4" x14ac:dyDescent="0.25">
      <c r="A639" s="5">
        <v>637</v>
      </c>
      <c r="B639" s="5">
        <v>2.6888288744845261</v>
      </c>
      <c r="C639" s="5">
        <v>455.09889588811728</v>
      </c>
      <c r="D639">
        <f t="shared" si="9"/>
        <v>5.3776577489690523E-2</v>
      </c>
    </row>
    <row r="640" spans="1:4" x14ac:dyDescent="0.25">
      <c r="A640" s="5">
        <v>638</v>
      </c>
      <c r="B640" s="5">
        <v>2.691428874523266</v>
      </c>
      <c r="C640" s="5">
        <v>455.25130393526211</v>
      </c>
      <c r="D640">
        <f t="shared" si="9"/>
        <v>5.3828577490465317E-2</v>
      </c>
    </row>
    <row r="641" spans="1:4" x14ac:dyDescent="0.25">
      <c r="A641" s="5">
        <v>639</v>
      </c>
      <c r="B641" s="5">
        <v>2.6909288745158171</v>
      </c>
      <c r="C641" s="5">
        <v>455.53071868836088</v>
      </c>
      <c r="D641">
        <f t="shared" si="9"/>
        <v>5.3818577490316342E-2</v>
      </c>
    </row>
    <row r="642" spans="1:4" x14ac:dyDescent="0.25">
      <c r="A642" s="5">
        <v>640</v>
      </c>
      <c r="B642" s="5">
        <v>2.7028288746931444</v>
      </c>
      <c r="C642" s="5">
        <v>456.55947300658835</v>
      </c>
      <c r="D642">
        <f t="shared" si="9"/>
        <v>5.405657749386289E-2</v>
      </c>
    </row>
    <row r="643" spans="1:4" x14ac:dyDescent="0.25">
      <c r="A643" s="5">
        <v>641</v>
      </c>
      <c r="B643" s="5">
        <v>2.7033788747013339</v>
      </c>
      <c r="C643" s="5">
        <v>456.29699248095005</v>
      </c>
      <c r="D643">
        <f t="shared" ref="D643:D706" si="10">B643/50</f>
        <v>5.4067577494026679E-2</v>
      </c>
    </row>
    <row r="644" spans="1:4" x14ac:dyDescent="0.25">
      <c r="A644" s="5">
        <v>642</v>
      </c>
      <c r="B644" s="5">
        <v>2.7059788747400808</v>
      </c>
      <c r="C644" s="5">
        <v>456.70341394000286</v>
      </c>
      <c r="D644">
        <f t="shared" si="10"/>
        <v>5.4119577494801618E-2</v>
      </c>
    </row>
    <row r="645" spans="1:4" x14ac:dyDescent="0.25">
      <c r="A645" s="5">
        <v>643</v>
      </c>
      <c r="B645" s="5">
        <v>2.7101288748019221</v>
      </c>
      <c r="C645" s="5">
        <v>456.50020321047646</v>
      </c>
      <c r="D645">
        <f t="shared" si="10"/>
        <v>5.4202577496038441E-2</v>
      </c>
    </row>
    <row r="646" spans="1:4" x14ac:dyDescent="0.25">
      <c r="A646" s="5">
        <v>644</v>
      </c>
      <c r="B646" s="5">
        <v>2.717878874917401</v>
      </c>
      <c r="C646" s="5">
        <v>456.61450924583505</v>
      </c>
      <c r="D646">
        <f t="shared" si="10"/>
        <v>5.435757749834802E-2</v>
      </c>
    </row>
    <row r="647" spans="1:4" x14ac:dyDescent="0.25">
      <c r="A647" s="5">
        <v>645</v>
      </c>
      <c r="B647" s="5">
        <v>2.7158288748868578</v>
      </c>
      <c r="C647" s="5">
        <v>456.63991058702584</v>
      </c>
      <c r="D647">
        <f t="shared" si="10"/>
        <v>5.4316577497737155E-2</v>
      </c>
    </row>
    <row r="648" spans="1:4" x14ac:dyDescent="0.25">
      <c r="A648" s="5">
        <v>646</v>
      </c>
      <c r="B648" s="5">
        <v>2.7246288750179892</v>
      </c>
      <c r="C648" s="5">
        <v>456.48326898301593</v>
      </c>
      <c r="D648">
        <f t="shared" si="10"/>
        <v>5.4492577500359782E-2</v>
      </c>
    </row>
    <row r="649" spans="1:4" x14ac:dyDescent="0.25">
      <c r="A649" s="5">
        <v>647</v>
      </c>
      <c r="B649" s="5">
        <v>2.7267288750492802</v>
      </c>
      <c r="C649" s="5">
        <v>456.59757501837447</v>
      </c>
      <c r="D649">
        <f t="shared" si="10"/>
        <v>5.4534577500985601E-2</v>
      </c>
    </row>
    <row r="650" spans="1:4" x14ac:dyDescent="0.25">
      <c r="A650" s="5">
        <v>648</v>
      </c>
      <c r="B650" s="5">
        <v>2.7339788751573102</v>
      </c>
      <c r="C650" s="5">
        <v>457.38925015215449</v>
      </c>
      <c r="D650">
        <f t="shared" si="10"/>
        <v>5.4679577503146205E-2</v>
      </c>
    </row>
    <row r="651" spans="1:4" x14ac:dyDescent="0.25">
      <c r="A651" s="5">
        <v>649</v>
      </c>
      <c r="B651" s="5">
        <v>2.7386788752273481</v>
      </c>
      <c r="C651" s="5">
        <v>458.52384339201024</v>
      </c>
      <c r="D651">
        <f t="shared" si="10"/>
        <v>5.4773577504546964E-2</v>
      </c>
    </row>
    <row r="652" spans="1:4" x14ac:dyDescent="0.25">
      <c r="A652" s="5">
        <v>650</v>
      </c>
      <c r="B652" s="5">
        <v>2.7412788752660879</v>
      </c>
      <c r="C652" s="5">
        <v>458.01581656819423</v>
      </c>
      <c r="D652">
        <f t="shared" si="10"/>
        <v>5.4825577505321757E-2</v>
      </c>
    </row>
    <row r="653" spans="1:4" x14ac:dyDescent="0.25">
      <c r="A653" s="5">
        <v>651</v>
      </c>
      <c r="B653" s="5">
        <v>2.7443788753122837</v>
      </c>
      <c r="C653" s="5">
        <v>457.21990787754913</v>
      </c>
      <c r="D653">
        <f t="shared" si="10"/>
        <v>5.4887577506245677E-2</v>
      </c>
    </row>
    <row r="654" spans="1:4" x14ac:dyDescent="0.25">
      <c r="A654" s="5">
        <v>652</v>
      </c>
      <c r="B654" s="5">
        <v>2.7490288753815739</v>
      </c>
      <c r="C654" s="5">
        <v>456.58910790464427</v>
      </c>
      <c r="D654">
        <f t="shared" si="10"/>
        <v>5.4980577507631481E-2</v>
      </c>
    </row>
    <row r="655" spans="1:4" x14ac:dyDescent="0.25">
      <c r="A655" s="5">
        <v>653</v>
      </c>
      <c r="B655" s="5">
        <v>2.7552788754747062</v>
      </c>
      <c r="C655" s="5">
        <v>457.14370385397672</v>
      </c>
      <c r="D655">
        <f t="shared" si="10"/>
        <v>5.5105577509494123E-2</v>
      </c>
    </row>
    <row r="656" spans="1:4" x14ac:dyDescent="0.25">
      <c r="A656" s="5">
        <v>654</v>
      </c>
      <c r="B656" s="5">
        <v>2.7568288754978005</v>
      </c>
      <c r="C656" s="5">
        <v>457.23260854814453</v>
      </c>
      <c r="D656">
        <f t="shared" si="10"/>
        <v>5.5136577509956014E-2</v>
      </c>
    </row>
    <row r="657" spans="1:4" x14ac:dyDescent="0.25">
      <c r="A657" s="5">
        <v>655</v>
      </c>
      <c r="B657" s="5">
        <v>2.758378875520902</v>
      </c>
      <c r="C657" s="5">
        <v>458.05815213684559</v>
      </c>
      <c r="D657">
        <f t="shared" si="10"/>
        <v>5.5167577510418037E-2</v>
      </c>
    </row>
    <row r="658" spans="1:4" x14ac:dyDescent="0.25">
      <c r="A658" s="5">
        <v>656</v>
      </c>
      <c r="B658" s="5">
        <v>2.7718788757220643</v>
      </c>
      <c r="C658" s="5">
        <v>459.70500575738248</v>
      </c>
      <c r="D658">
        <f t="shared" si="10"/>
        <v>5.5437577514441283E-2</v>
      </c>
    </row>
    <row r="659" spans="1:4" x14ac:dyDescent="0.25">
      <c r="A659" s="5">
        <v>657</v>
      </c>
      <c r="B659" s="5">
        <v>2.7682288756676789</v>
      </c>
      <c r="C659" s="5">
        <v>458.79902458824392</v>
      </c>
      <c r="D659">
        <f t="shared" si="10"/>
        <v>5.536457751335358E-2</v>
      </c>
    </row>
    <row r="660" spans="1:4" x14ac:dyDescent="0.25">
      <c r="A660" s="5">
        <v>658</v>
      </c>
      <c r="B660" s="5">
        <v>2.7713788757146154</v>
      </c>
      <c r="C660" s="5">
        <v>457.85494140731913</v>
      </c>
      <c r="D660">
        <f t="shared" si="10"/>
        <v>5.5427577514292309E-2</v>
      </c>
    </row>
    <row r="661" spans="1:4" x14ac:dyDescent="0.25">
      <c r="A661" s="5">
        <v>659</v>
      </c>
      <c r="B661" s="5">
        <v>2.7781288758151965</v>
      </c>
      <c r="C661" s="5">
        <v>458.17245817220419</v>
      </c>
      <c r="D661">
        <f t="shared" si="10"/>
        <v>5.5562577516303932E-2</v>
      </c>
    </row>
    <row r="662" spans="1:4" x14ac:dyDescent="0.25">
      <c r="A662" s="5">
        <v>660</v>
      </c>
      <c r="B662" s="5">
        <v>2.7807288758539435</v>
      </c>
      <c r="C662" s="5">
        <v>458.24442863891142</v>
      </c>
      <c r="D662">
        <f t="shared" si="10"/>
        <v>5.5614577517078871E-2</v>
      </c>
    </row>
    <row r="663" spans="1:4" x14ac:dyDescent="0.25">
      <c r="A663" s="5">
        <v>661</v>
      </c>
      <c r="B663" s="5">
        <v>2.7843288759075882</v>
      </c>
      <c r="C663" s="5">
        <v>457.51202330124335</v>
      </c>
      <c r="D663">
        <f t="shared" si="10"/>
        <v>5.5686577518151766E-2</v>
      </c>
    </row>
    <row r="664" spans="1:4" x14ac:dyDescent="0.25">
      <c r="A664" s="5">
        <v>662</v>
      </c>
      <c r="B664" s="5">
        <v>2.7884788759694223</v>
      </c>
      <c r="C664" s="5">
        <v>458.18939239966471</v>
      </c>
      <c r="D664">
        <f t="shared" si="10"/>
        <v>5.576957751938845E-2</v>
      </c>
    </row>
    <row r="665" spans="1:4" x14ac:dyDescent="0.25">
      <c r="A665" s="5">
        <v>663</v>
      </c>
      <c r="B665" s="5">
        <v>2.7926288760312636</v>
      </c>
      <c r="C665" s="5">
        <v>458.1004877054969</v>
      </c>
      <c r="D665">
        <f t="shared" si="10"/>
        <v>5.5852577520625273E-2</v>
      </c>
    </row>
    <row r="666" spans="1:4" x14ac:dyDescent="0.25">
      <c r="A666" s="5">
        <v>664</v>
      </c>
      <c r="B666" s="5">
        <v>2.7993788761318519</v>
      </c>
      <c r="C666" s="5">
        <v>460.1876312400077</v>
      </c>
      <c r="D666">
        <f t="shared" si="10"/>
        <v>5.5987577522637035E-2</v>
      </c>
    </row>
    <row r="667" spans="1:4" x14ac:dyDescent="0.25">
      <c r="A667" s="5">
        <v>665</v>
      </c>
      <c r="B667" s="5">
        <v>2.806128876232433</v>
      </c>
      <c r="C667" s="5">
        <v>458.16399105847387</v>
      </c>
      <c r="D667">
        <f t="shared" si="10"/>
        <v>5.6122577524648658E-2</v>
      </c>
    </row>
    <row r="668" spans="1:4" x14ac:dyDescent="0.25">
      <c r="A668" s="5">
        <v>666</v>
      </c>
      <c r="B668" s="5">
        <v>2.8097788762868183</v>
      </c>
      <c r="C668" s="5">
        <v>459.83624602020166</v>
      </c>
      <c r="D668">
        <f t="shared" si="10"/>
        <v>5.6195577525736368E-2</v>
      </c>
    </row>
    <row r="669" spans="1:4" x14ac:dyDescent="0.25">
      <c r="A669" s="5">
        <v>667</v>
      </c>
      <c r="B669" s="5">
        <v>2.8118288763173687</v>
      </c>
      <c r="C669" s="5">
        <v>458.5323105057405</v>
      </c>
      <c r="D669">
        <f t="shared" si="10"/>
        <v>5.6236577526347371E-2</v>
      </c>
    </row>
    <row r="670" spans="1:4" x14ac:dyDescent="0.25">
      <c r="A670" s="5">
        <v>668</v>
      </c>
      <c r="B670" s="5">
        <v>2.8139288763486596</v>
      </c>
      <c r="C670" s="5">
        <v>459.32821919638565</v>
      </c>
      <c r="D670">
        <f t="shared" si="10"/>
        <v>5.6278577526973191E-2</v>
      </c>
    </row>
    <row r="671" spans="1:4" x14ac:dyDescent="0.25">
      <c r="A671" s="5">
        <v>669</v>
      </c>
      <c r="B671" s="5">
        <v>2.8196288764335953</v>
      </c>
      <c r="C671" s="5">
        <v>459.99712118107669</v>
      </c>
      <c r="D671">
        <f t="shared" si="10"/>
        <v>5.6392577528671904E-2</v>
      </c>
    </row>
    <row r="672" spans="1:4" x14ac:dyDescent="0.25">
      <c r="A672" s="5">
        <v>670</v>
      </c>
      <c r="B672" s="5">
        <v>2.8237788764954366</v>
      </c>
      <c r="C672" s="5">
        <v>459.02763665896117</v>
      </c>
      <c r="D672">
        <f t="shared" si="10"/>
        <v>5.6475577529908734E-2</v>
      </c>
    </row>
    <row r="673" spans="1:4" x14ac:dyDescent="0.25">
      <c r="A673" s="5">
        <v>671</v>
      </c>
      <c r="B673" s="5">
        <v>2.8300288765885688</v>
      </c>
      <c r="C673" s="5">
        <v>459.40442321995806</v>
      </c>
      <c r="D673">
        <f t="shared" si="10"/>
        <v>5.6600577531771376E-2</v>
      </c>
    </row>
    <row r="674" spans="1:4" x14ac:dyDescent="0.25">
      <c r="A674" s="5">
        <v>672</v>
      </c>
      <c r="B674" s="5">
        <v>2.8336288766422135</v>
      </c>
      <c r="C674" s="5">
        <v>458.9853010903098</v>
      </c>
      <c r="D674">
        <f t="shared" si="10"/>
        <v>5.667257753284427E-2</v>
      </c>
    </row>
    <row r="675" spans="1:4" x14ac:dyDescent="0.25">
      <c r="A675" s="5">
        <v>673</v>
      </c>
      <c r="B675" s="5">
        <v>2.8362288766809534</v>
      </c>
      <c r="C675" s="5">
        <v>459.29858429832967</v>
      </c>
      <c r="D675">
        <f t="shared" si="10"/>
        <v>5.6724577533619064E-2</v>
      </c>
    </row>
    <row r="676" spans="1:4" x14ac:dyDescent="0.25">
      <c r="A676" s="5">
        <v>674</v>
      </c>
      <c r="B676" s="5">
        <v>2.8450788768128326</v>
      </c>
      <c r="C676" s="5">
        <v>460.71682584814943</v>
      </c>
      <c r="D676">
        <f t="shared" si="10"/>
        <v>5.6901577536256652E-2</v>
      </c>
    </row>
    <row r="677" spans="1:4" x14ac:dyDescent="0.25">
      <c r="A677" s="5">
        <v>675</v>
      </c>
      <c r="B677" s="5">
        <v>2.844528876804636</v>
      </c>
      <c r="C677" s="5">
        <v>459.61610106321473</v>
      </c>
      <c r="D677">
        <f t="shared" si="10"/>
        <v>5.6890577536092717E-2</v>
      </c>
    </row>
    <row r="678" spans="1:4" x14ac:dyDescent="0.25">
      <c r="A678" s="5">
        <v>676</v>
      </c>
      <c r="B678" s="5">
        <v>2.8497288768821227</v>
      </c>
      <c r="C678" s="5">
        <v>461.84718553113998</v>
      </c>
      <c r="D678">
        <f t="shared" si="10"/>
        <v>5.6994577537642456E-2</v>
      </c>
    </row>
    <row r="679" spans="1:4" x14ac:dyDescent="0.25">
      <c r="A679" s="5">
        <v>677</v>
      </c>
      <c r="B679" s="5">
        <v>2.8544288769521606</v>
      </c>
      <c r="C679" s="5">
        <v>461.80061640562354</v>
      </c>
      <c r="D679">
        <f t="shared" si="10"/>
        <v>5.7088577539043214E-2</v>
      </c>
    </row>
    <row r="680" spans="1:4" x14ac:dyDescent="0.25">
      <c r="A680" s="5">
        <v>678</v>
      </c>
      <c r="B680" s="5">
        <v>2.8554288769670584</v>
      </c>
      <c r="C680" s="5">
        <v>459.60763394948447</v>
      </c>
      <c r="D680">
        <f t="shared" si="10"/>
        <v>5.710857753934117E-2</v>
      </c>
    </row>
    <row r="681" spans="1:4" x14ac:dyDescent="0.25">
      <c r="A681" s="5">
        <v>679</v>
      </c>
      <c r="B681" s="5">
        <v>2.8611788770527418</v>
      </c>
      <c r="C681" s="5">
        <v>460.70835873441916</v>
      </c>
      <c r="D681">
        <f t="shared" si="10"/>
        <v>5.7223577541054838E-2</v>
      </c>
    </row>
    <row r="682" spans="1:4" x14ac:dyDescent="0.25">
      <c r="A682" s="5">
        <v>680</v>
      </c>
      <c r="B682" s="5">
        <v>2.8689288771682206</v>
      </c>
      <c r="C682" s="5">
        <v>460.74222718934016</v>
      </c>
      <c r="D682">
        <f t="shared" si="10"/>
        <v>5.7378577543364416E-2</v>
      </c>
    </row>
    <row r="683" spans="1:4" x14ac:dyDescent="0.25">
      <c r="A683" s="5">
        <v>681</v>
      </c>
      <c r="B683" s="5">
        <v>2.8704788771913221</v>
      </c>
      <c r="C683" s="5">
        <v>459.71347287111274</v>
      </c>
      <c r="D683">
        <f t="shared" si="10"/>
        <v>5.7409577543826446E-2</v>
      </c>
    </row>
    <row r="684" spans="1:4" x14ac:dyDescent="0.25">
      <c r="A684" s="5">
        <v>682</v>
      </c>
      <c r="B684" s="5">
        <v>2.8762288772770055</v>
      </c>
      <c r="C684" s="5">
        <v>461.35185937791942</v>
      </c>
      <c r="D684">
        <f t="shared" si="10"/>
        <v>5.7524577545540106E-2</v>
      </c>
    </row>
    <row r="685" spans="1:4" x14ac:dyDescent="0.25">
      <c r="A685" s="5">
        <v>683</v>
      </c>
      <c r="B685" s="5">
        <v>2.88242887736939</v>
      </c>
      <c r="C685" s="5">
        <v>460.16222989881692</v>
      </c>
      <c r="D685">
        <f t="shared" si="10"/>
        <v>5.7648577547387801E-2</v>
      </c>
    </row>
    <row r="686" spans="1:4" x14ac:dyDescent="0.25">
      <c r="A686" s="5">
        <v>684</v>
      </c>
      <c r="B686" s="5">
        <v>2.8829788773775866</v>
      </c>
      <c r="C686" s="5">
        <v>461.2883560249424</v>
      </c>
      <c r="D686">
        <f t="shared" si="10"/>
        <v>5.765957754755173E-2</v>
      </c>
    </row>
    <row r="687" spans="1:4" x14ac:dyDescent="0.25">
      <c r="A687" s="5">
        <v>685</v>
      </c>
      <c r="B687" s="5">
        <v>2.8881288774543257</v>
      </c>
      <c r="C687" s="5">
        <v>462.321343900035</v>
      </c>
      <c r="D687">
        <f t="shared" si="10"/>
        <v>5.7762577549086515E-2</v>
      </c>
    </row>
    <row r="688" spans="1:4" x14ac:dyDescent="0.25">
      <c r="A688" s="5">
        <v>686</v>
      </c>
      <c r="B688" s="5">
        <v>2.8948788775549068</v>
      </c>
      <c r="C688" s="5">
        <v>462.52455462956135</v>
      </c>
      <c r="D688">
        <f t="shared" si="10"/>
        <v>5.7897577551098138E-2</v>
      </c>
    </row>
    <row r="689" spans="1:4" x14ac:dyDescent="0.25">
      <c r="A689" s="5">
        <v>687</v>
      </c>
      <c r="B689" s="5">
        <v>2.8985288776092992</v>
      </c>
      <c r="C689" s="5">
        <v>463.18498950052219</v>
      </c>
      <c r="D689">
        <f t="shared" si="10"/>
        <v>5.7970577552185987E-2</v>
      </c>
    </row>
    <row r="690" spans="1:4" x14ac:dyDescent="0.25">
      <c r="A690" s="5">
        <v>688</v>
      </c>
      <c r="B690" s="5">
        <v>2.9057788777173292</v>
      </c>
      <c r="C690" s="5">
        <v>462.5033868452357</v>
      </c>
      <c r="D690">
        <f t="shared" si="10"/>
        <v>5.8115577554346584E-2</v>
      </c>
    </row>
    <row r="691" spans="1:4" x14ac:dyDescent="0.25">
      <c r="A691" s="5">
        <v>689</v>
      </c>
      <c r="B691" s="5">
        <v>2.903728877686786</v>
      </c>
      <c r="C691" s="5">
        <v>463.00718011218663</v>
      </c>
      <c r="D691">
        <f t="shared" si="10"/>
        <v>5.8074577553735719E-2</v>
      </c>
    </row>
    <row r="692" spans="1:4" x14ac:dyDescent="0.25">
      <c r="A692" s="5">
        <v>690</v>
      </c>
      <c r="B692" s="5">
        <v>2.9083788777560762</v>
      </c>
      <c r="C692" s="5">
        <v>460.51361511862297</v>
      </c>
      <c r="D692">
        <f t="shared" si="10"/>
        <v>5.8167577555121523E-2</v>
      </c>
    </row>
    <row r="693" spans="1:4" x14ac:dyDescent="0.25">
      <c r="A693" s="5">
        <v>691</v>
      </c>
      <c r="B693" s="5">
        <v>2.9146288778492084</v>
      </c>
      <c r="C693" s="5">
        <v>461.49156675446881</v>
      </c>
      <c r="D693">
        <f t="shared" si="10"/>
        <v>5.8292577556984165E-2</v>
      </c>
    </row>
    <row r="694" spans="1:4" x14ac:dyDescent="0.25">
      <c r="A694" s="5">
        <v>692</v>
      </c>
      <c r="B694" s="5">
        <v>2.9151288778566573</v>
      </c>
      <c r="C694" s="5">
        <v>461.99536002141969</v>
      </c>
      <c r="D694">
        <f t="shared" si="10"/>
        <v>5.8302577557133146E-2</v>
      </c>
    </row>
    <row r="695" spans="1:4" x14ac:dyDescent="0.25">
      <c r="A695" s="5">
        <v>693</v>
      </c>
      <c r="B695" s="5">
        <v>2.9213788779497896</v>
      </c>
      <c r="C695" s="5">
        <v>462.49491973150549</v>
      </c>
      <c r="D695">
        <f t="shared" si="10"/>
        <v>5.8427577558995789E-2</v>
      </c>
    </row>
    <row r="696" spans="1:4" x14ac:dyDescent="0.25">
      <c r="A696" s="5">
        <v>694</v>
      </c>
      <c r="B696" s="5">
        <v>2.9296788780734722</v>
      </c>
      <c r="C696" s="5">
        <v>461.64397480161364</v>
      </c>
      <c r="D696">
        <f t="shared" si="10"/>
        <v>5.8593577561469441E-2</v>
      </c>
    </row>
    <row r="697" spans="1:4" x14ac:dyDescent="0.25">
      <c r="A697" s="5">
        <v>695</v>
      </c>
      <c r="B697" s="5">
        <v>2.9296788780734722</v>
      </c>
      <c r="C697" s="5">
        <v>462.40178148047255</v>
      </c>
      <c r="D697">
        <f t="shared" si="10"/>
        <v>5.8593577561469441E-2</v>
      </c>
    </row>
    <row r="698" spans="1:4" x14ac:dyDescent="0.25">
      <c r="A698" s="5">
        <v>696</v>
      </c>
      <c r="B698" s="5">
        <v>2.9348788781509589</v>
      </c>
      <c r="C698" s="5">
        <v>462.27477477451856</v>
      </c>
      <c r="D698">
        <f t="shared" si="10"/>
        <v>5.8697577563019181E-2</v>
      </c>
    </row>
    <row r="699" spans="1:4" x14ac:dyDescent="0.25">
      <c r="A699" s="5">
        <v>697</v>
      </c>
      <c r="B699" s="5">
        <v>2.9369288781815022</v>
      </c>
      <c r="C699" s="5">
        <v>462.02922847634079</v>
      </c>
      <c r="D699">
        <f t="shared" si="10"/>
        <v>5.8738577563630046E-2</v>
      </c>
    </row>
    <row r="700" spans="1:4" x14ac:dyDescent="0.25">
      <c r="A700" s="5">
        <v>698</v>
      </c>
      <c r="B700" s="5">
        <v>2.9426288782664378</v>
      </c>
      <c r="C700" s="5">
        <v>461.62704057415306</v>
      </c>
      <c r="D700">
        <f t="shared" si="10"/>
        <v>5.8852577565328759E-2</v>
      </c>
    </row>
    <row r="701" spans="1:4" x14ac:dyDescent="0.25">
      <c r="A701" s="5">
        <v>699</v>
      </c>
      <c r="B701" s="5">
        <v>2.9467788783282791</v>
      </c>
      <c r="C701" s="5">
        <v>462.48645261777523</v>
      </c>
      <c r="D701">
        <f t="shared" si="10"/>
        <v>5.8935577566565582E-2</v>
      </c>
    </row>
    <row r="702" spans="1:4" x14ac:dyDescent="0.25">
      <c r="A702" s="5">
        <v>700</v>
      </c>
      <c r="B702" s="5">
        <v>2.9483788783521212</v>
      </c>
      <c r="C702" s="5">
        <v>462.52455462956135</v>
      </c>
      <c r="D702">
        <f t="shared" si="10"/>
        <v>5.8967577567042427E-2</v>
      </c>
    </row>
    <row r="703" spans="1:4" x14ac:dyDescent="0.25">
      <c r="A703" s="5">
        <v>701</v>
      </c>
      <c r="B703" s="5">
        <v>2.9545788784445057</v>
      </c>
      <c r="C703" s="5">
        <v>462.68966334730158</v>
      </c>
      <c r="D703">
        <f t="shared" si="10"/>
        <v>5.9091577568890115E-2</v>
      </c>
    </row>
    <row r="704" spans="1:4" x14ac:dyDescent="0.25">
      <c r="A704" s="5">
        <v>702</v>
      </c>
      <c r="B704" s="5">
        <v>2.9597788785219925</v>
      </c>
      <c r="C704" s="5">
        <v>462.39331436674223</v>
      </c>
      <c r="D704">
        <f t="shared" si="10"/>
        <v>5.9195577570439847E-2</v>
      </c>
    </row>
    <row r="705" spans="1:4" x14ac:dyDescent="0.25">
      <c r="A705" s="5">
        <v>703</v>
      </c>
      <c r="B705" s="5">
        <v>2.9665288786225807</v>
      </c>
      <c r="C705" s="5">
        <v>462.16046873915991</v>
      </c>
      <c r="D705">
        <f t="shared" si="10"/>
        <v>5.9330577572451616E-2</v>
      </c>
    </row>
    <row r="706" spans="1:4" x14ac:dyDescent="0.25">
      <c r="A706" s="5">
        <v>704</v>
      </c>
      <c r="B706" s="5">
        <v>2.9680788786456751</v>
      </c>
      <c r="C706" s="5">
        <v>464.93768204268741</v>
      </c>
      <c r="D706">
        <f t="shared" si="10"/>
        <v>5.93615775729135E-2</v>
      </c>
    </row>
    <row r="707" spans="1:4" x14ac:dyDescent="0.25">
      <c r="A707" s="5">
        <v>705</v>
      </c>
      <c r="B707" s="5">
        <v>2.9727288787149653</v>
      </c>
      <c r="C707" s="5">
        <v>463.19345661425245</v>
      </c>
      <c r="D707">
        <f t="shared" ref="D707:D770" si="11">B707/50</f>
        <v>5.9454577574299304E-2</v>
      </c>
    </row>
    <row r="708" spans="1:4" x14ac:dyDescent="0.25">
      <c r="A708" s="5">
        <v>706</v>
      </c>
      <c r="B708" s="5">
        <v>2.9805288788311919</v>
      </c>
      <c r="C708" s="5">
        <v>463.92162839505539</v>
      </c>
      <c r="D708">
        <f t="shared" si="11"/>
        <v>5.9610577576623837E-2</v>
      </c>
    </row>
    <row r="709" spans="1:4" x14ac:dyDescent="0.25">
      <c r="A709" s="5">
        <v>707</v>
      </c>
      <c r="B709" s="5">
        <v>2.9810788788393885</v>
      </c>
      <c r="C709" s="5">
        <v>463.54484183405856</v>
      </c>
      <c r="D709">
        <f t="shared" si="11"/>
        <v>5.9621577576787772E-2</v>
      </c>
    </row>
    <row r="710" spans="1:4" x14ac:dyDescent="0.25">
      <c r="A710" s="5">
        <v>708</v>
      </c>
      <c r="B710" s="5">
        <v>2.9862288789161275</v>
      </c>
      <c r="C710" s="5">
        <v>463.70148343806846</v>
      </c>
      <c r="D710">
        <f t="shared" si="11"/>
        <v>5.972457757832255E-2</v>
      </c>
    </row>
    <row r="711" spans="1:4" x14ac:dyDescent="0.25">
      <c r="A711" s="5">
        <v>709</v>
      </c>
      <c r="B711" s="5">
        <v>2.9826288788624828</v>
      </c>
      <c r="C711" s="5">
        <v>462.94367675920955</v>
      </c>
      <c r="D711">
        <f t="shared" si="11"/>
        <v>5.9652577577249656E-2</v>
      </c>
    </row>
    <row r="712" spans="1:4" x14ac:dyDescent="0.25">
      <c r="A712" s="5">
        <v>710</v>
      </c>
      <c r="B712" s="5">
        <v>2.9903788789779688</v>
      </c>
      <c r="C712" s="5">
        <v>464.09943778339107</v>
      </c>
      <c r="D712">
        <f t="shared" si="11"/>
        <v>5.9807577579559373E-2</v>
      </c>
    </row>
    <row r="713" spans="1:4" x14ac:dyDescent="0.25">
      <c r="A713" s="5">
        <v>711</v>
      </c>
      <c r="B713" s="5">
        <v>2.9976788790867466</v>
      </c>
      <c r="C713" s="5">
        <v>465.16629411340466</v>
      </c>
      <c r="D713">
        <f t="shared" si="11"/>
        <v>5.9953577581734932E-2</v>
      </c>
    </row>
    <row r="714" spans="1:4" x14ac:dyDescent="0.25">
      <c r="A714" s="5">
        <v>712</v>
      </c>
      <c r="B714" s="5">
        <v>3.0012788791403913</v>
      </c>
      <c r="C714" s="5">
        <v>463.37549955945326</v>
      </c>
      <c r="D714">
        <f t="shared" si="11"/>
        <v>6.0025577582807826E-2</v>
      </c>
    </row>
    <row r="715" spans="1:4" x14ac:dyDescent="0.25">
      <c r="A715" s="5">
        <v>713</v>
      </c>
      <c r="B715" s="5">
        <v>3.0049288791947837</v>
      </c>
      <c r="C715" s="5">
        <v>463.66761498314736</v>
      </c>
      <c r="D715">
        <f t="shared" si="11"/>
        <v>6.0098577583895675E-2</v>
      </c>
    </row>
    <row r="716" spans="1:4" x14ac:dyDescent="0.25">
      <c r="A716" s="5">
        <v>714</v>
      </c>
      <c r="B716" s="5">
        <v>3.009078879256625</v>
      </c>
      <c r="C716" s="5">
        <v>465.462643093964</v>
      </c>
      <c r="D716">
        <f t="shared" si="11"/>
        <v>6.0181577585132498E-2</v>
      </c>
    </row>
    <row r="717" spans="1:4" x14ac:dyDescent="0.25">
      <c r="A717" s="5">
        <v>715</v>
      </c>
      <c r="B717" s="5">
        <v>3.0075288792335235</v>
      </c>
      <c r="C717" s="5">
        <v>463.97666463430215</v>
      </c>
      <c r="D717">
        <f t="shared" si="11"/>
        <v>6.0150577584670469E-2</v>
      </c>
    </row>
    <row r="718" spans="1:4" x14ac:dyDescent="0.25">
      <c r="A718" s="5">
        <v>716</v>
      </c>
      <c r="B718" s="5">
        <v>3.0189288794033948</v>
      </c>
      <c r="C718" s="5">
        <v>464.59476393661163</v>
      </c>
      <c r="D718">
        <f t="shared" si="11"/>
        <v>6.0378577588067896E-2</v>
      </c>
    </row>
    <row r="719" spans="1:4" x14ac:dyDescent="0.25">
      <c r="A719" s="5">
        <v>717</v>
      </c>
      <c r="B719" s="5">
        <v>3.0179288793884971</v>
      </c>
      <c r="C719" s="5">
        <v>462.64732777865021</v>
      </c>
      <c r="D719">
        <f t="shared" si="11"/>
        <v>6.035857758776994E-2</v>
      </c>
    </row>
    <row r="720" spans="1:4" x14ac:dyDescent="0.25">
      <c r="A720" s="5">
        <v>718</v>
      </c>
      <c r="B720" s="5">
        <v>3.0241288794808816</v>
      </c>
      <c r="C720" s="5">
        <v>464.63709950526294</v>
      </c>
      <c r="D720">
        <f t="shared" si="11"/>
        <v>6.0482577589617635E-2</v>
      </c>
    </row>
    <row r="721" spans="1:4" x14ac:dyDescent="0.25">
      <c r="A721" s="5">
        <v>719</v>
      </c>
      <c r="B721" s="5">
        <v>3.0308788795814698</v>
      </c>
      <c r="C721" s="5">
        <v>465.9410350197241</v>
      </c>
      <c r="D721">
        <f t="shared" si="11"/>
        <v>6.0617577591629397E-2</v>
      </c>
    </row>
    <row r="722" spans="1:4" x14ac:dyDescent="0.25">
      <c r="A722" s="5">
        <v>720</v>
      </c>
      <c r="B722" s="5">
        <v>3.0365788796664055</v>
      </c>
      <c r="C722" s="5">
        <v>466.00877192956625</v>
      </c>
      <c r="D722">
        <f t="shared" si="11"/>
        <v>6.0731577593328111E-2</v>
      </c>
    </row>
    <row r="723" spans="1:4" x14ac:dyDescent="0.25">
      <c r="A723" s="5">
        <v>721</v>
      </c>
      <c r="B723" s="5">
        <v>3.0397288797133419</v>
      </c>
      <c r="C723" s="5">
        <v>465.462643093964</v>
      </c>
      <c r="D723">
        <f t="shared" si="11"/>
        <v>6.079457759426684E-2</v>
      </c>
    </row>
    <row r="724" spans="1:4" x14ac:dyDescent="0.25">
      <c r="A724" s="5">
        <v>722</v>
      </c>
      <c r="B724" s="5">
        <v>3.0433288797669866</v>
      </c>
      <c r="C724" s="5">
        <v>464.27724717172663</v>
      </c>
      <c r="D724">
        <f t="shared" si="11"/>
        <v>6.0866577595339734E-2</v>
      </c>
    </row>
    <row r="725" spans="1:4" x14ac:dyDescent="0.25">
      <c r="A725" s="5">
        <v>723</v>
      </c>
      <c r="B725" s="5">
        <v>3.0485288798444734</v>
      </c>
      <c r="C725" s="5">
        <v>464.96308338387826</v>
      </c>
      <c r="D725">
        <f t="shared" si="11"/>
        <v>6.0970577596889466E-2</v>
      </c>
    </row>
    <row r="726" spans="1:4" x14ac:dyDescent="0.25">
      <c r="A726" s="5">
        <v>724</v>
      </c>
      <c r="B726" s="5">
        <v>3.0516288798906692</v>
      </c>
      <c r="C726" s="5">
        <v>465.39490618412185</v>
      </c>
      <c r="D726">
        <f t="shared" si="11"/>
        <v>6.1032577597813387E-2</v>
      </c>
    </row>
    <row r="727" spans="1:4" x14ac:dyDescent="0.25">
      <c r="A727" s="5">
        <v>725</v>
      </c>
      <c r="B727" s="5">
        <v>3.0594288800068958</v>
      </c>
      <c r="C727" s="5">
        <v>465.86906455301681</v>
      </c>
      <c r="D727">
        <f t="shared" si="11"/>
        <v>6.1188577600137919E-2</v>
      </c>
    </row>
    <row r="728" spans="1:4" x14ac:dyDescent="0.25">
      <c r="A728" s="5">
        <v>726</v>
      </c>
      <c r="B728" s="5">
        <v>3.0609788800299902</v>
      </c>
      <c r="C728" s="5">
        <v>466.45752895727037</v>
      </c>
      <c r="D728">
        <f t="shared" si="11"/>
        <v>6.1219577600599803E-2</v>
      </c>
    </row>
    <row r="729" spans="1:4" x14ac:dyDescent="0.25">
      <c r="A729" s="5">
        <v>727</v>
      </c>
      <c r="B729" s="5">
        <v>3.0682288801380273</v>
      </c>
      <c r="C729" s="5">
        <v>467.1899342949385</v>
      </c>
      <c r="D729">
        <f t="shared" si="11"/>
        <v>6.1364577602760546E-2</v>
      </c>
    </row>
    <row r="730" spans="1:4" x14ac:dyDescent="0.25">
      <c r="A730" s="5">
        <v>728</v>
      </c>
      <c r="B730" s="5">
        <v>3.0666788801149258</v>
      </c>
      <c r="C730" s="5">
        <v>465.76322563138848</v>
      </c>
      <c r="D730">
        <f t="shared" si="11"/>
        <v>6.1333577602298517E-2</v>
      </c>
    </row>
    <row r="731" spans="1:4" x14ac:dyDescent="0.25">
      <c r="A731" s="5">
        <v>729</v>
      </c>
      <c r="B731" s="5">
        <v>3.0734288802155141</v>
      </c>
      <c r="C731" s="5">
        <v>466.82161484767187</v>
      </c>
      <c r="D731">
        <f t="shared" si="11"/>
        <v>6.1468577604310279E-2</v>
      </c>
    </row>
    <row r="732" spans="1:4" x14ac:dyDescent="0.25">
      <c r="A732" s="5">
        <v>730</v>
      </c>
      <c r="B732" s="5">
        <v>3.0770788802698994</v>
      </c>
      <c r="C732" s="5">
        <v>466.55490076516844</v>
      </c>
      <c r="D732">
        <f t="shared" si="11"/>
        <v>6.1541577605397989E-2</v>
      </c>
    </row>
    <row r="733" spans="1:4" x14ac:dyDescent="0.25">
      <c r="A733" s="5">
        <v>731</v>
      </c>
      <c r="B733" s="5">
        <v>3.0817288803391896</v>
      </c>
      <c r="C733" s="5">
        <v>466.31782158072099</v>
      </c>
      <c r="D733">
        <f t="shared" si="11"/>
        <v>6.1634577606783793E-2</v>
      </c>
    </row>
    <row r="734" spans="1:4" x14ac:dyDescent="0.25">
      <c r="A734" s="5">
        <v>732</v>
      </c>
      <c r="B734" s="5">
        <v>3.0843288803779365</v>
      </c>
      <c r="C734" s="5">
        <v>466.10614373746427</v>
      </c>
      <c r="D734">
        <f t="shared" si="11"/>
        <v>6.1686577607558732E-2</v>
      </c>
    </row>
    <row r="735" spans="1:4" x14ac:dyDescent="0.25">
      <c r="A735" s="5">
        <v>733</v>
      </c>
      <c r="B735" s="5">
        <v>3.0910788804785176</v>
      </c>
      <c r="C735" s="5">
        <v>468.095915464077</v>
      </c>
      <c r="D735">
        <f t="shared" si="11"/>
        <v>6.1821577609570355E-2</v>
      </c>
    </row>
    <row r="736" spans="1:4" x14ac:dyDescent="0.25">
      <c r="A736" s="5">
        <v>734</v>
      </c>
      <c r="B736" s="5">
        <v>3.0973288805716499</v>
      </c>
      <c r="C736" s="5">
        <v>466.87241753005344</v>
      </c>
      <c r="D736">
        <f t="shared" si="11"/>
        <v>6.1946577611432997E-2</v>
      </c>
    </row>
    <row r="737" spans="1:4" x14ac:dyDescent="0.25">
      <c r="A737" s="5">
        <v>735</v>
      </c>
      <c r="B737" s="5">
        <v>3.1004288806178457</v>
      </c>
      <c r="C737" s="5">
        <v>467.37621079700432</v>
      </c>
      <c r="D737">
        <f t="shared" si="11"/>
        <v>6.2008577612356917E-2</v>
      </c>
    </row>
    <row r="738" spans="1:4" x14ac:dyDescent="0.25">
      <c r="A738" s="5">
        <v>736</v>
      </c>
      <c r="B738" s="5">
        <v>3.104078880672231</v>
      </c>
      <c r="C738" s="5">
        <v>467.88423762082033</v>
      </c>
      <c r="D738">
        <f t="shared" si="11"/>
        <v>6.208157761344462E-2</v>
      </c>
    </row>
    <row r="739" spans="1:4" x14ac:dyDescent="0.25">
      <c r="A739" s="5">
        <v>737</v>
      </c>
      <c r="B739" s="5">
        <v>3.106678880710978</v>
      </c>
      <c r="C739" s="5">
        <v>468.20175438570539</v>
      </c>
      <c r="D739">
        <f t="shared" si="11"/>
        <v>6.2133577614219559E-2</v>
      </c>
    </row>
    <row r="740" spans="1:4" x14ac:dyDescent="0.25">
      <c r="A740" s="5">
        <v>738</v>
      </c>
      <c r="B740" s="5">
        <v>3.1108288807728122</v>
      </c>
      <c r="C740" s="5">
        <v>466.49563096905655</v>
      </c>
      <c r="D740">
        <f t="shared" si="11"/>
        <v>6.2216577615456244E-2</v>
      </c>
    </row>
    <row r="741" spans="1:4" x14ac:dyDescent="0.25">
      <c r="A741" s="5">
        <v>739</v>
      </c>
      <c r="B741" s="5">
        <v>3.1154788808421023</v>
      </c>
      <c r="C741" s="5">
        <v>467.05869403211938</v>
      </c>
      <c r="D741">
        <f t="shared" si="11"/>
        <v>6.2309577616842048E-2</v>
      </c>
    </row>
    <row r="742" spans="1:4" x14ac:dyDescent="0.25">
      <c r="A742" s="5">
        <v>740</v>
      </c>
      <c r="B742" s="5">
        <v>3.1180788808808493</v>
      </c>
      <c r="C742" s="5">
        <v>467.89270473455059</v>
      </c>
      <c r="D742">
        <f t="shared" si="11"/>
        <v>6.2361577617616987E-2</v>
      </c>
    </row>
    <row r="743" spans="1:4" x14ac:dyDescent="0.25">
      <c r="A743" s="5">
        <v>741</v>
      </c>
      <c r="B743" s="5">
        <v>3.1243288809739815</v>
      </c>
      <c r="C743" s="5">
        <v>468.98496240575503</v>
      </c>
      <c r="D743">
        <f t="shared" si="11"/>
        <v>6.2486577619479629E-2</v>
      </c>
    </row>
    <row r="744" spans="1:4" x14ac:dyDescent="0.25">
      <c r="A744" s="5">
        <v>742</v>
      </c>
      <c r="B744" s="5">
        <v>3.1263788810045248</v>
      </c>
      <c r="C744" s="5">
        <v>467.5159181735537</v>
      </c>
      <c r="D744">
        <f t="shared" si="11"/>
        <v>6.2527577620090494E-2</v>
      </c>
    </row>
    <row r="745" spans="1:4" x14ac:dyDescent="0.25">
      <c r="A745" s="5">
        <v>743</v>
      </c>
      <c r="B745" s="5">
        <v>3.135228881136404</v>
      </c>
      <c r="C745" s="5">
        <v>468.41343222896205</v>
      </c>
      <c r="D745">
        <f t="shared" si="11"/>
        <v>6.2704577622728075E-2</v>
      </c>
    </row>
    <row r="746" spans="1:4" x14ac:dyDescent="0.25">
      <c r="A746" s="5">
        <v>744</v>
      </c>
      <c r="B746" s="5">
        <v>3.1336288811125619</v>
      </c>
      <c r="C746" s="5">
        <v>468.19328727197507</v>
      </c>
      <c r="D746">
        <f t="shared" si="11"/>
        <v>6.2672577622251244E-2</v>
      </c>
    </row>
    <row r="747" spans="1:4" x14ac:dyDescent="0.25">
      <c r="A747" s="5">
        <v>745</v>
      </c>
      <c r="B747" s="5">
        <v>3.1388288811900487</v>
      </c>
      <c r="C747" s="5">
        <v>468.73941610757731</v>
      </c>
      <c r="D747">
        <f t="shared" si="11"/>
        <v>6.2776577623800969E-2</v>
      </c>
    </row>
    <row r="748" spans="1:4" x14ac:dyDescent="0.25">
      <c r="A748" s="5">
        <v>746</v>
      </c>
      <c r="B748" s="5">
        <v>3.1440288812675354</v>
      </c>
      <c r="C748" s="5">
        <v>468.1848201582448</v>
      </c>
      <c r="D748">
        <f t="shared" si="11"/>
        <v>6.2880577625350709E-2</v>
      </c>
    </row>
    <row r="749" spans="1:4" x14ac:dyDescent="0.25">
      <c r="A749" s="5">
        <v>747</v>
      </c>
      <c r="B749" s="5">
        <v>3.1455788812906298</v>
      </c>
      <c r="C749" s="5">
        <v>467.88423762082033</v>
      </c>
      <c r="D749">
        <f t="shared" si="11"/>
        <v>6.2911577625812592E-2</v>
      </c>
    </row>
    <row r="750" spans="1:4" x14ac:dyDescent="0.25">
      <c r="A750" s="5">
        <v>748</v>
      </c>
      <c r="B750" s="5">
        <v>3.1554288814374067</v>
      </c>
      <c r="C750" s="5">
        <v>468.1848201582448</v>
      </c>
      <c r="D750">
        <f t="shared" si="11"/>
        <v>6.3108577628748136E-2</v>
      </c>
    </row>
    <row r="751" spans="1:4" x14ac:dyDescent="0.25">
      <c r="A751" s="5">
        <v>749</v>
      </c>
      <c r="B751" s="5">
        <v>3.1570288814612488</v>
      </c>
      <c r="C751" s="5">
        <v>468.41343222896205</v>
      </c>
      <c r="D751">
        <f t="shared" si="11"/>
        <v>6.3140577629224981E-2</v>
      </c>
    </row>
    <row r="752" spans="1:4" x14ac:dyDescent="0.25">
      <c r="A752" s="5">
        <v>750</v>
      </c>
      <c r="B752" s="5">
        <v>3.1585788814843432</v>
      </c>
      <c r="C752" s="5">
        <v>468.84525502920565</v>
      </c>
      <c r="D752">
        <f t="shared" si="11"/>
        <v>6.3171577629686865E-2</v>
      </c>
    </row>
    <row r="753" spans="1:4" x14ac:dyDescent="0.25">
      <c r="A753" s="5">
        <v>751</v>
      </c>
      <c r="B753" s="5">
        <v>3.1663288815998292</v>
      </c>
      <c r="C753" s="5">
        <v>469.12043622543928</v>
      </c>
      <c r="D753">
        <f t="shared" si="11"/>
        <v>6.3326577631996589E-2</v>
      </c>
    </row>
    <row r="754" spans="1:4" x14ac:dyDescent="0.25">
      <c r="A754" s="5">
        <v>752</v>
      </c>
      <c r="B754" s="5">
        <v>3.1679288816236713</v>
      </c>
      <c r="C754" s="5">
        <v>469.85707511997259</v>
      </c>
      <c r="D754">
        <f t="shared" si="11"/>
        <v>6.335857763247342E-2</v>
      </c>
    </row>
    <row r="755" spans="1:4" x14ac:dyDescent="0.25">
      <c r="A755" s="5">
        <v>753</v>
      </c>
      <c r="B755" s="5">
        <v>3.1751788817317013</v>
      </c>
      <c r="C755" s="5">
        <v>467.27037187537604</v>
      </c>
      <c r="D755">
        <f t="shared" si="11"/>
        <v>6.3503577634634031E-2</v>
      </c>
    </row>
    <row r="756" spans="1:4" x14ac:dyDescent="0.25">
      <c r="A756" s="5">
        <v>754</v>
      </c>
      <c r="B756" s="5">
        <v>3.1782788817778971</v>
      </c>
      <c r="C756" s="5">
        <v>467.73606313054069</v>
      </c>
      <c r="D756">
        <f t="shared" si="11"/>
        <v>6.3565577635557938E-2</v>
      </c>
    </row>
    <row r="757" spans="1:4" x14ac:dyDescent="0.25">
      <c r="A757" s="5">
        <v>755</v>
      </c>
      <c r="B757" s="5">
        <v>3.1855788818866748</v>
      </c>
      <c r="C757" s="5">
        <v>467.83343493843876</v>
      </c>
      <c r="D757">
        <f t="shared" si="11"/>
        <v>6.3711577637733496E-2</v>
      </c>
    </row>
    <row r="758" spans="1:4" x14ac:dyDescent="0.25">
      <c r="A758" s="5">
        <v>756</v>
      </c>
      <c r="B758" s="5">
        <v>3.1886788819328706</v>
      </c>
      <c r="C758" s="5">
        <v>468.41343222896205</v>
      </c>
      <c r="D758">
        <f t="shared" si="11"/>
        <v>6.3773577638657417E-2</v>
      </c>
    </row>
    <row r="759" spans="1:4" x14ac:dyDescent="0.25">
      <c r="A759" s="5">
        <v>757</v>
      </c>
      <c r="B759" s="5">
        <v>3.190228881955965</v>
      </c>
      <c r="C759" s="5">
        <v>469.97984826906145</v>
      </c>
      <c r="D759">
        <f t="shared" si="11"/>
        <v>6.38045776391193E-2</v>
      </c>
    </row>
    <row r="760" spans="1:4" x14ac:dyDescent="0.25">
      <c r="A760" s="5">
        <v>758</v>
      </c>
      <c r="B760" s="5">
        <v>3.1943788820178063</v>
      </c>
      <c r="C760" s="5">
        <v>469.97984826906145</v>
      </c>
      <c r="D760">
        <f t="shared" si="11"/>
        <v>6.388757764035613E-2</v>
      </c>
    </row>
    <row r="761" spans="1:4" x14ac:dyDescent="0.25">
      <c r="A761" s="5">
        <v>759</v>
      </c>
      <c r="B761" s="5">
        <v>3.1954288820334518</v>
      </c>
      <c r="C761" s="5">
        <v>469.68349928850211</v>
      </c>
      <c r="D761">
        <f t="shared" si="11"/>
        <v>6.390857764066904E-2</v>
      </c>
    </row>
    <row r="762" spans="1:4" x14ac:dyDescent="0.25">
      <c r="A762" s="5">
        <v>760</v>
      </c>
      <c r="B762" s="5">
        <v>3.2011288821183874</v>
      </c>
      <c r="C762" s="5">
        <v>469.59459459433424</v>
      </c>
      <c r="D762">
        <f t="shared" si="11"/>
        <v>6.4022577642367753E-2</v>
      </c>
    </row>
    <row r="763" spans="1:4" x14ac:dyDescent="0.25">
      <c r="A763" s="5">
        <v>761</v>
      </c>
      <c r="B763" s="5">
        <v>3.2042288821645832</v>
      </c>
      <c r="C763" s="5">
        <v>470.45824019482149</v>
      </c>
      <c r="D763">
        <f t="shared" si="11"/>
        <v>6.408457764329166E-2</v>
      </c>
    </row>
    <row r="764" spans="1:4" x14ac:dyDescent="0.25">
      <c r="A764" s="5">
        <v>762</v>
      </c>
      <c r="B764" s="5">
        <v>3.2104788822577155</v>
      </c>
      <c r="C764" s="5">
        <v>469.9121113592193</v>
      </c>
      <c r="D764">
        <f t="shared" si="11"/>
        <v>6.4209577645154309E-2</v>
      </c>
    </row>
    <row r="765" spans="1:4" x14ac:dyDescent="0.25">
      <c r="A765" s="5">
        <v>763</v>
      </c>
      <c r="B765" s="5">
        <v>3.2130788822964553</v>
      </c>
      <c r="C765" s="5">
        <v>470.7842240734368</v>
      </c>
      <c r="D765">
        <f t="shared" si="11"/>
        <v>6.4261577645929102E-2</v>
      </c>
    </row>
    <row r="766" spans="1:4" x14ac:dyDescent="0.25">
      <c r="A766" s="5">
        <v>764</v>
      </c>
      <c r="B766" s="5">
        <v>3.2203288824044924</v>
      </c>
      <c r="C766" s="5">
        <v>470.28043080648592</v>
      </c>
      <c r="D766">
        <f t="shared" si="11"/>
        <v>6.4406577648089852E-2</v>
      </c>
    </row>
    <row r="767" spans="1:4" x14ac:dyDescent="0.25">
      <c r="A767" s="5">
        <v>765</v>
      </c>
      <c r="B767" s="5">
        <v>3.2213788824201379</v>
      </c>
      <c r="C767" s="5">
        <v>469.12043622543928</v>
      </c>
      <c r="D767">
        <f t="shared" si="11"/>
        <v>6.4427577648402762E-2</v>
      </c>
    </row>
    <row r="768" spans="1:4" x14ac:dyDescent="0.25">
      <c r="A768" s="5">
        <v>766</v>
      </c>
      <c r="B768" s="5">
        <v>3.2265788824976247</v>
      </c>
      <c r="C768" s="5">
        <v>470.15765765739701</v>
      </c>
      <c r="D768">
        <f t="shared" si="11"/>
        <v>6.4531577649952487E-2</v>
      </c>
    </row>
    <row r="769" spans="1:4" x14ac:dyDescent="0.25">
      <c r="A769" s="5">
        <v>767</v>
      </c>
      <c r="B769" s="5">
        <v>3.2338288826056547</v>
      </c>
      <c r="C769" s="5">
        <v>471.08904016772641</v>
      </c>
      <c r="D769">
        <f t="shared" si="11"/>
        <v>6.4676577652113099E-2</v>
      </c>
    </row>
    <row r="770" spans="1:4" x14ac:dyDescent="0.25">
      <c r="A770" s="5">
        <v>768</v>
      </c>
      <c r="B770" s="5">
        <v>3.237978882667496</v>
      </c>
      <c r="C770" s="5">
        <v>470.77575695970648</v>
      </c>
      <c r="D770">
        <f t="shared" si="11"/>
        <v>6.4759577653349915E-2</v>
      </c>
    </row>
    <row r="771" spans="1:4" x14ac:dyDescent="0.25">
      <c r="A771" s="5">
        <v>769</v>
      </c>
      <c r="B771" s="5">
        <v>3.2400288826980463</v>
      </c>
      <c r="C771" s="5">
        <v>471.67327101511484</v>
      </c>
      <c r="D771">
        <f t="shared" ref="D771:D834" si="12">B771/50</f>
        <v>6.4800577653960925E-2</v>
      </c>
    </row>
    <row r="772" spans="1:4" x14ac:dyDescent="0.25">
      <c r="A772" s="5">
        <v>770</v>
      </c>
      <c r="B772" s="5">
        <v>3.2467788827986275</v>
      </c>
      <c r="C772" s="5">
        <v>472.23633407817755</v>
      </c>
      <c r="D772">
        <f t="shared" si="12"/>
        <v>6.4935577655972548E-2</v>
      </c>
    </row>
    <row r="773" spans="1:4" x14ac:dyDescent="0.25">
      <c r="A773" s="5">
        <v>771</v>
      </c>
      <c r="B773" s="5">
        <v>3.2467788827986275</v>
      </c>
      <c r="C773" s="5">
        <v>471.49546162677916</v>
      </c>
      <c r="D773">
        <f t="shared" si="12"/>
        <v>6.4935577655972548E-2</v>
      </c>
    </row>
    <row r="774" spans="1:4" x14ac:dyDescent="0.25">
      <c r="A774" s="5">
        <v>772</v>
      </c>
      <c r="B774" s="5">
        <v>3.2566788829461522</v>
      </c>
      <c r="C774" s="5">
        <v>471.77910993674311</v>
      </c>
      <c r="D774">
        <f t="shared" si="12"/>
        <v>6.5133577658923039E-2</v>
      </c>
    </row>
    <row r="775" spans="1:4" x14ac:dyDescent="0.25">
      <c r="A775" s="5">
        <v>773</v>
      </c>
      <c r="B775" s="5">
        <v>3.2576788829610499</v>
      </c>
      <c r="C775" s="5">
        <v>471.9526857682136</v>
      </c>
      <c r="D775">
        <f t="shared" si="12"/>
        <v>6.5153577659221001E-2</v>
      </c>
    </row>
    <row r="776" spans="1:4" x14ac:dyDescent="0.25">
      <c r="A776" s="5">
        <v>774</v>
      </c>
      <c r="B776" s="5">
        <v>3.2618288830228912</v>
      </c>
      <c r="C776" s="5">
        <v>469.99254893965684</v>
      </c>
      <c r="D776">
        <f t="shared" si="12"/>
        <v>6.5236577660457817E-2</v>
      </c>
    </row>
    <row r="777" spans="1:4" x14ac:dyDescent="0.25">
      <c r="A777" s="5">
        <v>775</v>
      </c>
      <c r="B777" s="5">
        <v>3.2649788830698276</v>
      </c>
      <c r="C777" s="5">
        <v>470.82655964208811</v>
      </c>
      <c r="D777">
        <f t="shared" si="12"/>
        <v>6.5299577661396546E-2</v>
      </c>
    </row>
    <row r="778" spans="1:4" x14ac:dyDescent="0.25">
      <c r="A778" s="5">
        <v>776</v>
      </c>
      <c r="B778" s="5">
        <v>3.2701788831473144</v>
      </c>
      <c r="C778" s="5">
        <v>473.45983201220116</v>
      </c>
      <c r="D778">
        <f t="shared" si="12"/>
        <v>6.5403577662946286E-2</v>
      </c>
    </row>
    <row r="779" spans="1:4" x14ac:dyDescent="0.25">
      <c r="A779" s="5">
        <v>777</v>
      </c>
      <c r="B779" s="5">
        <v>3.2727288831853136</v>
      </c>
      <c r="C779" s="5">
        <v>470.93239856371645</v>
      </c>
      <c r="D779">
        <f t="shared" si="12"/>
        <v>6.545457766370627E-2</v>
      </c>
    </row>
    <row r="780" spans="1:4" x14ac:dyDescent="0.25">
      <c r="A780" s="5">
        <v>778</v>
      </c>
      <c r="B780" s="5">
        <v>3.278478883270997</v>
      </c>
      <c r="C780" s="5">
        <v>471.08057305399615</v>
      </c>
      <c r="D780">
        <f t="shared" si="12"/>
        <v>6.5569577665419945E-2</v>
      </c>
    </row>
    <row r="781" spans="1:4" x14ac:dyDescent="0.25">
      <c r="A781" s="5">
        <v>779</v>
      </c>
      <c r="B781" s="5">
        <v>3.2826288833328312</v>
      </c>
      <c r="C781" s="5">
        <v>471.41502404634161</v>
      </c>
      <c r="D781">
        <f t="shared" si="12"/>
        <v>6.5652577666656622E-2</v>
      </c>
    </row>
    <row r="782" spans="1:4" x14ac:dyDescent="0.25">
      <c r="A782" s="5">
        <v>780</v>
      </c>
      <c r="B782" s="5">
        <v>3.2841788833559327</v>
      </c>
      <c r="C782" s="5">
        <v>470.64028314002223</v>
      </c>
      <c r="D782">
        <f t="shared" si="12"/>
        <v>6.5683577667118659E-2</v>
      </c>
    </row>
    <row r="783" spans="1:4" x14ac:dyDescent="0.25">
      <c r="A783" s="5">
        <v>781</v>
      </c>
      <c r="B783" s="5">
        <v>3.2893788834334194</v>
      </c>
      <c r="C783" s="5">
        <v>470.24656235156482</v>
      </c>
      <c r="D783">
        <f t="shared" si="12"/>
        <v>6.5787577668668384E-2</v>
      </c>
    </row>
    <row r="784" spans="1:4" x14ac:dyDescent="0.25">
      <c r="A784" s="5">
        <v>782</v>
      </c>
      <c r="B784" s="5">
        <v>3.2914288834639627</v>
      </c>
      <c r="C784" s="5">
        <v>471.19487908935469</v>
      </c>
      <c r="D784">
        <f t="shared" si="12"/>
        <v>6.5828577669279256E-2</v>
      </c>
    </row>
    <row r="785" spans="1:4" x14ac:dyDescent="0.25">
      <c r="A785" s="5">
        <v>783</v>
      </c>
      <c r="B785" s="5">
        <v>3.2987288835727404</v>
      </c>
      <c r="C785" s="5">
        <v>471.56743209348645</v>
      </c>
      <c r="D785">
        <f t="shared" si="12"/>
        <v>6.5974577671454815E-2</v>
      </c>
    </row>
    <row r="786" spans="1:4" x14ac:dyDescent="0.25">
      <c r="A786" s="5">
        <v>784</v>
      </c>
      <c r="B786" s="5">
        <v>3.3023288836263851</v>
      </c>
      <c r="C786" s="5">
        <v>471.20334620308495</v>
      </c>
      <c r="D786">
        <f t="shared" si="12"/>
        <v>6.6046577672527695E-2</v>
      </c>
    </row>
    <row r="787" spans="1:4" x14ac:dyDescent="0.25">
      <c r="A787" s="5">
        <v>785</v>
      </c>
      <c r="B787" s="5">
        <v>3.3116788837657132</v>
      </c>
      <c r="C787" s="5">
        <v>473.32012463565167</v>
      </c>
      <c r="D787">
        <f t="shared" si="12"/>
        <v>6.6233577675314265E-2</v>
      </c>
    </row>
    <row r="788" spans="1:4" x14ac:dyDescent="0.25">
      <c r="A788" s="5">
        <v>786</v>
      </c>
      <c r="B788" s="5">
        <v>3.3158288838275545</v>
      </c>
      <c r="C788" s="5">
        <v>473.42596355728006</v>
      </c>
      <c r="D788">
        <f t="shared" si="12"/>
        <v>6.6316577676551094E-2</v>
      </c>
    </row>
    <row r="789" spans="1:4" x14ac:dyDescent="0.25">
      <c r="A789" s="5">
        <v>787</v>
      </c>
      <c r="B789" s="5">
        <v>3.3158288838275545</v>
      </c>
      <c r="C789" s="5">
        <v>472.66815687842114</v>
      </c>
      <c r="D789">
        <f t="shared" si="12"/>
        <v>6.6316577676551094E-2</v>
      </c>
    </row>
    <row r="790" spans="1:4" x14ac:dyDescent="0.25">
      <c r="A790" s="5">
        <v>788</v>
      </c>
      <c r="B790" s="5">
        <v>3.3210288839050413</v>
      </c>
      <c r="C790" s="5">
        <v>473.49370046712221</v>
      </c>
      <c r="D790">
        <f t="shared" si="12"/>
        <v>6.642057767810082E-2</v>
      </c>
    </row>
    <row r="791" spans="1:4" x14ac:dyDescent="0.25">
      <c r="A791" s="5">
        <v>789</v>
      </c>
      <c r="B791" s="5">
        <v>3.32412888395123</v>
      </c>
      <c r="C791" s="5">
        <v>472.94757163152002</v>
      </c>
      <c r="D791">
        <f t="shared" si="12"/>
        <v>6.6482577679024601E-2</v>
      </c>
    </row>
    <row r="792" spans="1:4" x14ac:dyDescent="0.25">
      <c r="A792" s="5">
        <v>790</v>
      </c>
      <c r="B792" s="5">
        <v>3.3314288840600077</v>
      </c>
      <c r="C792" s="5">
        <v>474.33194472641861</v>
      </c>
      <c r="D792">
        <f t="shared" si="12"/>
        <v>6.662857768120016E-2</v>
      </c>
    </row>
    <row r="793" spans="1:4" x14ac:dyDescent="0.25">
      <c r="A793" s="5">
        <v>791</v>
      </c>
      <c r="B793" s="5">
        <v>3.333478884090558</v>
      </c>
      <c r="C793" s="5">
        <v>473.84508568692826</v>
      </c>
      <c r="D793">
        <f t="shared" si="12"/>
        <v>6.6669577681811157E-2</v>
      </c>
    </row>
    <row r="794" spans="1:4" x14ac:dyDescent="0.25">
      <c r="A794" s="5">
        <v>792</v>
      </c>
      <c r="B794" s="5">
        <v>3.335578884121849</v>
      </c>
      <c r="C794" s="5">
        <v>472.92217029032918</v>
      </c>
      <c r="D794">
        <f t="shared" si="12"/>
        <v>6.6711577682436976E-2</v>
      </c>
    </row>
    <row r="795" spans="1:4" x14ac:dyDescent="0.25">
      <c r="A795" s="5">
        <v>793</v>
      </c>
      <c r="B795" s="5">
        <v>3.3412788842067846</v>
      </c>
      <c r="C795" s="5">
        <v>471.26684955606197</v>
      </c>
      <c r="D795">
        <f t="shared" si="12"/>
        <v>6.682557768413569E-2</v>
      </c>
    </row>
    <row r="796" spans="1:4" x14ac:dyDescent="0.25">
      <c r="A796" s="5">
        <v>794</v>
      </c>
      <c r="B796" s="5">
        <v>3.3474788842991763</v>
      </c>
      <c r="C796" s="5">
        <v>474.92040913067217</v>
      </c>
      <c r="D796">
        <f t="shared" si="12"/>
        <v>6.694957768598353E-2</v>
      </c>
    </row>
    <row r="797" spans="1:4" x14ac:dyDescent="0.25">
      <c r="A797" s="5">
        <v>795</v>
      </c>
      <c r="B797" s="5">
        <v>3.3469788842917274</v>
      </c>
      <c r="C797" s="5">
        <v>473.68844408291829</v>
      </c>
      <c r="D797">
        <f t="shared" si="12"/>
        <v>6.6939577685834542E-2</v>
      </c>
    </row>
    <row r="798" spans="1:4" x14ac:dyDescent="0.25">
      <c r="A798" s="5">
        <v>796</v>
      </c>
      <c r="B798" s="5">
        <v>3.3557788844228518</v>
      </c>
      <c r="C798" s="5">
        <v>473.01107498449699</v>
      </c>
      <c r="D798">
        <f t="shared" si="12"/>
        <v>6.7115577688457037E-2</v>
      </c>
    </row>
    <row r="799" spans="1:4" x14ac:dyDescent="0.25">
      <c r="A799" s="5">
        <v>797</v>
      </c>
      <c r="B799" s="5">
        <v>3.3552788844154029</v>
      </c>
      <c r="C799" s="5">
        <v>472.79093002751006</v>
      </c>
      <c r="D799">
        <f t="shared" si="12"/>
        <v>6.7105577688308063E-2</v>
      </c>
    </row>
    <row r="800" spans="1:4" x14ac:dyDescent="0.25">
      <c r="A800" s="5">
        <v>798</v>
      </c>
      <c r="B800" s="5">
        <v>3.36252888452344</v>
      </c>
      <c r="C800" s="5">
        <v>472.92217029032918</v>
      </c>
      <c r="D800">
        <f t="shared" si="12"/>
        <v>6.7250577690468799E-2</v>
      </c>
    </row>
    <row r="801" spans="1:4" x14ac:dyDescent="0.25">
      <c r="A801" s="5">
        <v>799</v>
      </c>
      <c r="B801" s="5">
        <v>3.3677288846009268</v>
      </c>
      <c r="C801" s="5">
        <v>474.41238230685616</v>
      </c>
      <c r="D801">
        <f t="shared" si="12"/>
        <v>6.7354577692018539E-2</v>
      </c>
    </row>
    <row r="802" spans="1:4" x14ac:dyDescent="0.25">
      <c r="A802" s="5">
        <v>800</v>
      </c>
      <c r="B802" s="5">
        <v>3.3708288846471155</v>
      </c>
      <c r="C802" s="5">
        <v>473.70537831037888</v>
      </c>
      <c r="D802">
        <f t="shared" si="12"/>
        <v>6.7416577692942306E-2</v>
      </c>
    </row>
    <row r="803" spans="1:4" x14ac:dyDescent="0.25">
      <c r="A803" s="5">
        <v>801</v>
      </c>
      <c r="B803" s="5">
        <v>3.3765788847327989</v>
      </c>
      <c r="C803" s="5">
        <v>474.34887895387919</v>
      </c>
      <c r="D803">
        <f t="shared" si="12"/>
        <v>6.7531577694655981E-2</v>
      </c>
    </row>
    <row r="804" spans="1:4" x14ac:dyDescent="0.25">
      <c r="A804" s="5">
        <v>802</v>
      </c>
      <c r="B804" s="5">
        <v>3.3807288847946402</v>
      </c>
      <c r="C804" s="5">
        <v>474.64099437757341</v>
      </c>
      <c r="D804">
        <f t="shared" si="12"/>
        <v>6.7614577695892797E-2</v>
      </c>
    </row>
    <row r="805" spans="1:4" x14ac:dyDescent="0.25">
      <c r="A805" s="5">
        <v>803</v>
      </c>
      <c r="B805" s="5">
        <v>3.3822788848177345</v>
      </c>
      <c r="C805" s="5">
        <v>476.77047348073552</v>
      </c>
      <c r="D805">
        <f t="shared" si="12"/>
        <v>6.7645577696354695E-2</v>
      </c>
    </row>
    <row r="806" spans="1:4" x14ac:dyDescent="0.25">
      <c r="A806" s="5">
        <v>804</v>
      </c>
      <c r="B806" s="5">
        <v>3.391078884948866</v>
      </c>
      <c r="C806" s="5">
        <v>475.19559032690586</v>
      </c>
      <c r="D806">
        <f t="shared" si="12"/>
        <v>6.7821577698977314E-2</v>
      </c>
    </row>
    <row r="807" spans="1:4" x14ac:dyDescent="0.25">
      <c r="A807" s="5">
        <v>805</v>
      </c>
      <c r="B807" s="5">
        <v>3.393178884980157</v>
      </c>
      <c r="C807" s="5">
        <v>472.67662399215141</v>
      </c>
      <c r="D807">
        <f t="shared" si="12"/>
        <v>6.7863577699603134E-2</v>
      </c>
    </row>
    <row r="808" spans="1:4" x14ac:dyDescent="0.25">
      <c r="A808" s="5">
        <v>806</v>
      </c>
      <c r="B808" s="5">
        <v>3.4009788850963836</v>
      </c>
      <c r="C808" s="5">
        <v>474.28537560090211</v>
      </c>
      <c r="D808">
        <f t="shared" si="12"/>
        <v>6.8019577701927667E-2</v>
      </c>
    </row>
    <row r="809" spans="1:4" x14ac:dyDescent="0.25">
      <c r="A809" s="5">
        <v>807</v>
      </c>
      <c r="B809" s="5">
        <v>3.3993788850725486</v>
      </c>
      <c r="C809" s="5">
        <v>473.84931924379339</v>
      </c>
      <c r="D809">
        <f t="shared" si="12"/>
        <v>6.7987577701450974E-2</v>
      </c>
    </row>
    <row r="810" spans="1:4" x14ac:dyDescent="0.25">
      <c r="A810" s="5">
        <v>808</v>
      </c>
      <c r="B810" s="5">
        <v>3.4019788851112884</v>
      </c>
      <c r="C810" s="5">
        <v>475.12361986019857</v>
      </c>
      <c r="D810">
        <f t="shared" si="12"/>
        <v>6.8039577702225768E-2</v>
      </c>
    </row>
    <row r="811" spans="1:4" x14ac:dyDescent="0.25">
      <c r="A811" s="5">
        <v>809</v>
      </c>
      <c r="B811" s="5">
        <v>3.4118788852588131</v>
      </c>
      <c r="C811" s="5">
        <v>474.01442796153361</v>
      </c>
      <c r="D811">
        <f t="shared" si="12"/>
        <v>6.8237577705176258E-2</v>
      </c>
    </row>
    <row r="812" spans="1:4" x14ac:dyDescent="0.25">
      <c r="A812" s="5">
        <v>810</v>
      </c>
      <c r="B812" s="5">
        <v>3.4139288852893563</v>
      </c>
      <c r="C812" s="5">
        <v>474.91194201694191</v>
      </c>
      <c r="D812">
        <f t="shared" si="12"/>
        <v>6.827857770578713E-2</v>
      </c>
    </row>
    <row r="813" spans="1:4" x14ac:dyDescent="0.25">
      <c r="A813" s="5">
        <v>811</v>
      </c>
      <c r="B813" s="5">
        <v>3.4185788853586465</v>
      </c>
      <c r="C813" s="5">
        <v>475.05588295035642</v>
      </c>
      <c r="D813">
        <f t="shared" si="12"/>
        <v>6.8371577707172934E-2</v>
      </c>
    </row>
    <row r="814" spans="1:4" x14ac:dyDescent="0.25">
      <c r="A814" s="5">
        <v>812</v>
      </c>
      <c r="B814" s="5">
        <v>3.421728885405583</v>
      </c>
      <c r="C814" s="5">
        <v>475.53850843298164</v>
      </c>
      <c r="D814">
        <f t="shared" si="12"/>
        <v>6.8434577708111663E-2</v>
      </c>
    </row>
    <row r="815" spans="1:4" x14ac:dyDescent="0.25">
      <c r="A815" s="5">
        <v>813</v>
      </c>
      <c r="B815" s="5">
        <v>3.4253288854592276</v>
      </c>
      <c r="C815" s="5">
        <v>476.11003860977462</v>
      </c>
      <c r="D815">
        <f t="shared" si="12"/>
        <v>6.8506577709184557E-2</v>
      </c>
    </row>
    <row r="816" spans="1:4" x14ac:dyDescent="0.25">
      <c r="A816" s="5">
        <v>814</v>
      </c>
      <c r="B816" s="5">
        <v>3.431078885544911</v>
      </c>
      <c r="C816" s="5">
        <v>475.9237621077088</v>
      </c>
      <c r="D816">
        <f t="shared" si="12"/>
        <v>6.8621577710898218E-2</v>
      </c>
    </row>
    <row r="817" spans="1:4" x14ac:dyDescent="0.25">
      <c r="A817" s="5">
        <v>815</v>
      </c>
      <c r="B817" s="5">
        <v>3.4341788855911068</v>
      </c>
      <c r="C817" s="5">
        <v>476.55032852374859</v>
      </c>
      <c r="D817">
        <f t="shared" si="12"/>
        <v>6.8683577711822139E-2</v>
      </c>
    </row>
    <row r="818" spans="1:4" x14ac:dyDescent="0.25">
      <c r="A818" s="5">
        <v>816</v>
      </c>
      <c r="B818" s="5">
        <v>3.4357288856142012</v>
      </c>
      <c r="C818" s="5">
        <v>476.93134864161055</v>
      </c>
      <c r="D818">
        <f t="shared" si="12"/>
        <v>6.8714577712284022E-2</v>
      </c>
    </row>
    <row r="819" spans="1:4" x14ac:dyDescent="0.25">
      <c r="A819" s="5">
        <v>817</v>
      </c>
      <c r="B819" s="5">
        <v>3.4383288856529481</v>
      </c>
      <c r="C819" s="5">
        <v>475.59777822909348</v>
      </c>
      <c r="D819">
        <f t="shared" si="12"/>
        <v>6.8766577713058968E-2</v>
      </c>
    </row>
    <row r="820" spans="1:4" x14ac:dyDescent="0.25">
      <c r="A820" s="5">
        <v>818</v>
      </c>
      <c r="B820" s="5">
        <v>3.4481788857997251</v>
      </c>
      <c r="C820" s="5">
        <v>476.69003590029797</v>
      </c>
      <c r="D820">
        <f t="shared" si="12"/>
        <v>6.8963577715994498E-2</v>
      </c>
    </row>
    <row r="821" spans="1:4" x14ac:dyDescent="0.25">
      <c r="A821" s="5">
        <v>819</v>
      </c>
      <c r="B821" s="5">
        <v>3.4497288858228194</v>
      </c>
      <c r="C821" s="5">
        <v>475.79252184488968</v>
      </c>
      <c r="D821">
        <f t="shared" si="12"/>
        <v>6.8994577716456396E-2</v>
      </c>
    </row>
    <row r="822" spans="1:4" x14ac:dyDescent="0.25">
      <c r="A822" s="5">
        <v>820</v>
      </c>
      <c r="B822" s="5">
        <v>3.4564788859234006</v>
      </c>
      <c r="C822" s="5">
        <v>476.39368691973863</v>
      </c>
      <c r="D822">
        <f t="shared" si="12"/>
        <v>6.9129577718468005E-2</v>
      </c>
    </row>
    <row r="823" spans="1:4" x14ac:dyDescent="0.25">
      <c r="A823" s="5">
        <v>821</v>
      </c>
      <c r="B823" s="5">
        <v>3.4570288859315972</v>
      </c>
      <c r="C823" s="5">
        <v>475.36916615837634</v>
      </c>
      <c r="D823">
        <f t="shared" si="12"/>
        <v>6.914057771863194E-2</v>
      </c>
    </row>
    <row r="824" spans="1:4" x14ac:dyDescent="0.25">
      <c r="A824" s="5">
        <v>822</v>
      </c>
      <c r="B824" s="5">
        <v>3.4627288860165328</v>
      </c>
      <c r="C824" s="5">
        <v>475.72478493504752</v>
      </c>
      <c r="D824">
        <f t="shared" si="12"/>
        <v>6.9254577720330654E-2</v>
      </c>
    </row>
    <row r="825" spans="1:4" x14ac:dyDescent="0.25">
      <c r="A825" s="5">
        <v>823</v>
      </c>
      <c r="B825" s="5">
        <v>3.4668788860783741</v>
      </c>
      <c r="C825" s="5">
        <v>476.73660502581441</v>
      </c>
      <c r="D825">
        <f t="shared" si="12"/>
        <v>6.9337577721567484E-2</v>
      </c>
    </row>
    <row r="826" spans="1:4" x14ac:dyDescent="0.25">
      <c r="A826" s="5">
        <v>824</v>
      </c>
      <c r="B826" s="5">
        <v>3.4710288861402154</v>
      </c>
      <c r="C826" s="5">
        <v>476.61383187672556</v>
      </c>
      <c r="D826">
        <f t="shared" si="12"/>
        <v>6.9420577722804314E-2</v>
      </c>
    </row>
    <row r="827" spans="1:4" x14ac:dyDescent="0.25">
      <c r="A827" s="5">
        <v>825</v>
      </c>
      <c r="B827" s="5">
        <v>3.4772288862326</v>
      </c>
      <c r="C827" s="5">
        <v>476.21587753140301</v>
      </c>
      <c r="D827">
        <f t="shared" si="12"/>
        <v>6.9544577724652001E-2</v>
      </c>
    </row>
    <row r="828" spans="1:4" x14ac:dyDescent="0.25">
      <c r="A828" s="5">
        <v>826</v>
      </c>
      <c r="B828" s="5">
        <v>3.4814288862951819</v>
      </c>
      <c r="C828" s="5">
        <v>476.41062114719909</v>
      </c>
      <c r="D828">
        <f t="shared" si="12"/>
        <v>6.962857772590364E-2</v>
      </c>
    </row>
    <row r="829" spans="1:4" x14ac:dyDescent="0.25">
      <c r="A829" s="5">
        <v>827</v>
      </c>
      <c r="B829" s="5">
        <v>3.4803788862795364</v>
      </c>
      <c r="C829" s="5">
        <v>475.15748831511968</v>
      </c>
      <c r="D829">
        <f t="shared" si="12"/>
        <v>6.960757772559073E-2</v>
      </c>
    </row>
    <row r="830" spans="1:4" x14ac:dyDescent="0.25">
      <c r="A830" s="5">
        <v>828</v>
      </c>
      <c r="B830" s="5">
        <v>3.4907288864337693</v>
      </c>
      <c r="C830" s="5">
        <v>477.90506672059126</v>
      </c>
      <c r="D830">
        <f t="shared" si="12"/>
        <v>6.9814577728675387E-2</v>
      </c>
    </row>
    <row r="831" spans="1:4" x14ac:dyDescent="0.25">
      <c r="A831" s="5">
        <v>829</v>
      </c>
      <c r="B831" s="5">
        <v>3.4871288863801246</v>
      </c>
      <c r="C831" s="5">
        <v>476.75353925327499</v>
      </c>
      <c r="D831">
        <f t="shared" si="12"/>
        <v>6.9742577727602492E-2</v>
      </c>
    </row>
    <row r="832" spans="1:4" x14ac:dyDescent="0.25">
      <c r="A832" s="5">
        <v>830</v>
      </c>
      <c r="B832" s="5">
        <v>3.4974788865343505</v>
      </c>
      <c r="C832" s="5">
        <v>478.07440899519662</v>
      </c>
      <c r="D832">
        <f t="shared" si="12"/>
        <v>6.994957773068701E-2</v>
      </c>
    </row>
    <row r="833" spans="1:4" x14ac:dyDescent="0.25">
      <c r="A833" s="5">
        <v>831</v>
      </c>
      <c r="B833" s="5">
        <v>3.5011288865887358</v>
      </c>
      <c r="C833" s="5">
        <v>475.82639029981078</v>
      </c>
      <c r="D833">
        <f t="shared" si="12"/>
        <v>7.0022577731774713E-2</v>
      </c>
    </row>
    <row r="834" spans="1:4" x14ac:dyDescent="0.25">
      <c r="A834" s="5">
        <v>832</v>
      </c>
      <c r="B834" s="5">
        <v>3.505778886658026</v>
      </c>
      <c r="C834" s="5">
        <v>478.41732710127241</v>
      </c>
      <c r="D834">
        <f t="shared" si="12"/>
        <v>7.0115577733160517E-2</v>
      </c>
    </row>
    <row r="835" spans="1:4" x14ac:dyDescent="0.25">
      <c r="A835" s="5">
        <v>833</v>
      </c>
      <c r="B835" s="5">
        <v>3.5109788867355127</v>
      </c>
      <c r="C835" s="5">
        <v>478.49776468170995</v>
      </c>
      <c r="D835">
        <f t="shared" ref="D835:D898" si="13">B835/50</f>
        <v>7.0219577734710256E-2</v>
      </c>
    </row>
    <row r="836" spans="1:4" x14ac:dyDescent="0.25">
      <c r="A836" s="5">
        <v>834</v>
      </c>
      <c r="B836" s="5">
        <v>3.5115288867437093</v>
      </c>
      <c r="C836" s="5">
        <v>478.07440899519662</v>
      </c>
      <c r="D836">
        <f t="shared" si="13"/>
        <v>7.0230577734874192E-2</v>
      </c>
    </row>
    <row r="837" spans="1:4" x14ac:dyDescent="0.25">
      <c r="A837" s="5">
        <v>835</v>
      </c>
      <c r="B837" s="5">
        <v>3.5187788868517464</v>
      </c>
      <c r="C837" s="5">
        <v>476.32171645303134</v>
      </c>
      <c r="D837">
        <f t="shared" si="13"/>
        <v>7.0375577737034928E-2</v>
      </c>
    </row>
    <row r="838" spans="1:4" x14ac:dyDescent="0.25">
      <c r="A838" s="5">
        <v>836</v>
      </c>
      <c r="B838" s="5">
        <v>3.5244788869366821</v>
      </c>
      <c r="C838" s="5">
        <v>478.35805730516051</v>
      </c>
      <c r="D838">
        <f t="shared" si="13"/>
        <v>7.0489577738733641E-2</v>
      </c>
    </row>
    <row r="839" spans="1:4" x14ac:dyDescent="0.25">
      <c r="A839" s="5">
        <v>837</v>
      </c>
      <c r="B839" s="5">
        <v>3.5250288869448787</v>
      </c>
      <c r="C839" s="5">
        <v>476.32171645303134</v>
      </c>
      <c r="D839">
        <f t="shared" si="13"/>
        <v>7.0500577738897577E-2</v>
      </c>
    </row>
    <row r="840" spans="1:4" x14ac:dyDescent="0.25">
      <c r="A840" s="5">
        <v>838</v>
      </c>
      <c r="B840" s="5">
        <v>3.5301788870216178</v>
      </c>
      <c r="C840" s="5">
        <v>476.80434193565657</v>
      </c>
      <c r="D840">
        <f t="shared" si="13"/>
        <v>7.0603577740432355E-2</v>
      </c>
    </row>
    <row r="841" spans="1:4" x14ac:dyDescent="0.25">
      <c r="A841" s="5">
        <v>839</v>
      </c>
      <c r="B841" s="5">
        <v>3.534328887083459</v>
      </c>
      <c r="C841" s="5">
        <v>478.94652170941407</v>
      </c>
      <c r="D841">
        <f t="shared" si="13"/>
        <v>7.0686577741669185E-2</v>
      </c>
    </row>
    <row r="842" spans="1:4" x14ac:dyDescent="0.25">
      <c r="A842" s="5">
        <v>840</v>
      </c>
      <c r="B842" s="5">
        <v>3.5379788871378444</v>
      </c>
      <c r="C842" s="5">
        <v>477.53674727332464</v>
      </c>
      <c r="D842">
        <f t="shared" si="13"/>
        <v>7.0759577742756888E-2</v>
      </c>
    </row>
    <row r="843" spans="1:4" x14ac:dyDescent="0.25">
      <c r="A843" s="5">
        <v>841</v>
      </c>
      <c r="B843" s="5">
        <v>3.54367888722278</v>
      </c>
      <c r="C843" s="5">
        <v>477.36740499871928</v>
      </c>
      <c r="D843">
        <f t="shared" si="13"/>
        <v>7.0873577744455601E-2</v>
      </c>
    </row>
    <row r="844" spans="1:4" x14ac:dyDescent="0.25">
      <c r="A844" s="5">
        <v>842</v>
      </c>
      <c r="B844" s="5">
        <v>3.5478288872846213</v>
      </c>
      <c r="C844" s="5">
        <v>478.16331368936443</v>
      </c>
      <c r="D844">
        <f t="shared" si="13"/>
        <v>7.0956577745692431E-2</v>
      </c>
    </row>
    <row r="845" spans="1:4" x14ac:dyDescent="0.25">
      <c r="A845" s="5">
        <v>843</v>
      </c>
      <c r="B845" s="5">
        <v>3.5493788873077228</v>
      </c>
      <c r="C845" s="5">
        <v>478.16331368936443</v>
      </c>
      <c r="D845">
        <f t="shared" si="13"/>
        <v>7.0987577746154454E-2</v>
      </c>
    </row>
    <row r="846" spans="1:4" x14ac:dyDescent="0.25">
      <c r="A846" s="5">
        <v>844</v>
      </c>
      <c r="B846" s="5">
        <v>3.555628887400855</v>
      </c>
      <c r="C846" s="5">
        <v>479.95834180018096</v>
      </c>
      <c r="D846">
        <f t="shared" si="13"/>
        <v>7.1112577748017103E-2</v>
      </c>
    </row>
    <row r="847" spans="1:4" x14ac:dyDescent="0.25">
      <c r="A847" s="5">
        <v>845</v>
      </c>
      <c r="B847" s="5">
        <v>3.5592788874552403</v>
      </c>
      <c r="C847" s="5">
        <v>479.59848946664465</v>
      </c>
      <c r="D847">
        <f t="shared" si="13"/>
        <v>7.1185577749104806E-2</v>
      </c>
    </row>
    <row r="848" spans="1:4" x14ac:dyDescent="0.25">
      <c r="A848" s="5">
        <v>846</v>
      </c>
      <c r="B848" s="5">
        <v>3.5639288875245305</v>
      </c>
      <c r="C848" s="5">
        <v>479.21746934878263</v>
      </c>
      <c r="D848">
        <f t="shared" si="13"/>
        <v>7.127857775049061E-2</v>
      </c>
    </row>
    <row r="849" spans="1:4" x14ac:dyDescent="0.25">
      <c r="A849" s="5">
        <v>847</v>
      </c>
      <c r="B849" s="5">
        <v>3.5675788875789229</v>
      </c>
      <c r="C849" s="5">
        <v>478.61207071706849</v>
      </c>
      <c r="D849">
        <f t="shared" si="13"/>
        <v>7.1351577751578465E-2</v>
      </c>
    </row>
    <row r="850" spans="1:4" x14ac:dyDescent="0.25">
      <c r="A850" s="5">
        <v>848</v>
      </c>
      <c r="B850" s="5">
        <v>3.5743288876795041</v>
      </c>
      <c r="C850" s="5">
        <v>478.27761972472302</v>
      </c>
      <c r="D850">
        <f t="shared" si="13"/>
        <v>7.1486577753590075E-2</v>
      </c>
    </row>
    <row r="851" spans="1:4" x14ac:dyDescent="0.25">
      <c r="A851" s="5">
        <v>849</v>
      </c>
      <c r="B851" s="5">
        <v>3.5789788877487942</v>
      </c>
      <c r="C851" s="5">
        <v>478.23105059920653</v>
      </c>
      <c r="D851">
        <f t="shared" si="13"/>
        <v>7.1579577754975879E-2</v>
      </c>
    </row>
    <row r="852" spans="1:4" x14ac:dyDescent="0.25">
      <c r="A852" s="5">
        <v>850</v>
      </c>
      <c r="B852" s="5">
        <v>3.5789788877487942</v>
      </c>
      <c r="C852" s="5">
        <v>479.16666666640106</v>
      </c>
      <c r="D852">
        <f t="shared" si="13"/>
        <v>7.1579577754975879E-2</v>
      </c>
    </row>
    <row r="853" spans="1:4" x14ac:dyDescent="0.25">
      <c r="A853" s="5">
        <v>851</v>
      </c>
      <c r="B853" s="5">
        <v>3.5836788878188321</v>
      </c>
      <c r="C853" s="5">
        <v>479.71279550200319</v>
      </c>
      <c r="D853">
        <f t="shared" si="13"/>
        <v>7.1673577756376644E-2</v>
      </c>
    </row>
    <row r="854" spans="1:4" x14ac:dyDescent="0.25">
      <c r="A854" s="5">
        <v>852</v>
      </c>
      <c r="B854" s="5">
        <v>3.5872788878724768</v>
      </c>
      <c r="C854" s="5">
        <v>478.81528144659495</v>
      </c>
      <c r="D854">
        <f t="shared" si="13"/>
        <v>7.1745577757449538E-2</v>
      </c>
    </row>
    <row r="855" spans="1:4" x14ac:dyDescent="0.25">
      <c r="A855" s="5">
        <v>853</v>
      </c>
      <c r="B855" s="5">
        <v>3.5961288880043489</v>
      </c>
      <c r="C855" s="5">
        <v>480.71614847903987</v>
      </c>
      <c r="D855">
        <f t="shared" si="13"/>
        <v>7.1922577760086981E-2</v>
      </c>
    </row>
    <row r="856" spans="1:4" x14ac:dyDescent="0.25">
      <c r="A856" s="5">
        <v>854</v>
      </c>
      <c r="B856" s="5">
        <v>3.5971288880192467</v>
      </c>
      <c r="C856" s="5">
        <v>479.57308812545381</v>
      </c>
      <c r="D856">
        <f t="shared" si="13"/>
        <v>7.1942577760384929E-2</v>
      </c>
    </row>
    <row r="857" spans="1:4" x14ac:dyDescent="0.25">
      <c r="A857" s="5">
        <v>855</v>
      </c>
      <c r="B857" s="5">
        <v>3.5976788880274433</v>
      </c>
      <c r="C857" s="5">
        <v>478.95498882314439</v>
      </c>
      <c r="D857">
        <f t="shared" si="13"/>
        <v>7.1953577760548865E-2</v>
      </c>
    </row>
    <row r="858" spans="1:4" x14ac:dyDescent="0.25">
      <c r="A858" s="5">
        <v>856</v>
      </c>
      <c r="B858" s="5">
        <v>3.6085788881898657</v>
      </c>
      <c r="C858" s="5">
        <v>479.64082503529602</v>
      </c>
      <c r="D858">
        <f t="shared" si="13"/>
        <v>7.2171577763797318E-2</v>
      </c>
    </row>
    <row r="859" spans="1:4" x14ac:dyDescent="0.25">
      <c r="A859" s="5">
        <v>857</v>
      </c>
      <c r="B859" s="5">
        <v>3.6121788882435104</v>
      </c>
      <c r="C859" s="5">
        <v>480.69074713784909</v>
      </c>
      <c r="D859">
        <f t="shared" si="13"/>
        <v>7.2243577764870212E-2</v>
      </c>
    </row>
    <row r="860" spans="1:4" x14ac:dyDescent="0.25">
      <c r="A860" s="5">
        <v>858</v>
      </c>
      <c r="B860" s="5">
        <v>3.6147788882822574</v>
      </c>
      <c r="C860" s="5">
        <v>479.65775926275649</v>
      </c>
      <c r="D860">
        <f t="shared" si="13"/>
        <v>7.2295577765645144E-2</v>
      </c>
    </row>
    <row r="861" spans="1:4" x14ac:dyDescent="0.25">
      <c r="A861" s="5">
        <v>859</v>
      </c>
      <c r="B861" s="5">
        <v>3.6189288883440915</v>
      </c>
      <c r="C861" s="5">
        <v>480.03031226688825</v>
      </c>
      <c r="D861">
        <f t="shared" si="13"/>
        <v>7.2378577766881835E-2</v>
      </c>
    </row>
    <row r="862" spans="1:4" x14ac:dyDescent="0.25">
      <c r="A862" s="5">
        <v>860</v>
      </c>
      <c r="B862" s="5">
        <v>3.6230788884059328</v>
      </c>
      <c r="C862" s="5">
        <v>480.30972701998712</v>
      </c>
      <c r="D862">
        <f t="shared" si="13"/>
        <v>7.2461577768118651E-2</v>
      </c>
    </row>
    <row r="863" spans="1:4" x14ac:dyDescent="0.25">
      <c r="A863" s="5">
        <v>861</v>
      </c>
      <c r="B863" s="5">
        <v>3.6298288885065211</v>
      </c>
      <c r="C863" s="5">
        <v>478.98039016433518</v>
      </c>
      <c r="D863">
        <f t="shared" si="13"/>
        <v>7.2596577770130427E-2</v>
      </c>
    </row>
    <row r="864" spans="1:4" x14ac:dyDescent="0.25">
      <c r="A864" s="5">
        <v>862</v>
      </c>
      <c r="B864" s="5">
        <v>3.6298288885065211</v>
      </c>
      <c r="C864" s="5">
        <v>480.76695116142145</v>
      </c>
      <c r="D864">
        <f t="shared" si="13"/>
        <v>7.2596577770130427E-2</v>
      </c>
    </row>
    <row r="865" spans="1:4" x14ac:dyDescent="0.25">
      <c r="A865" s="5">
        <v>863</v>
      </c>
      <c r="B865" s="5">
        <v>3.6339788885683553</v>
      </c>
      <c r="C865" s="5">
        <v>479.55192034112821</v>
      </c>
      <c r="D865">
        <f t="shared" si="13"/>
        <v>7.2679577771367104E-2</v>
      </c>
    </row>
    <row r="866" spans="1:4" x14ac:dyDescent="0.25">
      <c r="A866" s="5">
        <v>864</v>
      </c>
      <c r="B866" s="5">
        <v>3.6397288886540387</v>
      </c>
      <c r="C866" s="5">
        <v>480.40709882788514</v>
      </c>
      <c r="D866">
        <f t="shared" si="13"/>
        <v>7.2794577773080779E-2</v>
      </c>
    </row>
    <row r="867" spans="1:4" x14ac:dyDescent="0.25">
      <c r="A867" s="5">
        <v>865</v>
      </c>
      <c r="B867" s="5">
        <v>3.6433288887076833</v>
      </c>
      <c r="C867" s="5">
        <v>480.07264783553961</v>
      </c>
      <c r="D867">
        <f t="shared" si="13"/>
        <v>7.2866577774153674E-2</v>
      </c>
    </row>
    <row r="868" spans="1:4" x14ac:dyDescent="0.25">
      <c r="A868" s="5">
        <v>866</v>
      </c>
      <c r="B868" s="5">
        <v>3.6500788888082645</v>
      </c>
      <c r="C868" s="5">
        <v>480.6103095574116</v>
      </c>
      <c r="D868">
        <f t="shared" si="13"/>
        <v>7.3001577776165283E-2</v>
      </c>
    </row>
    <row r="869" spans="1:4" x14ac:dyDescent="0.25">
      <c r="A869" s="5">
        <v>867</v>
      </c>
      <c r="B869" s="5">
        <v>3.653228888855208</v>
      </c>
      <c r="C869" s="5">
        <v>480.95322766348738</v>
      </c>
      <c r="D869">
        <f t="shared" si="13"/>
        <v>7.3064577777104164E-2</v>
      </c>
    </row>
    <row r="870" spans="1:4" x14ac:dyDescent="0.25">
      <c r="A870" s="5">
        <v>868</v>
      </c>
      <c r="B870" s="5">
        <v>3.6573788889170422</v>
      </c>
      <c r="C870" s="5">
        <v>481.0505994713854</v>
      </c>
      <c r="D870">
        <f t="shared" si="13"/>
        <v>7.3147577778340842E-2</v>
      </c>
    </row>
    <row r="871" spans="1:4" x14ac:dyDescent="0.25">
      <c r="A871" s="5">
        <v>869</v>
      </c>
      <c r="B871" s="5">
        <v>3.6578788889244982</v>
      </c>
      <c r="C871" s="5">
        <v>480.4494343965365</v>
      </c>
      <c r="D871">
        <f t="shared" si="13"/>
        <v>7.3157577778489968E-2</v>
      </c>
    </row>
    <row r="872" spans="1:4" x14ac:dyDescent="0.25">
      <c r="A872" s="5">
        <v>870</v>
      </c>
      <c r="B872" s="5">
        <v>3.6635788890094338</v>
      </c>
      <c r="C872" s="5">
        <v>482.35453498584656</v>
      </c>
      <c r="D872">
        <f t="shared" si="13"/>
        <v>7.3271577780188682E-2</v>
      </c>
    </row>
    <row r="873" spans="1:4" x14ac:dyDescent="0.25">
      <c r="A873" s="5">
        <v>871</v>
      </c>
      <c r="B873" s="5">
        <v>3.6661788890481737</v>
      </c>
      <c r="C873" s="5">
        <v>480.99556323213869</v>
      </c>
      <c r="D873">
        <f t="shared" si="13"/>
        <v>7.3323577780963475E-2</v>
      </c>
    </row>
    <row r="874" spans="1:4" x14ac:dyDescent="0.25">
      <c r="A874" s="5">
        <v>872</v>
      </c>
      <c r="B874" s="5">
        <v>3.6744788891718563</v>
      </c>
      <c r="C874" s="5">
        <v>481.19030684793478</v>
      </c>
      <c r="D874">
        <f t="shared" si="13"/>
        <v>7.3489577783437121E-2</v>
      </c>
    </row>
    <row r="875" spans="1:4" x14ac:dyDescent="0.25">
      <c r="A875" s="5">
        <v>873</v>
      </c>
      <c r="B875" s="5">
        <v>3.6781288892262416</v>
      </c>
      <c r="C875" s="5">
        <v>480.97862900467811</v>
      </c>
      <c r="D875">
        <f t="shared" si="13"/>
        <v>7.3562577784524838E-2</v>
      </c>
    </row>
    <row r="876" spans="1:4" x14ac:dyDescent="0.25">
      <c r="A876" s="5">
        <v>874</v>
      </c>
      <c r="B876" s="5">
        <v>3.6833288893037284</v>
      </c>
      <c r="C876" s="5">
        <v>482.32066653092545</v>
      </c>
      <c r="D876">
        <f t="shared" si="13"/>
        <v>7.3666577786074564E-2</v>
      </c>
    </row>
    <row r="877" spans="1:4" x14ac:dyDescent="0.25">
      <c r="A877" s="5">
        <v>875</v>
      </c>
      <c r="B877" s="5">
        <v>3.6833288893037284</v>
      </c>
      <c r="C877" s="5">
        <v>481.21994174599075</v>
      </c>
      <c r="D877">
        <f t="shared" si="13"/>
        <v>7.3666577786074564E-2</v>
      </c>
    </row>
    <row r="878" spans="1:4" x14ac:dyDescent="0.25">
      <c r="A878" s="5">
        <v>876</v>
      </c>
      <c r="B878" s="5">
        <v>3.6926788894430564</v>
      </c>
      <c r="C878" s="5">
        <v>480.97016189094785</v>
      </c>
      <c r="D878">
        <f t="shared" si="13"/>
        <v>7.3853577788861133E-2</v>
      </c>
    </row>
    <row r="879" spans="1:4" x14ac:dyDescent="0.25">
      <c r="A879" s="5">
        <v>877</v>
      </c>
      <c r="B879" s="5">
        <v>3.6910788894192144</v>
      </c>
      <c r="C879" s="5">
        <v>480.22082232581926</v>
      </c>
      <c r="D879">
        <f t="shared" si="13"/>
        <v>7.3821577788384288E-2</v>
      </c>
    </row>
    <row r="880" spans="1:4" x14ac:dyDescent="0.25">
      <c r="A880" s="5">
        <v>878</v>
      </c>
      <c r="B880" s="5">
        <v>3.7004288895585424</v>
      </c>
      <c r="C880" s="5">
        <v>482.87102892339283</v>
      </c>
      <c r="D880">
        <f t="shared" si="13"/>
        <v>7.4008577791170843E-2</v>
      </c>
    </row>
    <row r="881" spans="1:4" x14ac:dyDescent="0.25">
      <c r="A881" s="5">
        <v>879</v>
      </c>
      <c r="B881" s="5">
        <v>3.7014788895741879</v>
      </c>
      <c r="C881" s="5">
        <v>481.44855381670794</v>
      </c>
      <c r="D881">
        <f t="shared" si="13"/>
        <v>7.4029577791483753E-2</v>
      </c>
    </row>
    <row r="882" spans="1:4" x14ac:dyDescent="0.25">
      <c r="A882" s="5">
        <v>880</v>
      </c>
      <c r="B882" s="5">
        <v>3.7061288896434781</v>
      </c>
      <c r="C882" s="5">
        <v>483.00650274307708</v>
      </c>
      <c r="D882">
        <f t="shared" si="13"/>
        <v>7.4122577792869557E-2</v>
      </c>
    </row>
    <row r="883" spans="1:4" x14ac:dyDescent="0.25">
      <c r="A883" s="5">
        <v>881</v>
      </c>
      <c r="B883" s="5">
        <v>3.7061288896434781</v>
      </c>
      <c r="C883" s="5">
        <v>481.68563300115545</v>
      </c>
      <c r="D883">
        <f t="shared" si="13"/>
        <v>7.4122577792869557E-2</v>
      </c>
    </row>
    <row r="884" spans="1:4" x14ac:dyDescent="0.25">
      <c r="A884" s="5">
        <v>882</v>
      </c>
      <c r="B884" s="5">
        <v>3.7134288897522558</v>
      </c>
      <c r="C884" s="5">
        <v>482.10052157393852</v>
      </c>
      <c r="D884">
        <f t="shared" si="13"/>
        <v>7.4268577795045115E-2</v>
      </c>
    </row>
    <row r="885" spans="1:4" x14ac:dyDescent="0.25">
      <c r="A885" s="5">
        <v>883</v>
      </c>
      <c r="B885" s="5">
        <v>3.7211788898677418</v>
      </c>
      <c r="C885" s="5">
        <v>481.5501591814712</v>
      </c>
      <c r="D885">
        <f t="shared" si="13"/>
        <v>7.442357779735484E-2</v>
      </c>
    </row>
    <row r="886" spans="1:4" x14ac:dyDescent="0.25">
      <c r="A886" s="5">
        <v>884</v>
      </c>
      <c r="B886" s="5">
        <v>3.7227788898915839</v>
      </c>
      <c r="C886" s="5">
        <v>480.75848404769118</v>
      </c>
      <c r="D886">
        <f t="shared" si="13"/>
        <v>7.4455577797831685E-2</v>
      </c>
    </row>
    <row r="887" spans="1:4" x14ac:dyDescent="0.25">
      <c r="A887" s="5">
        <v>885</v>
      </c>
      <c r="B887" s="5">
        <v>3.7269288899534181</v>
      </c>
      <c r="C887" s="5">
        <v>483.07423965291923</v>
      </c>
      <c r="D887">
        <f t="shared" si="13"/>
        <v>7.4538577799068362E-2</v>
      </c>
    </row>
    <row r="888" spans="1:4" x14ac:dyDescent="0.25">
      <c r="A888" s="5">
        <v>886</v>
      </c>
      <c r="B888" s="5">
        <v>3.7320788900301642</v>
      </c>
      <c r="C888" s="5">
        <v>483.69233895522865</v>
      </c>
      <c r="D888">
        <f t="shared" si="13"/>
        <v>7.4641577800603279E-2</v>
      </c>
    </row>
    <row r="889" spans="1:4" x14ac:dyDescent="0.25">
      <c r="A889" s="5">
        <v>887</v>
      </c>
      <c r="B889" s="5">
        <v>3.739378890138942</v>
      </c>
      <c r="C889" s="5">
        <v>483.38328930407397</v>
      </c>
      <c r="D889">
        <f t="shared" si="13"/>
        <v>7.4787577802778837E-2</v>
      </c>
    </row>
    <row r="890" spans="1:4" x14ac:dyDescent="0.25">
      <c r="A890" s="5">
        <v>888</v>
      </c>
      <c r="B890" s="5">
        <v>3.7352288900771007</v>
      </c>
      <c r="C890" s="5">
        <v>483.23511481379433</v>
      </c>
      <c r="D890">
        <f t="shared" si="13"/>
        <v>7.4704577801542008E-2</v>
      </c>
    </row>
    <row r="891" spans="1:4" x14ac:dyDescent="0.25">
      <c r="A891" s="5">
        <v>889</v>
      </c>
      <c r="B891" s="5">
        <v>3.7455788902313265</v>
      </c>
      <c r="C891" s="5">
        <v>483.63730271598195</v>
      </c>
      <c r="D891">
        <f t="shared" si="13"/>
        <v>7.4911577804626525E-2</v>
      </c>
    </row>
    <row r="892" spans="1:4" x14ac:dyDescent="0.25">
      <c r="A892" s="5">
        <v>890</v>
      </c>
      <c r="B892" s="5">
        <v>3.7461288902395231</v>
      </c>
      <c r="C892" s="5">
        <v>483.26051615498505</v>
      </c>
      <c r="D892">
        <f t="shared" si="13"/>
        <v>7.4922577804790461E-2</v>
      </c>
    </row>
    <row r="893" spans="1:4" x14ac:dyDescent="0.25">
      <c r="A893" s="5">
        <v>891</v>
      </c>
      <c r="B893" s="5">
        <v>3.7538788903550091</v>
      </c>
      <c r="C893" s="5">
        <v>481.4019846911915</v>
      </c>
      <c r="D893">
        <f t="shared" si="13"/>
        <v>7.5077577807100185E-2</v>
      </c>
    </row>
    <row r="894" spans="1:4" x14ac:dyDescent="0.25">
      <c r="A894" s="5">
        <v>892</v>
      </c>
      <c r="B894" s="5">
        <v>3.7528788903401042</v>
      </c>
      <c r="C894" s="5">
        <v>482.69745309192234</v>
      </c>
      <c r="D894">
        <f t="shared" si="13"/>
        <v>7.5057577806802084E-2</v>
      </c>
    </row>
    <row r="895" spans="1:4" x14ac:dyDescent="0.25">
      <c r="A895" s="5">
        <v>893</v>
      </c>
      <c r="B895" s="5">
        <v>3.7580288904168433</v>
      </c>
      <c r="C895" s="5">
        <v>483.14621011962652</v>
      </c>
      <c r="D895">
        <f t="shared" si="13"/>
        <v>7.5160577808336862E-2</v>
      </c>
    </row>
    <row r="896" spans="1:4" x14ac:dyDescent="0.25">
      <c r="A896" s="5">
        <v>894</v>
      </c>
      <c r="B896" s="5">
        <v>3.7694788905874623</v>
      </c>
      <c r="C896" s="5">
        <v>484.02678994757423</v>
      </c>
      <c r="D896">
        <f t="shared" si="13"/>
        <v>7.538957781174925E-2</v>
      </c>
    </row>
    <row r="897" spans="1:4" x14ac:dyDescent="0.25">
      <c r="A897" s="5">
        <v>895</v>
      </c>
      <c r="B897" s="5">
        <v>3.7720788906262093</v>
      </c>
      <c r="C897" s="5">
        <v>484.16649732412367</v>
      </c>
      <c r="D897">
        <f t="shared" si="13"/>
        <v>7.5441577812524183E-2</v>
      </c>
    </row>
    <row r="898" spans="1:4" x14ac:dyDescent="0.25">
      <c r="A898" s="5">
        <v>896</v>
      </c>
      <c r="B898" s="5">
        <v>3.7699788905949183</v>
      </c>
      <c r="C898" s="5">
        <v>483.6034342610609</v>
      </c>
      <c r="D898">
        <f t="shared" si="13"/>
        <v>7.5399577811898363E-2</v>
      </c>
    </row>
    <row r="899" spans="1:4" x14ac:dyDescent="0.25">
      <c r="A899" s="5">
        <v>897</v>
      </c>
      <c r="B899" s="5">
        <v>3.7819288907729862</v>
      </c>
      <c r="C899" s="5">
        <v>484.43321140662709</v>
      </c>
      <c r="D899">
        <f t="shared" ref="D899:D962" si="14">B899/50</f>
        <v>7.5638577815459726E-2</v>
      </c>
    </row>
    <row r="900" spans="1:4" x14ac:dyDescent="0.25">
      <c r="A900" s="5">
        <v>898</v>
      </c>
      <c r="B900" s="5">
        <v>3.7850288908191749</v>
      </c>
      <c r="C900" s="5">
        <v>482.92606516263953</v>
      </c>
      <c r="D900">
        <f t="shared" si="14"/>
        <v>7.5700577816383494E-2</v>
      </c>
    </row>
    <row r="901" spans="1:4" x14ac:dyDescent="0.25">
      <c r="A901" s="5">
        <v>899</v>
      </c>
      <c r="B901" s="5">
        <v>3.7865788908422764</v>
      </c>
      <c r="C901" s="5">
        <v>483.43832554332067</v>
      </c>
      <c r="D901">
        <f t="shared" si="14"/>
        <v>7.573157781684553E-2</v>
      </c>
    </row>
    <row r="902" spans="1:4" x14ac:dyDescent="0.25">
      <c r="A902" s="5">
        <v>900</v>
      </c>
      <c r="B902" s="5">
        <v>3.7917788909197632</v>
      </c>
      <c r="C902" s="5">
        <v>483.67540472776818</v>
      </c>
      <c r="D902">
        <f t="shared" si="14"/>
        <v>7.5835577818395269E-2</v>
      </c>
    </row>
    <row r="903" spans="1:4" x14ac:dyDescent="0.25">
      <c r="A903" s="5">
        <v>901</v>
      </c>
      <c r="B903" s="5">
        <v>3.7974788910046988</v>
      </c>
      <c r="C903" s="5">
        <v>484.21306644964017</v>
      </c>
      <c r="D903">
        <f t="shared" si="14"/>
        <v>7.5949577820093983E-2</v>
      </c>
    </row>
    <row r="904" spans="1:4" x14ac:dyDescent="0.25">
      <c r="A904" s="5">
        <v>902</v>
      </c>
      <c r="B904" s="5">
        <v>3.7980288910128954</v>
      </c>
      <c r="C904" s="5">
        <v>485.23335365413732</v>
      </c>
      <c r="D904">
        <f t="shared" si="14"/>
        <v>7.5960577820257905E-2</v>
      </c>
    </row>
    <row r="905" spans="1:4" x14ac:dyDescent="0.25">
      <c r="A905" s="5">
        <v>903</v>
      </c>
      <c r="B905" s="5">
        <v>3.8052788911209254</v>
      </c>
      <c r="C905" s="5">
        <v>485.38152814441696</v>
      </c>
      <c r="D905">
        <f t="shared" si="14"/>
        <v>7.6105577822418502E-2</v>
      </c>
    </row>
    <row r="906" spans="1:4" x14ac:dyDescent="0.25">
      <c r="A906" s="5">
        <v>904</v>
      </c>
      <c r="B906" s="5">
        <v>3.8052788911209254</v>
      </c>
      <c r="C906" s="5">
        <v>484.14109598293282</v>
      </c>
      <c r="D906">
        <f t="shared" si="14"/>
        <v>7.6105577822418502E-2</v>
      </c>
    </row>
    <row r="907" spans="1:4" x14ac:dyDescent="0.25">
      <c r="A907" s="5">
        <v>905</v>
      </c>
      <c r="B907" s="5">
        <v>3.813578891244608</v>
      </c>
      <c r="C907" s="5">
        <v>485.49583417977556</v>
      </c>
      <c r="D907">
        <f t="shared" si="14"/>
        <v>7.6271577824892162E-2</v>
      </c>
    </row>
    <row r="908" spans="1:4" x14ac:dyDescent="0.25">
      <c r="A908" s="5">
        <v>906</v>
      </c>
      <c r="B908" s="5">
        <v>3.8146288912602535</v>
      </c>
      <c r="C908" s="5">
        <v>484.09029330055125</v>
      </c>
      <c r="D908">
        <f t="shared" si="14"/>
        <v>7.6292577825205071E-2</v>
      </c>
    </row>
    <row r="909" spans="1:4" x14ac:dyDescent="0.25">
      <c r="A909" s="5">
        <v>907</v>
      </c>
      <c r="B909" s="5">
        <v>3.8141288912528046</v>
      </c>
      <c r="C909" s="5">
        <v>484.04372417503481</v>
      </c>
      <c r="D909">
        <f t="shared" si="14"/>
        <v>7.6282577825056097E-2</v>
      </c>
    </row>
    <row r="910" spans="1:4" x14ac:dyDescent="0.25">
      <c r="A910" s="5">
        <v>908</v>
      </c>
      <c r="B910" s="5">
        <v>3.8260288914301248</v>
      </c>
      <c r="C910" s="5">
        <v>485.14444895996951</v>
      </c>
      <c r="D910">
        <f t="shared" si="14"/>
        <v>7.6520577828602498E-2</v>
      </c>
    </row>
    <row r="911" spans="1:4" x14ac:dyDescent="0.25">
      <c r="A911" s="5">
        <v>909</v>
      </c>
      <c r="B911" s="5">
        <v>3.8260288914301248</v>
      </c>
      <c r="C911" s="5">
        <v>484.97087312849902</v>
      </c>
      <c r="D911">
        <f t="shared" si="14"/>
        <v>7.6520577828602498E-2</v>
      </c>
    </row>
    <row r="912" spans="1:4" x14ac:dyDescent="0.25">
      <c r="A912" s="5">
        <v>910</v>
      </c>
      <c r="B912" s="5">
        <v>3.8327788915307059</v>
      </c>
      <c r="C912" s="5">
        <v>486.08853214089424</v>
      </c>
      <c r="D912">
        <f t="shared" si="14"/>
        <v>7.6655577830614122E-2</v>
      </c>
    </row>
    <row r="913" spans="1:4" x14ac:dyDescent="0.25">
      <c r="A913" s="5">
        <v>911</v>
      </c>
      <c r="B913" s="5">
        <v>3.8395288916312942</v>
      </c>
      <c r="C913" s="5">
        <v>485.55087041902226</v>
      </c>
      <c r="D913">
        <f t="shared" si="14"/>
        <v>7.6790577832625884E-2</v>
      </c>
    </row>
    <row r="914" spans="1:4" x14ac:dyDescent="0.25">
      <c r="A914" s="5">
        <v>912</v>
      </c>
      <c r="B914" s="5">
        <v>3.8410788916543885</v>
      </c>
      <c r="C914" s="5">
        <v>483.53146379435367</v>
      </c>
      <c r="D914">
        <f t="shared" si="14"/>
        <v>7.6821577833087767E-2</v>
      </c>
    </row>
    <row r="915" spans="1:4" x14ac:dyDescent="0.25">
      <c r="A915" s="5">
        <v>913</v>
      </c>
      <c r="B915" s="5">
        <v>3.8493788917780711</v>
      </c>
      <c r="C915" s="5">
        <v>485.44503149739398</v>
      </c>
      <c r="D915">
        <f t="shared" si="14"/>
        <v>7.6987577835561427E-2</v>
      </c>
    </row>
    <row r="916" spans="1:4" x14ac:dyDescent="0.25">
      <c r="A916" s="5">
        <v>914</v>
      </c>
      <c r="B916" s="5">
        <v>3.8478288917549697</v>
      </c>
      <c r="C916" s="5">
        <v>485.83875228585134</v>
      </c>
      <c r="D916">
        <f t="shared" si="14"/>
        <v>7.6956577835099391E-2</v>
      </c>
    </row>
    <row r="917" spans="1:4" x14ac:dyDescent="0.25">
      <c r="A917" s="5">
        <v>915</v>
      </c>
      <c r="B917" s="5">
        <v>3.851978891816811</v>
      </c>
      <c r="C917" s="5">
        <v>485.31379123457486</v>
      </c>
      <c r="D917">
        <f t="shared" si="14"/>
        <v>7.703957783633622E-2</v>
      </c>
    </row>
    <row r="918" spans="1:4" x14ac:dyDescent="0.25">
      <c r="A918" s="5">
        <v>916</v>
      </c>
      <c r="B918" s="5">
        <v>3.8561288918786523</v>
      </c>
      <c r="C918" s="5">
        <v>485.70751202303222</v>
      </c>
      <c r="D918">
        <f t="shared" si="14"/>
        <v>7.712257783757305E-2</v>
      </c>
    </row>
    <row r="919" spans="1:4" x14ac:dyDescent="0.25">
      <c r="A919" s="5">
        <v>917</v>
      </c>
      <c r="B919" s="5">
        <v>3.86342889198743</v>
      </c>
      <c r="C919" s="5">
        <v>486.0631307997034</v>
      </c>
      <c r="D919">
        <f t="shared" si="14"/>
        <v>7.7268577839748595E-2</v>
      </c>
    </row>
    <row r="920" spans="1:4" x14ac:dyDescent="0.25">
      <c r="A920" s="5">
        <v>918</v>
      </c>
      <c r="B920" s="5">
        <v>3.8660288920261698</v>
      </c>
      <c r="C920" s="5">
        <v>485.47889995231503</v>
      </c>
      <c r="D920">
        <f t="shared" si="14"/>
        <v>7.7320577840523402E-2</v>
      </c>
    </row>
    <row r="921" spans="1:4" x14ac:dyDescent="0.25">
      <c r="A921" s="5">
        <v>919</v>
      </c>
      <c r="B921" s="5">
        <v>3.8686288920649168</v>
      </c>
      <c r="C921" s="5">
        <v>485.45349861112425</v>
      </c>
      <c r="D921">
        <f t="shared" si="14"/>
        <v>7.7372577841298334E-2</v>
      </c>
    </row>
    <row r="922" spans="1:4" x14ac:dyDescent="0.25">
      <c r="A922" s="5">
        <v>920</v>
      </c>
      <c r="B922" s="5">
        <v>3.8743288921498524</v>
      </c>
      <c r="C922" s="5">
        <v>485.33072546203533</v>
      </c>
      <c r="D922">
        <f t="shared" si="14"/>
        <v>7.7486577842997048E-2</v>
      </c>
    </row>
    <row r="923" spans="1:4" x14ac:dyDescent="0.25">
      <c r="A923" s="5">
        <v>921</v>
      </c>
      <c r="B923" s="5">
        <v>3.8820788922653384</v>
      </c>
      <c r="C923" s="5">
        <v>486.32561132534175</v>
      </c>
      <c r="D923">
        <f t="shared" si="14"/>
        <v>7.7641577845306772E-2</v>
      </c>
    </row>
    <row r="924" spans="1:4" x14ac:dyDescent="0.25">
      <c r="A924" s="5">
        <v>922</v>
      </c>
      <c r="B924" s="5">
        <v>3.8841788922966294</v>
      </c>
      <c r="C924" s="5">
        <v>486.88867438840447</v>
      </c>
      <c r="D924">
        <f t="shared" si="14"/>
        <v>7.7683577845932592E-2</v>
      </c>
    </row>
    <row r="925" spans="1:4" x14ac:dyDescent="0.25">
      <c r="A925" s="5">
        <v>923</v>
      </c>
      <c r="B925" s="5">
        <v>3.8872788923428252</v>
      </c>
      <c r="C925" s="5">
        <v>485.84298584271647</v>
      </c>
      <c r="D925">
        <f t="shared" si="14"/>
        <v>7.7745577846856498E-2</v>
      </c>
    </row>
    <row r="926" spans="1:4" x14ac:dyDescent="0.25">
      <c r="A926" s="5">
        <v>924</v>
      </c>
      <c r="B926" s="5">
        <v>3.8935288924359575</v>
      </c>
      <c r="C926" s="5">
        <v>486.0419630153778</v>
      </c>
      <c r="D926">
        <f t="shared" si="14"/>
        <v>7.7870577848719147E-2</v>
      </c>
    </row>
    <row r="927" spans="1:4" x14ac:dyDescent="0.25">
      <c r="A927" s="5">
        <v>925</v>
      </c>
      <c r="B927" s="5">
        <v>3.8955788924665007</v>
      </c>
      <c r="C927" s="5">
        <v>485.66517645438091</v>
      </c>
      <c r="D927">
        <f t="shared" si="14"/>
        <v>7.7911577849330019E-2</v>
      </c>
    </row>
    <row r="928" spans="1:4" x14ac:dyDescent="0.25">
      <c r="A928" s="5">
        <v>926</v>
      </c>
      <c r="B928" s="5">
        <v>3.8976788924977916</v>
      </c>
      <c r="C928" s="5">
        <v>486.39758179204898</v>
      </c>
      <c r="D928">
        <f t="shared" si="14"/>
        <v>7.7953577849955838E-2</v>
      </c>
    </row>
    <row r="929" spans="1:4" x14ac:dyDescent="0.25">
      <c r="A929" s="5">
        <v>927</v>
      </c>
      <c r="B929" s="5">
        <v>3.9028788925752784</v>
      </c>
      <c r="C929" s="5">
        <v>487.37129987102963</v>
      </c>
      <c r="D929">
        <f t="shared" si="14"/>
        <v>7.8057577851505563E-2</v>
      </c>
    </row>
    <row r="930" spans="1:4" x14ac:dyDescent="0.25">
      <c r="A930" s="5">
        <v>928</v>
      </c>
      <c r="B930" s="5">
        <v>3.9085788926602141</v>
      </c>
      <c r="C930" s="5">
        <v>487.76078710262198</v>
      </c>
      <c r="D930">
        <f t="shared" si="14"/>
        <v>7.8171577853204277E-2</v>
      </c>
    </row>
    <row r="931" spans="1:4" x14ac:dyDescent="0.25">
      <c r="A931" s="5">
        <v>929</v>
      </c>
      <c r="B931" s="5">
        <v>3.9142788927451497</v>
      </c>
      <c r="C931" s="5">
        <v>486.71933211379911</v>
      </c>
      <c r="D931">
        <f t="shared" si="14"/>
        <v>7.8285577854902991E-2</v>
      </c>
    </row>
    <row r="932" spans="1:4" x14ac:dyDescent="0.25">
      <c r="A932" s="5">
        <v>930</v>
      </c>
      <c r="B932" s="5">
        <v>3.9194788928226365</v>
      </c>
      <c r="C932" s="5">
        <v>488.18414278913536</v>
      </c>
      <c r="D932">
        <f t="shared" si="14"/>
        <v>7.838957785645273E-2</v>
      </c>
    </row>
    <row r="933" spans="1:4" x14ac:dyDescent="0.25">
      <c r="A933" s="5">
        <v>931</v>
      </c>
      <c r="B933" s="5">
        <v>3.9236288928844778</v>
      </c>
      <c r="C933" s="5">
        <v>486.29174287042065</v>
      </c>
      <c r="D933">
        <f t="shared" si="14"/>
        <v>7.847257785768956E-2</v>
      </c>
    </row>
    <row r="934" spans="1:4" x14ac:dyDescent="0.25">
      <c r="A934" s="5">
        <v>932</v>
      </c>
      <c r="B934" s="5">
        <v>3.9303788929850589</v>
      </c>
      <c r="C934" s="5">
        <v>487.90896159290162</v>
      </c>
      <c r="D934">
        <f t="shared" si="14"/>
        <v>7.8607577859701183E-2</v>
      </c>
    </row>
    <row r="935" spans="1:4" x14ac:dyDescent="0.25">
      <c r="A935" s="5">
        <v>933</v>
      </c>
      <c r="B935" s="5">
        <v>3.9308788929925149</v>
      </c>
      <c r="C935" s="5">
        <v>487.90049447917136</v>
      </c>
      <c r="D935">
        <f t="shared" si="14"/>
        <v>7.8617577859850296E-2</v>
      </c>
    </row>
    <row r="936" spans="1:4" x14ac:dyDescent="0.25">
      <c r="A936" s="5">
        <v>934</v>
      </c>
      <c r="B936" s="5">
        <v>3.9371288930856472</v>
      </c>
      <c r="C936" s="5">
        <v>486.90560861586499</v>
      </c>
      <c r="D936">
        <f t="shared" si="14"/>
        <v>7.8742577861712945E-2</v>
      </c>
    </row>
    <row r="937" spans="1:4" x14ac:dyDescent="0.25">
      <c r="A937" s="5">
        <v>935</v>
      </c>
      <c r="B937" s="5">
        <v>3.939728893124387</v>
      </c>
      <c r="C937" s="5">
        <v>488.16720856167478</v>
      </c>
      <c r="D937">
        <f t="shared" si="14"/>
        <v>7.8794577862487739E-2</v>
      </c>
    </row>
    <row r="938" spans="1:4" x14ac:dyDescent="0.25">
      <c r="A938" s="5">
        <v>936</v>
      </c>
      <c r="B938" s="5">
        <v>3.947478893239873</v>
      </c>
      <c r="C938" s="5">
        <v>486.94371062765117</v>
      </c>
      <c r="D938">
        <f t="shared" si="14"/>
        <v>7.8949577864797463E-2</v>
      </c>
    </row>
    <row r="939" spans="1:4" x14ac:dyDescent="0.25">
      <c r="A939" s="5">
        <v>937</v>
      </c>
      <c r="B939" s="5">
        <v>3.9464788932249681</v>
      </c>
      <c r="C939" s="5">
        <v>486.73203278439451</v>
      </c>
      <c r="D939">
        <f t="shared" si="14"/>
        <v>7.8929577864499362E-2</v>
      </c>
    </row>
    <row r="940" spans="1:4" x14ac:dyDescent="0.25">
      <c r="A940" s="5">
        <v>938</v>
      </c>
      <c r="B940" s="5">
        <v>3.949578893271164</v>
      </c>
      <c r="C940" s="5">
        <v>487.40940188281587</v>
      </c>
      <c r="D940">
        <f t="shared" si="14"/>
        <v>7.8991577865423282E-2</v>
      </c>
    </row>
    <row r="941" spans="1:4" x14ac:dyDescent="0.25">
      <c r="A941" s="5">
        <v>939</v>
      </c>
      <c r="B941" s="5">
        <v>3.9563288933717451</v>
      </c>
      <c r="C941" s="5">
        <v>487.8327575693292</v>
      </c>
      <c r="D941">
        <f t="shared" si="14"/>
        <v>7.9126577867434905E-2</v>
      </c>
    </row>
    <row r="942" spans="1:4" x14ac:dyDescent="0.25">
      <c r="A942" s="5">
        <v>940</v>
      </c>
      <c r="B942" s="5">
        <v>3.9604788934335864</v>
      </c>
      <c r="C942" s="5">
        <v>488.0952380949675</v>
      </c>
      <c r="D942">
        <f t="shared" si="14"/>
        <v>7.9209577868671721E-2</v>
      </c>
    </row>
    <row r="943" spans="1:4" x14ac:dyDescent="0.25">
      <c r="A943" s="5">
        <v>941</v>
      </c>
      <c r="B943" s="5">
        <v>3.9656788935110732</v>
      </c>
      <c r="C943" s="5">
        <v>487.41786899654613</v>
      </c>
      <c r="D943">
        <f t="shared" si="14"/>
        <v>7.9313577870221461E-2</v>
      </c>
    </row>
    <row r="944" spans="1:4" x14ac:dyDescent="0.25">
      <c r="A944" s="5">
        <v>942</v>
      </c>
      <c r="B944" s="5">
        <v>3.968278893549813</v>
      </c>
      <c r="C944" s="5">
        <v>488.07830386750697</v>
      </c>
      <c r="D944">
        <f t="shared" si="14"/>
        <v>7.9365577870996254E-2</v>
      </c>
    </row>
    <row r="945" spans="1:4" x14ac:dyDescent="0.25">
      <c r="A945" s="5">
        <v>943</v>
      </c>
      <c r="B945" s="5">
        <v>3.9739788936347558</v>
      </c>
      <c r="C945" s="5">
        <v>487.79465555754302</v>
      </c>
      <c r="D945">
        <f t="shared" si="14"/>
        <v>7.947957787269512E-2</v>
      </c>
    </row>
    <row r="946" spans="1:4" x14ac:dyDescent="0.25">
      <c r="A946" s="5">
        <v>944</v>
      </c>
      <c r="B946" s="5">
        <v>3.9770788936809445</v>
      </c>
      <c r="C946" s="5">
        <v>488.20107701659583</v>
      </c>
      <c r="D946">
        <f t="shared" si="14"/>
        <v>7.9541577873618888E-2</v>
      </c>
    </row>
    <row r="947" spans="1:4" x14ac:dyDescent="0.25">
      <c r="A947" s="5">
        <v>945</v>
      </c>
      <c r="B947" s="5">
        <v>3.9755288936578501</v>
      </c>
      <c r="C947" s="5">
        <v>489.3991736094286</v>
      </c>
      <c r="D947">
        <f t="shared" si="14"/>
        <v>7.9510577873157004E-2</v>
      </c>
    </row>
    <row r="948" spans="1:4" x14ac:dyDescent="0.25">
      <c r="A948" s="5">
        <v>946</v>
      </c>
      <c r="B948" s="5">
        <v>3.9864288938202725</v>
      </c>
      <c r="C948" s="5">
        <v>489.63625279387611</v>
      </c>
      <c r="D948">
        <f t="shared" si="14"/>
        <v>7.9728577876405457E-2</v>
      </c>
    </row>
    <row r="949" spans="1:4" x14ac:dyDescent="0.25">
      <c r="A949" s="5">
        <v>947</v>
      </c>
      <c r="B949" s="5">
        <v>3.9879788938433669</v>
      </c>
      <c r="C949" s="5">
        <v>487.90896159290162</v>
      </c>
      <c r="D949">
        <f t="shared" si="14"/>
        <v>7.9759577876867341E-2</v>
      </c>
    </row>
    <row r="950" spans="1:4" x14ac:dyDescent="0.25">
      <c r="A950" s="5">
        <v>948</v>
      </c>
      <c r="B950" s="5">
        <v>3.9931788939208537</v>
      </c>
      <c r="C950" s="5">
        <v>488.53552800894141</v>
      </c>
      <c r="D950">
        <f t="shared" si="14"/>
        <v>7.986357787841708E-2</v>
      </c>
    </row>
    <row r="951" spans="1:4" x14ac:dyDescent="0.25">
      <c r="A951" s="5">
        <v>949</v>
      </c>
      <c r="B951" s="5">
        <v>3.9994288940139859</v>
      </c>
      <c r="C951" s="5">
        <v>488.28998171076364</v>
      </c>
      <c r="D951">
        <f t="shared" si="14"/>
        <v>7.9988577880279715E-2</v>
      </c>
    </row>
    <row r="952" spans="1:4" x14ac:dyDescent="0.25">
      <c r="A952" s="5">
        <v>950</v>
      </c>
      <c r="B952" s="5">
        <v>4.0045788940907254</v>
      </c>
      <c r="C952" s="5">
        <v>488.39582063239203</v>
      </c>
      <c r="D952">
        <f t="shared" si="14"/>
        <v>8.0091577881814507E-2</v>
      </c>
    </row>
    <row r="953" spans="1:4" x14ac:dyDescent="0.25">
      <c r="A953" s="5">
        <v>951</v>
      </c>
      <c r="B953" s="5">
        <v>4.0066788941220235</v>
      </c>
      <c r="C953" s="5">
        <v>488.47202465596439</v>
      </c>
      <c r="D953">
        <f t="shared" si="14"/>
        <v>8.0133577882440465E-2</v>
      </c>
    </row>
    <row r="954" spans="1:4" x14ac:dyDescent="0.25">
      <c r="A954" s="5">
        <v>952</v>
      </c>
      <c r="B954" s="5">
        <v>4.005628894106378</v>
      </c>
      <c r="C954" s="5">
        <v>487.92589582036214</v>
      </c>
      <c r="D954">
        <f t="shared" si="14"/>
        <v>8.0112577882127556E-2</v>
      </c>
    </row>
    <row r="955" spans="1:4" x14ac:dyDescent="0.25">
      <c r="A955" s="5">
        <v>953</v>
      </c>
      <c r="B955" s="5">
        <v>4.012878894214408</v>
      </c>
      <c r="C955" s="5">
        <v>488.12910654988855</v>
      </c>
      <c r="D955">
        <f t="shared" si="14"/>
        <v>8.0257577884288167E-2</v>
      </c>
    </row>
    <row r="956" spans="1:4" x14ac:dyDescent="0.25">
      <c r="A956" s="5">
        <v>954</v>
      </c>
      <c r="B956" s="5">
        <v>4.0180788942918948</v>
      </c>
      <c r="C956" s="5">
        <v>489.38223938196808</v>
      </c>
      <c r="D956">
        <f t="shared" si="14"/>
        <v>8.0361577885837893E-2</v>
      </c>
    </row>
    <row r="957" spans="1:4" x14ac:dyDescent="0.25">
      <c r="A957" s="5">
        <v>955</v>
      </c>
      <c r="B957" s="5">
        <v>4.0212288943388312</v>
      </c>
      <c r="C957" s="5">
        <v>489.39070649569834</v>
      </c>
      <c r="D957">
        <f t="shared" si="14"/>
        <v>8.0424577886776621E-2</v>
      </c>
    </row>
    <row r="958" spans="1:4" x14ac:dyDescent="0.25">
      <c r="A958" s="5">
        <v>956</v>
      </c>
      <c r="B958" s="5">
        <v>4.0274288944312229</v>
      </c>
      <c r="C958" s="5">
        <v>490.26281920991585</v>
      </c>
      <c r="D958">
        <f t="shared" si="14"/>
        <v>8.0548577888624462E-2</v>
      </c>
    </row>
    <row r="959" spans="1:4" x14ac:dyDescent="0.25">
      <c r="A959" s="5">
        <v>957</v>
      </c>
      <c r="B959" s="5">
        <v>4.0258788944081214</v>
      </c>
      <c r="C959" s="5">
        <v>489.45844340554049</v>
      </c>
      <c r="D959">
        <f t="shared" si="14"/>
        <v>8.0517577888162425E-2</v>
      </c>
    </row>
    <row r="960" spans="1:4" x14ac:dyDescent="0.25">
      <c r="A960" s="5">
        <v>958</v>
      </c>
      <c r="B960" s="5">
        <v>4.0357288945548984</v>
      </c>
      <c r="C960" s="5">
        <v>489.02662060529684</v>
      </c>
      <c r="D960">
        <f t="shared" si="14"/>
        <v>8.0714577891097969E-2</v>
      </c>
    </row>
    <row r="961" spans="1:4" x14ac:dyDescent="0.25">
      <c r="A961" s="5">
        <v>959</v>
      </c>
      <c r="B961" s="5">
        <v>4.0419788946480306</v>
      </c>
      <c r="C961" s="5">
        <v>489.29333468780032</v>
      </c>
      <c r="D961">
        <f t="shared" si="14"/>
        <v>8.0839577892960618E-2</v>
      </c>
    </row>
    <row r="962" spans="1:4" x14ac:dyDescent="0.25">
      <c r="A962" s="5">
        <v>960</v>
      </c>
      <c r="B962" s="5">
        <v>4.0450788946942264</v>
      </c>
      <c r="C962" s="5">
        <v>490.09347693531055</v>
      </c>
      <c r="D962">
        <f t="shared" si="14"/>
        <v>8.0901577893884524E-2</v>
      </c>
    </row>
    <row r="963" spans="1:4" x14ac:dyDescent="0.25">
      <c r="A963" s="5">
        <v>961</v>
      </c>
      <c r="B963" s="5">
        <v>4.0487288947486118</v>
      </c>
      <c r="C963" s="5">
        <v>488.9123145699383</v>
      </c>
      <c r="D963">
        <f t="shared" ref="D963:D1026" si="15">B963/50</f>
        <v>8.0974577894972241E-2</v>
      </c>
    </row>
    <row r="964" spans="1:4" x14ac:dyDescent="0.25">
      <c r="A964" s="5">
        <v>962</v>
      </c>
      <c r="B964" s="5">
        <v>4.0492288947560677</v>
      </c>
      <c r="C964" s="5">
        <v>488.62443270310922</v>
      </c>
      <c r="D964">
        <f t="shared" si="15"/>
        <v>8.0984577895121354E-2</v>
      </c>
    </row>
    <row r="965" spans="1:4" x14ac:dyDescent="0.25">
      <c r="A965" s="5">
        <v>963</v>
      </c>
      <c r="B965" s="5">
        <v>4.0590788949028447</v>
      </c>
      <c r="C965" s="5">
        <v>490.16544740201778</v>
      </c>
      <c r="D965">
        <f t="shared" si="15"/>
        <v>8.1181577898056898E-2</v>
      </c>
    </row>
    <row r="966" spans="1:4" x14ac:dyDescent="0.25">
      <c r="A966" s="5">
        <v>964</v>
      </c>
      <c r="B966" s="5">
        <v>4.0559788948566489</v>
      </c>
      <c r="C966" s="5">
        <v>490.12734539023154</v>
      </c>
      <c r="D966">
        <f t="shared" si="15"/>
        <v>8.1119577897132977E-2</v>
      </c>
    </row>
    <row r="967" spans="1:4" x14ac:dyDescent="0.25">
      <c r="A967" s="5">
        <v>965</v>
      </c>
      <c r="B967" s="5">
        <v>4.0642788949803244</v>
      </c>
      <c r="C967" s="5">
        <v>490.7031091238897</v>
      </c>
      <c r="D967">
        <f t="shared" si="15"/>
        <v>8.1285577899606484E-2</v>
      </c>
    </row>
    <row r="968" spans="1:4" x14ac:dyDescent="0.25">
      <c r="A968" s="5">
        <v>966</v>
      </c>
      <c r="B968" s="5">
        <v>4.0663788950116224</v>
      </c>
      <c r="C968" s="5">
        <v>489.74209171550439</v>
      </c>
      <c r="D968">
        <f t="shared" si="15"/>
        <v>8.1327577900232442E-2</v>
      </c>
    </row>
    <row r="969" spans="1:4" x14ac:dyDescent="0.25">
      <c r="A969" s="5">
        <v>967</v>
      </c>
      <c r="B969" s="5">
        <v>4.0736288951196524</v>
      </c>
      <c r="C969" s="5">
        <v>489.82252929594193</v>
      </c>
      <c r="D969">
        <f t="shared" si="15"/>
        <v>8.1472577902393054E-2</v>
      </c>
    </row>
    <row r="970" spans="1:4" x14ac:dyDescent="0.25">
      <c r="A970" s="5">
        <v>968</v>
      </c>
      <c r="B970" s="5">
        <v>4.0772788951740448</v>
      </c>
      <c r="C970" s="5">
        <v>490.82588227297862</v>
      </c>
      <c r="D970">
        <f t="shared" si="15"/>
        <v>8.1545577903480895E-2</v>
      </c>
    </row>
    <row r="971" spans="1:4" x14ac:dyDescent="0.25">
      <c r="A971" s="5">
        <v>969</v>
      </c>
      <c r="B971" s="5">
        <v>4.0824288952507839</v>
      </c>
      <c r="C971" s="5">
        <v>489.44997629181017</v>
      </c>
      <c r="D971">
        <f t="shared" si="15"/>
        <v>8.1648577905015673E-2</v>
      </c>
    </row>
    <row r="972" spans="1:4" x14ac:dyDescent="0.25">
      <c r="A972" s="5">
        <v>970</v>
      </c>
      <c r="B972" s="5">
        <v>4.089178895351365</v>
      </c>
      <c r="C972" s="5">
        <v>490.86821784162993</v>
      </c>
      <c r="D972">
        <f t="shared" si="15"/>
        <v>8.1783577907027297E-2</v>
      </c>
    </row>
    <row r="973" spans="1:4" x14ac:dyDescent="0.25">
      <c r="A973" s="5">
        <v>971</v>
      </c>
      <c r="B973" s="5">
        <v>4.089178895351365</v>
      </c>
      <c r="C973" s="5">
        <v>490.6819413395641</v>
      </c>
      <c r="D973">
        <f t="shared" si="15"/>
        <v>8.1783577907027297E-2</v>
      </c>
    </row>
    <row r="974" spans="1:4" x14ac:dyDescent="0.25">
      <c r="A974" s="5">
        <v>972</v>
      </c>
      <c r="B974" s="5">
        <v>4.0907788953752071</v>
      </c>
      <c r="C974" s="5">
        <v>492.22295603847266</v>
      </c>
      <c r="D974">
        <f t="shared" si="15"/>
        <v>8.1815577907504142E-2</v>
      </c>
    </row>
    <row r="975" spans="1:4" x14ac:dyDescent="0.25">
      <c r="A975" s="5">
        <v>973</v>
      </c>
      <c r="B975" s="5">
        <v>4.0974788954750476</v>
      </c>
      <c r="C975" s="5">
        <v>490.84281650043908</v>
      </c>
      <c r="D975">
        <f t="shared" si="15"/>
        <v>8.1949577909500956E-2</v>
      </c>
    </row>
    <row r="976" spans="1:4" x14ac:dyDescent="0.25">
      <c r="A976" s="5">
        <v>974</v>
      </c>
      <c r="B976" s="5">
        <v>4.1021788955450784</v>
      </c>
      <c r="C976" s="5">
        <v>490.97405676325826</v>
      </c>
      <c r="D976">
        <f t="shared" si="15"/>
        <v>8.2043577910901569E-2</v>
      </c>
    </row>
    <row r="977" spans="1:4" x14ac:dyDescent="0.25">
      <c r="A977" s="5">
        <v>975</v>
      </c>
      <c r="B977" s="5">
        <v>4.1068288956143686</v>
      </c>
      <c r="C977" s="5">
        <v>490.00457224114274</v>
      </c>
      <c r="D977">
        <f t="shared" si="15"/>
        <v>8.2136577912287373E-2</v>
      </c>
    </row>
    <row r="978" spans="1:4" x14ac:dyDescent="0.25">
      <c r="A978" s="5">
        <v>976</v>
      </c>
      <c r="B978" s="5">
        <v>4.1099788956613121</v>
      </c>
      <c r="C978" s="5">
        <v>490.28822055110663</v>
      </c>
      <c r="D978">
        <f t="shared" si="15"/>
        <v>8.2199577913226241E-2</v>
      </c>
    </row>
    <row r="979" spans="1:4" x14ac:dyDescent="0.25">
      <c r="A979" s="5">
        <v>977</v>
      </c>
      <c r="B979" s="5">
        <v>4.1156788957462478</v>
      </c>
      <c r="C979" s="5">
        <v>492.36689697188717</v>
      </c>
      <c r="D979">
        <f t="shared" si="15"/>
        <v>8.2313577914924954E-2</v>
      </c>
    </row>
    <row r="980" spans="1:4" x14ac:dyDescent="0.25">
      <c r="A980" s="5">
        <v>978</v>
      </c>
      <c r="B980" s="5">
        <v>4.1213788958311834</v>
      </c>
      <c r="C980" s="5">
        <v>491.40587956350191</v>
      </c>
      <c r="D980">
        <f t="shared" si="15"/>
        <v>8.2427577916623668E-2</v>
      </c>
    </row>
    <row r="981" spans="1:4" x14ac:dyDescent="0.25">
      <c r="A981" s="5">
        <v>979</v>
      </c>
      <c r="B981" s="5">
        <v>4.120328895815538</v>
      </c>
      <c r="C981" s="5">
        <v>492.54893991708792</v>
      </c>
      <c r="D981">
        <f t="shared" si="15"/>
        <v>8.2406577916310758E-2</v>
      </c>
    </row>
    <row r="982" spans="1:4" x14ac:dyDescent="0.25">
      <c r="A982" s="5">
        <v>980</v>
      </c>
      <c r="B982" s="5">
        <v>4.1286288959392206</v>
      </c>
      <c r="C982" s="5">
        <v>492.01551175208112</v>
      </c>
      <c r="D982">
        <f t="shared" si="15"/>
        <v>8.2572577918784418E-2</v>
      </c>
    </row>
    <row r="983" spans="1:4" x14ac:dyDescent="0.25">
      <c r="A983" s="5">
        <v>981</v>
      </c>
      <c r="B983" s="5">
        <v>4.1307288959705115</v>
      </c>
      <c r="C983" s="5">
        <v>491.89697215985734</v>
      </c>
      <c r="D983">
        <f t="shared" si="15"/>
        <v>8.2614577919410237E-2</v>
      </c>
    </row>
    <row r="984" spans="1:4" x14ac:dyDescent="0.25">
      <c r="A984" s="5">
        <v>982</v>
      </c>
      <c r="B984" s="5">
        <v>4.136928896062896</v>
      </c>
      <c r="C984" s="5">
        <v>491.38894533604133</v>
      </c>
      <c r="D984">
        <f t="shared" si="15"/>
        <v>8.2738577921257925E-2</v>
      </c>
    </row>
    <row r="985" spans="1:4" x14ac:dyDescent="0.25">
      <c r="A985" s="5">
        <v>983</v>
      </c>
      <c r="B985" s="5">
        <v>4.1374788960710926</v>
      </c>
      <c r="C985" s="5">
        <v>492.40923254053848</v>
      </c>
      <c r="D985">
        <f t="shared" si="15"/>
        <v>8.2749577921421846E-2</v>
      </c>
    </row>
    <row r="986" spans="1:4" x14ac:dyDescent="0.25">
      <c r="A986" s="5">
        <v>984</v>
      </c>
      <c r="B986" s="5">
        <v>4.1442288961716738</v>
      </c>
      <c r="C986" s="5">
        <v>492.04091309327191</v>
      </c>
      <c r="D986">
        <f t="shared" si="15"/>
        <v>8.288457792343347E-2</v>
      </c>
    </row>
    <row r="987" spans="1:4" x14ac:dyDescent="0.25">
      <c r="A987" s="5">
        <v>985</v>
      </c>
      <c r="B987" s="5">
        <v>4.1452788961873193</v>
      </c>
      <c r="C987" s="5">
        <v>491.83770236374551</v>
      </c>
      <c r="D987">
        <f t="shared" si="15"/>
        <v>8.2905577923746379E-2</v>
      </c>
    </row>
    <row r="988" spans="1:4" x14ac:dyDescent="0.25">
      <c r="A988" s="5">
        <v>986</v>
      </c>
      <c r="B988" s="5">
        <v>4.1530288963028053</v>
      </c>
      <c r="C988" s="5">
        <v>491.33390909679463</v>
      </c>
      <c r="D988">
        <f t="shared" si="15"/>
        <v>8.3060577926056103E-2</v>
      </c>
    </row>
    <row r="989" spans="1:4" x14ac:dyDescent="0.25">
      <c r="A989" s="5">
        <v>987</v>
      </c>
      <c r="B989" s="5">
        <v>4.1556288963415522</v>
      </c>
      <c r="C989" s="5">
        <v>492.09171577565354</v>
      </c>
      <c r="D989">
        <f t="shared" si="15"/>
        <v>8.3112577926831049E-2</v>
      </c>
    </row>
    <row r="990" spans="1:4" x14ac:dyDescent="0.25">
      <c r="A990" s="5">
        <v>988</v>
      </c>
      <c r="B990" s="5">
        <v>4.1571788963646465</v>
      </c>
      <c r="C990" s="5">
        <v>491.83770236374551</v>
      </c>
      <c r="D990">
        <f t="shared" si="15"/>
        <v>8.3143577927292933E-2</v>
      </c>
    </row>
    <row r="991" spans="1:4" x14ac:dyDescent="0.25">
      <c r="A991" s="5">
        <v>989</v>
      </c>
      <c r="B991" s="5">
        <v>4.1644788964734243</v>
      </c>
      <c r="C991" s="5">
        <v>492.65477883871625</v>
      </c>
      <c r="D991">
        <f t="shared" si="15"/>
        <v>8.3289577929468492E-2</v>
      </c>
    </row>
    <row r="992" spans="1:4" x14ac:dyDescent="0.25">
      <c r="A992" s="5">
        <v>990</v>
      </c>
      <c r="B992" s="5">
        <v>4.1691288965427145</v>
      </c>
      <c r="C992" s="5">
        <v>492.2695251639891</v>
      </c>
      <c r="D992">
        <f t="shared" si="15"/>
        <v>8.3382577930854296E-2</v>
      </c>
    </row>
    <row r="993" spans="1:4" x14ac:dyDescent="0.25">
      <c r="A993" s="5">
        <v>991</v>
      </c>
      <c r="B993" s="5">
        <v>4.1743288966202012</v>
      </c>
      <c r="C993" s="5">
        <v>493.80207274916739</v>
      </c>
      <c r="D993">
        <f t="shared" si="15"/>
        <v>8.3486577932404021E-2</v>
      </c>
    </row>
    <row r="994" spans="1:4" x14ac:dyDescent="0.25">
      <c r="A994" s="5">
        <v>992</v>
      </c>
      <c r="B994" s="5">
        <v>4.1748288966276501</v>
      </c>
      <c r="C994" s="5">
        <v>491.71492921465665</v>
      </c>
      <c r="D994">
        <f t="shared" si="15"/>
        <v>8.3496577932552996E-2</v>
      </c>
    </row>
    <row r="995" spans="1:4" x14ac:dyDescent="0.25">
      <c r="A995" s="5">
        <v>993</v>
      </c>
      <c r="B995" s="5">
        <v>4.1821288967364278</v>
      </c>
      <c r="C995" s="5">
        <v>493.50149021174292</v>
      </c>
      <c r="D995">
        <f t="shared" si="15"/>
        <v>8.3642577934728554E-2</v>
      </c>
    </row>
    <row r="996" spans="1:4" x14ac:dyDescent="0.25">
      <c r="A996" s="5">
        <v>994</v>
      </c>
      <c r="B996" s="5">
        <v>4.1883288968288195</v>
      </c>
      <c r="C996" s="5">
        <v>492.92149292121962</v>
      </c>
      <c r="D996">
        <f t="shared" si="15"/>
        <v>8.3766577936576395E-2</v>
      </c>
    </row>
    <row r="997" spans="1:4" x14ac:dyDescent="0.25">
      <c r="A997" s="5">
        <v>995</v>
      </c>
      <c r="B997" s="5">
        <v>4.1898788968519138</v>
      </c>
      <c r="C997" s="5">
        <v>493.59886201964099</v>
      </c>
      <c r="D997">
        <f t="shared" si="15"/>
        <v>8.3797577937038278E-2</v>
      </c>
    </row>
    <row r="998" spans="1:4" x14ac:dyDescent="0.25">
      <c r="A998" s="5">
        <v>996</v>
      </c>
      <c r="B998" s="5">
        <v>4.1940288969137551</v>
      </c>
      <c r="C998" s="5">
        <v>492.235656709068</v>
      </c>
      <c r="D998">
        <f t="shared" si="15"/>
        <v>8.3880577938275108E-2</v>
      </c>
    </row>
    <row r="999" spans="1:4" x14ac:dyDescent="0.25">
      <c r="A999" s="5">
        <v>997</v>
      </c>
      <c r="B999" s="5">
        <v>4.1992288969912419</v>
      </c>
      <c r="C999" s="5">
        <v>493.05273318403886</v>
      </c>
      <c r="D999">
        <f t="shared" si="15"/>
        <v>8.3984577939824834E-2</v>
      </c>
    </row>
    <row r="1000" spans="1:4" x14ac:dyDescent="0.25">
      <c r="A1000" s="5">
        <v>998</v>
      </c>
      <c r="B1000" s="5">
        <v>4.2044288970687287</v>
      </c>
      <c r="C1000" s="5">
        <v>492.81565399959135</v>
      </c>
      <c r="D1000">
        <f t="shared" si="15"/>
        <v>8.4088577941374573E-2</v>
      </c>
    </row>
    <row r="1001" spans="1:4" x14ac:dyDescent="0.25">
      <c r="A1001" s="5">
        <v>999</v>
      </c>
      <c r="B1001" s="5">
        <v>4.208078897123114</v>
      </c>
      <c r="C1001" s="5">
        <v>493.88251032960494</v>
      </c>
      <c r="D1001">
        <f t="shared" si="15"/>
        <v>8.4161577942462276E-2</v>
      </c>
    </row>
    <row r="1002" spans="1:4" x14ac:dyDescent="0.25">
      <c r="A1002" s="5">
        <v>1000</v>
      </c>
      <c r="B1002" s="5">
        <v>4.2096288971462084</v>
      </c>
      <c r="C1002" s="5">
        <v>494.59374788294741</v>
      </c>
      <c r="D1002">
        <f t="shared" si="15"/>
        <v>8.4192577942924174E-2</v>
      </c>
    </row>
    <row r="1003" spans="1:4" x14ac:dyDescent="0.25">
      <c r="A1003" s="5">
        <v>1001</v>
      </c>
      <c r="B1003" s="5">
        <v>4.2158288972386</v>
      </c>
      <c r="C1003" s="5">
        <v>494.55987942802631</v>
      </c>
      <c r="D1003">
        <f t="shared" si="15"/>
        <v>8.4316577944772E-2</v>
      </c>
    </row>
    <row r="1004" spans="1:4" x14ac:dyDescent="0.25">
      <c r="A1004" s="5">
        <v>1002</v>
      </c>
      <c r="B1004" s="5">
        <v>4.2194788972929853</v>
      </c>
      <c r="C1004" s="5">
        <v>493.32791438027249</v>
      </c>
      <c r="D1004">
        <f t="shared" si="15"/>
        <v>8.4389577945859703E-2</v>
      </c>
    </row>
    <row r="1005" spans="1:4" x14ac:dyDescent="0.25">
      <c r="A1005" s="5">
        <v>1003</v>
      </c>
      <c r="B1005" s="5">
        <v>4.2262288973935735</v>
      </c>
      <c r="C1005" s="5">
        <v>495.21184718525689</v>
      </c>
      <c r="D1005">
        <f t="shared" si="15"/>
        <v>8.4524577947871465E-2</v>
      </c>
    </row>
    <row r="1006" spans="1:4" x14ac:dyDescent="0.25">
      <c r="A1006" s="5">
        <v>1004</v>
      </c>
      <c r="B1006" s="5">
        <v>4.2314288974710603</v>
      </c>
      <c r="C1006" s="5">
        <v>494.26776400433209</v>
      </c>
      <c r="D1006">
        <f t="shared" si="15"/>
        <v>8.4628577949421205E-2</v>
      </c>
    </row>
    <row r="1007" spans="1:4" x14ac:dyDescent="0.25">
      <c r="A1007" s="5">
        <v>1005</v>
      </c>
      <c r="B1007" s="5">
        <v>4.2319288974785092</v>
      </c>
      <c r="C1007" s="5">
        <v>494.64455056532898</v>
      </c>
      <c r="D1007">
        <f t="shared" si="15"/>
        <v>8.4638577949570179E-2</v>
      </c>
    </row>
    <row r="1008" spans="1:4" x14ac:dyDescent="0.25">
      <c r="A1008" s="5">
        <v>1006</v>
      </c>
      <c r="B1008" s="5">
        <v>4.2355788975328945</v>
      </c>
      <c r="C1008" s="5">
        <v>492.60397615633468</v>
      </c>
      <c r="D1008">
        <f t="shared" si="15"/>
        <v>8.4711577950657896E-2</v>
      </c>
    </row>
    <row r="1009" spans="1:4" x14ac:dyDescent="0.25">
      <c r="A1009" s="5">
        <v>1007</v>
      </c>
      <c r="B1009" s="5">
        <v>4.2417788976252861</v>
      </c>
      <c r="C1009" s="5">
        <v>494.26776400433209</v>
      </c>
      <c r="D1009">
        <f t="shared" si="15"/>
        <v>8.4835577952505722E-2</v>
      </c>
    </row>
    <row r="1010" spans="1:4" x14ac:dyDescent="0.25">
      <c r="A1010" s="5">
        <v>1008</v>
      </c>
      <c r="B1010" s="5">
        <v>4.2454288976796715</v>
      </c>
      <c r="C1010" s="5">
        <v>494.77155727128297</v>
      </c>
      <c r="D1010">
        <f t="shared" si="15"/>
        <v>8.4908577953593425E-2</v>
      </c>
    </row>
    <row r="1011" spans="1:4" x14ac:dyDescent="0.25">
      <c r="A1011" s="5">
        <v>1009</v>
      </c>
      <c r="B1011" s="5">
        <v>4.2490788977340639</v>
      </c>
      <c r="C1011" s="5">
        <v>494.30163245925314</v>
      </c>
      <c r="D1011">
        <f t="shared" si="15"/>
        <v>8.4981577954681281E-2</v>
      </c>
    </row>
    <row r="1012" spans="1:4" x14ac:dyDescent="0.25">
      <c r="A1012" s="5">
        <v>1010</v>
      </c>
      <c r="B1012" s="5">
        <v>4.2537288978033541</v>
      </c>
      <c r="C1012" s="5">
        <v>494.33126735730912</v>
      </c>
      <c r="D1012">
        <f t="shared" si="15"/>
        <v>8.5074577956067085E-2</v>
      </c>
    </row>
    <row r="1013" spans="1:4" x14ac:dyDescent="0.25">
      <c r="A1013" s="5">
        <v>1011</v>
      </c>
      <c r="B1013" s="5">
        <v>4.2594288978882897</v>
      </c>
      <c r="C1013" s="5">
        <v>493.34484860773296</v>
      </c>
      <c r="D1013">
        <f t="shared" si="15"/>
        <v>8.5188577957765799E-2</v>
      </c>
    </row>
    <row r="1014" spans="1:4" x14ac:dyDescent="0.25">
      <c r="A1014" s="5">
        <v>1012</v>
      </c>
      <c r="B1014" s="5">
        <v>4.263578897950131</v>
      </c>
      <c r="C1014" s="5">
        <v>495.00863645573048</v>
      </c>
      <c r="D1014">
        <f t="shared" si="15"/>
        <v>8.5271577959002615E-2</v>
      </c>
    </row>
    <row r="1015" spans="1:4" x14ac:dyDescent="0.25">
      <c r="A1015" s="5">
        <v>1013</v>
      </c>
      <c r="B1015" s="5">
        <v>4.2687788980276178</v>
      </c>
      <c r="C1015" s="5">
        <v>494.38207003969069</v>
      </c>
      <c r="D1015">
        <f t="shared" si="15"/>
        <v>8.5375577960552354E-2</v>
      </c>
    </row>
    <row r="1016" spans="1:4" x14ac:dyDescent="0.25">
      <c r="A1016" s="5">
        <v>1014</v>
      </c>
      <c r="B1016" s="5">
        <v>4.2693288980358073</v>
      </c>
      <c r="C1016" s="5">
        <v>494.40747138088153</v>
      </c>
      <c r="D1016">
        <f t="shared" si="15"/>
        <v>8.5386577960716151E-2</v>
      </c>
    </row>
    <row r="1017" spans="1:4" x14ac:dyDescent="0.25">
      <c r="A1017" s="5">
        <v>1015</v>
      </c>
      <c r="B1017" s="5">
        <v>4.2755288981281989</v>
      </c>
      <c r="C1017" s="5">
        <v>494.40747138088153</v>
      </c>
      <c r="D1017">
        <f t="shared" si="15"/>
        <v>8.5510577962563977E-2</v>
      </c>
    </row>
    <row r="1018" spans="1:4" x14ac:dyDescent="0.25">
      <c r="A1018" s="5">
        <v>1016</v>
      </c>
      <c r="B1018" s="5">
        <v>4.2781288981669388</v>
      </c>
      <c r="C1018" s="5">
        <v>494.11112240032219</v>
      </c>
      <c r="D1018">
        <f t="shared" si="15"/>
        <v>8.5562577963338771E-2</v>
      </c>
    </row>
    <row r="1019" spans="1:4" x14ac:dyDescent="0.25">
      <c r="A1019" s="5">
        <v>1017</v>
      </c>
      <c r="B1019" s="5">
        <v>4.2807288982056857</v>
      </c>
      <c r="C1019" s="5">
        <v>494.92819887529294</v>
      </c>
      <c r="D1019">
        <f t="shared" si="15"/>
        <v>8.5614577964113717E-2</v>
      </c>
    </row>
    <row r="1020" spans="1:4" x14ac:dyDescent="0.25">
      <c r="A1020" s="5">
        <v>1018</v>
      </c>
      <c r="B1020" s="5">
        <v>4.2874788983062668</v>
      </c>
      <c r="C1020" s="5">
        <v>494.62761633786846</v>
      </c>
      <c r="D1020">
        <f t="shared" si="15"/>
        <v>8.574957796612534E-2</v>
      </c>
    </row>
    <row r="1021" spans="1:4" x14ac:dyDescent="0.25">
      <c r="A1021" s="5">
        <v>1019</v>
      </c>
      <c r="B1021" s="5">
        <v>4.2936788983986514</v>
      </c>
      <c r="C1021" s="5">
        <v>495.89768339740851</v>
      </c>
      <c r="D1021">
        <f t="shared" si="15"/>
        <v>8.5873577967973028E-2</v>
      </c>
    </row>
    <row r="1022" spans="1:4" x14ac:dyDescent="0.25">
      <c r="A1022" s="5">
        <v>1020</v>
      </c>
      <c r="B1022" s="5">
        <v>4.292128898375557</v>
      </c>
      <c r="C1022" s="5">
        <v>494.69111969084543</v>
      </c>
      <c r="D1022">
        <f t="shared" si="15"/>
        <v>8.5842577967511144E-2</v>
      </c>
    </row>
    <row r="1023" spans="1:4" x14ac:dyDescent="0.25">
      <c r="A1023" s="5">
        <v>1021</v>
      </c>
      <c r="B1023" s="5">
        <v>4.2983788984686893</v>
      </c>
      <c r="C1023" s="5">
        <v>495.06790625184232</v>
      </c>
      <c r="D1023">
        <f t="shared" si="15"/>
        <v>8.5967577969373779E-2</v>
      </c>
    </row>
    <row r="1024" spans="1:4" x14ac:dyDescent="0.25">
      <c r="A1024" s="5">
        <v>1022</v>
      </c>
      <c r="B1024" s="5">
        <v>4.3045788985610738</v>
      </c>
      <c r="C1024" s="5">
        <v>496.40571022122452</v>
      </c>
      <c r="D1024">
        <f t="shared" si="15"/>
        <v>8.6091577971221481E-2</v>
      </c>
    </row>
    <row r="1025" spans="1:4" x14ac:dyDescent="0.25">
      <c r="A1025" s="5">
        <v>1023</v>
      </c>
      <c r="B1025" s="5">
        <v>4.3082288986154662</v>
      </c>
      <c r="C1025" s="5">
        <v>495.52936395014189</v>
      </c>
      <c r="D1025">
        <f t="shared" si="15"/>
        <v>8.6164577972309322E-2</v>
      </c>
    </row>
    <row r="1026" spans="1:4" x14ac:dyDescent="0.25">
      <c r="A1026" s="5">
        <v>1024</v>
      </c>
      <c r="B1026" s="5">
        <v>4.3118788986698586</v>
      </c>
      <c r="C1026" s="5">
        <v>497.26935582171171</v>
      </c>
      <c r="D1026">
        <f t="shared" si="15"/>
        <v>8.6237577973397178E-2</v>
      </c>
    </row>
    <row r="1027" spans="1:4" x14ac:dyDescent="0.25">
      <c r="A1027" s="5">
        <v>1025</v>
      </c>
      <c r="B1027" s="5">
        <v>4.3180788987622432</v>
      </c>
      <c r="C1027" s="5">
        <v>496.2744699584054</v>
      </c>
      <c r="D1027">
        <f t="shared" ref="D1027:D1090" si="16">B1027/50</f>
        <v>8.6361577975244866E-2</v>
      </c>
    </row>
    <row r="1028" spans="1:4" x14ac:dyDescent="0.25">
      <c r="A1028" s="5">
        <v>1026</v>
      </c>
      <c r="B1028" s="5">
        <v>4.3170788987473383</v>
      </c>
      <c r="C1028" s="5">
        <v>496.25753573094482</v>
      </c>
      <c r="D1028">
        <f t="shared" si="16"/>
        <v>8.6341577974946765E-2</v>
      </c>
    </row>
    <row r="1029" spans="1:4" x14ac:dyDescent="0.25">
      <c r="A1029" s="5">
        <v>1027</v>
      </c>
      <c r="B1029" s="5">
        <v>4.3227788988322811</v>
      </c>
      <c r="C1029" s="5">
        <v>497.00687529607347</v>
      </c>
      <c r="D1029">
        <f t="shared" si="16"/>
        <v>8.6455577976645617E-2</v>
      </c>
    </row>
    <row r="1030" spans="1:4" x14ac:dyDescent="0.25">
      <c r="A1030" s="5">
        <v>1028</v>
      </c>
      <c r="B1030" s="5">
        <v>4.3326288989790509</v>
      </c>
      <c r="C1030" s="5">
        <v>496.16016392304675</v>
      </c>
      <c r="D1030">
        <f t="shared" si="16"/>
        <v>8.6652577979581022E-2</v>
      </c>
    </row>
    <row r="1031" spans="1:4" x14ac:dyDescent="0.25">
      <c r="A1031" s="5">
        <v>1029</v>
      </c>
      <c r="B1031" s="5">
        <v>4.3336788989947035</v>
      </c>
      <c r="C1031" s="5">
        <v>495.85111427189207</v>
      </c>
      <c r="D1031">
        <f t="shared" si="16"/>
        <v>8.667357797989407E-2</v>
      </c>
    </row>
    <row r="1032" spans="1:4" x14ac:dyDescent="0.25">
      <c r="A1032" s="5">
        <v>1030</v>
      </c>
      <c r="B1032" s="5">
        <v>4.3357288990252467</v>
      </c>
      <c r="C1032" s="5">
        <v>496.31257197019158</v>
      </c>
      <c r="D1032">
        <f t="shared" si="16"/>
        <v>8.6714577980504928E-2</v>
      </c>
    </row>
    <row r="1033" spans="1:4" x14ac:dyDescent="0.25">
      <c r="A1033" s="5">
        <v>1031</v>
      </c>
      <c r="B1033" s="5">
        <v>4.3409288991027335</v>
      </c>
      <c r="C1033" s="5">
        <v>496.98147395488263</v>
      </c>
      <c r="D1033">
        <f t="shared" si="16"/>
        <v>8.6818577982054668E-2</v>
      </c>
    </row>
    <row r="1034" spans="1:4" x14ac:dyDescent="0.25">
      <c r="A1034" s="5">
        <v>1032</v>
      </c>
      <c r="B1034" s="5">
        <v>4.3492288992264161</v>
      </c>
      <c r="C1034" s="5">
        <v>497.70117862195531</v>
      </c>
      <c r="D1034">
        <f t="shared" si="16"/>
        <v>8.6984577984528327E-2</v>
      </c>
    </row>
    <row r="1035" spans="1:4" x14ac:dyDescent="0.25">
      <c r="A1035" s="5">
        <v>1033</v>
      </c>
      <c r="B1035" s="5">
        <v>4.3502788992420616</v>
      </c>
      <c r="C1035" s="5">
        <v>496.85870080579377</v>
      </c>
      <c r="D1035">
        <f t="shared" si="16"/>
        <v>8.7005577984841237E-2</v>
      </c>
    </row>
    <row r="1036" spans="1:4" x14ac:dyDescent="0.25">
      <c r="A1036" s="5">
        <v>1034</v>
      </c>
      <c r="B1036" s="5">
        <v>4.3533788992882503</v>
      </c>
      <c r="C1036" s="5">
        <v>496.67242430372789</v>
      </c>
      <c r="D1036">
        <f t="shared" si="16"/>
        <v>8.7067577985765005E-2</v>
      </c>
    </row>
    <row r="1037" spans="1:4" x14ac:dyDescent="0.25">
      <c r="A1037" s="5">
        <v>1035</v>
      </c>
      <c r="B1037" s="5">
        <v>4.3575288993500916</v>
      </c>
      <c r="C1037" s="5">
        <v>496.32103908392185</v>
      </c>
      <c r="D1037">
        <f t="shared" si="16"/>
        <v>8.7150577987001834E-2</v>
      </c>
    </row>
    <row r="1038" spans="1:4" x14ac:dyDescent="0.25">
      <c r="A1038" s="5">
        <v>1036</v>
      </c>
      <c r="B1038" s="5">
        <v>4.3606788993970351</v>
      </c>
      <c r="C1038" s="5">
        <v>496.52424981344825</v>
      </c>
      <c r="D1038">
        <f t="shared" si="16"/>
        <v>8.7213577987940702E-2</v>
      </c>
    </row>
    <row r="1039" spans="1:4" x14ac:dyDescent="0.25">
      <c r="A1039" s="5">
        <v>1037</v>
      </c>
      <c r="B1039" s="5">
        <v>4.3689788995207106</v>
      </c>
      <c r="C1039" s="5">
        <v>496.75286188416544</v>
      </c>
      <c r="D1039">
        <f t="shared" si="16"/>
        <v>8.7379577990414209E-2</v>
      </c>
    </row>
    <row r="1040" spans="1:4" x14ac:dyDescent="0.25">
      <c r="A1040" s="5">
        <v>1038</v>
      </c>
      <c r="B1040" s="5">
        <v>4.370528899543805</v>
      </c>
      <c r="C1040" s="5">
        <v>497.68424439449484</v>
      </c>
      <c r="D1040">
        <f t="shared" si="16"/>
        <v>8.7410577990876093E-2</v>
      </c>
    </row>
    <row r="1041" spans="1:4" x14ac:dyDescent="0.25">
      <c r="A1041" s="5">
        <v>1039</v>
      </c>
      <c r="B1041" s="5">
        <v>4.3751788996131022</v>
      </c>
      <c r="C1041" s="5">
        <v>497.341326288419</v>
      </c>
      <c r="D1041">
        <f t="shared" si="16"/>
        <v>8.7503577992262049E-2</v>
      </c>
    </row>
    <row r="1042" spans="1:4" x14ac:dyDescent="0.25">
      <c r="A1042" s="5">
        <v>1040</v>
      </c>
      <c r="B1042" s="5">
        <v>4.378278899659291</v>
      </c>
      <c r="C1042" s="5">
        <v>496.72322698610952</v>
      </c>
      <c r="D1042">
        <f t="shared" si="16"/>
        <v>8.7565577993185817E-2</v>
      </c>
    </row>
    <row r="1043" spans="1:4" x14ac:dyDescent="0.25">
      <c r="A1043" s="5">
        <v>1041</v>
      </c>
      <c r="B1043" s="5">
        <v>4.38247889972188</v>
      </c>
      <c r="C1043" s="5">
        <v>496.99840818234321</v>
      </c>
      <c r="D1043">
        <f t="shared" si="16"/>
        <v>8.7649577994437594E-2</v>
      </c>
    </row>
    <row r="1044" spans="1:4" x14ac:dyDescent="0.25">
      <c r="A1044" s="5">
        <v>1042</v>
      </c>
      <c r="B1044" s="5">
        <v>4.3902288998373589</v>
      </c>
      <c r="C1044" s="5">
        <v>496.37184176630342</v>
      </c>
      <c r="D1044">
        <f t="shared" si="16"/>
        <v>8.780457799674718E-2</v>
      </c>
    </row>
    <row r="1045" spans="1:4" x14ac:dyDescent="0.25">
      <c r="A1045" s="5">
        <v>1043</v>
      </c>
      <c r="B1045" s="5">
        <v>4.3902288998373589</v>
      </c>
      <c r="C1045" s="5">
        <v>498.50555442633066</v>
      </c>
      <c r="D1045">
        <f t="shared" si="16"/>
        <v>8.780457799674718E-2</v>
      </c>
    </row>
    <row r="1046" spans="1:4" x14ac:dyDescent="0.25">
      <c r="A1046" s="5">
        <v>1044</v>
      </c>
      <c r="B1046" s="5">
        <v>4.3975288999461366</v>
      </c>
      <c r="C1046" s="5">
        <v>498.66219603034062</v>
      </c>
      <c r="D1046">
        <f t="shared" si="16"/>
        <v>8.7950577998922738E-2</v>
      </c>
    </row>
    <row r="1047" spans="1:4" x14ac:dyDescent="0.25">
      <c r="A1047" s="5">
        <v>1045</v>
      </c>
      <c r="B1047" s="5">
        <v>4.4016789000079779</v>
      </c>
      <c r="C1047" s="5">
        <v>498.09913296727791</v>
      </c>
      <c r="D1047">
        <f t="shared" si="16"/>
        <v>8.8033578000159554E-2</v>
      </c>
    </row>
    <row r="1048" spans="1:4" x14ac:dyDescent="0.25">
      <c r="A1048" s="5">
        <v>1046</v>
      </c>
      <c r="B1048" s="5">
        <v>4.4047789000541737</v>
      </c>
      <c r="C1048" s="5">
        <v>497.1804511275439</v>
      </c>
      <c r="D1048">
        <f t="shared" si="16"/>
        <v>8.8095578001083474E-2</v>
      </c>
    </row>
    <row r="1049" spans="1:4" x14ac:dyDescent="0.25">
      <c r="A1049" s="5">
        <v>1047</v>
      </c>
      <c r="B1049" s="5">
        <v>4.4099789001316605</v>
      </c>
      <c r="C1049" s="5">
        <v>498.36161349291615</v>
      </c>
      <c r="D1049">
        <f t="shared" si="16"/>
        <v>8.8199578002633214E-2</v>
      </c>
    </row>
    <row r="1050" spans="1:4" x14ac:dyDescent="0.25">
      <c r="A1050" s="5">
        <v>1048</v>
      </c>
      <c r="B1050" s="5">
        <v>4.4135789001853052</v>
      </c>
      <c r="C1050" s="5">
        <v>497.87898801029098</v>
      </c>
      <c r="D1050">
        <f t="shared" si="16"/>
        <v>8.8271578003706108E-2</v>
      </c>
    </row>
    <row r="1051" spans="1:4" x14ac:dyDescent="0.25">
      <c r="A1051" s="5">
        <v>1049</v>
      </c>
      <c r="B1051" s="5">
        <v>4.4193289002709815</v>
      </c>
      <c r="C1051" s="5">
        <v>498.98817990895594</v>
      </c>
      <c r="D1051">
        <f t="shared" si="16"/>
        <v>8.838657800541963E-2</v>
      </c>
    </row>
    <row r="1052" spans="1:4" x14ac:dyDescent="0.25">
      <c r="A1052" s="5">
        <v>1050</v>
      </c>
      <c r="B1052" s="5">
        <v>4.4218789003089807</v>
      </c>
      <c r="C1052" s="5">
        <v>498.70453159899199</v>
      </c>
      <c r="D1052">
        <f t="shared" si="16"/>
        <v>8.8437578006179615E-2</v>
      </c>
    </row>
    <row r="1053" spans="1:4" x14ac:dyDescent="0.25">
      <c r="A1053" s="5">
        <v>1051</v>
      </c>
      <c r="B1053" s="5">
        <v>4.4276289003946641</v>
      </c>
      <c r="C1053" s="5">
        <v>498.5309557675215</v>
      </c>
      <c r="D1053">
        <f t="shared" si="16"/>
        <v>8.8552578007893276E-2</v>
      </c>
    </row>
    <row r="1054" spans="1:4" x14ac:dyDescent="0.25">
      <c r="A1054" s="5">
        <v>1052</v>
      </c>
      <c r="B1054" s="5">
        <v>4.4286289004095689</v>
      </c>
      <c r="C1054" s="5">
        <v>498.9077423285184</v>
      </c>
      <c r="D1054">
        <f t="shared" si="16"/>
        <v>8.8572578008191377E-2</v>
      </c>
    </row>
    <row r="1055" spans="1:4" x14ac:dyDescent="0.25">
      <c r="A1055" s="5">
        <v>1053</v>
      </c>
      <c r="B1055" s="5">
        <v>4.4317789004565054</v>
      </c>
      <c r="C1055" s="5">
        <v>498.17957054771546</v>
      </c>
      <c r="D1055">
        <f t="shared" si="16"/>
        <v>8.8635578009130106E-2</v>
      </c>
    </row>
    <row r="1056" spans="1:4" x14ac:dyDescent="0.25">
      <c r="A1056" s="5">
        <v>1054</v>
      </c>
      <c r="B1056" s="5">
        <v>4.4379789005488899</v>
      </c>
      <c r="C1056" s="5">
        <v>497.90438935148171</v>
      </c>
      <c r="D1056">
        <f t="shared" si="16"/>
        <v>8.8759578010977794E-2</v>
      </c>
    </row>
    <row r="1057" spans="1:4" x14ac:dyDescent="0.25">
      <c r="A1057" s="5">
        <v>1055</v>
      </c>
      <c r="B1057" s="5">
        <v>4.4436789006338255</v>
      </c>
      <c r="C1057" s="5">
        <v>499.11942017177506</v>
      </c>
      <c r="D1057">
        <f t="shared" si="16"/>
        <v>8.8873578012676507E-2</v>
      </c>
    </row>
    <row r="1058" spans="1:4" x14ac:dyDescent="0.25">
      <c r="A1058" s="5">
        <v>1056</v>
      </c>
      <c r="B1058" s="5">
        <v>4.4468289006807691</v>
      </c>
      <c r="C1058" s="5">
        <v>499.20832486594287</v>
      </c>
      <c r="D1058">
        <f t="shared" si="16"/>
        <v>8.8936578013615375E-2</v>
      </c>
    </row>
    <row r="1059" spans="1:4" x14ac:dyDescent="0.25">
      <c r="A1059" s="5">
        <v>1057</v>
      </c>
      <c r="B1059" s="5">
        <v>4.4514789007500593</v>
      </c>
      <c r="C1059" s="5">
        <v>498.50555442633066</v>
      </c>
      <c r="D1059">
        <f t="shared" si="16"/>
        <v>8.9029578015001179E-2</v>
      </c>
    </row>
    <row r="1060" spans="1:4" x14ac:dyDescent="0.25">
      <c r="A1060" s="5">
        <v>1058</v>
      </c>
      <c r="B1060" s="5">
        <v>4.4551289008044446</v>
      </c>
      <c r="C1060" s="5">
        <v>497.10424710397149</v>
      </c>
      <c r="D1060">
        <f t="shared" si="16"/>
        <v>8.9102578016088896E-2</v>
      </c>
    </row>
    <row r="1061" spans="1:4" x14ac:dyDescent="0.25">
      <c r="A1061" s="5">
        <v>1059</v>
      </c>
      <c r="B1061" s="5">
        <v>4.4571789008349949</v>
      </c>
      <c r="C1061" s="5">
        <v>498.70453159899199</v>
      </c>
      <c r="D1061">
        <f t="shared" si="16"/>
        <v>8.9143578016699893E-2</v>
      </c>
    </row>
    <row r="1062" spans="1:4" x14ac:dyDescent="0.25">
      <c r="A1062" s="5">
        <v>1060</v>
      </c>
      <c r="B1062" s="5">
        <v>4.4629289009206783</v>
      </c>
      <c r="C1062" s="5">
        <v>499.04744970506778</v>
      </c>
      <c r="D1062">
        <f t="shared" si="16"/>
        <v>8.9258578018413567E-2</v>
      </c>
    </row>
    <row r="1063" spans="1:4" x14ac:dyDescent="0.25">
      <c r="A1063" s="5">
        <v>1061</v>
      </c>
      <c r="B1063" s="5">
        <v>4.4644789009437726</v>
      </c>
      <c r="C1063" s="5">
        <v>497.62497459838295</v>
      </c>
      <c r="D1063">
        <f t="shared" si="16"/>
        <v>8.9289578018875451E-2</v>
      </c>
    </row>
    <row r="1064" spans="1:4" x14ac:dyDescent="0.25">
      <c r="A1064" s="5">
        <v>1062</v>
      </c>
      <c r="B1064" s="5">
        <v>4.4738289010831007</v>
      </c>
      <c r="C1064" s="5">
        <v>498.85693964613682</v>
      </c>
      <c r="D1064">
        <f t="shared" si="16"/>
        <v>8.947657802166202E-2</v>
      </c>
    </row>
    <row r="1065" spans="1:4" x14ac:dyDescent="0.25">
      <c r="A1065" s="5">
        <v>1063</v>
      </c>
      <c r="B1065" s="5">
        <v>4.4753789011061951</v>
      </c>
      <c r="C1065" s="5">
        <v>499.86875973690371</v>
      </c>
      <c r="D1065">
        <f t="shared" si="16"/>
        <v>8.9507578022123904E-2</v>
      </c>
    </row>
    <row r="1066" spans="1:4" x14ac:dyDescent="0.25">
      <c r="A1066" s="5">
        <v>1064</v>
      </c>
      <c r="B1066" s="5">
        <v>4.4784789011523909</v>
      </c>
      <c r="C1066" s="5">
        <v>500.59269796084152</v>
      </c>
      <c r="D1066">
        <f t="shared" si="16"/>
        <v>8.9569578023047824E-2</v>
      </c>
    </row>
    <row r="1067" spans="1:4" x14ac:dyDescent="0.25">
      <c r="A1067" s="5">
        <v>1065</v>
      </c>
      <c r="B1067" s="5">
        <v>4.4847289012455231</v>
      </c>
      <c r="C1067" s="5">
        <v>499.00511413641647</v>
      </c>
      <c r="D1067">
        <f t="shared" si="16"/>
        <v>8.969457802491046E-2</v>
      </c>
    </row>
    <row r="1068" spans="1:4" x14ac:dyDescent="0.25">
      <c r="A1068" s="5">
        <v>1066</v>
      </c>
      <c r="B1068" s="5">
        <v>4.4893789013148133</v>
      </c>
      <c r="C1068" s="5">
        <v>499.4284698229298</v>
      </c>
      <c r="D1068">
        <f t="shared" si="16"/>
        <v>8.9787578026296264E-2</v>
      </c>
    </row>
    <row r="1069" spans="1:4" x14ac:dyDescent="0.25">
      <c r="A1069" s="5">
        <v>1067</v>
      </c>
      <c r="B1069" s="5">
        <v>4.4919789013535532</v>
      </c>
      <c r="C1069" s="5">
        <v>498.63679468914978</v>
      </c>
      <c r="D1069">
        <f t="shared" si="16"/>
        <v>8.9839578027071057E-2</v>
      </c>
    </row>
    <row r="1070" spans="1:4" x14ac:dyDescent="0.25">
      <c r="A1070" s="5">
        <v>1068</v>
      </c>
      <c r="B1070" s="5">
        <v>4.4987289014541343</v>
      </c>
      <c r="C1070" s="5">
        <v>498.89080810105781</v>
      </c>
      <c r="D1070">
        <f t="shared" si="16"/>
        <v>8.997457802908268E-2</v>
      </c>
    </row>
    <row r="1071" spans="1:4" x14ac:dyDescent="0.25">
      <c r="A1071" s="5">
        <v>1069</v>
      </c>
      <c r="B1071" s="5">
        <v>4.5013289014928812</v>
      </c>
      <c r="C1071" s="5">
        <v>498.55635710871235</v>
      </c>
      <c r="D1071">
        <f t="shared" si="16"/>
        <v>9.0026578029857626E-2</v>
      </c>
    </row>
    <row r="1072" spans="1:4" x14ac:dyDescent="0.25">
      <c r="A1072" s="5">
        <v>1070</v>
      </c>
      <c r="B1072" s="5">
        <v>4.5039289015316211</v>
      </c>
      <c r="C1072" s="5">
        <v>499.25066043459418</v>
      </c>
      <c r="D1072">
        <f t="shared" si="16"/>
        <v>9.007857803063242E-2</v>
      </c>
    </row>
    <row r="1073" spans="1:4" x14ac:dyDescent="0.25">
      <c r="A1073" s="5">
        <v>1071</v>
      </c>
      <c r="B1073" s="5">
        <v>4.5080789015934624</v>
      </c>
      <c r="C1073" s="5">
        <v>498.75110072450843</v>
      </c>
      <c r="D1073">
        <f t="shared" si="16"/>
        <v>9.0161578031869249E-2</v>
      </c>
    </row>
    <row r="1074" spans="1:4" x14ac:dyDescent="0.25">
      <c r="A1074" s="5">
        <v>1072</v>
      </c>
      <c r="B1074" s="5">
        <v>4.513778901678398</v>
      </c>
      <c r="C1074" s="5">
        <v>499.33956512876199</v>
      </c>
      <c r="D1074">
        <f t="shared" si="16"/>
        <v>9.0275578033567963E-2</v>
      </c>
    </row>
    <row r="1075" spans="1:4" x14ac:dyDescent="0.25">
      <c r="A1075" s="5">
        <v>1073</v>
      </c>
      <c r="B1075" s="5">
        <v>4.5194789017633337</v>
      </c>
      <c r="C1075" s="5">
        <v>501.76115965561831</v>
      </c>
      <c r="D1075">
        <f t="shared" si="16"/>
        <v>9.0389578035266677E-2</v>
      </c>
    </row>
    <row r="1076" spans="1:4" x14ac:dyDescent="0.25">
      <c r="A1076" s="5">
        <v>1074</v>
      </c>
      <c r="B1076" s="5">
        <v>4.5241289018326238</v>
      </c>
      <c r="C1076" s="5">
        <v>500.58846440397639</v>
      </c>
      <c r="D1076">
        <f t="shared" si="16"/>
        <v>9.0482578036652481E-2</v>
      </c>
    </row>
    <row r="1077" spans="1:4" x14ac:dyDescent="0.25">
      <c r="A1077" s="5">
        <v>1075</v>
      </c>
      <c r="B1077" s="5">
        <v>4.5225789018095295</v>
      </c>
      <c r="C1077" s="5">
        <v>499.68248323483778</v>
      </c>
      <c r="D1077">
        <f t="shared" si="16"/>
        <v>9.0451578036190583E-2</v>
      </c>
    </row>
    <row r="1078" spans="1:4" x14ac:dyDescent="0.25">
      <c r="A1078" s="5">
        <v>1076</v>
      </c>
      <c r="B1078" s="5">
        <v>4.5257289018564659</v>
      </c>
      <c r="C1078" s="5">
        <v>500.49532615294339</v>
      </c>
      <c r="D1078">
        <f t="shared" si="16"/>
        <v>9.0514578037129312E-2</v>
      </c>
    </row>
    <row r="1079" spans="1:4" x14ac:dyDescent="0.25">
      <c r="A1079" s="5">
        <v>1077</v>
      </c>
      <c r="B1079" s="5">
        <v>4.5340289019801485</v>
      </c>
      <c r="C1079" s="5">
        <v>500.48685903921313</v>
      </c>
      <c r="D1079">
        <f t="shared" si="16"/>
        <v>9.0680578039602971E-2</v>
      </c>
    </row>
    <row r="1080" spans="1:4" x14ac:dyDescent="0.25">
      <c r="A1080" s="5">
        <v>1078</v>
      </c>
      <c r="B1080" s="5">
        <v>4.5376289020337932</v>
      </c>
      <c r="C1080" s="5">
        <v>499.53430874455819</v>
      </c>
      <c r="D1080">
        <f t="shared" si="16"/>
        <v>9.0752578040675866E-2</v>
      </c>
    </row>
    <row r="1081" spans="1:4" x14ac:dyDescent="0.25">
      <c r="A1081" s="5">
        <v>1079</v>
      </c>
      <c r="B1081" s="5">
        <v>4.54282890211128</v>
      </c>
      <c r="C1081" s="5">
        <v>499.61474632499568</v>
      </c>
      <c r="D1081">
        <f t="shared" si="16"/>
        <v>9.0856578042225605E-2</v>
      </c>
    </row>
    <row r="1082" spans="1:4" x14ac:dyDescent="0.25">
      <c r="A1082" s="5">
        <v>1080</v>
      </c>
      <c r="B1082" s="5">
        <v>4.5464789021656653</v>
      </c>
      <c r="C1082" s="5">
        <v>499.67401612110757</v>
      </c>
      <c r="D1082">
        <f t="shared" si="16"/>
        <v>9.0929578043313308E-2</v>
      </c>
    </row>
    <row r="1083" spans="1:4" x14ac:dyDescent="0.25">
      <c r="A1083" s="5">
        <v>1081</v>
      </c>
      <c r="B1083" s="5">
        <v>4.5475289021813108</v>
      </c>
      <c r="C1083" s="5">
        <v>499.72905236035427</v>
      </c>
      <c r="D1083">
        <f t="shared" si="16"/>
        <v>9.0950578043626218E-2</v>
      </c>
    </row>
    <row r="1084" spans="1:4" x14ac:dyDescent="0.25">
      <c r="A1084" s="5">
        <v>1082</v>
      </c>
      <c r="B1084" s="5">
        <v>4.5589289023511892</v>
      </c>
      <c r="C1084" s="5">
        <v>498.97971279522568</v>
      </c>
      <c r="D1084">
        <f t="shared" si="16"/>
        <v>9.1178578047023784E-2</v>
      </c>
    </row>
    <row r="1085" spans="1:4" x14ac:dyDescent="0.25">
      <c r="A1085" s="5">
        <v>1083</v>
      </c>
      <c r="B1085" s="5">
        <v>4.5604789023742835</v>
      </c>
      <c r="C1085" s="5">
        <v>501.51561335744054</v>
      </c>
      <c r="D1085">
        <f t="shared" si="16"/>
        <v>9.1209578047485668E-2</v>
      </c>
    </row>
    <row r="1086" spans="1:4" x14ac:dyDescent="0.25">
      <c r="A1086" s="5">
        <v>1084</v>
      </c>
      <c r="B1086" s="5">
        <v>4.5656789024517703</v>
      </c>
      <c r="C1086" s="5">
        <v>501.10919189838779</v>
      </c>
      <c r="D1086">
        <f t="shared" si="16"/>
        <v>9.1313578049035407E-2</v>
      </c>
    </row>
    <row r="1087" spans="1:4" x14ac:dyDescent="0.25">
      <c r="A1087" s="5">
        <v>1085</v>
      </c>
      <c r="B1087" s="5">
        <v>4.5677289024823207</v>
      </c>
      <c r="C1087" s="5">
        <v>501.4690442319241</v>
      </c>
      <c r="D1087">
        <f t="shared" si="16"/>
        <v>9.1354578049646418E-2</v>
      </c>
    </row>
    <row r="1088" spans="1:4" x14ac:dyDescent="0.25">
      <c r="A1088" s="5">
        <v>1086</v>
      </c>
      <c r="B1088" s="5">
        <v>4.5718789025441549</v>
      </c>
      <c r="C1088" s="5">
        <v>502.1040777616941</v>
      </c>
      <c r="D1088">
        <f t="shared" si="16"/>
        <v>9.1437578050883095E-2</v>
      </c>
    </row>
    <row r="1089" spans="1:4" x14ac:dyDescent="0.25">
      <c r="A1089" s="5">
        <v>1087</v>
      </c>
      <c r="B1089" s="5">
        <v>4.5791789026529326</v>
      </c>
      <c r="C1089" s="5">
        <v>501.87546569097697</v>
      </c>
      <c r="D1089">
        <f t="shared" si="16"/>
        <v>9.1583578053058654E-2</v>
      </c>
    </row>
    <row r="1090" spans="1:4" x14ac:dyDescent="0.25">
      <c r="A1090" s="5">
        <v>1088</v>
      </c>
      <c r="B1090" s="5">
        <v>4.5807289026760341</v>
      </c>
      <c r="C1090" s="5">
        <v>502.0278737381218</v>
      </c>
      <c r="D1090">
        <f t="shared" si="16"/>
        <v>9.1614578053520676E-2</v>
      </c>
    </row>
    <row r="1091" spans="1:4" x14ac:dyDescent="0.25">
      <c r="A1091" s="5">
        <v>1089</v>
      </c>
      <c r="B1091" s="5">
        <v>4.5848789027378754</v>
      </c>
      <c r="C1091" s="5">
        <v>500.9271489531871</v>
      </c>
      <c r="D1091">
        <f t="shared" ref="D1091:D1154" si="17">B1091/50</f>
        <v>9.1697578054757506E-2</v>
      </c>
    </row>
    <row r="1092" spans="1:4" x14ac:dyDescent="0.25">
      <c r="A1092" s="5">
        <v>1090</v>
      </c>
      <c r="B1092" s="5">
        <v>4.590078902815355</v>
      </c>
      <c r="C1092" s="5">
        <v>501.6299193927992</v>
      </c>
      <c r="D1092">
        <f t="shared" si="17"/>
        <v>9.1801578056307107E-2</v>
      </c>
    </row>
    <row r="1093" spans="1:4" x14ac:dyDescent="0.25">
      <c r="A1093" s="5">
        <v>1091</v>
      </c>
      <c r="B1093" s="5">
        <v>4.5942289028771963</v>
      </c>
      <c r="C1093" s="5">
        <v>501.76962676934858</v>
      </c>
      <c r="D1093">
        <f t="shared" si="17"/>
        <v>9.1884578057543922E-2</v>
      </c>
    </row>
    <row r="1094" spans="1:4" x14ac:dyDescent="0.25">
      <c r="A1094" s="5">
        <v>1092</v>
      </c>
      <c r="B1094" s="5">
        <v>4.5988789029464865</v>
      </c>
      <c r="C1094" s="5">
        <v>501.27853417299315</v>
      </c>
      <c r="D1094">
        <f t="shared" si="17"/>
        <v>9.1977578058929726E-2</v>
      </c>
    </row>
    <row r="1095" spans="1:4" x14ac:dyDescent="0.25">
      <c r="A1095" s="5">
        <v>1093</v>
      </c>
      <c r="B1095" s="5">
        <v>4.5978789029315887</v>
      </c>
      <c r="C1095" s="5">
        <v>500.18627650178871</v>
      </c>
      <c r="D1095">
        <f t="shared" si="17"/>
        <v>9.1957578058631778E-2</v>
      </c>
    </row>
    <row r="1096" spans="1:4" x14ac:dyDescent="0.25">
      <c r="A1096" s="5">
        <v>1094</v>
      </c>
      <c r="B1096" s="5">
        <v>4.6071789030701691</v>
      </c>
      <c r="C1096" s="5">
        <v>502.46816365209565</v>
      </c>
      <c r="D1096">
        <f t="shared" si="17"/>
        <v>9.2143578061403386E-2</v>
      </c>
    </row>
    <row r="1097" spans="1:4" x14ac:dyDescent="0.25">
      <c r="A1097" s="5">
        <v>1095</v>
      </c>
      <c r="B1097" s="5">
        <v>4.6082289030858146</v>
      </c>
      <c r="C1097" s="5">
        <v>500.70277043933493</v>
      </c>
      <c r="D1097">
        <f t="shared" si="17"/>
        <v>9.2164578061716296E-2</v>
      </c>
    </row>
    <row r="1098" spans="1:4" x14ac:dyDescent="0.25">
      <c r="A1098" s="5">
        <v>1096</v>
      </c>
      <c r="B1098" s="5">
        <v>4.6175789032251426</v>
      </c>
      <c r="C1098" s="5">
        <v>501.70188985950648</v>
      </c>
      <c r="D1098">
        <f t="shared" si="17"/>
        <v>9.2351578064502851E-2</v>
      </c>
    </row>
    <row r="1099" spans="1:4" x14ac:dyDescent="0.25">
      <c r="A1099" s="5">
        <v>1097</v>
      </c>
      <c r="B1099" s="5">
        <v>4.6175789032251426</v>
      </c>
      <c r="C1099" s="5">
        <v>501.27006705926289</v>
      </c>
      <c r="D1099">
        <f t="shared" si="17"/>
        <v>9.2351578064502851E-2</v>
      </c>
    </row>
    <row r="1100" spans="1:4" x14ac:dyDescent="0.25">
      <c r="A1100" s="5">
        <v>1098</v>
      </c>
      <c r="B1100" s="5">
        <v>4.6243289033257238</v>
      </c>
      <c r="C1100" s="5">
        <v>502.11254487542448</v>
      </c>
      <c r="D1100">
        <f t="shared" si="17"/>
        <v>9.2486578066514474E-2</v>
      </c>
    </row>
    <row r="1101" spans="1:4" x14ac:dyDescent="0.25">
      <c r="A1101" s="5">
        <v>1099</v>
      </c>
      <c r="B1101" s="5">
        <v>4.6300289034106594</v>
      </c>
      <c r="C1101" s="5">
        <v>502.32422271868114</v>
      </c>
      <c r="D1101">
        <f t="shared" si="17"/>
        <v>9.2600578068213188E-2</v>
      </c>
    </row>
    <row r="1102" spans="1:4" x14ac:dyDescent="0.25">
      <c r="A1102" s="5">
        <v>1100</v>
      </c>
      <c r="B1102" s="5">
        <v>4.6258789033488181</v>
      </c>
      <c r="C1102" s="5">
        <v>502.87881866801359</v>
      </c>
      <c r="D1102">
        <f t="shared" si="17"/>
        <v>9.2517578066976358E-2</v>
      </c>
    </row>
    <row r="1103" spans="1:4" x14ac:dyDescent="0.25">
      <c r="A1103" s="5">
        <v>1101</v>
      </c>
      <c r="B1103" s="5">
        <v>4.6352289034881462</v>
      </c>
      <c r="C1103" s="5">
        <v>501.52408047117086</v>
      </c>
      <c r="D1103">
        <f t="shared" si="17"/>
        <v>9.2704578069762927E-2</v>
      </c>
    </row>
    <row r="1104" spans="1:4" x14ac:dyDescent="0.25">
      <c r="A1104" s="5">
        <v>1102</v>
      </c>
      <c r="B1104" s="5">
        <v>4.638328903534342</v>
      </c>
      <c r="C1104" s="5">
        <v>501.94743615768425</v>
      </c>
      <c r="D1104">
        <f t="shared" si="17"/>
        <v>9.2766578070686834E-2</v>
      </c>
    </row>
    <row r="1105" spans="1:4" x14ac:dyDescent="0.25">
      <c r="A1105" s="5">
        <v>1103</v>
      </c>
      <c r="B1105" s="5">
        <v>4.6435289036118288</v>
      </c>
      <c r="C1105" s="5">
        <v>500.65196775695335</v>
      </c>
      <c r="D1105">
        <f t="shared" si="17"/>
        <v>9.2870578072236573E-2</v>
      </c>
    </row>
    <row r="1106" spans="1:4" x14ac:dyDescent="0.25">
      <c r="A1106" s="5">
        <v>1104</v>
      </c>
      <c r="B1106" s="5">
        <v>4.648178903681119</v>
      </c>
      <c r="C1106" s="5">
        <v>502.19298245586191</v>
      </c>
      <c r="D1106">
        <f t="shared" si="17"/>
        <v>9.2963578073622377E-2</v>
      </c>
    </row>
    <row r="1107" spans="1:4" x14ac:dyDescent="0.25">
      <c r="A1107" s="5">
        <v>1105</v>
      </c>
      <c r="B1107" s="5">
        <v>4.6533789037585986</v>
      </c>
      <c r="C1107" s="5">
        <v>503.05662805634921</v>
      </c>
      <c r="D1107">
        <f t="shared" si="17"/>
        <v>9.3067578075171978E-2</v>
      </c>
    </row>
    <row r="1108" spans="1:4" x14ac:dyDescent="0.25">
      <c r="A1108" s="5">
        <v>1106</v>
      </c>
      <c r="B1108" s="5">
        <v>4.6539289037667952</v>
      </c>
      <c r="C1108" s="5">
        <v>502.57400257372393</v>
      </c>
      <c r="D1108">
        <f t="shared" si="17"/>
        <v>9.3078578075335899E-2</v>
      </c>
    </row>
    <row r="1109" spans="1:4" x14ac:dyDescent="0.25">
      <c r="A1109" s="5">
        <v>1107</v>
      </c>
      <c r="B1109" s="5">
        <v>4.6601289038591869</v>
      </c>
      <c r="C1109" s="5">
        <v>501.94743615768425</v>
      </c>
      <c r="D1109">
        <f t="shared" si="17"/>
        <v>9.320257807718374E-2</v>
      </c>
    </row>
    <row r="1110" spans="1:4" x14ac:dyDescent="0.25">
      <c r="A1110" s="5">
        <v>1108</v>
      </c>
      <c r="B1110" s="5">
        <v>4.6616789038822812</v>
      </c>
      <c r="C1110" s="5">
        <v>501.61298516533867</v>
      </c>
      <c r="D1110">
        <f t="shared" si="17"/>
        <v>9.3233578077645624E-2</v>
      </c>
    </row>
    <row r="1111" spans="1:4" x14ac:dyDescent="0.25">
      <c r="A1111" s="5">
        <v>1109</v>
      </c>
      <c r="B1111" s="5">
        <v>4.6710289040216093</v>
      </c>
      <c r="C1111" s="5">
        <v>501.6637878477203</v>
      </c>
      <c r="D1111">
        <f t="shared" si="17"/>
        <v>9.3420578080432193E-2</v>
      </c>
    </row>
    <row r="1112" spans="1:4" x14ac:dyDescent="0.25">
      <c r="A1112" s="5">
        <v>1110</v>
      </c>
      <c r="B1112" s="5">
        <v>4.676728904106545</v>
      </c>
      <c r="C1112" s="5">
        <v>504.50873806108996</v>
      </c>
      <c r="D1112">
        <f t="shared" si="17"/>
        <v>9.3534578082130893E-2</v>
      </c>
    </row>
    <row r="1113" spans="1:4" x14ac:dyDescent="0.25">
      <c r="A1113" s="5">
        <v>1111</v>
      </c>
      <c r="B1113" s="5">
        <v>4.674128904067798</v>
      </c>
      <c r="C1113" s="5">
        <v>502.12101198915468</v>
      </c>
      <c r="D1113">
        <f t="shared" si="17"/>
        <v>9.348257808135596E-2</v>
      </c>
    </row>
    <row r="1114" spans="1:4" x14ac:dyDescent="0.25">
      <c r="A1114" s="5">
        <v>1112</v>
      </c>
      <c r="B1114" s="5">
        <v>4.6793289041452848</v>
      </c>
      <c r="C1114" s="5">
        <v>503.03969382888863</v>
      </c>
      <c r="D1114">
        <f t="shared" si="17"/>
        <v>9.35865780829057E-2</v>
      </c>
    </row>
    <row r="1115" spans="1:4" x14ac:dyDescent="0.25">
      <c r="A1115" s="5">
        <v>1113</v>
      </c>
      <c r="B1115" s="5">
        <v>4.6866289042540625</v>
      </c>
      <c r="C1115" s="5">
        <v>503.11589785246105</v>
      </c>
      <c r="D1115">
        <f t="shared" si="17"/>
        <v>9.3732578085081245E-2</v>
      </c>
    </row>
    <row r="1116" spans="1:4" x14ac:dyDescent="0.25">
      <c r="A1116" s="5">
        <v>1114</v>
      </c>
      <c r="B1116" s="5">
        <v>4.6886789042846129</v>
      </c>
      <c r="C1116" s="5">
        <v>502.51049922074696</v>
      </c>
      <c r="D1116">
        <f t="shared" si="17"/>
        <v>9.3773578085692255E-2</v>
      </c>
    </row>
    <row r="1117" spans="1:4" x14ac:dyDescent="0.25">
      <c r="A1117" s="5">
        <v>1115</v>
      </c>
      <c r="B1117" s="5">
        <v>4.6933789043546508</v>
      </c>
      <c r="C1117" s="5">
        <v>503.8652374175897</v>
      </c>
      <c r="D1117">
        <f t="shared" si="17"/>
        <v>9.386757808709302E-2</v>
      </c>
    </row>
    <row r="1118" spans="1:4" x14ac:dyDescent="0.25">
      <c r="A1118" s="5">
        <v>1116</v>
      </c>
      <c r="B1118" s="5">
        <v>4.6969789044082955</v>
      </c>
      <c r="C1118" s="5">
        <v>504.15735284128391</v>
      </c>
      <c r="D1118">
        <f t="shared" si="17"/>
        <v>9.3939578088165915E-2</v>
      </c>
    </row>
    <row r="1119" spans="1:4" x14ac:dyDescent="0.25">
      <c r="A1119" s="5">
        <v>1117</v>
      </c>
      <c r="B1119" s="5">
        <v>4.7037289045088766</v>
      </c>
      <c r="C1119" s="5">
        <v>503.6704938017935</v>
      </c>
      <c r="D1119">
        <f t="shared" si="17"/>
        <v>9.4074578090177538E-2</v>
      </c>
    </row>
    <row r="1120" spans="1:4" x14ac:dyDescent="0.25">
      <c r="A1120" s="5">
        <v>1118</v>
      </c>
      <c r="B1120" s="5">
        <v>4.7073789045632619</v>
      </c>
      <c r="C1120" s="5">
        <v>503.4545824016717</v>
      </c>
      <c r="D1120">
        <f t="shared" si="17"/>
        <v>9.4147578091265241E-2</v>
      </c>
    </row>
    <row r="1121" spans="1:4" x14ac:dyDescent="0.25">
      <c r="A1121" s="5">
        <v>1119</v>
      </c>
      <c r="B1121" s="5">
        <v>4.7120289046325521</v>
      </c>
      <c r="C1121" s="5">
        <v>502.22685091078301</v>
      </c>
      <c r="D1121">
        <f t="shared" si="17"/>
        <v>9.4240578092651045E-2</v>
      </c>
    </row>
    <row r="1122" spans="1:4" x14ac:dyDescent="0.25">
      <c r="A1122" s="5">
        <v>1120</v>
      </c>
      <c r="B1122" s="5">
        <v>4.7156789046869445</v>
      </c>
      <c r="C1122" s="5">
        <v>503.34874348004342</v>
      </c>
      <c r="D1122">
        <f t="shared" si="17"/>
        <v>9.4313578093738887E-2</v>
      </c>
    </row>
    <row r="1123" spans="1:4" x14ac:dyDescent="0.25">
      <c r="A1123" s="5">
        <v>1121</v>
      </c>
      <c r="B1123" s="5">
        <v>4.7177289047174948</v>
      </c>
      <c r="C1123" s="5">
        <v>504.50873806108996</v>
      </c>
      <c r="D1123">
        <f t="shared" si="17"/>
        <v>9.4354578094349897E-2</v>
      </c>
    </row>
    <row r="1124" spans="1:4" x14ac:dyDescent="0.25">
      <c r="A1124" s="5">
        <v>1122</v>
      </c>
      <c r="B1124" s="5">
        <v>4.7234789048031711</v>
      </c>
      <c r="C1124" s="5">
        <v>502.95925624845114</v>
      </c>
      <c r="D1124">
        <f t="shared" si="17"/>
        <v>9.446957809606342E-2</v>
      </c>
    </row>
    <row r="1125" spans="1:4" x14ac:dyDescent="0.25">
      <c r="A1125" s="5">
        <v>1123</v>
      </c>
      <c r="B1125" s="5">
        <v>4.7265789048493669</v>
      </c>
      <c r="C1125" s="5">
        <v>504.19122129620496</v>
      </c>
      <c r="D1125">
        <f t="shared" si="17"/>
        <v>9.453157809698734E-2</v>
      </c>
    </row>
    <row r="1126" spans="1:4" x14ac:dyDescent="0.25">
      <c r="A1126" s="5">
        <v>1124</v>
      </c>
      <c r="B1126" s="5">
        <v>4.7317789049268537</v>
      </c>
      <c r="C1126" s="5">
        <v>504.5002709473597</v>
      </c>
      <c r="D1126">
        <f t="shared" si="17"/>
        <v>9.4635578098537079E-2</v>
      </c>
    </row>
    <row r="1127" spans="1:4" x14ac:dyDescent="0.25">
      <c r="A1127" s="5">
        <v>1125</v>
      </c>
      <c r="B1127" s="5">
        <v>4.7390289050348837</v>
      </c>
      <c r="C1127" s="5">
        <v>504.58070852779724</v>
      </c>
      <c r="D1127">
        <f t="shared" si="17"/>
        <v>9.4780578100697677E-2</v>
      </c>
    </row>
    <row r="1128" spans="1:4" x14ac:dyDescent="0.25">
      <c r="A1128" s="5">
        <v>1126</v>
      </c>
      <c r="B1128" s="5">
        <v>4.7411289050661818</v>
      </c>
      <c r="C1128" s="5">
        <v>504.26319176291219</v>
      </c>
      <c r="D1128">
        <f t="shared" si="17"/>
        <v>9.4822578101323635E-2</v>
      </c>
    </row>
    <row r="1129" spans="1:4" x14ac:dyDescent="0.25">
      <c r="A1129" s="5">
        <v>1127</v>
      </c>
      <c r="B1129" s="5">
        <v>4.7421289050810795</v>
      </c>
      <c r="C1129" s="5">
        <v>503.1285985230565</v>
      </c>
      <c r="D1129">
        <f t="shared" si="17"/>
        <v>9.4842578101621597E-2</v>
      </c>
    </row>
    <row r="1130" spans="1:4" x14ac:dyDescent="0.25">
      <c r="A1130" s="5">
        <v>1128</v>
      </c>
      <c r="B1130" s="5">
        <v>4.7483789051742118</v>
      </c>
      <c r="C1130" s="5">
        <v>505.24114339875803</v>
      </c>
      <c r="D1130">
        <f t="shared" si="17"/>
        <v>9.4967578103484232E-2</v>
      </c>
    </row>
    <row r="1131" spans="1:4" x14ac:dyDescent="0.25">
      <c r="A1131" s="5">
        <v>1129</v>
      </c>
      <c r="B1131" s="5">
        <v>4.7509789052129516</v>
      </c>
      <c r="C1131" s="5">
        <v>502.90422000920438</v>
      </c>
      <c r="D1131">
        <f t="shared" si="17"/>
        <v>9.5019578104259039E-2</v>
      </c>
    </row>
    <row r="1132" spans="1:4" x14ac:dyDescent="0.25">
      <c r="A1132" s="5">
        <v>1130</v>
      </c>
      <c r="B1132" s="5">
        <v>4.7561789052904384</v>
      </c>
      <c r="C1132" s="5">
        <v>504.15735284128391</v>
      </c>
      <c r="D1132">
        <f t="shared" si="17"/>
        <v>9.5123578105808765E-2</v>
      </c>
    </row>
    <row r="1133" spans="1:4" x14ac:dyDescent="0.25">
      <c r="A1133" s="5">
        <v>1131</v>
      </c>
      <c r="B1133" s="5">
        <v>4.7618789053753812</v>
      </c>
      <c r="C1133" s="5">
        <v>504.04304680592526</v>
      </c>
      <c r="D1133">
        <f t="shared" si="17"/>
        <v>9.5237578107507617E-2</v>
      </c>
    </row>
    <row r="1134" spans="1:4" x14ac:dyDescent="0.25">
      <c r="A1134" s="5">
        <v>1132</v>
      </c>
      <c r="B1134" s="5">
        <v>4.7655289054297665</v>
      </c>
      <c r="C1134" s="5">
        <v>504.43676759438267</v>
      </c>
      <c r="D1134">
        <f t="shared" si="17"/>
        <v>9.5310578108595334E-2</v>
      </c>
    </row>
    <row r="1135" spans="1:4" x14ac:dyDescent="0.25">
      <c r="A1135" s="5">
        <v>1133</v>
      </c>
      <c r="B1135" s="5">
        <v>4.7680789054677657</v>
      </c>
      <c r="C1135" s="5">
        <v>503.59428977822114</v>
      </c>
      <c r="D1135">
        <f t="shared" si="17"/>
        <v>9.5361578109355319E-2</v>
      </c>
    </row>
    <row r="1136" spans="1:4" x14ac:dyDescent="0.25">
      <c r="A1136" s="5">
        <v>1134</v>
      </c>
      <c r="B1136" s="5">
        <v>4.774328905560898</v>
      </c>
      <c r="C1136" s="5">
        <v>504.39443202573131</v>
      </c>
      <c r="D1136">
        <f t="shared" si="17"/>
        <v>9.5486578111217954E-2</v>
      </c>
    </row>
    <row r="1137" spans="1:4" x14ac:dyDescent="0.25">
      <c r="A1137" s="5">
        <v>1135</v>
      </c>
      <c r="B1137" s="5">
        <v>4.7774289056070938</v>
      </c>
      <c r="C1137" s="5">
        <v>505.07180112415267</v>
      </c>
      <c r="D1137">
        <f t="shared" si="17"/>
        <v>9.5548578112141874E-2</v>
      </c>
    </row>
    <row r="1138" spans="1:4" x14ac:dyDescent="0.25">
      <c r="A1138" s="5">
        <v>1136</v>
      </c>
      <c r="B1138" s="5">
        <v>4.7800289056458336</v>
      </c>
      <c r="C1138" s="5">
        <v>505.31734742233044</v>
      </c>
      <c r="D1138">
        <f t="shared" si="17"/>
        <v>9.5600578112916668E-2</v>
      </c>
    </row>
    <row r="1139" spans="1:4" x14ac:dyDescent="0.25">
      <c r="A1139" s="5">
        <v>1137</v>
      </c>
      <c r="B1139" s="5">
        <v>4.7904289058008072</v>
      </c>
      <c r="C1139" s="5">
        <v>505.21574205756724</v>
      </c>
      <c r="D1139">
        <f t="shared" si="17"/>
        <v>9.5808578116016146E-2</v>
      </c>
    </row>
    <row r="1140" spans="1:4" x14ac:dyDescent="0.25">
      <c r="A1140" s="5">
        <v>1138</v>
      </c>
      <c r="B1140" s="5">
        <v>4.7898789057926106</v>
      </c>
      <c r="C1140" s="5">
        <v>505.68143331273194</v>
      </c>
      <c r="D1140">
        <f t="shared" si="17"/>
        <v>9.5797578115852211E-2</v>
      </c>
    </row>
    <row r="1141" spans="1:4" x14ac:dyDescent="0.25">
      <c r="A1141" s="5">
        <v>1139</v>
      </c>
      <c r="B1141" s="5">
        <v>4.7950789058700973</v>
      </c>
      <c r="C1141" s="5">
        <v>506.98536882719304</v>
      </c>
      <c r="D1141">
        <f t="shared" si="17"/>
        <v>9.590157811740195E-2</v>
      </c>
    </row>
    <row r="1142" spans="1:4" x14ac:dyDescent="0.25">
      <c r="A1142" s="5">
        <v>1140</v>
      </c>
      <c r="B1142" s="5">
        <v>4.7981789059162931</v>
      </c>
      <c r="C1142" s="5">
        <v>505.30888030860018</v>
      </c>
      <c r="D1142">
        <f t="shared" si="17"/>
        <v>9.5963578118325857E-2</v>
      </c>
    </row>
    <row r="1143" spans="1:4" x14ac:dyDescent="0.25">
      <c r="A1143" s="5">
        <v>1141</v>
      </c>
      <c r="B1143" s="5">
        <v>4.8044289060094254</v>
      </c>
      <c r="C1143" s="5">
        <v>506.48157556024216</v>
      </c>
      <c r="D1143">
        <f t="shared" si="17"/>
        <v>9.6088578120188506E-2</v>
      </c>
    </row>
    <row r="1144" spans="1:4" x14ac:dyDescent="0.25">
      <c r="A1144" s="5">
        <v>1142</v>
      </c>
      <c r="B1144" s="5">
        <v>4.8039289060019694</v>
      </c>
      <c r="C1144" s="5">
        <v>504.76275147299793</v>
      </c>
      <c r="D1144">
        <f t="shared" si="17"/>
        <v>9.6078578120039393E-2</v>
      </c>
    </row>
    <row r="1145" spans="1:4" x14ac:dyDescent="0.25">
      <c r="A1145" s="5">
        <v>1143</v>
      </c>
      <c r="B1145" s="5">
        <v>4.8116789061174554</v>
      </c>
      <c r="C1145" s="5">
        <v>505.12683736339949</v>
      </c>
      <c r="D1145">
        <f t="shared" si="17"/>
        <v>9.6233578122349103E-2</v>
      </c>
    </row>
    <row r="1146" spans="1:4" x14ac:dyDescent="0.25">
      <c r="A1146" s="5">
        <v>1144</v>
      </c>
      <c r="B1146" s="5">
        <v>4.8174289062031388</v>
      </c>
      <c r="C1146" s="5">
        <v>504.88552462208685</v>
      </c>
      <c r="D1146">
        <f t="shared" si="17"/>
        <v>9.6348578124062778E-2</v>
      </c>
    </row>
    <row r="1147" spans="1:4" x14ac:dyDescent="0.25">
      <c r="A1147" s="5">
        <v>1145</v>
      </c>
      <c r="B1147" s="5">
        <v>4.822078906272429</v>
      </c>
      <c r="C1147" s="5">
        <v>505.06333401042241</v>
      </c>
      <c r="D1147">
        <f t="shared" si="17"/>
        <v>9.6441578125448582E-2</v>
      </c>
    </row>
    <row r="1148" spans="1:4" x14ac:dyDescent="0.25">
      <c r="A1148" s="5">
        <v>1146</v>
      </c>
      <c r="B1148" s="5">
        <v>4.822078906272429</v>
      </c>
      <c r="C1148" s="5">
        <v>504.50873806108996</v>
      </c>
      <c r="D1148">
        <f t="shared" si="17"/>
        <v>9.6441578125448582E-2</v>
      </c>
    </row>
    <row r="1149" spans="1:4" x14ac:dyDescent="0.25">
      <c r="A1149" s="5">
        <v>1147</v>
      </c>
      <c r="B1149" s="5">
        <v>4.831428906411757</v>
      </c>
      <c r="C1149" s="5">
        <v>506.2698977169855</v>
      </c>
      <c r="D1149">
        <f t="shared" si="17"/>
        <v>9.6628578128235137E-2</v>
      </c>
    </row>
    <row r="1150" spans="1:4" x14ac:dyDescent="0.25">
      <c r="A1150" s="5">
        <v>1148</v>
      </c>
      <c r="B1150" s="5">
        <v>4.8340289064504969</v>
      </c>
      <c r="C1150" s="5">
        <v>507.23091512537076</v>
      </c>
      <c r="D1150">
        <f t="shared" si="17"/>
        <v>9.6680578129009931E-2</v>
      </c>
    </row>
    <row r="1151" spans="1:4" x14ac:dyDescent="0.25">
      <c r="A1151" s="5">
        <v>1149</v>
      </c>
      <c r="B1151" s="5">
        <v>4.8376289065041416</v>
      </c>
      <c r="C1151" s="5">
        <v>507.23091512537076</v>
      </c>
      <c r="D1151">
        <f t="shared" si="17"/>
        <v>9.6752578130082825E-2</v>
      </c>
    </row>
    <row r="1152" spans="1:4" x14ac:dyDescent="0.25">
      <c r="A1152" s="5">
        <v>1150</v>
      </c>
      <c r="B1152" s="5">
        <v>4.8366289064892367</v>
      </c>
      <c r="C1152" s="5">
        <v>507.29018492148265</v>
      </c>
      <c r="D1152">
        <f t="shared" si="17"/>
        <v>9.6732578129784738E-2</v>
      </c>
    </row>
    <row r="1153" spans="1:4" x14ac:dyDescent="0.25">
      <c r="A1153" s="5">
        <v>1151</v>
      </c>
      <c r="B1153" s="5">
        <v>4.8469789066434696</v>
      </c>
      <c r="C1153" s="5">
        <v>506.56201314067971</v>
      </c>
      <c r="D1153">
        <f t="shared" si="17"/>
        <v>9.6939578132869395E-2</v>
      </c>
    </row>
    <row r="1154" spans="1:4" x14ac:dyDescent="0.25">
      <c r="A1154" s="5">
        <v>1152</v>
      </c>
      <c r="B1154" s="5">
        <v>4.8501289066904061</v>
      </c>
      <c r="C1154" s="5">
        <v>507.80244530216379</v>
      </c>
      <c r="D1154">
        <f t="shared" si="17"/>
        <v>9.7002578133808123E-2</v>
      </c>
    </row>
    <row r="1155" spans="1:4" x14ac:dyDescent="0.25">
      <c r="A1155" s="5">
        <v>1153</v>
      </c>
      <c r="B1155" s="5">
        <v>4.8532289067366019</v>
      </c>
      <c r="C1155" s="5">
        <v>506.50697690143295</v>
      </c>
      <c r="D1155">
        <f t="shared" ref="D1155:D1218" si="18">B1155/50</f>
        <v>9.7064578134732044E-2</v>
      </c>
    </row>
    <row r="1156" spans="1:4" x14ac:dyDescent="0.25">
      <c r="A1156" s="5">
        <v>1154</v>
      </c>
      <c r="B1156" s="5">
        <v>4.8620289068677263</v>
      </c>
      <c r="C1156" s="5">
        <v>506.45617421905132</v>
      </c>
      <c r="D1156">
        <f t="shared" si="18"/>
        <v>9.7240578137354525E-2</v>
      </c>
    </row>
    <row r="1157" spans="1:4" x14ac:dyDescent="0.25">
      <c r="A1157" s="5">
        <v>1155</v>
      </c>
      <c r="B1157" s="5">
        <v>4.8630789068833788</v>
      </c>
      <c r="C1157" s="5">
        <v>506.37573663861377</v>
      </c>
      <c r="D1157">
        <f t="shared" si="18"/>
        <v>9.7261578137667573E-2</v>
      </c>
    </row>
    <row r="1158" spans="1:4" x14ac:dyDescent="0.25">
      <c r="A1158" s="5">
        <v>1156</v>
      </c>
      <c r="B1158" s="5">
        <v>4.8635789068908277</v>
      </c>
      <c r="C1158" s="5">
        <v>505.74917022257404</v>
      </c>
      <c r="D1158">
        <f t="shared" si="18"/>
        <v>9.7271578137816561E-2</v>
      </c>
    </row>
    <row r="1159" spans="1:4" x14ac:dyDescent="0.25">
      <c r="A1159" s="5">
        <v>1157</v>
      </c>
      <c r="B1159" s="5">
        <v>4.8713789070070543</v>
      </c>
      <c r="C1159" s="5">
        <v>506.33340106996246</v>
      </c>
      <c r="D1159">
        <f t="shared" si="18"/>
        <v>9.742757814014108E-2</v>
      </c>
    </row>
    <row r="1160" spans="1:4" x14ac:dyDescent="0.25">
      <c r="A1160" s="5">
        <v>1158</v>
      </c>
      <c r="B1160" s="5">
        <v>4.8724289070226998</v>
      </c>
      <c r="C1160" s="5">
        <v>507.29018492148265</v>
      </c>
      <c r="D1160">
        <f t="shared" si="18"/>
        <v>9.744857814045399E-2</v>
      </c>
    </row>
    <row r="1161" spans="1:4" x14ac:dyDescent="0.25">
      <c r="A1161" s="5">
        <v>1159</v>
      </c>
      <c r="B1161" s="5">
        <v>4.8776289071001866</v>
      </c>
      <c r="C1161" s="5">
        <v>506.57894736814023</v>
      </c>
      <c r="D1161">
        <f t="shared" si="18"/>
        <v>9.7552578142003729E-2</v>
      </c>
    </row>
    <row r="1162" spans="1:4" x14ac:dyDescent="0.25">
      <c r="A1162" s="5">
        <v>1160</v>
      </c>
      <c r="B1162" s="5">
        <v>4.8848789072082237</v>
      </c>
      <c r="C1162" s="5">
        <v>506.5958815956007</v>
      </c>
      <c r="D1162">
        <f t="shared" si="18"/>
        <v>9.7697578144164479E-2</v>
      </c>
    </row>
    <row r="1163" spans="1:4" x14ac:dyDescent="0.25">
      <c r="A1163" s="5">
        <v>1161</v>
      </c>
      <c r="B1163" s="5">
        <v>4.888528907262609</v>
      </c>
      <c r="C1163" s="5">
        <v>506.93033258794628</v>
      </c>
      <c r="D1163">
        <f t="shared" si="18"/>
        <v>9.7770578145252182E-2</v>
      </c>
    </row>
    <row r="1164" spans="1:4" x14ac:dyDescent="0.25">
      <c r="A1164" s="5">
        <v>1162</v>
      </c>
      <c r="B1164" s="5">
        <v>4.8926789073244503</v>
      </c>
      <c r="C1164" s="5">
        <v>507.64580369815383</v>
      </c>
      <c r="D1164">
        <f t="shared" si="18"/>
        <v>9.7853578146489012E-2</v>
      </c>
    </row>
    <row r="1165" spans="1:4" x14ac:dyDescent="0.25">
      <c r="A1165" s="5">
        <v>1163</v>
      </c>
      <c r="B1165" s="5">
        <v>4.8978789074019371</v>
      </c>
      <c r="C1165" s="5">
        <v>507.23938223910108</v>
      </c>
      <c r="D1165">
        <f t="shared" si="18"/>
        <v>9.7957578148038738E-2</v>
      </c>
    </row>
    <row r="1166" spans="1:4" x14ac:dyDescent="0.25">
      <c r="A1166" s="5">
        <v>1164</v>
      </c>
      <c r="B1166" s="5">
        <v>4.9009789074481258</v>
      </c>
      <c r="C1166" s="5">
        <v>507.62463591382823</v>
      </c>
      <c r="D1166">
        <f t="shared" si="18"/>
        <v>9.8019578148962519E-2</v>
      </c>
    </row>
    <row r="1167" spans="1:4" x14ac:dyDescent="0.25">
      <c r="A1167" s="5">
        <v>1165</v>
      </c>
      <c r="B1167" s="5">
        <v>4.9056289075174231</v>
      </c>
      <c r="C1167" s="5">
        <v>507.72200772172624</v>
      </c>
      <c r="D1167">
        <f t="shared" si="18"/>
        <v>9.8112578150348462E-2</v>
      </c>
    </row>
    <row r="1168" spans="1:4" x14ac:dyDescent="0.25">
      <c r="A1168" s="5">
        <v>1166</v>
      </c>
      <c r="B1168" s="5">
        <v>4.9040789074943216</v>
      </c>
      <c r="C1168" s="5">
        <v>507.19704667044971</v>
      </c>
      <c r="D1168">
        <f t="shared" si="18"/>
        <v>9.8081578149886439E-2</v>
      </c>
    </row>
    <row r="1169" spans="1:4" x14ac:dyDescent="0.25">
      <c r="A1169" s="5">
        <v>1167</v>
      </c>
      <c r="B1169" s="5">
        <v>4.9092789075718084</v>
      </c>
      <c r="C1169" s="5">
        <v>507.10814197628196</v>
      </c>
      <c r="D1169">
        <f t="shared" si="18"/>
        <v>9.8185578151436165E-2</v>
      </c>
    </row>
    <row r="1170" spans="1:4" x14ac:dyDescent="0.25">
      <c r="A1170" s="5">
        <v>1168</v>
      </c>
      <c r="B1170" s="5">
        <v>4.9165289076798455</v>
      </c>
      <c r="C1170" s="5">
        <v>508.78886405173989</v>
      </c>
      <c r="D1170">
        <f t="shared" si="18"/>
        <v>9.8330578153596915E-2</v>
      </c>
    </row>
    <row r="1171" spans="1:4" x14ac:dyDescent="0.25">
      <c r="A1171" s="5">
        <v>1169</v>
      </c>
      <c r="B1171" s="5">
        <v>4.9232789077804266</v>
      </c>
      <c r="C1171" s="5">
        <v>507.67120503934467</v>
      </c>
      <c r="D1171">
        <f t="shared" si="18"/>
        <v>9.8465578155608538E-2</v>
      </c>
    </row>
    <row r="1172" spans="1:4" x14ac:dyDescent="0.25">
      <c r="A1172" s="5">
        <v>1170</v>
      </c>
      <c r="B1172" s="5">
        <v>4.924828907803521</v>
      </c>
      <c r="C1172" s="5">
        <v>508.3655083652265</v>
      </c>
      <c r="D1172">
        <f t="shared" si="18"/>
        <v>9.8496578156070422E-2</v>
      </c>
    </row>
    <row r="1173" spans="1:4" x14ac:dyDescent="0.25">
      <c r="A1173" s="5">
        <v>1171</v>
      </c>
      <c r="B1173" s="5">
        <v>4.926928907834812</v>
      </c>
      <c r="C1173" s="5">
        <v>507.46799430981827</v>
      </c>
      <c r="D1173">
        <f t="shared" si="18"/>
        <v>9.8538578156696241E-2</v>
      </c>
    </row>
    <row r="1174" spans="1:4" x14ac:dyDescent="0.25">
      <c r="A1174" s="5">
        <v>1172</v>
      </c>
      <c r="B1174" s="5">
        <v>4.9321289079122987</v>
      </c>
      <c r="C1174" s="5">
        <v>507.68813926680519</v>
      </c>
      <c r="D1174">
        <f t="shared" si="18"/>
        <v>9.864257815824598E-2</v>
      </c>
    </row>
    <row r="1175" spans="1:4" x14ac:dyDescent="0.25">
      <c r="A1175" s="5">
        <v>1173</v>
      </c>
      <c r="B1175" s="5">
        <v>4.9388789080128799</v>
      </c>
      <c r="C1175" s="5">
        <v>508.60258754967401</v>
      </c>
      <c r="D1175">
        <f t="shared" si="18"/>
        <v>9.8777578160257604E-2</v>
      </c>
    </row>
    <row r="1176" spans="1:4" x14ac:dyDescent="0.25">
      <c r="A1176" s="5">
        <v>1174</v>
      </c>
      <c r="B1176" s="5">
        <v>4.9430289080747212</v>
      </c>
      <c r="C1176" s="5">
        <v>508.03105737288098</v>
      </c>
      <c r="D1176">
        <f t="shared" si="18"/>
        <v>9.886057816149442E-2</v>
      </c>
    </row>
    <row r="1177" spans="1:4" x14ac:dyDescent="0.25">
      <c r="A1177" s="5">
        <v>1175</v>
      </c>
      <c r="B1177" s="5">
        <v>4.946128908120917</v>
      </c>
      <c r="C1177" s="5">
        <v>506.7567567564758</v>
      </c>
      <c r="D1177">
        <f t="shared" si="18"/>
        <v>9.892257816241834E-2</v>
      </c>
    </row>
    <row r="1178" spans="1:4" x14ac:dyDescent="0.25">
      <c r="A1178" s="5">
        <v>1176</v>
      </c>
      <c r="B1178" s="5">
        <v>4.9476789081440113</v>
      </c>
      <c r="C1178" s="5">
        <v>508.68302513011156</v>
      </c>
      <c r="D1178">
        <f t="shared" si="18"/>
        <v>9.8953578162880224E-2</v>
      </c>
    </row>
    <row r="1179" spans="1:4" x14ac:dyDescent="0.25">
      <c r="A1179" s="5">
        <v>1177</v>
      </c>
      <c r="B1179" s="5">
        <v>4.9549289082520485</v>
      </c>
      <c r="C1179" s="5">
        <v>508.31470568284493</v>
      </c>
      <c r="D1179">
        <f t="shared" si="18"/>
        <v>9.9098578165040974E-2</v>
      </c>
    </row>
    <row r="1180" spans="1:4" x14ac:dyDescent="0.25">
      <c r="A1180" s="5">
        <v>1178</v>
      </c>
      <c r="B1180" s="5">
        <v>4.9580789082989849</v>
      </c>
      <c r="C1180" s="5">
        <v>508.70842647130235</v>
      </c>
      <c r="D1180">
        <f t="shared" si="18"/>
        <v>9.9161578165979702E-2</v>
      </c>
    </row>
    <row r="1181" spans="1:4" x14ac:dyDescent="0.25">
      <c r="A1181" s="5">
        <v>1179</v>
      </c>
      <c r="B1181" s="5">
        <v>4.964828908399566</v>
      </c>
      <c r="C1181" s="5">
        <v>508.46288017312463</v>
      </c>
      <c r="D1181">
        <f t="shared" si="18"/>
        <v>9.9296578167991326E-2</v>
      </c>
    </row>
    <row r="1182" spans="1:4" x14ac:dyDescent="0.25">
      <c r="A1182" s="5">
        <v>1180</v>
      </c>
      <c r="B1182" s="5">
        <v>4.9668789084301164</v>
      </c>
      <c r="C1182" s="5">
        <v>508.81426539293068</v>
      </c>
      <c r="D1182">
        <f t="shared" si="18"/>
        <v>9.9337578168602322E-2</v>
      </c>
    </row>
    <row r="1183" spans="1:4" x14ac:dyDescent="0.25">
      <c r="A1183" s="5">
        <v>1181</v>
      </c>
      <c r="B1183" s="5">
        <v>4.9684289084532107</v>
      </c>
      <c r="C1183" s="5">
        <v>508.46288017312463</v>
      </c>
      <c r="D1183">
        <f t="shared" si="18"/>
        <v>9.936857816906422E-2</v>
      </c>
    </row>
    <row r="1184" spans="1:4" x14ac:dyDescent="0.25">
      <c r="A1184" s="5">
        <v>1182</v>
      </c>
      <c r="B1184" s="5">
        <v>4.975178908553799</v>
      </c>
      <c r="C1184" s="5">
        <v>508.39937682014761</v>
      </c>
      <c r="D1184">
        <f t="shared" si="18"/>
        <v>9.9503578171075982E-2</v>
      </c>
    </row>
    <row r="1185" spans="1:4" x14ac:dyDescent="0.25">
      <c r="A1185" s="5">
        <v>1183</v>
      </c>
      <c r="B1185" s="5">
        <v>4.9809289086394752</v>
      </c>
      <c r="C1185" s="5">
        <v>507.67120503934467</v>
      </c>
      <c r="D1185">
        <f t="shared" si="18"/>
        <v>9.9618578172789504E-2</v>
      </c>
    </row>
    <row r="1186" spans="1:4" x14ac:dyDescent="0.25">
      <c r="A1186" s="5">
        <v>1184</v>
      </c>
      <c r="B1186" s="5">
        <v>4.9834789086774745</v>
      </c>
      <c r="C1186" s="5">
        <v>509.50856871881257</v>
      </c>
      <c r="D1186">
        <f t="shared" si="18"/>
        <v>9.9669578173549489E-2</v>
      </c>
    </row>
    <row r="1187" spans="1:4" x14ac:dyDescent="0.25">
      <c r="A1187" s="5">
        <v>1185</v>
      </c>
      <c r="B1187" s="5">
        <v>4.9881789087475124</v>
      </c>
      <c r="C1187" s="5">
        <v>509.72024656206924</v>
      </c>
      <c r="D1187">
        <f t="shared" si="18"/>
        <v>9.976357817495024E-2</v>
      </c>
    </row>
    <row r="1188" spans="1:4" x14ac:dyDescent="0.25">
      <c r="A1188" s="5">
        <v>1186</v>
      </c>
      <c r="B1188" s="5">
        <v>4.9928289088168025</v>
      </c>
      <c r="C1188" s="5">
        <v>509.08944658916437</v>
      </c>
      <c r="D1188">
        <f t="shared" si="18"/>
        <v>9.9856578176336044E-2</v>
      </c>
    </row>
    <row r="1189" spans="1:4" x14ac:dyDescent="0.25">
      <c r="A1189" s="5">
        <v>1187</v>
      </c>
      <c r="B1189" s="5">
        <v>4.993878908832448</v>
      </c>
      <c r="C1189" s="5">
        <v>507.35368827445961</v>
      </c>
      <c r="D1189">
        <f t="shared" si="18"/>
        <v>9.9877578176648954E-2</v>
      </c>
    </row>
    <row r="1190" spans="1:4" x14ac:dyDescent="0.25">
      <c r="A1190" s="5">
        <v>1188</v>
      </c>
      <c r="B1190" s="5">
        <v>5.0027289089643201</v>
      </c>
      <c r="C1190" s="5">
        <v>510.07586533874047</v>
      </c>
      <c r="D1190">
        <f t="shared" si="18"/>
        <v>0.1000545781792864</v>
      </c>
    </row>
    <row r="1191" spans="1:4" x14ac:dyDescent="0.25">
      <c r="A1191" s="5">
        <v>1189</v>
      </c>
      <c r="B1191" s="5">
        <v>5.0058289090105159</v>
      </c>
      <c r="C1191" s="5">
        <v>509.55513784432901</v>
      </c>
      <c r="D1191">
        <f t="shared" si="18"/>
        <v>0.10011657818021032</v>
      </c>
    </row>
    <row r="1192" spans="1:4" x14ac:dyDescent="0.25">
      <c r="A1192" s="5">
        <v>1190</v>
      </c>
      <c r="B1192" s="5">
        <v>5.0058289090105159</v>
      </c>
      <c r="C1192" s="5">
        <v>510.95644516668818</v>
      </c>
      <c r="D1192">
        <f t="shared" si="18"/>
        <v>0.10011657818021032</v>
      </c>
    </row>
    <row r="1193" spans="1:4" x14ac:dyDescent="0.25">
      <c r="A1193" s="5">
        <v>1191</v>
      </c>
      <c r="B1193" s="5">
        <v>5.0110289090880027</v>
      </c>
      <c r="C1193" s="5">
        <v>509.47470026389146</v>
      </c>
      <c r="D1193">
        <f t="shared" si="18"/>
        <v>0.10022057818176006</v>
      </c>
    </row>
    <row r="1194" spans="1:4" x14ac:dyDescent="0.25">
      <c r="A1194" s="5">
        <v>1192</v>
      </c>
      <c r="B1194" s="5">
        <v>5.0187789092034887</v>
      </c>
      <c r="C1194" s="5">
        <v>508.34857413776604</v>
      </c>
      <c r="D1194">
        <f t="shared" si="18"/>
        <v>0.10037557818406978</v>
      </c>
    </row>
    <row r="1195" spans="1:4" x14ac:dyDescent="0.25">
      <c r="A1195" s="5">
        <v>1193</v>
      </c>
      <c r="B1195" s="5">
        <v>5.0198289092191342</v>
      </c>
      <c r="C1195" s="5">
        <v>508.14536340823958</v>
      </c>
      <c r="D1195">
        <f t="shared" si="18"/>
        <v>0.10039657818438269</v>
      </c>
    </row>
    <row r="1196" spans="1:4" x14ac:dyDescent="0.25">
      <c r="A1196" s="5">
        <v>1194</v>
      </c>
      <c r="B1196" s="5">
        <v>5.0250289092966209</v>
      </c>
      <c r="C1196" s="5">
        <v>508.83966673412147</v>
      </c>
      <c r="D1196">
        <f t="shared" si="18"/>
        <v>0.10050057818593242</v>
      </c>
    </row>
    <row r="1197" spans="1:4" x14ac:dyDescent="0.25">
      <c r="A1197" s="5">
        <v>1195</v>
      </c>
      <c r="B1197" s="5">
        <v>5.0270789093271642</v>
      </c>
      <c r="C1197" s="5">
        <v>511.50257400229043</v>
      </c>
      <c r="D1197">
        <f t="shared" si="18"/>
        <v>0.10054157818654329</v>
      </c>
    </row>
    <row r="1198" spans="1:4" x14ac:dyDescent="0.25">
      <c r="A1198" s="5">
        <v>1196</v>
      </c>
      <c r="B1198" s="5">
        <v>5.0364289094664922</v>
      </c>
      <c r="C1198" s="5">
        <v>510.55849082136569</v>
      </c>
      <c r="D1198">
        <f t="shared" si="18"/>
        <v>0.10072857818932984</v>
      </c>
    </row>
    <row r="1199" spans="1:4" x14ac:dyDescent="0.25">
      <c r="A1199" s="5">
        <v>1197</v>
      </c>
      <c r="B1199" s="5">
        <v>5.0390289095052321</v>
      </c>
      <c r="C1199" s="5">
        <v>510.25790828394122</v>
      </c>
      <c r="D1199">
        <f t="shared" si="18"/>
        <v>0.10078057819010464</v>
      </c>
    </row>
    <row r="1200" spans="1:4" x14ac:dyDescent="0.25">
      <c r="A1200" s="5">
        <v>1198</v>
      </c>
      <c r="B1200" s="5">
        <v>5.0411289095365301</v>
      </c>
      <c r="C1200" s="5">
        <v>508.85236740471692</v>
      </c>
      <c r="D1200">
        <f t="shared" si="18"/>
        <v>0.10082257819073061</v>
      </c>
    </row>
    <row r="1201" spans="1:4" x14ac:dyDescent="0.25">
      <c r="A1201" s="5">
        <v>1199</v>
      </c>
      <c r="B1201" s="5">
        <v>5.0473289096289147</v>
      </c>
      <c r="C1201" s="5">
        <v>509.44929892270073</v>
      </c>
      <c r="D1201">
        <f t="shared" si="18"/>
        <v>0.1009465781925783</v>
      </c>
    </row>
    <row r="1202" spans="1:4" x14ac:dyDescent="0.25">
      <c r="A1202" s="5">
        <v>1200</v>
      </c>
      <c r="B1202" s="5">
        <v>5.048878909652009</v>
      </c>
      <c r="C1202" s="5">
        <v>507.63733658442357</v>
      </c>
      <c r="D1202">
        <f t="shared" si="18"/>
        <v>0.10097757819304018</v>
      </c>
    </row>
    <row r="1203" spans="1:4" x14ac:dyDescent="0.25">
      <c r="A1203" s="5">
        <v>1201</v>
      </c>
      <c r="B1203" s="5">
        <v>5.0556289097525973</v>
      </c>
      <c r="C1203" s="5">
        <v>509.40696335404937</v>
      </c>
      <c r="D1203">
        <f t="shared" si="18"/>
        <v>0.10111257819505194</v>
      </c>
    </row>
    <row r="1204" spans="1:4" x14ac:dyDescent="0.25">
      <c r="A1204" s="5">
        <v>1202</v>
      </c>
      <c r="B1204" s="5">
        <v>5.0577289097838882</v>
      </c>
      <c r="C1204" s="5">
        <v>510.15206936231283</v>
      </c>
      <c r="D1204">
        <f t="shared" si="18"/>
        <v>0.10115457819567776</v>
      </c>
    </row>
    <row r="1205" spans="1:4" x14ac:dyDescent="0.25">
      <c r="A1205" s="5">
        <v>1203</v>
      </c>
      <c r="B1205" s="5">
        <v>5.0603289098226281</v>
      </c>
      <c r="C1205" s="5">
        <v>508.86930163217744</v>
      </c>
      <c r="D1205">
        <f t="shared" si="18"/>
        <v>0.10120657819645257</v>
      </c>
    </row>
    <row r="1206" spans="1:4" x14ac:dyDescent="0.25">
      <c r="A1206" s="5">
        <v>1204</v>
      </c>
      <c r="B1206" s="5">
        <v>5.0649789098919182</v>
      </c>
      <c r="C1206" s="5">
        <v>510.66432974299403</v>
      </c>
      <c r="D1206">
        <f t="shared" si="18"/>
        <v>0.10129957819783836</v>
      </c>
    </row>
    <row r="1207" spans="1:4" x14ac:dyDescent="0.25">
      <c r="A1207" s="5">
        <v>1205</v>
      </c>
      <c r="B1207" s="5">
        <v>5.072278910000696</v>
      </c>
      <c r="C1207" s="5">
        <v>510.5669579350959</v>
      </c>
      <c r="D1207">
        <f t="shared" si="18"/>
        <v>0.10144557820001392</v>
      </c>
    </row>
    <row r="1208" spans="1:4" x14ac:dyDescent="0.25">
      <c r="A1208" s="5">
        <v>1206</v>
      </c>
      <c r="B1208" s="5">
        <v>5.0764289100625373</v>
      </c>
      <c r="C1208" s="5">
        <v>511.10461965696788</v>
      </c>
      <c r="D1208">
        <f t="shared" si="18"/>
        <v>0.10152857820125075</v>
      </c>
    </row>
    <row r="1209" spans="1:4" x14ac:dyDescent="0.25">
      <c r="A1209" s="5">
        <v>1207</v>
      </c>
      <c r="B1209" s="5">
        <v>5.0805789101243786</v>
      </c>
      <c r="C1209" s="5">
        <v>509.21221973825322</v>
      </c>
      <c r="D1209">
        <f t="shared" si="18"/>
        <v>0.10161157820248758</v>
      </c>
    </row>
    <row r="1210" spans="1:4" x14ac:dyDescent="0.25">
      <c r="A1210" s="5">
        <v>1208</v>
      </c>
      <c r="B1210" s="5">
        <v>5.0852289101936687</v>
      </c>
      <c r="C1210" s="5">
        <v>512.05716995162288</v>
      </c>
      <c r="D1210">
        <f t="shared" si="18"/>
        <v>0.10170457820387338</v>
      </c>
    </row>
    <row r="1211" spans="1:4" x14ac:dyDescent="0.25">
      <c r="A1211" s="5">
        <v>1209</v>
      </c>
      <c r="B1211" s="5">
        <v>5.0888789102480541</v>
      </c>
      <c r="C1211" s="5">
        <v>511.01571496280013</v>
      </c>
      <c r="D1211">
        <f t="shared" si="18"/>
        <v>0.10177757820496108</v>
      </c>
    </row>
    <row r="1212" spans="1:4" x14ac:dyDescent="0.25">
      <c r="A1212" s="5">
        <v>1210</v>
      </c>
      <c r="B1212" s="5">
        <v>5.0924789103016987</v>
      </c>
      <c r="C1212" s="5">
        <v>510.89294181371122</v>
      </c>
      <c r="D1212">
        <f t="shared" si="18"/>
        <v>0.10184957820603398</v>
      </c>
    </row>
    <row r="1213" spans="1:4" x14ac:dyDescent="0.25">
      <c r="A1213" s="5">
        <v>1211</v>
      </c>
      <c r="B1213" s="5">
        <v>5.0982289103873821</v>
      </c>
      <c r="C1213" s="5">
        <v>509.42389758150989</v>
      </c>
      <c r="D1213">
        <f t="shared" si="18"/>
        <v>0.10196457820774764</v>
      </c>
    </row>
    <row r="1214" spans="1:4" x14ac:dyDescent="0.25">
      <c r="A1214" s="5">
        <v>1212</v>
      </c>
      <c r="B1214" s="5">
        <v>5.099228910402287</v>
      </c>
      <c r="C1214" s="5">
        <v>511.40520219439236</v>
      </c>
      <c r="D1214">
        <f t="shared" si="18"/>
        <v>0.10198457820804574</v>
      </c>
    </row>
    <row r="1215" spans="1:4" x14ac:dyDescent="0.25">
      <c r="A1215" s="5">
        <v>1213</v>
      </c>
      <c r="B1215" s="5">
        <v>5.1054789104954192</v>
      </c>
      <c r="C1215" s="5">
        <v>511.37980085320152</v>
      </c>
      <c r="D1215">
        <f t="shared" si="18"/>
        <v>0.10210957820990839</v>
      </c>
    </row>
    <row r="1216" spans="1:4" x14ac:dyDescent="0.25">
      <c r="A1216" s="5">
        <v>1214</v>
      </c>
      <c r="B1216" s="5">
        <v>5.1116789105878038</v>
      </c>
      <c r="C1216" s="5">
        <v>511.14695522561925</v>
      </c>
      <c r="D1216">
        <f t="shared" si="18"/>
        <v>0.10223357821175608</v>
      </c>
    </row>
    <row r="1217" spans="1:4" x14ac:dyDescent="0.25">
      <c r="A1217" s="5">
        <v>1215</v>
      </c>
      <c r="B1217" s="5">
        <v>5.1163789106578417</v>
      </c>
      <c r="C1217" s="5">
        <v>510.68973108418481</v>
      </c>
      <c r="D1217">
        <f t="shared" si="18"/>
        <v>0.10232757821315683</v>
      </c>
    </row>
    <row r="1218" spans="1:4" x14ac:dyDescent="0.25">
      <c r="A1218" s="5">
        <v>1216</v>
      </c>
      <c r="B1218" s="5">
        <v>5.1184289106883849</v>
      </c>
      <c r="C1218" s="5">
        <v>513.28913499937676</v>
      </c>
      <c r="D1218">
        <f t="shared" si="18"/>
        <v>0.1023685782137677</v>
      </c>
    </row>
    <row r="1219" spans="1:4" x14ac:dyDescent="0.25">
      <c r="A1219" s="5">
        <v>1217</v>
      </c>
      <c r="B1219" s="5">
        <v>5.1220789107427773</v>
      </c>
      <c r="C1219" s="5">
        <v>510.7955700058132</v>
      </c>
      <c r="D1219">
        <f t="shared" ref="D1219:D1282" si="19">B1219/50</f>
        <v>0.10244157821485554</v>
      </c>
    </row>
    <row r="1220" spans="1:4" x14ac:dyDescent="0.25">
      <c r="A1220" s="5">
        <v>1218</v>
      </c>
      <c r="B1220" s="5">
        <v>5.1272789108202641</v>
      </c>
      <c r="C1220" s="5">
        <v>510.91834315490206</v>
      </c>
      <c r="D1220">
        <f t="shared" si="19"/>
        <v>0.10254557821640528</v>
      </c>
    </row>
    <row r="1221" spans="1:4" x14ac:dyDescent="0.25">
      <c r="A1221" s="5">
        <v>1219</v>
      </c>
      <c r="B1221" s="5">
        <v>5.1298789108590039</v>
      </c>
      <c r="C1221" s="5">
        <v>511.71001828868197</v>
      </c>
      <c r="D1221">
        <f t="shared" si="19"/>
        <v>0.10259757821718007</v>
      </c>
    </row>
    <row r="1222" spans="1:4" x14ac:dyDescent="0.25">
      <c r="A1222" s="5">
        <v>1220</v>
      </c>
      <c r="B1222" s="5">
        <v>5.1334789109126486</v>
      </c>
      <c r="C1222" s="5">
        <v>511.76505452792873</v>
      </c>
      <c r="D1222">
        <f t="shared" si="19"/>
        <v>0.10266957821825297</v>
      </c>
    </row>
    <row r="1223" spans="1:4" x14ac:dyDescent="0.25">
      <c r="A1223" s="5">
        <v>1221</v>
      </c>
      <c r="B1223" s="5">
        <v>5.1412789110288752</v>
      </c>
      <c r="C1223" s="5">
        <v>512.24768001055395</v>
      </c>
      <c r="D1223">
        <f t="shared" si="19"/>
        <v>0.1028255782205775</v>
      </c>
    </row>
    <row r="1224" spans="1:4" x14ac:dyDescent="0.25">
      <c r="A1224" s="5">
        <v>1222</v>
      </c>
      <c r="B1224" s="5">
        <v>5.1412789110288752</v>
      </c>
      <c r="C1224" s="5">
        <v>512.17147598698148</v>
      </c>
      <c r="D1224">
        <f t="shared" si="19"/>
        <v>0.1028255782205775</v>
      </c>
    </row>
    <row r="1225" spans="1:4" x14ac:dyDescent="0.25">
      <c r="A1225" s="5">
        <v>1223</v>
      </c>
      <c r="B1225" s="5">
        <v>5.1475289111220075</v>
      </c>
      <c r="C1225" s="5">
        <v>512.78534173242588</v>
      </c>
      <c r="D1225">
        <f t="shared" si="19"/>
        <v>0.10295057822244015</v>
      </c>
    </row>
    <row r="1226" spans="1:4" x14ac:dyDescent="0.25">
      <c r="A1226" s="5">
        <v>1224</v>
      </c>
      <c r="B1226" s="5">
        <v>5.1506289111682033</v>
      </c>
      <c r="C1226" s="5">
        <v>512.40008805769878</v>
      </c>
      <c r="D1226">
        <f t="shared" si="19"/>
        <v>0.10301257822336407</v>
      </c>
    </row>
    <row r="1227" spans="1:4" x14ac:dyDescent="0.25">
      <c r="A1227" s="5">
        <v>1225</v>
      </c>
      <c r="B1227" s="5">
        <v>5.1604789113149803</v>
      </c>
      <c r="C1227" s="5">
        <v>512.02753505356702</v>
      </c>
      <c r="D1227">
        <f t="shared" si="19"/>
        <v>0.1032095782262996</v>
      </c>
    </row>
    <row r="1228" spans="1:4" x14ac:dyDescent="0.25">
      <c r="A1228" s="5">
        <v>1226</v>
      </c>
      <c r="B1228" s="5">
        <v>5.1573789112687844</v>
      </c>
      <c r="C1228" s="5">
        <v>511.40520219439236</v>
      </c>
      <c r="D1228">
        <f t="shared" si="19"/>
        <v>0.10314757822537569</v>
      </c>
    </row>
    <row r="1229" spans="1:4" x14ac:dyDescent="0.25">
      <c r="A1229" s="5">
        <v>1227</v>
      </c>
      <c r="B1229" s="5">
        <v>5.1610289113231769</v>
      </c>
      <c r="C1229" s="5">
        <v>513.58125042307097</v>
      </c>
      <c r="D1229">
        <f t="shared" si="19"/>
        <v>0.10322057822646354</v>
      </c>
    </row>
    <row r="1230" spans="1:4" x14ac:dyDescent="0.25">
      <c r="A1230" s="5">
        <v>1228</v>
      </c>
      <c r="B1230" s="5">
        <v>5.1672289114155614</v>
      </c>
      <c r="C1230" s="5">
        <v>513.42884237592614</v>
      </c>
      <c r="D1230">
        <f t="shared" si="19"/>
        <v>0.10334457822831122</v>
      </c>
    </row>
    <row r="1231" spans="1:4" x14ac:dyDescent="0.25">
      <c r="A1231" s="5">
        <v>1229</v>
      </c>
      <c r="B1231" s="5">
        <v>5.1698289114543083</v>
      </c>
      <c r="C1231" s="5">
        <v>511.60841292391876</v>
      </c>
      <c r="D1231">
        <f t="shared" si="19"/>
        <v>0.10339657822908617</v>
      </c>
    </row>
    <row r="1232" spans="1:4" x14ac:dyDescent="0.25">
      <c r="A1232" s="5">
        <v>1230</v>
      </c>
      <c r="B1232" s="5">
        <v>5.1802289116092819</v>
      </c>
      <c r="C1232" s="5">
        <v>511.85395922209653</v>
      </c>
      <c r="D1232">
        <f t="shared" si="19"/>
        <v>0.10360457823218563</v>
      </c>
    </row>
    <row r="1233" spans="1:4" x14ac:dyDescent="0.25">
      <c r="A1233" s="5">
        <v>1231</v>
      </c>
      <c r="B1233" s="5">
        <v>5.1833289116554706</v>
      </c>
      <c r="C1233" s="5">
        <v>512.15454175952107</v>
      </c>
      <c r="D1233">
        <f t="shared" si="19"/>
        <v>0.10366657823310942</v>
      </c>
    </row>
    <row r="1234" spans="1:4" x14ac:dyDescent="0.25">
      <c r="A1234" s="5">
        <v>1232</v>
      </c>
      <c r="B1234" s="5">
        <v>5.1838289116629195</v>
      </c>
      <c r="C1234" s="5">
        <v>512.8022759598864</v>
      </c>
      <c r="D1234">
        <f t="shared" si="19"/>
        <v>0.10367657823325839</v>
      </c>
    </row>
    <row r="1235" spans="1:4" x14ac:dyDescent="0.25">
      <c r="A1235" s="5">
        <v>1233</v>
      </c>
      <c r="B1235" s="5">
        <v>5.1911289117717043</v>
      </c>
      <c r="C1235" s="5">
        <v>511.78198875538925</v>
      </c>
      <c r="D1235">
        <f t="shared" si="19"/>
        <v>0.10382257823543409</v>
      </c>
    </row>
    <row r="1236" spans="1:4" x14ac:dyDescent="0.25">
      <c r="A1236" s="5">
        <v>1234</v>
      </c>
      <c r="B1236" s="5">
        <v>5.194228911817893</v>
      </c>
      <c r="C1236" s="5">
        <v>513.25103298759063</v>
      </c>
      <c r="D1236">
        <f t="shared" si="19"/>
        <v>0.10388457823635786</v>
      </c>
    </row>
    <row r="1237" spans="1:4" x14ac:dyDescent="0.25">
      <c r="A1237" s="5">
        <v>1235</v>
      </c>
      <c r="B1237" s="5">
        <v>5.196328911849184</v>
      </c>
      <c r="C1237" s="5">
        <v>512.81074307361666</v>
      </c>
      <c r="D1237">
        <f t="shared" si="19"/>
        <v>0.10392657823698367</v>
      </c>
    </row>
    <row r="1238" spans="1:4" x14ac:dyDescent="0.25">
      <c r="A1238" s="5">
        <v>1236</v>
      </c>
      <c r="B1238" s="5">
        <v>5.1994289118953798</v>
      </c>
      <c r="C1238" s="5">
        <v>512.92928266584045</v>
      </c>
      <c r="D1238">
        <f t="shared" si="19"/>
        <v>0.10398857823790759</v>
      </c>
    </row>
    <row r="1239" spans="1:4" x14ac:dyDescent="0.25">
      <c r="A1239" s="5">
        <v>1237</v>
      </c>
      <c r="B1239" s="5">
        <v>5.2092789120421568</v>
      </c>
      <c r="C1239" s="5">
        <v>513.56008263874526</v>
      </c>
      <c r="D1239">
        <f t="shared" si="19"/>
        <v>0.10418557824084314</v>
      </c>
    </row>
    <row r="1240" spans="1:4" x14ac:dyDescent="0.25">
      <c r="A1240" s="5">
        <v>1238</v>
      </c>
      <c r="B1240" s="5">
        <v>5.2144789121196435</v>
      </c>
      <c r="C1240" s="5">
        <v>514.77511345903861</v>
      </c>
      <c r="D1240">
        <f t="shared" si="19"/>
        <v>0.10428957824239288</v>
      </c>
    </row>
    <row r="1241" spans="1:4" x14ac:dyDescent="0.25">
      <c r="A1241" s="5">
        <v>1239</v>
      </c>
      <c r="B1241" s="5">
        <v>5.2123789120883526</v>
      </c>
      <c r="C1241" s="5">
        <v>513.03088803060359</v>
      </c>
      <c r="D1241">
        <f t="shared" si="19"/>
        <v>0.10424757824176706</v>
      </c>
    </row>
    <row r="1242" spans="1:4" x14ac:dyDescent="0.25">
      <c r="A1242" s="5">
        <v>1240</v>
      </c>
      <c r="B1242" s="5">
        <v>5.2160289121427379</v>
      </c>
      <c r="C1242" s="5">
        <v>512.09950552027419</v>
      </c>
      <c r="D1242">
        <f t="shared" si="19"/>
        <v>0.10432057824285476</v>
      </c>
    </row>
    <row r="1243" spans="1:4" x14ac:dyDescent="0.25">
      <c r="A1243" s="5">
        <v>1241</v>
      </c>
      <c r="B1243" s="5">
        <v>5.218128912174036</v>
      </c>
      <c r="C1243" s="5">
        <v>512.3027162498006</v>
      </c>
      <c r="D1243">
        <f t="shared" si="19"/>
        <v>0.10436257824348072</v>
      </c>
    </row>
    <row r="1244" spans="1:4" x14ac:dyDescent="0.25">
      <c r="A1244" s="5">
        <v>1242</v>
      </c>
      <c r="B1244" s="5">
        <v>5.2227789122433261</v>
      </c>
      <c r="C1244" s="5">
        <v>514.56343561578194</v>
      </c>
      <c r="D1244">
        <f t="shared" si="19"/>
        <v>0.10445557824486652</v>
      </c>
    </row>
    <row r="1245" spans="1:4" x14ac:dyDescent="0.25">
      <c r="A1245" s="5">
        <v>1243</v>
      </c>
      <c r="B1245" s="5">
        <v>5.2279789123208058</v>
      </c>
      <c r="C1245" s="5">
        <v>513.47541150144264</v>
      </c>
      <c r="D1245">
        <f t="shared" si="19"/>
        <v>0.10455957824641611</v>
      </c>
    </row>
    <row r="1246" spans="1:4" x14ac:dyDescent="0.25">
      <c r="A1246" s="5">
        <v>1244</v>
      </c>
      <c r="B1246" s="5">
        <v>5.2341789124131974</v>
      </c>
      <c r="C1246" s="5">
        <v>513.56854975247552</v>
      </c>
      <c r="D1246">
        <f t="shared" si="19"/>
        <v>0.10468357824826395</v>
      </c>
    </row>
    <row r="1247" spans="1:4" x14ac:dyDescent="0.25">
      <c r="A1247" s="5">
        <v>1245</v>
      </c>
      <c r="B1247" s="5">
        <v>5.2399289124988808</v>
      </c>
      <c r="C1247" s="5">
        <v>513.3230034542978</v>
      </c>
      <c r="D1247">
        <f t="shared" si="19"/>
        <v>0.10479857824997761</v>
      </c>
    </row>
    <row r="1248" spans="1:4" x14ac:dyDescent="0.25">
      <c r="A1248" s="5">
        <v>1246</v>
      </c>
      <c r="B1248" s="5">
        <v>5.244078912560715</v>
      </c>
      <c r="C1248" s="5">
        <v>512.78534173242588</v>
      </c>
      <c r="D1248">
        <f t="shared" si="19"/>
        <v>0.1048815782512143</v>
      </c>
    </row>
    <row r="1249" spans="1:4" x14ac:dyDescent="0.25">
      <c r="A1249" s="5">
        <v>1247</v>
      </c>
      <c r="B1249" s="5">
        <v>5.2471789126069108</v>
      </c>
      <c r="C1249" s="5">
        <v>513.51774707009395</v>
      </c>
      <c r="D1249">
        <f t="shared" si="19"/>
        <v>0.10494357825213822</v>
      </c>
    </row>
    <row r="1250" spans="1:4" x14ac:dyDescent="0.25">
      <c r="A1250" s="5">
        <v>1248</v>
      </c>
      <c r="B1250" s="5">
        <v>5.2497789126456578</v>
      </c>
      <c r="C1250" s="5">
        <v>512.63716724214623</v>
      </c>
      <c r="D1250">
        <f t="shared" si="19"/>
        <v>0.10499557825291315</v>
      </c>
    </row>
    <row r="1251" spans="1:4" x14ac:dyDescent="0.25">
      <c r="A1251" s="5">
        <v>1249</v>
      </c>
      <c r="B1251" s="5">
        <v>5.2585789127767821</v>
      </c>
      <c r="C1251" s="5">
        <v>514.31788931760423</v>
      </c>
      <c r="D1251">
        <f t="shared" si="19"/>
        <v>0.10517157825553564</v>
      </c>
    </row>
    <row r="1252" spans="1:4" x14ac:dyDescent="0.25">
      <c r="A1252" s="5">
        <v>1250</v>
      </c>
      <c r="B1252" s="5">
        <v>5.2596289127924276</v>
      </c>
      <c r="C1252" s="5">
        <v>513.25103298759063</v>
      </c>
      <c r="D1252">
        <f t="shared" si="19"/>
        <v>0.10519257825584855</v>
      </c>
    </row>
    <row r="1253" spans="1:4" x14ac:dyDescent="0.25">
      <c r="A1253" s="5">
        <v>1251</v>
      </c>
      <c r="B1253" s="5">
        <v>5.2674289129086613</v>
      </c>
      <c r="C1253" s="5">
        <v>515.76153220861477</v>
      </c>
      <c r="D1253">
        <f t="shared" si="19"/>
        <v>0.10534857825817323</v>
      </c>
    </row>
    <row r="1254" spans="1:4" x14ac:dyDescent="0.25">
      <c r="A1254" s="5">
        <v>1252</v>
      </c>
      <c r="B1254" s="5">
        <v>5.2679289129161102</v>
      </c>
      <c r="C1254" s="5">
        <v>514.38985978431151</v>
      </c>
      <c r="D1254">
        <f t="shared" si="19"/>
        <v>0.10535857825832221</v>
      </c>
    </row>
    <row r="1255" spans="1:4" x14ac:dyDescent="0.25">
      <c r="A1255" s="5">
        <v>1253</v>
      </c>
      <c r="B1255" s="5">
        <v>5.2736289130010459</v>
      </c>
      <c r="C1255" s="5">
        <v>516.25685836183538</v>
      </c>
      <c r="D1255">
        <f t="shared" si="19"/>
        <v>0.10547257826002092</v>
      </c>
    </row>
    <row r="1256" spans="1:4" x14ac:dyDescent="0.25">
      <c r="A1256" s="5">
        <v>1254</v>
      </c>
      <c r="B1256" s="5">
        <v>5.2767789130479823</v>
      </c>
      <c r="C1256" s="5">
        <v>514.81321547082484</v>
      </c>
      <c r="D1256">
        <f t="shared" si="19"/>
        <v>0.10553557826095965</v>
      </c>
    </row>
    <row r="1257" spans="1:4" x14ac:dyDescent="0.25">
      <c r="A1257" s="5">
        <v>1255</v>
      </c>
      <c r="B1257" s="5">
        <v>5.2819289131247285</v>
      </c>
      <c r="C1257" s="5">
        <v>513.42037526219588</v>
      </c>
      <c r="D1257">
        <f t="shared" si="19"/>
        <v>0.10563857826249456</v>
      </c>
    </row>
    <row r="1258" spans="1:4" x14ac:dyDescent="0.25">
      <c r="A1258" s="5">
        <v>1256</v>
      </c>
      <c r="B1258" s="5">
        <v>5.2855789131791138</v>
      </c>
      <c r="C1258" s="5">
        <v>513.36110546608404</v>
      </c>
      <c r="D1258">
        <f t="shared" si="19"/>
        <v>0.10571157826358228</v>
      </c>
    </row>
    <row r="1259" spans="1:4" x14ac:dyDescent="0.25">
      <c r="A1259" s="5">
        <v>1257</v>
      </c>
      <c r="B1259" s="5">
        <v>5.291828913272246</v>
      </c>
      <c r="C1259" s="5">
        <v>514.99525841602554</v>
      </c>
      <c r="D1259">
        <f t="shared" si="19"/>
        <v>0.10583657826544492</v>
      </c>
    </row>
    <row r="1260" spans="1:4" x14ac:dyDescent="0.25">
      <c r="A1260" s="5">
        <v>1258</v>
      </c>
      <c r="B1260" s="5">
        <v>5.292328913279702</v>
      </c>
      <c r="C1260" s="5">
        <v>514.21205039597578</v>
      </c>
      <c r="D1260">
        <f t="shared" si="19"/>
        <v>0.10584657826559404</v>
      </c>
    </row>
    <row r="1261" spans="1:4" x14ac:dyDescent="0.25">
      <c r="A1261" s="5">
        <v>1259</v>
      </c>
      <c r="B1261" s="5">
        <v>5.299578913387732</v>
      </c>
      <c r="C1261" s="5">
        <v>514.22898462343642</v>
      </c>
      <c r="D1261">
        <f t="shared" si="19"/>
        <v>0.10599157826775464</v>
      </c>
    </row>
    <row r="1262" spans="1:4" x14ac:dyDescent="0.25">
      <c r="A1262" s="5">
        <v>1260</v>
      </c>
      <c r="B1262" s="5">
        <v>5.3021789134264719</v>
      </c>
      <c r="C1262" s="5">
        <v>514.70737654919651</v>
      </c>
      <c r="D1262">
        <f t="shared" si="19"/>
        <v>0.10604357826852943</v>
      </c>
    </row>
    <row r="1263" spans="1:4" x14ac:dyDescent="0.25">
      <c r="A1263" s="5">
        <v>1261</v>
      </c>
      <c r="B1263" s="5">
        <v>5.3089289135270601</v>
      </c>
      <c r="C1263" s="5">
        <v>514.52956716086089</v>
      </c>
      <c r="D1263">
        <f t="shared" si="19"/>
        <v>0.1061785782705412</v>
      </c>
    </row>
    <row r="1264" spans="1:4" x14ac:dyDescent="0.25">
      <c r="A1264" s="5">
        <v>1262</v>
      </c>
      <c r="B1264" s="5">
        <v>5.3125789135814454</v>
      </c>
      <c r="C1264" s="5">
        <v>514.18664905478511</v>
      </c>
      <c r="D1264">
        <f t="shared" si="19"/>
        <v>0.10625157827162891</v>
      </c>
    </row>
    <row r="1265" spans="1:4" x14ac:dyDescent="0.25">
      <c r="A1265" s="5">
        <v>1263</v>
      </c>
      <c r="B1265" s="5">
        <v>5.3151789136201923</v>
      </c>
      <c r="C1265" s="5">
        <v>516.54474022866441</v>
      </c>
      <c r="D1265">
        <f t="shared" si="19"/>
        <v>0.10630357827240385</v>
      </c>
    </row>
    <row r="1266" spans="1:4" x14ac:dyDescent="0.25">
      <c r="A1266" s="5">
        <v>1264</v>
      </c>
      <c r="B1266" s="5">
        <v>5.320878913705128</v>
      </c>
      <c r="C1266" s="5">
        <v>516.84532276608888</v>
      </c>
      <c r="D1266">
        <f t="shared" si="19"/>
        <v>0.10641757827410256</v>
      </c>
    </row>
    <row r="1267" spans="1:4" x14ac:dyDescent="0.25">
      <c r="A1267" s="5">
        <v>1265</v>
      </c>
      <c r="B1267" s="5">
        <v>5.3260789137826148</v>
      </c>
      <c r="C1267" s="5">
        <v>515.50751879670668</v>
      </c>
      <c r="D1267">
        <f t="shared" si="19"/>
        <v>0.1065215782756523</v>
      </c>
    </row>
    <row r="1268" spans="1:4" x14ac:dyDescent="0.25">
      <c r="A1268" s="5">
        <v>1266</v>
      </c>
      <c r="B1268" s="5">
        <v>5.3317789138675504</v>
      </c>
      <c r="C1268" s="5">
        <v>514.89788660812746</v>
      </c>
      <c r="D1268">
        <f t="shared" si="19"/>
        <v>0.10663557827735101</v>
      </c>
    </row>
    <row r="1269" spans="1:4" x14ac:dyDescent="0.25">
      <c r="A1269" s="5">
        <v>1267</v>
      </c>
      <c r="B1269" s="5">
        <v>5.3312789138601016</v>
      </c>
      <c r="C1269" s="5">
        <v>513.71249068589009</v>
      </c>
      <c r="D1269">
        <f t="shared" si="19"/>
        <v>0.10662557827720204</v>
      </c>
    </row>
    <row r="1270" spans="1:4" x14ac:dyDescent="0.25">
      <c r="A1270" s="5">
        <v>1268</v>
      </c>
      <c r="B1270" s="5">
        <v>5.3364289139368406</v>
      </c>
      <c r="C1270" s="5">
        <v>515.73613086742387</v>
      </c>
      <c r="D1270">
        <f t="shared" si="19"/>
        <v>0.10672857827873682</v>
      </c>
    </row>
    <row r="1271" spans="1:4" x14ac:dyDescent="0.25">
      <c r="A1271" s="5">
        <v>1269</v>
      </c>
      <c r="B1271" s="5">
        <v>5.3390289139755804</v>
      </c>
      <c r="C1271" s="5">
        <v>516.64211203656248</v>
      </c>
      <c r="D1271">
        <f t="shared" si="19"/>
        <v>0.10678057827951161</v>
      </c>
    </row>
    <row r="1272" spans="1:4" x14ac:dyDescent="0.25">
      <c r="A1272" s="5">
        <v>1270</v>
      </c>
      <c r="B1272" s="5">
        <v>5.3463289140843582</v>
      </c>
      <c r="C1272" s="5">
        <v>516.16795366766758</v>
      </c>
      <c r="D1272">
        <f t="shared" si="19"/>
        <v>0.10692657828168717</v>
      </c>
    </row>
    <row r="1273" spans="1:4" x14ac:dyDescent="0.25">
      <c r="A1273" s="5">
        <v>1271</v>
      </c>
      <c r="B1273" s="5">
        <v>5.3525289141767498</v>
      </c>
      <c r="C1273" s="5">
        <v>515.31277518091053</v>
      </c>
      <c r="D1273">
        <f t="shared" si="19"/>
        <v>0.10705057828353499</v>
      </c>
    </row>
    <row r="1274" spans="1:4" x14ac:dyDescent="0.25">
      <c r="A1274" s="5">
        <v>1272</v>
      </c>
      <c r="B1274" s="5">
        <v>5.3520289141693009</v>
      </c>
      <c r="C1274" s="5">
        <v>515.75306509488451</v>
      </c>
      <c r="D1274">
        <f t="shared" si="19"/>
        <v>0.10704057828338602</v>
      </c>
    </row>
    <row r="1275" spans="1:4" x14ac:dyDescent="0.25">
      <c r="A1275" s="5">
        <v>1273</v>
      </c>
      <c r="B1275" s="5">
        <v>5.3613789143086219</v>
      </c>
      <c r="C1275" s="5">
        <v>517.01466504069424</v>
      </c>
      <c r="D1275">
        <f t="shared" si="19"/>
        <v>0.10722757828617244</v>
      </c>
    </row>
    <row r="1276" spans="1:4" x14ac:dyDescent="0.25">
      <c r="A1276" s="5">
        <v>1274</v>
      </c>
      <c r="B1276" s="5">
        <v>5.3608289143004253</v>
      </c>
      <c r="C1276" s="5">
        <v>516.29919393048669</v>
      </c>
      <c r="D1276">
        <f t="shared" si="19"/>
        <v>0.1072165782860085</v>
      </c>
    </row>
    <row r="1277" spans="1:4" x14ac:dyDescent="0.25">
      <c r="A1277" s="5">
        <v>1275</v>
      </c>
      <c r="B1277" s="5">
        <v>5.3655289143704632</v>
      </c>
      <c r="C1277" s="5">
        <v>516.26532547556565</v>
      </c>
      <c r="D1277">
        <f t="shared" si="19"/>
        <v>0.10731057828740927</v>
      </c>
    </row>
    <row r="1278" spans="1:4" x14ac:dyDescent="0.25">
      <c r="A1278" s="5">
        <v>1276</v>
      </c>
      <c r="B1278" s="5">
        <v>5.3670789143935576</v>
      </c>
      <c r="C1278" s="5">
        <v>516.51087177374336</v>
      </c>
      <c r="D1278">
        <f t="shared" si="19"/>
        <v>0.10734157828787115</v>
      </c>
    </row>
    <row r="1279" spans="1:4" x14ac:dyDescent="0.25">
      <c r="A1279" s="5">
        <v>1277</v>
      </c>
      <c r="B1279" s="5">
        <v>5.3743289145015947</v>
      </c>
      <c r="C1279" s="5">
        <v>515.67262751444696</v>
      </c>
      <c r="D1279">
        <f t="shared" si="19"/>
        <v>0.10748657829003189</v>
      </c>
    </row>
    <row r="1280" spans="1:4" x14ac:dyDescent="0.25">
      <c r="A1280" s="5">
        <v>1278</v>
      </c>
      <c r="B1280" s="5">
        <v>5.3753789145172401</v>
      </c>
      <c r="C1280" s="5">
        <v>514.08927724688692</v>
      </c>
      <c r="D1280">
        <f t="shared" si="19"/>
        <v>0.1075075782903448</v>
      </c>
    </row>
    <row r="1281" spans="1:4" x14ac:dyDescent="0.25">
      <c r="A1281" s="5">
        <v>1279</v>
      </c>
      <c r="B1281" s="5">
        <v>5.3810789146021758</v>
      </c>
      <c r="C1281" s="5">
        <v>515.78269999294037</v>
      </c>
      <c r="D1281">
        <f t="shared" si="19"/>
        <v>0.10762157829204351</v>
      </c>
    </row>
    <row r="1282" spans="1:4" x14ac:dyDescent="0.25">
      <c r="A1282" s="5">
        <v>1280</v>
      </c>
      <c r="B1282" s="5">
        <v>5.3836789146409227</v>
      </c>
      <c r="C1282" s="5">
        <v>515.28737383971975</v>
      </c>
      <c r="D1282">
        <f t="shared" si="19"/>
        <v>0.10767357829281846</v>
      </c>
    </row>
    <row r="1283" spans="1:4" x14ac:dyDescent="0.25">
      <c r="A1283" s="5">
        <v>1281</v>
      </c>
      <c r="B1283" s="5">
        <v>5.3893789147258584</v>
      </c>
      <c r="C1283" s="5">
        <v>516.72254961700003</v>
      </c>
      <c r="D1283">
        <f t="shared" ref="D1283:D1346" si="20">B1283/50</f>
        <v>0.10778757829451717</v>
      </c>
    </row>
    <row r="1284" spans="1:4" x14ac:dyDescent="0.25">
      <c r="A1284" s="5">
        <v>1282</v>
      </c>
      <c r="B1284" s="5">
        <v>5.3924789147720471</v>
      </c>
      <c r="C1284" s="5">
        <v>516.63364492283222</v>
      </c>
      <c r="D1284">
        <f t="shared" si="20"/>
        <v>0.10784957829544094</v>
      </c>
    </row>
    <row r="1285" spans="1:4" x14ac:dyDescent="0.25">
      <c r="A1285" s="5">
        <v>1283</v>
      </c>
      <c r="B1285" s="5">
        <v>5.3992289148726353</v>
      </c>
      <c r="C1285" s="5">
        <v>516.68868116207898</v>
      </c>
      <c r="D1285">
        <f t="shared" si="20"/>
        <v>0.10798457829745271</v>
      </c>
    </row>
    <row r="1286" spans="1:4" x14ac:dyDescent="0.25">
      <c r="A1286" s="5">
        <v>1284</v>
      </c>
      <c r="B1286" s="5">
        <v>5.4018289149113752</v>
      </c>
      <c r="C1286" s="5">
        <v>515.32970940837106</v>
      </c>
      <c r="D1286">
        <f t="shared" si="20"/>
        <v>0.10803657829822751</v>
      </c>
    </row>
    <row r="1287" spans="1:4" x14ac:dyDescent="0.25">
      <c r="A1287" s="5">
        <v>1285</v>
      </c>
      <c r="B1287" s="5">
        <v>5.4096289150276018</v>
      </c>
      <c r="C1287" s="5">
        <v>516.87072410727967</v>
      </c>
      <c r="D1287">
        <f t="shared" si="20"/>
        <v>0.10819257830055204</v>
      </c>
    </row>
    <row r="1288" spans="1:4" x14ac:dyDescent="0.25">
      <c r="A1288" s="5">
        <v>1286</v>
      </c>
      <c r="B1288" s="5">
        <v>5.4101289150350578</v>
      </c>
      <c r="C1288" s="5">
        <v>517.26867845260222</v>
      </c>
      <c r="D1288">
        <f t="shared" si="20"/>
        <v>0.10820257830070115</v>
      </c>
    </row>
    <row r="1289" spans="1:4" x14ac:dyDescent="0.25">
      <c r="A1289" s="5">
        <v>1287</v>
      </c>
      <c r="B1289" s="5">
        <v>5.4168789151356389</v>
      </c>
      <c r="C1289" s="5">
        <v>517.53962609197072</v>
      </c>
      <c r="D1289">
        <f t="shared" si="20"/>
        <v>0.10833757830271278</v>
      </c>
    </row>
    <row r="1290" spans="1:4" x14ac:dyDescent="0.25">
      <c r="A1290" s="5">
        <v>1288</v>
      </c>
      <c r="B1290" s="5">
        <v>5.4220789152131257</v>
      </c>
      <c r="C1290" s="5">
        <v>515.86737113024299</v>
      </c>
      <c r="D1290">
        <f t="shared" si="20"/>
        <v>0.10844157830426251</v>
      </c>
    </row>
    <row r="1291" spans="1:4" x14ac:dyDescent="0.25">
      <c r="A1291" s="5">
        <v>1289</v>
      </c>
      <c r="B1291" s="5">
        <v>5.4246789152518655</v>
      </c>
      <c r="C1291" s="5">
        <v>516.61671069537169</v>
      </c>
      <c r="D1291">
        <f t="shared" si="20"/>
        <v>0.10849357830503731</v>
      </c>
    </row>
    <row r="1292" spans="1:4" x14ac:dyDescent="0.25">
      <c r="A1292" s="5">
        <v>1290</v>
      </c>
      <c r="B1292" s="5">
        <v>5.4319289153599026</v>
      </c>
      <c r="C1292" s="5">
        <v>515.75306509488451</v>
      </c>
      <c r="D1292">
        <f t="shared" si="20"/>
        <v>0.10863857830719806</v>
      </c>
    </row>
    <row r="1293" spans="1:4" x14ac:dyDescent="0.25">
      <c r="A1293" s="5">
        <v>1291</v>
      </c>
      <c r="B1293" s="5">
        <v>5.4345289153986425</v>
      </c>
      <c r="C1293" s="5">
        <v>516.08751608723003</v>
      </c>
      <c r="D1293">
        <f t="shared" si="20"/>
        <v>0.10869057830797285</v>
      </c>
    </row>
    <row r="1294" spans="1:4" x14ac:dyDescent="0.25">
      <c r="A1294" s="5">
        <v>1292</v>
      </c>
      <c r="B1294" s="5">
        <v>5.4381789154530349</v>
      </c>
      <c r="C1294" s="5">
        <v>517.21787577022064</v>
      </c>
      <c r="D1294">
        <f t="shared" si="20"/>
        <v>0.10876357830906069</v>
      </c>
    </row>
    <row r="1295" spans="1:4" x14ac:dyDescent="0.25">
      <c r="A1295" s="5">
        <v>1293</v>
      </c>
      <c r="B1295" s="5">
        <v>5.4423289155148762</v>
      </c>
      <c r="C1295" s="5">
        <v>517.62853078613853</v>
      </c>
      <c r="D1295">
        <f t="shared" si="20"/>
        <v>0.10884657831029752</v>
      </c>
    </row>
    <row r="1296" spans="1:4" x14ac:dyDescent="0.25">
      <c r="A1296" s="5">
        <v>1294</v>
      </c>
      <c r="B1296" s="5">
        <v>5.4428289155223251</v>
      </c>
      <c r="C1296" s="5">
        <v>517.18824087216467</v>
      </c>
      <c r="D1296">
        <f t="shared" si="20"/>
        <v>0.1088565783104465</v>
      </c>
    </row>
    <row r="1297" spans="1:4" x14ac:dyDescent="0.25">
      <c r="A1297" s="5">
        <v>1295</v>
      </c>
      <c r="B1297" s="5">
        <v>5.4464789155767104</v>
      </c>
      <c r="C1297" s="5">
        <v>517.17130664470415</v>
      </c>
      <c r="D1297">
        <f t="shared" si="20"/>
        <v>0.10892957831153421</v>
      </c>
    </row>
    <row r="1298" spans="1:4" x14ac:dyDescent="0.25">
      <c r="A1298" s="5">
        <v>1296</v>
      </c>
      <c r="B1298" s="5">
        <v>5.4542789156929441</v>
      </c>
      <c r="C1298" s="5">
        <v>517.30254690752326</v>
      </c>
      <c r="D1298">
        <f t="shared" si="20"/>
        <v>0.10908557831385889</v>
      </c>
    </row>
    <row r="1299" spans="1:4" x14ac:dyDescent="0.25">
      <c r="A1299" s="5">
        <v>1297</v>
      </c>
      <c r="B1299" s="5">
        <v>5.4589289157622343</v>
      </c>
      <c r="C1299" s="5">
        <v>517.93758043729326</v>
      </c>
      <c r="D1299">
        <f t="shared" si="20"/>
        <v>0.10917857831524469</v>
      </c>
    </row>
    <row r="1300" spans="1:4" x14ac:dyDescent="0.25">
      <c r="A1300" s="5">
        <v>1298</v>
      </c>
      <c r="B1300" s="5">
        <v>5.4636289158322651</v>
      </c>
      <c r="C1300" s="5">
        <v>517.70050125284581</v>
      </c>
      <c r="D1300">
        <f t="shared" si="20"/>
        <v>0.1092725783166453</v>
      </c>
    </row>
    <row r="1301" spans="1:4" x14ac:dyDescent="0.25">
      <c r="A1301" s="5">
        <v>1299</v>
      </c>
      <c r="B1301" s="5">
        <v>5.4677789158941064</v>
      </c>
      <c r="C1301" s="5">
        <v>518.15772539428031</v>
      </c>
      <c r="D1301">
        <f t="shared" si="20"/>
        <v>0.10935557831788213</v>
      </c>
    </row>
    <row r="1302" spans="1:4" x14ac:dyDescent="0.25">
      <c r="A1302" s="5">
        <v>1300</v>
      </c>
      <c r="B1302" s="5">
        <v>5.4687789159090112</v>
      </c>
      <c r="C1302" s="5">
        <v>518.06035358638212</v>
      </c>
      <c r="D1302">
        <f t="shared" si="20"/>
        <v>0.10937557831818022</v>
      </c>
    </row>
    <row r="1303" spans="1:4" x14ac:dyDescent="0.25">
      <c r="A1303" s="5">
        <v>1301</v>
      </c>
      <c r="B1303" s="5">
        <v>5.4765789160252378</v>
      </c>
      <c r="C1303" s="5">
        <v>517.929113323563</v>
      </c>
      <c r="D1303">
        <f t="shared" si="20"/>
        <v>0.10953157832050475</v>
      </c>
    </row>
    <row r="1304" spans="1:4" x14ac:dyDescent="0.25">
      <c r="A1304" s="5">
        <v>1302</v>
      </c>
      <c r="B1304" s="5">
        <v>5.4771289160334344</v>
      </c>
      <c r="C1304" s="5">
        <v>516.37116439719387</v>
      </c>
      <c r="D1304">
        <f t="shared" si="20"/>
        <v>0.10954257832066869</v>
      </c>
    </row>
    <row r="1305" spans="1:4" x14ac:dyDescent="0.25">
      <c r="A1305" s="5">
        <v>1303</v>
      </c>
      <c r="B1305" s="5">
        <v>5.4859289161645659</v>
      </c>
      <c r="C1305" s="5">
        <v>517.99261667654002</v>
      </c>
      <c r="D1305">
        <f t="shared" si="20"/>
        <v>0.10971857832329132</v>
      </c>
    </row>
    <row r="1306" spans="1:4" x14ac:dyDescent="0.25">
      <c r="A1306" s="5">
        <v>1304</v>
      </c>
      <c r="B1306" s="5">
        <v>5.4885289162033057</v>
      </c>
      <c r="C1306" s="5">
        <v>517.91217909610248</v>
      </c>
      <c r="D1306">
        <f t="shared" si="20"/>
        <v>0.10977057832406611</v>
      </c>
    </row>
    <row r="1307" spans="1:4" x14ac:dyDescent="0.25">
      <c r="A1307" s="5">
        <v>1305</v>
      </c>
      <c r="B1307" s="5">
        <v>5.4911289162420527</v>
      </c>
      <c r="C1307" s="5">
        <v>518.68692000242197</v>
      </c>
      <c r="D1307">
        <f t="shared" si="20"/>
        <v>0.10982257832484105</v>
      </c>
    </row>
    <row r="1308" spans="1:4" x14ac:dyDescent="0.25">
      <c r="A1308" s="5">
        <v>1306</v>
      </c>
      <c r="B1308" s="5">
        <v>5.4952789163038869</v>
      </c>
      <c r="C1308" s="5">
        <v>518.3863374649975</v>
      </c>
      <c r="D1308">
        <f t="shared" si="20"/>
        <v>0.10990557832607774</v>
      </c>
    </row>
    <row r="1309" spans="1:4" x14ac:dyDescent="0.25">
      <c r="A1309" s="5">
        <v>1307</v>
      </c>
      <c r="B1309" s="5">
        <v>5.4988789163575316</v>
      </c>
      <c r="C1309" s="5">
        <v>517.36605026050029</v>
      </c>
      <c r="D1309">
        <f t="shared" si="20"/>
        <v>0.10997757832715063</v>
      </c>
    </row>
    <row r="1310" spans="1:4" x14ac:dyDescent="0.25">
      <c r="A1310" s="5">
        <v>1308</v>
      </c>
      <c r="B1310" s="5">
        <v>5.5040789164350183</v>
      </c>
      <c r="C1310" s="5">
        <v>517.93758043729326</v>
      </c>
      <c r="D1310">
        <f t="shared" si="20"/>
        <v>0.11008157832870037</v>
      </c>
    </row>
    <row r="1311" spans="1:4" x14ac:dyDescent="0.25">
      <c r="A1311" s="5">
        <v>1309</v>
      </c>
      <c r="B1311" s="5">
        <v>5.5087789165050562</v>
      </c>
      <c r="C1311" s="5">
        <v>517.93758043729326</v>
      </c>
      <c r="D1311">
        <f t="shared" si="20"/>
        <v>0.11017557833010112</v>
      </c>
    </row>
    <row r="1312" spans="1:4" x14ac:dyDescent="0.25">
      <c r="A1312" s="5">
        <v>1310</v>
      </c>
      <c r="B1312" s="5">
        <v>5.5123789165587009</v>
      </c>
      <c r="C1312" s="5">
        <v>518.42443947678362</v>
      </c>
      <c r="D1312">
        <f t="shared" si="20"/>
        <v>0.11024757833117402</v>
      </c>
    </row>
    <row r="1313" spans="1:4" x14ac:dyDescent="0.25">
      <c r="A1313" s="5">
        <v>1311</v>
      </c>
      <c r="B1313" s="5">
        <v>5.5175789166361877</v>
      </c>
      <c r="C1313" s="5">
        <v>518.80969315151083</v>
      </c>
      <c r="D1313">
        <f t="shared" si="20"/>
        <v>0.11035157833272376</v>
      </c>
    </row>
    <row r="1314" spans="1:4" x14ac:dyDescent="0.25">
      <c r="A1314" s="5">
        <v>1312</v>
      </c>
      <c r="B1314" s="5">
        <v>5.5222789167062185</v>
      </c>
      <c r="C1314" s="5">
        <v>518.45830793170478</v>
      </c>
      <c r="D1314">
        <f t="shared" si="20"/>
        <v>0.11044557833412437</v>
      </c>
    </row>
    <row r="1315" spans="1:4" x14ac:dyDescent="0.25">
      <c r="A1315" s="5">
        <v>1313</v>
      </c>
      <c r="B1315" s="5">
        <v>5.5222789167062185</v>
      </c>
      <c r="C1315" s="5">
        <v>518.71232134361276</v>
      </c>
      <c r="D1315">
        <f t="shared" si="20"/>
        <v>0.11044557833412437</v>
      </c>
    </row>
    <row r="1316" spans="1:4" x14ac:dyDescent="0.25">
      <c r="A1316" s="5">
        <v>1314</v>
      </c>
      <c r="B1316" s="5">
        <v>5.5284789167986101</v>
      </c>
      <c r="C1316" s="5">
        <v>517.89524486864195</v>
      </c>
      <c r="D1316">
        <f t="shared" si="20"/>
        <v>0.1105695783359722</v>
      </c>
    </row>
    <row r="1317" spans="1:4" x14ac:dyDescent="0.25">
      <c r="A1317" s="5">
        <v>1315</v>
      </c>
      <c r="B1317" s="5">
        <v>5.5341789168835458</v>
      </c>
      <c r="C1317" s="5">
        <v>518.4498408179744</v>
      </c>
      <c r="D1317">
        <f t="shared" si="20"/>
        <v>0.11068357833767091</v>
      </c>
    </row>
    <row r="1318" spans="1:4" x14ac:dyDescent="0.25">
      <c r="A1318" s="5">
        <v>1316</v>
      </c>
      <c r="B1318" s="5">
        <v>5.5383289169453871</v>
      </c>
      <c r="C1318" s="5">
        <v>517.55232676256617</v>
      </c>
      <c r="D1318">
        <f t="shared" si="20"/>
        <v>0.11076657833890774</v>
      </c>
    </row>
    <row r="1319" spans="1:4" x14ac:dyDescent="0.25">
      <c r="A1319" s="5">
        <v>1317</v>
      </c>
      <c r="B1319" s="5">
        <v>5.5399289169692292</v>
      </c>
      <c r="C1319" s="5">
        <v>519.86808236779416</v>
      </c>
      <c r="D1319">
        <f t="shared" si="20"/>
        <v>0.11079857833938458</v>
      </c>
    </row>
    <row r="1320" spans="1:4" x14ac:dyDescent="0.25">
      <c r="A1320" s="5">
        <v>1318</v>
      </c>
      <c r="B1320" s="5">
        <v>5.5440789170310634</v>
      </c>
      <c r="C1320" s="5">
        <v>518.30589988455995</v>
      </c>
      <c r="D1320">
        <f t="shared" si="20"/>
        <v>0.11088157834062126</v>
      </c>
    </row>
    <row r="1321" spans="1:4" x14ac:dyDescent="0.25">
      <c r="A1321" s="5">
        <v>1319</v>
      </c>
      <c r="B1321" s="5">
        <v>5.550278917123455</v>
      </c>
      <c r="C1321" s="5">
        <v>519.92735216390599</v>
      </c>
      <c r="D1321">
        <f t="shared" si="20"/>
        <v>0.1110055783424691</v>
      </c>
    </row>
    <row r="1322" spans="1:4" x14ac:dyDescent="0.25">
      <c r="A1322" s="5">
        <v>1320</v>
      </c>
      <c r="B1322" s="5">
        <v>5.5565289172165873</v>
      </c>
      <c r="C1322" s="5">
        <v>519.77917767362635</v>
      </c>
      <c r="D1322">
        <f t="shared" si="20"/>
        <v>0.11113057834433175</v>
      </c>
    </row>
    <row r="1323" spans="1:4" x14ac:dyDescent="0.25">
      <c r="A1323" s="5">
        <v>1321</v>
      </c>
      <c r="B1323" s="5">
        <v>5.5570289172240361</v>
      </c>
      <c r="C1323" s="5">
        <v>519.0848743477444</v>
      </c>
      <c r="D1323">
        <f t="shared" si="20"/>
        <v>0.11114057834448073</v>
      </c>
    </row>
    <row r="1324" spans="1:4" x14ac:dyDescent="0.25">
      <c r="A1324" s="5">
        <v>1322</v>
      </c>
      <c r="B1324" s="5">
        <v>5.5632789173171684</v>
      </c>
      <c r="C1324" s="5">
        <v>519.33042064592223</v>
      </c>
      <c r="D1324">
        <f t="shared" si="20"/>
        <v>0.11126557834634337</v>
      </c>
    </row>
    <row r="1325" spans="1:4" x14ac:dyDescent="0.25">
      <c r="A1325" s="5">
        <v>1323</v>
      </c>
      <c r="B1325" s="5">
        <v>5.5694789174095529</v>
      </c>
      <c r="C1325" s="5">
        <v>519.11874280266557</v>
      </c>
      <c r="D1325">
        <f t="shared" si="20"/>
        <v>0.11138957834819106</v>
      </c>
    </row>
    <row r="1326" spans="1:4" x14ac:dyDescent="0.25">
      <c r="A1326" s="5">
        <v>1324</v>
      </c>
      <c r="B1326" s="5">
        <v>5.5736289174713942</v>
      </c>
      <c r="C1326" s="5">
        <v>518.21276163352695</v>
      </c>
      <c r="D1326">
        <f t="shared" si="20"/>
        <v>0.11147257834942788</v>
      </c>
    </row>
    <row r="1327" spans="1:4" x14ac:dyDescent="0.25">
      <c r="A1327" s="5">
        <v>1325</v>
      </c>
      <c r="B1327" s="5">
        <v>5.5746789174870397</v>
      </c>
      <c r="C1327" s="5">
        <v>518.57261396706326</v>
      </c>
      <c r="D1327">
        <f t="shared" si="20"/>
        <v>0.11149357834974079</v>
      </c>
    </row>
    <row r="1328" spans="1:4" x14ac:dyDescent="0.25">
      <c r="A1328" s="5">
        <v>1326</v>
      </c>
      <c r="B1328" s="5">
        <v>5.5793789175570776</v>
      </c>
      <c r="C1328" s="5">
        <v>518.89013073194837</v>
      </c>
      <c r="D1328">
        <f t="shared" si="20"/>
        <v>0.11158757835114155</v>
      </c>
    </row>
    <row r="1329" spans="1:4" x14ac:dyDescent="0.25">
      <c r="A1329" s="5">
        <v>1327</v>
      </c>
      <c r="B1329" s="5">
        <v>5.5845289176338166</v>
      </c>
      <c r="C1329" s="5">
        <v>518.64035087690547</v>
      </c>
      <c r="D1329">
        <f t="shared" si="20"/>
        <v>0.11169057835267633</v>
      </c>
    </row>
    <row r="1330" spans="1:4" x14ac:dyDescent="0.25">
      <c r="A1330" s="5">
        <v>1328</v>
      </c>
      <c r="B1330" s="5">
        <v>5.5866289176651076</v>
      </c>
      <c r="C1330" s="5">
        <v>518.75889046912926</v>
      </c>
      <c r="D1330">
        <f t="shared" si="20"/>
        <v>0.11173257835330215</v>
      </c>
    </row>
    <row r="1331" spans="1:4" x14ac:dyDescent="0.25">
      <c r="A1331" s="5">
        <v>1329</v>
      </c>
      <c r="B1331" s="5">
        <v>5.5938789177731447</v>
      </c>
      <c r="C1331" s="5">
        <v>521.32865948626522</v>
      </c>
      <c r="D1331">
        <f t="shared" si="20"/>
        <v>0.1118775783554629</v>
      </c>
    </row>
    <row r="1332" spans="1:4" x14ac:dyDescent="0.25">
      <c r="A1332" s="5">
        <v>1330</v>
      </c>
      <c r="B1332" s="5">
        <v>5.5990789178506315</v>
      </c>
      <c r="C1332" s="5">
        <v>520.10516155224173</v>
      </c>
      <c r="D1332">
        <f t="shared" si="20"/>
        <v>0.11198157835701263</v>
      </c>
    </row>
    <row r="1333" spans="1:4" x14ac:dyDescent="0.25">
      <c r="A1333" s="5">
        <v>1331</v>
      </c>
      <c r="B1333" s="5">
        <v>5.5995789178580804</v>
      </c>
      <c r="C1333" s="5">
        <v>519.35582198711302</v>
      </c>
      <c r="D1333">
        <f t="shared" si="20"/>
        <v>0.11199157835716161</v>
      </c>
    </row>
    <row r="1334" spans="1:4" x14ac:dyDescent="0.25">
      <c r="A1334" s="5">
        <v>1332</v>
      </c>
      <c r="B1334" s="5">
        <v>5.6027289179050168</v>
      </c>
      <c r="C1334" s="5">
        <v>519.96545417569223</v>
      </c>
      <c r="D1334">
        <f t="shared" si="20"/>
        <v>0.11205457835810034</v>
      </c>
    </row>
    <row r="1335" spans="1:4" x14ac:dyDescent="0.25">
      <c r="A1335" s="5">
        <v>1333</v>
      </c>
      <c r="B1335" s="5">
        <v>5.6146289180823441</v>
      </c>
      <c r="C1335" s="5">
        <v>520.84180044677487</v>
      </c>
      <c r="D1335">
        <f t="shared" si="20"/>
        <v>0.11229257836164688</v>
      </c>
    </row>
    <row r="1336" spans="1:4" x14ac:dyDescent="0.25">
      <c r="A1336" s="5">
        <v>1334</v>
      </c>
      <c r="B1336" s="5">
        <v>5.6104789180205028</v>
      </c>
      <c r="C1336" s="5">
        <v>520.02472397180418</v>
      </c>
      <c r="D1336">
        <f t="shared" si="20"/>
        <v>0.11220957836041005</v>
      </c>
    </row>
    <row r="1337" spans="1:4" x14ac:dyDescent="0.25">
      <c r="A1337" s="5">
        <v>1335</v>
      </c>
      <c r="B1337" s="5">
        <v>5.6162289181061862</v>
      </c>
      <c r="C1337" s="5">
        <v>520.77406353693266</v>
      </c>
      <c r="D1337">
        <f t="shared" si="20"/>
        <v>0.11232457836212373</v>
      </c>
    </row>
    <row r="1338" spans="1:4" x14ac:dyDescent="0.25">
      <c r="A1338" s="5">
        <v>1336</v>
      </c>
      <c r="B1338" s="5">
        <v>5.6229289182060196</v>
      </c>
      <c r="C1338" s="5">
        <v>519.85538169719882</v>
      </c>
      <c r="D1338">
        <f t="shared" si="20"/>
        <v>0.11245857836412039</v>
      </c>
    </row>
    <row r="1339" spans="1:4" x14ac:dyDescent="0.25">
      <c r="A1339" s="5">
        <v>1337</v>
      </c>
      <c r="B1339" s="5">
        <v>5.6250289182373177</v>
      </c>
      <c r="C1339" s="5">
        <v>520.77406353693266</v>
      </c>
      <c r="D1339">
        <f t="shared" si="20"/>
        <v>0.11250057836474635</v>
      </c>
    </row>
    <row r="1340" spans="1:4" x14ac:dyDescent="0.25">
      <c r="A1340" s="5">
        <v>1338</v>
      </c>
      <c r="B1340" s="5">
        <v>5.6312789183304499</v>
      </c>
      <c r="C1340" s="5">
        <v>520.65975750157418</v>
      </c>
      <c r="D1340">
        <f t="shared" si="20"/>
        <v>0.112625578366609</v>
      </c>
    </row>
    <row r="1341" spans="1:4" x14ac:dyDescent="0.25">
      <c r="A1341" s="5">
        <v>1339</v>
      </c>
      <c r="B1341" s="5">
        <v>5.6369789184153856</v>
      </c>
      <c r="C1341" s="5">
        <v>521.50646887460084</v>
      </c>
      <c r="D1341">
        <f t="shared" si="20"/>
        <v>0.11273957836830771</v>
      </c>
    </row>
    <row r="1342" spans="1:4" x14ac:dyDescent="0.25">
      <c r="A1342" s="5">
        <v>1340</v>
      </c>
      <c r="B1342" s="5">
        <v>5.6359289183997401</v>
      </c>
      <c r="C1342" s="5">
        <v>519.7241414343797</v>
      </c>
      <c r="D1342">
        <f t="shared" si="20"/>
        <v>0.1127185783679948</v>
      </c>
    </row>
    <row r="1343" spans="1:4" x14ac:dyDescent="0.25">
      <c r="A1343" s="5">
        <v>1341</v>
      </c>
      <c r="B1343" s="5">
        <v>5.6447289185308716</v>
      </c>
      <c r="C1343" s="5">
        <v>520.87143534483084</v>
      </c>
      <c r="D1343">
        <f t="shared" si="20"/>
        <v>0.11289457837061743</v>
      </c>
    </row>
    <row r="1344" spans="1:4" x14ac:dyDescent="0.25">
      <c r="A1344" s="5">
        <v>1342</v>
      </c>
      <c r="B1344" s="5">
        <v>5.647878918577808</v>
      </c>
      <c r="C1344" s="5">
        <v>521.01114272138022</v>
      </c>
      <c r="D1344">
        <f t="shared" si="20"/>
        <v>0.11295757837155616</v>
      </c>
    </row>
    <row r="1345" spans="1:4" x14ac:dyDescent="0.25">
      <c r="A1345" s="5">
        <v>1343</v>
      </c>
      <c r="B1345" s="5">
        <v>5.6499289186083512</v>
      </c>
      <c r="C1345" s="5">
        <v>521.2651561332882</v>
      </c>
      <c r="D1345">
        <f t="shared" si="20"/>
        <v>0.11299857837216702</v>
      </c>
    </row>
    <row r="1346" spans="1:4" x14ac:dyDescent="0.25">
      <c r="A1346" s="5">
        <v>1344</v>
      </c>
      <c r="B1346" s="5">
        <v>5.6535789186627436</v>
      </c>
      <c r="C1346" s="5">
        <v>520.75712930947225</v>
      </c>
      <c r="D1346">
        <f t="shared" si="20"/>
        <v>0.11307157837325488</v>
      </c>
    </row>
    <row r="1347" spans="1:4" x14ac:dyDescent="0.25">
      <c r="A1347" s="5">
        <v>1345</v>
      </c>
      <c r="B1347" s="5">
        <v>5.6587789187402304</v>
      </c>
      <c r="C1347" s="5">
        <v>521.65464336488049</v>
      </c>
      <c r="D1347">
        <f t="shared" ref="D1347:D1410" si="21">B1347/50</f>
        <v>0.1131755783748046</v>
      </c>
    </row>
    <row r="1348" spans="1:4" x14ac:dyDescent="0.25">
      <c r="A1348" s="5">
        <v>1346</v>
      </c>
      <c r="B1348" s="5">
        <v>5.664978918832615</v>
      </c>
      <c r="C1348" s="5">
        <v>521.18895210971584</v>
      </c>
      <c r="D1348">
        <f t="shared" si="21"/>
        <v>0.1132995783766523</v>
      </c>
    </row>
    <row r="1349" spans="1:4" x14ac:dyDescent="0.25">
      <c r="A1349" s="5">
        <v>1347</v>
      </c>
      <c r="B1349" s="5">
        <v>5.6660289188482604</v>
      </c>
      <c r="C1349" s="5">
        <v>520.81639910558408</v>
      </c>
      <c r="D1349">
        <f t="shared" si="21"/>
        <v>0.11332057837696521</v>
      </c>
    </row>
    <row r="1350" spans="1:4" x14ac:dyDescent="0.25">
      <c r="A1350" s="5">
        <v>1348</v>
      </c>
      <c r="B1350" s="5">
        <v>5.6712289189257472</v>
      </c>
      <c r="C1350" s="5">
        <v>521.76894940023908</v>
      </c>
      <c r="D1350">
        <f t="shared" si="21"/>
        <v>0.11342457837851494</v>
      </c>
    </row>
    <row r="1351" spans="1:4" x14ac:dyDescent="0.25">
      <c r="A1351" s="5">
        <v>1349</v>
      </c>
      <c r="B1351" s="5">
        <v>5.6779789190263283</v>
      </c>
      <c r="C1351" s="5">
        <v>521.46836686281461</v>
      </c>
      <c r="D1351">
        <f t="shared" si="21"/>
        <v>0.11355957838052656</v>
      </c>
    </row>
    <row r="1352" spans="1:4" x14ac:dyDescent="0.25">
      <c r="A1352" s="5">
        <v>1350</v>
      </c>
      <c r="B1352" s="5">
        <v>5.6784789190337843</v>
      </c>
      <c r="C1352" s="5">
        <v>522.05683126706822</v>
      </c>
      <c r="D1352">
        <f t="shared" si="21"/>
        <v>0.11356957838067569</v>
      </c>
    </row>
    <row r="1353" spans="1:4" x14ac:dyDescent="0.25">
      <c r="A1353" s="5">
        <v>1351</v>
      </c>
      <c r="B1353" s="5">
        <v>5.6852289191343655</v>
      </c>
      <c r="C1353" s="5">
        <v>521.70544604726206</v>
      </c>
      <c r="D1353">
        <f t="shared" si="21"/>
        <v>0.11370457838268731</v>
      </c>
    </row>
    <row r="1354" spans="1:4" x14ac:dyDescent="0.25">
      <c r="A1354" s="5">
        <v>1352</v>
      </c>
      <c r="B1354" s="5">
        <v>5.6878289191731053</v>
      </c>
      <c r="C1354" s="5">
        <v>522.16267018869655</v>
      </c>
      <c r="D1354">
        <f t="shared" si="21"/>
        <v>0.11375657838346211</v>
      </c>
    </row>
    <row r="1355" spans="1:4" x14ac:dyDescent="0.25">
      <c r="A1355" s="5">
        <v>1353</v>
      </c>
      <c r="B1355" s="5">
        <v>5.6914789192274977</v>
      </c>
      <c r="C1355" s="5">
        <v>521.37099505491653</v>
      </c>
      <c r="D1355">
        <f t="shared" si="21"/>
        <v>0.11382957838454995</v>
      </c>
    </row>
    <row r="1356" spans="1:4" x14ac:dyDescent="0.25">
      <c r="A1356" s="5">
        <v>1354</v>
      </c>
      <c r="B1356" s="5">
        <v>5.6971789193124334</v>
      </c>
      <c r="C1356" s="5">
        <v>520.87143534483084</v>
      </c>
      <c r="D1356">
        <f t="shared" si="21"/>
        <v>0.11394357838624866</v>
      </c>
    </row>
    <row r="1357" spans="1:4" x14ac:dyDescent="0.25">
      <c r="A1357" s="5">
        <v>1355</v>
      </c>
      <c r="B1357" s="5">
        <v>5.7008289193668258</v>
      </c>
      <c r="C1357" s="5">
        <v>522.31507823584138</v>
      </c>
      <c r="D1357">
        <f t="shared" si="21"/>
        <v>0.11401657838733652</v>
      </c>
    </row>
    <row r="1358" spans="1:4" x14ac:dyDescent="0.25">
      <c r="A1358" s="5">
        <v>1356</v>
      </c>
      <c r="B1358" s="5">
        <v>5.7080789194748558</v>
      </c>
      <c r="C1358" s="5">
        <v>521.32865948626522</v>
      </c>
      <c r="D1358">
        <f t="shared" si="21"/>
        <v>0.11416157838949711</v>
      </c>
    </row>
    <row r="1359" spans="1:4" x14ac:dyDescent="0.25">
      <c r="A1359" s="5">
        <v>1357</v>
      </c>
      <c r="B1359" s="5">
        <v>5.7111789195210516</v>
      </c>
      <c r="C1359" s="5">
        <v>521.08311318808751</v>
      </c>
      <c r="D1359">
        <f t="shared" si="21"/>
        <v>0.11422357839042104</v>
      </c>
    </row>
    <row r="1360" spans="1:4" x14ac:dyDescent="0.25">
      <c r="A1360" s="5">
        <v>1358</v>
      </c>
      <c r="B1360" s="5">
        <v>5.7168789196059873</v>
      </c>
      <c r="C1360" s="5">
        <v>521.66311047861075</v>
      </c>
      <c r="D1360">
        <f t="shared" si="21"/>
        <v>0.11433757839211975</v>
      </c>
    </row>
    <row r="1361" spans="1:4" x14ac:dyDescent="0.25">
      <c r="A1361" s="5">
        <v>1359</v>
      </c>
      <c r="B1361" s="5">
        <v>5.7205289196603726</v>
      </c>
      <c r="C1361" s="5">
        <v>521.5826728981732</v>
      </c>
      <c r="D1361">
        <f t="shared" si="21"/>
        <v>0.11441057839320745</v>
      </c>
    </row>
    <row r="1362" spans="1:4" x14ac:dyDescent="0.25">
      <c r="A1362" s="5">
        <v>1360</v>
      </c>
      <c r="B1362" s="5">
        <v>5.7179289196216327</v>
      </c>
      <c r="C1362" s="5">
        <v>522.23464065540384</v>
      </c>
      <c r="D1362">
        <f t="shared" si="21"/>
        <v>0.11435857839243266</v>
      </c>
    </row>
    <row r="1363" spans="1:4" x14ac:dyDescent="0.25">
      <c r="A1363" s="5">
        <v>1361</v>
      </c>
      <c r="B1363" s="5">
        <v>5.7252289197304105</v>
      </c>
      <c r="C1363" s="5">
        <v>521.3117252588047</v>
      </c>
      <c r="D1363">
        <f t="shared" si="21"/>
        <v>0.1145045783946082</v>
      </c>
    </row>
    <row r="1364" spans="1:4" x14ac:dyDescent="0.25">
      <c r="A1364" s="5">
        <v>1362</v>
      </c>
      <c r="B1364" s="5">
        <v>5.7303789198071495</v>
      </c>
      <c r="C1364" s="5">
        <v>522.79770371846655</v>
      </c>
      <c r="D1364">
        <f t="shared" si="21"/>
        <v>0.114607578396143</v>
      </c>
    </row>
    <row r="1365" spans="1:4" x14ac:dyDescent="0.25">
      <c r="A1365" s="5">
        <v>1363</v>
      </c>
      <c r="B1365" s="5">
        <v>5.7371289199077378</v>
      </c>
      <c r="C1365" s="5">
        <v>522.01449569841691</v>
      </c>
      <c r="D1365">
        <f t="shared" si="21"/>
        <v>0.11474257839815476</v>
      </c>
    </row>
    <row r="1366" spans="1:4" x14ac:dyDescent="0.25">
      <c r="A1366" s="5">
        <v>1364</v>
      </c>
      <c r="B1366" s="5">
        <v>5.7361289198928329</v>
      </c>
      <c r="C1366" s="5">
        <v>522.89507552636451</v>
      </c>
      <c r="D1366">
        <f t="shared" si="21"/>
        <v>0.11472257839785666</v>
      </c>
    </row>
    <row r="1367" spans="1:4" x14ac:dyDescent="0.25">
      <c r="A1367" s="5">
        <v>1365</v>
      </c>
      <c r="B1367" s="5">
        <v>5.7392289199390287</v>
      </c>
      <c r="C1367" s="5">
        <v>521.08311318808751</v>
      </c>
      <c r="D1367">
        <f t="shared" si="21"/>
        <v>0.11478457839878058</v>
      </c>
    </row>
    <row r="1368" spans="1:4" x14ac:dyDescent="0.25">
      <c r="A1368" s="5">
        <v>1366</v>
      </c>
      <c r="B1368" s="5">
        <v>5.7469789200545147</v>
      </c>
      <c r="C1368" s="5">
        <v>522.06106482393329</v>
      </c>
      <c r="D1368">
        <f t="shared" si="21"/>
        <v>0.1149395784010903</v>
      </c>
    </row>
    <row r="1369" spans="1:4" x14ac:dyDescent="0.25">
      <c r="A1369" s="5">
        <v>1367</v>
      </c>
      <c r="B1369" s="5">
        <v>5.7537289201550958</v>
      </c>
      <c r="C1369" s="5">
        <v>522.11186750631487</v>
      </c>
      <c r="D1369">
        <f t="shared" si="21"/>
        <v>0.11507457840310192</v>
      </c>
    </row>
    <row r="1370" spans="1:4" x14ac:dyDescent="0.25">
      <c r="A1370" s="5">
        <v>1368</v>
      </c>
      <c r="B1370" s="5">
        <v>5.7553289201789379</v>
      </c>
      <c r="C1370" s="5">
        <v>522.15420307496629</v>
      </c>
      <c r="D1370">
        <f t="shared" si="21"/>
        <v>0.11510657840357875</v>
      </c>
    </row>
    <row r="1371" spans="1:4" x14ac:dyDescent="0.25">
      <c r="A1371" s="5">
        <v>1369</v>
      </c>
      <c r="B1371" s="5">
        <v>5.7610289202638736</v>
      </c>
      <c r="C1371" s="5">
        <v>522.66646345564743</v>
      </c>
      <c r="D1371">
        <f t="shared" si="21"/>
        <v>0.11522057840527747</v>
      </c>
    </row>
    <row r="1372" spans="1:4" x14ac:dyDescent="0.25">
      <c r="A1372" s="5">
        <v>1370</v>
      </c>
      <c r="B1372" s="5">
        <v>5.7620789202795191</v>
      </c>
      <c r="C1372" s="5">
        <v>523.43273724823655</v>
      </c>
      <c r="D1372">
        <f t="shared" si="21"/>
        <v>0.11524157840559038</v>
      </c>
    </row>
    <row r="1373" spans="1:4" x14ac:dyDescent="0.25">
      <c r="A1373" s="5">
        <v>1371</v>
      </c>
      <c r="B1373" s="5">
        <v>5.7687789203793596</v>
      </c>
      <c r="C1373" s="5">
        <v>523.0559506872396</v>
      </c>
      <c r="D1373">
        <f t="shared" si="21"/>
        <v>0.11537557840758719</v>
      </c>
    </row>
    <row r="1374" spans="1:4" x14ac:dyDescent="0.25">
      <c r="A1374" s="5">
        <v>1372</v>
      </c>
      <c r="B1374" s="5">
        <v>5.7724289204337449</v>
      </c>
      <c r="C1374" s="5">
        <v>522.60296010267041</v>
      </c>
      <c r="D1374">
        <f t="shared" si="21"/>
        <v>0.1154485784086749</v>
      </c>
    </row>
    <row r="1375" spans="1:4" x14ac:dyDescent="0.25">
      <c r="A1375" s="5">
        <v>1373</v>
      </c>
      <c r="B1375" s="5">
        <v>5.7771289205037828</v>
      </c>
      <c r="C1375" s="5">
        <v>523.58091173851619</v>
      </c>
      <c r="D1375">
        <f t="shared" si="21"/>
        <v>0.11554257841007566</v>
      </c>
    </row>
    <row r="1376" spans="1:4" x14ac:dyDescent="0.25">
      <c r="A1376" s="5">
        <v>1374</v>
      </c>
      <c r="B1376" s="5">
        <v>5.781778920573073</v>
      </c>
      <c r="C1376" s="5">
        <v>523.36076678152926</v>
      </c>
      <c r="D1376">
        <f t="shared" si="21"/>
        <v>0.11563557841146146</v>
      </c>
    </row>
    <row r="1377" spans="1:4" x14ac:dyDescent="0.25">
      <c r="A1377" s="5">
        <v>1375</v>
      </c>
      <c r="B1377" s="5">
        <v>5.7885289206736541</v>
      </c>
      <c r="C1377" s="5">
        <v>524.04236943681576</v>
      </c>
      <c r="D1377">
        <f t="shared" si="21"/>
        <v>0.11577057841347309</v>
      </c>
    </row>
    <row r="1378" spans="1:4" x14ac:dyDescent="0.25">
      <c r="A1378" s="5">
        <v>1376</v>
      </c>
      <c r="B1378" s="5">
        <v>5.7895789206892996</v>
      </c>
      <c r="C1378" s="5">
        <v>522.23464065540384</v>
      </c>
      <c r="D1378">
        <f t="shared" si="21"/>
        <v>0.115791578413786</v>
      </c>
    </row>
    <row r="1379" spans="1:4" x14ac:dyDescent="0.25">
      <c r="A1379" s="5">
        <v>1377</v>
      </c>
      <c r="B1379" s="5">
        <v>5.7921789207280465</v>
      </c>
      <c r="C1379" s="5">
        <v>522.29814400838075</v>
      </c>
      <c r="D1379">
        <f t="shared" si="21"/>
        <v>0.11584357841456093</v>
      </c>
    </row>
    <row r="1380" spans="1:4" x14ac:dyDescent="0.25">
      <c r="A1380" s="5">
        <v>1378</v>
      </c>
      <c r="B1380" s="5">
        <v>5.7978789208129822</v>
      </c>
      <c r="C1380" s="5">
        <v>522.98398022053243</v>
      </c>
      <c r="D1380">
        <f t="shared" si="21"/>
        <v>0.11595757841625964</v>
      </c>
    </row>
    <row r="1381" spans="1:4" x14ac:dyDescent="0.25">
      <c r="A1381" s="5">
        <v>1379</v>
      </c>
      <c r="B1381" s="5">
        <v>5.7994289208360765</v>
      </c>
      <c r="C1381" s="5">
        <v>522.86967418517384</v>
      </c>
      <c r="D1381">
        <f t="shared" si="21"/>
        <v>0.11598857841672153</v>
      </c>
    </row>
    <row r="1382" spans="1:4" x14ac:dyDescent="0.25">
      <c r="A1382" s="5">
        <v>1380</v>
      </c>
      <c r="B1382" s="5">
        <v>5.8046289209135633</v>
      </c>
      <c r="C1382" s="5">
        <v>522.33201246330179</v>
      </c>
      <c r="D1382">
        <f t="shared" si="21"/>
        <v>0.11609257841827127</v>
      </c>
    </row>
    <row r="1383" spans="1:4" x14ac:dyDescent="0.25">
      <c r="A1383" s="5">
        <v>1381</v>
      </c>
      <c r="B1383" s="5">
        <v>5.808228920967208</v>
      </c>
      <c r="C1383" s="5">
        <v>523.23799363244041</v>
      </c>
      <c r="D1383">
        <f t="shared" si="21"/>
        <v>0.11616457841934416</v>
      </c>
    </row>
    <row r="1384" spans="1:4" x14ac:dyDescent="0.25">
      <c r="A1384" s="5">
        <v>1382</v>
      </c>
      <c r="B1384" s="5">
        <v>5.8144789210603403</v>
      </c>
      <c r="C1384" s="5">
        <v>523.72485267193076</v>
      </c>
      <c r="D1384">
        <f t="shared" si="21"/>
        <v>0.11628957842120681</v>
      </c>
    </row>
    <row r="1385" spans="1:4" x14ac:dyDescent="0.25">
      <c r="A1385" s="5">
        <v>1383</v>
      </c>
      <c r="B1385" s="5">
        <v>5.8227789211840228</v>
      </c>
      <c r="C1385" s="5">
        <v>524.15667547217436</v>
      </c>
      <c r="D1385">
        <f t="shared" si="21"/>
        <v>0.11645557842368046</v>
      </c>
    </row>
    <row r="1386" spans="1:4" x14ac:dyDescent="0.25">
      <c r="A1386" s="5">
        <v>1384</v>
      </c>
      <c r="B1386" s="5">
        <v>5.8238289211996683</v>
      </c>
      <c r="C1386" s="5">
        <v>523.75025401312155</v>
      </c>
      <c r="D1386">
        <f t="shared" si="21"/>
        <v>0.11647657842399337</v>
      </c>
    </row>
    <row r="1387" spans="1:4" x14ac:dyDescent="0.25">
      <c r="A1387" s="5">
        <v>1385</v>
      </c>
      <c r="B1387" s="5">
        <v>5.8232789211914717</v>
      </c>
      <c r="C1387" s="5">
        <v>524.49959357825014</v>
      </c>
      <c r="D1387">
        <f t="shared" si="21"/>
        <v>0.11646557842382943</v>
      </c>
    </row>
    <row r="1388" spans="1:4" x14ac:dyDescent="0.25">
      <c r="A1388" s="5">
        <v>1386</v>
      </c>
      <c r="B1388" s="5">
        <v>5.8352289213695396</v>
      </c>
      <c r="C1388" s="5">
        <v>523.6020795228419</v>
      </c>
      <c r="D1388">
        <f t="shared" si="21"/>
        <v>0.11670457842739079</v>
      </c>
    </row>
    <row r="1389" spans="1:4" x14ac:dyDescent="0.25">
      <c r="A1389" s="5">
        <v>1387</v>
      </c>
      <c r="B1389" s="5">
        <v>5.8362789213851851</v>
      </c>
      <c r="C1389" s="5">
        <v>524.02120165249005</v>
      </c>
      <c r="D1389">
        <f t="shared" si="21"/>
        <v>0.1167255784277037</v>
      </c>
    </row>
    <row r="1390" spans="1:4" x14ac:dyDescent="0.25">
      <c r="A1390" s="5">
        <v>1388</v>
      </c>
      <c r="B1390" s="5">
        <v>5.8404289214470264</v>
      </c>
      <c r="C1390" s="5">
        <v>524.1905439270954</v>
      </c>
      <c r="D1390">
        <f t="shared" si="21"/>
        <v>0.11680857842894053</v>
      </c>
    </row>
    <row r="1391" spans="1:4" x14ac:dyDescent="0.25">
      <c r="A1391" s="5">
        <v>1389</v>
      </c>
      <c r="B1391" s="5">
        <v>5.8440789215014117</v>
      </c>
      <c r="C1391" s="5">
        <v>523.15755605200286</v>
      </c>
      <c r="D1391">
        <f t="shared" si="21"/>
        <v>0.11688157843002824</v>
      </c>
    </row>
    <row r="1392" spans="1:4" x14ac:dyDescent="0.25">
      <c r="A1392" s="5">
        <v>1390</v>
      </c>
      <c r="B1392" s="5">
        <v>5.8497789215863545</v>
      </c>
      <c r="C1392" s="5">
        <v>524.33025130364479</v>
      </c>
      <c r="D1392">
        <f t="shared" si="21"/>
        <v>0.11699557843172709</v>
      </c>
    </row>
    <row r="1393" spans="1:4" x14ac:dyDescent="0.25">
      <c r="A1393" s="5">
        <v>1391</v>
      </c>
      <c r="B1393" s="5">
        <v>5.8518289216168977</v>
      </c>
      <c r="C1393" s="5">
        <v>523.14062182454234</v>
      </c>
      <c r="D1393">
        <f t="shared" si="21"/>
        <v>0.11703657843233796</v>
      </c>
    </row>
    <row r="1394" spans="1:4" x14ac:dyDescent="0.25">
      <c r="A1394" s="5">
        <v>1392</v>
      </c>
      <c r="B1394" s="5">
        <v>5.8575789217025811</v>
      </c>
      <c r="C1394" s="5">
        <v>523.52164194240436</v>
      </c>
      <c r="D1394">
        <f t="shared" si="21"/>
        <v>0.11715157843405162</v>
      </c>
    </row>
    <row r="1395" spans="1:4" x14ac:dyDescent="0.25">
      <c r="A1395" s="5">
        <v>1393</v>
      </c>
      <c r="B1395" s="5">
        <v>5.8637789217949656</v>
      </c>
      <c r="C1395" s="5">
        <v>526.25228612041542</v>
      </c>
      <c r="D1395">
        <f t="shared" si="21"/>
        <v>0.11727557843589931</v>
      </c>
    </row>
    <row r="1396" spans="1:4" x14ac:dyDescent="0.25">
      <c r="A1396" s="5">
        <v>1394</v>
      </c>
      <c r="B1396" s="5">
        <v>5.8658789218262566</v>
      </c>
      <c r="C1396" s="5">
        <v>524.78747544507928</v>
      </c>
      <c r="D1396">
        <f t="shared" si="21"/>
        <v>0.11731757843652513</v>
      </c>
    </row>
    <row r="1397" spans="1:4" x14ac:dyDescent="0.25">
      <c r="A1397" s="5">
        <v>1395</v>
      </c>
      <c r="B1397" s="5">
        <v>5.8700289218880979</v>
      </c>
      <c r="C1397" s="5">
        <v>524.1270405741185</v>
      </c>
      <c r="D1397">
        <f t="shared" si="21"/>
        <v>0.11740057843776196</v>
      </c>
    </row>
    <row r="1398" spans="1:4" x14ac:dyDescent="0.25">
      <c r="A1398" s="5">
        <v>1396</v>
      </c>
      <c r="B1398" s="5">
        <v>5.8741789219499392</v>
      </c>
      <c r="C1398" s="5">
        <v>524.85944591178657</v>
      </c>
      <c r="D1398">
        <f t="shared" si="21"/>
        <v>0.11748357843899879</v>
      </c>
    </row>
    <row r="1399" spans="1:4" x14ac:dyDescent="0.25">
      <c r="A1399" s="5">
        <v>1397</v>
      </c>
      <c r="B1399" s="5">
        <v>5.8783289220117805</v>
      </c>
      <c r="C1399" s="5">
        <v>525.56221635139866</v>
      </c>
      <c r="D1399">
        <f t="shared" si="21"/>
        <v>0.1175665784402356</v>
      </c>
    </row>
    <row r="1400" spans="1:4" x14ac:dyDescent="0.25">
      <c r="A1400" s="5">
        <v>1398</v>
      </c>
      <c r="B1400" s="5">
        <v>5.8809289220505203</v>
      </c>
      <c r="C1400" s="5">
        <v>524.74513987642786</v>
      </c>
      <c r="D1400">
        <f t="shared" si="21"/>
        <v>0.11761857844101041</v>
      </c>
    </row>
    <row r="1401" spans="1:4" x14ac:dyDescent="0.25">
      <c r="A1401" s="5">
        <v>1399</v>
      </c>
      <c r="B1401" s="5">
        <v>5.8855789221198105</v>
      </c>
      <c r="C1401" s="5">
        <v>524.78747544507928</v>
      </c>
      <c r="D1401">
        <f t="shared" si="21"/>
        <v>0.11771157844239621</v>
      </c>
    </row>
    <row r="1402" spans="1:4" x14ac:dyDescent="0.25">
      <c r="A1402" s="5">
        <v>1400</v>
      </c>
      <c r="B1402" s="5">
        <v>5.8907789221972973</v>
      </c>
      <c r="C1402" s="5">
        <v>523.69521777387479</v>
      </c>
      <c r="D1402">
        <f t="shared" si="21"/>
        <v>0.11781557844394594</v>
      </c>
    </row>
    <row r="1403" spans="1:4" x14ac:dyDescent="0.25">
      <c r="A1403" s="5">
        <v>1401</v>
      </c>
      <c r="B1403" s="5">
        <v>5.895978922274784</v>
      </c>
      <c r="C1403" s="5">
        <v>524.60543249987848</v>
      </c>
      <c r="D1403">
        <f t="shared" si="21"/>
        <v>0.11791957844549568</v>
      </c>
    </row>
    <row r="1404" spans="1:4" x14ac:dyDescent="0.25">
      <c r="A1404" s="5">
        <v>1402</v>
      </c>
      <c r="B1404" s="5">
        <v>5.8970289222904295</v>
      </c>
      <c r="C1404" s="5">
        <v>524.57579760182261</v>
      </c>
      <c r="D1404">
        <f t="shared" si="21"/>
        <v>0.11794057844580859</v>
      </c>
    </row>
    <row r="1405" spans="1:4" x14ac:dyDescent="0.25">
      <c r="A1405" s="5">
        <v>1403</v>
      </c>
      <c r="B1405" s="5">
        <v>5.9027289223753652</v>
      </c>
      <c r="C1405" s="5">
        <v>525.02455462952673</v>
      </c>
      <c r="D1405">
        <f t="shared" si="21"/>
        <v>0.1180545784475073</v>
      </c>
    </row>
    <row r="1406" spans="1:4" x14ac:dyDescent="0.25">
      <c r="A1406" s="5">
        <v>1404</v>
      </c>
      <c r="B1406" s="5">
        <v>5.905828922421561</v>
      </c>
      <c r="C1406" s="5">
        <v>523.7163855582005</v>
      </c>
      <c r="D1406">
        <f t="shared" si="21"/>
        <v>0.11811657844843122</v>
      </c>
    </row>
    <row r="1407" spans="1:4" x14ac:dyDescent="0.25">
      <c r="A1407" s="5">
        <v>1405</v>
      </c>
      <c r="B1407" s="5">
        <v>5.9094789224759534</v>
      </c>
      <c r="C1407" s="5">
        <v>525.63418681810595</v>
      </c>
      <c r="D1407">
        <f t="shared" si="21"/>
        <v>0.11818957844951906</v>
      </c>
    </row>
    <row r="1408" spans="1:4" x14ac:dyDescent="0.25">
      <c r="A1408" s="5">
        <v>1406</v>
      </c>
      <c r="B1408" s="5">
        <v>5.9172289225914323</v>
      </c>
      <c r="C1408" s="5">
        <v>525.61725259064542</v>
      </c>
      <c r="D1408">
        <f t="shared" si="21"/>
        <v>0.11834457845182865</v>
      </c>
    </row>
    <row r="1409" spans="1:4" x14ac:dyDescent="0.25">
      <c r="A1409" s="5">
        <v>1407</v>
      </c>
      <c r="B1409" s="5">
        <v>5.9151789225608891</v>
      </c>
      <c r="C1409" s="5">
        <v>525.49447944155656</v>
      </c>
      <c r="D1409">
        <f t="shared" si="21"/>
        <v>0.11830357845121778</v>
      </c>
    </row>
    <row r="1410" spans="1:4" x14ac:dyDescent="0.25">
      <c r="A1410" s="5">
        <v>1408</v>
      </c>
      <c r="B1410" s="5">
        <v>5.9234789226845646</v>
      </c>
      <c r="C1410" s="5">
        <v>524.72820564896745</v>
      </c>
      <c r="D1410">
        <f t="shared" si="21"/>
        <v>0.11846957845369128</v>
      </c>
    </row>
    <row r="1411" spans="1:4" x14ac:dyDescent="0.25">
      <c r="A1411" s="5">
        <v>1409</v>
      </c>
      <c r="B1411" s="5">
        <v>5.9281289227538547</v>
      </c>
      <c r="C1411" s="5">
        <v>526.19724988116866</v>
      </c>
      <c r="D1411">
        <f t="shared" ref="D1411:D1474" si="22">B1411/50</f>
        <v>0.11856257845507709</v>
      </c>
    </row>
    <row r="1412" spans="1:4" x14ac:dyDescent="0.25">
      <c r="A1412" s="5">
        <v>1410</v>
      </c>
      <c r="B1412" s="5">
        <v>5.9338789228395381</v>
      </c>
      <c r="C1412" s="5">
        <v>525.38864051992823</v>
      </c>
      <c r="D1412">
        <f t="shared" si="22"/>
        <v>0.11867757845679076</v>
      </c>
    </row>
    <row r="1413" spans="1:4" x14ac:dyDescent="0.25">
      <c r="A1413" s="5">
        <v>1411</v>
      </c>
      <c r="B1413" s="5">
        <v>5.9380289229013794</v>
      </c>
      <c r="C1413" s="5">
        <v>526.40046061069506</v>
      </c>
      <c r="D1413">
        <f t="shared" si="22"/>
        <v>0.11876057845802759</v>
      </c>
    </row>
    <row r="1414" spans="1:4" x14ac:dyDescent="0.25">
      <c r="A1414" s="5">
        <v>1412</v>
      </c>
      <c r="B1414" s="5">
        <v>5.9411289229475752</v>
      </c>
      <c r="C1414" s="5">
        <v>525.08805798250376</v>
      </c>
      <c r="D1414">
        <f t="shared" si="22"/>
        <v>0.1188225784589515</v>
      </c>
    </row>
    <row r="1415" spans="1:4" x14ac:dyDescent="0.25">
      <c r="A1415" s="5">
        <v>1413</v>
      </c>
      <c r="B1415" s="5">
        <v>5.9437289229863151</v>
      </c>
      <c r="C1415" s="5">
        <v>524.97375194714516</v>
      </c>
      <c r="D1415">
        <f t="shared" si="22"/>
        <v>0.11887457845972631</v>
      </c>
    </row>
    <row r="1416" spans="1:4" x14ac:dyDescent="0.25">
      <c r="A1416" s="5">
        <v>1414</v>
      </c>
      <c r="B1416" s="5">
        <v>5.9525289231174465</v>
      </c>
      <c r="C1416" s="5">
        <v>525.54528212393814</v>
      </c>
      <c r="D1416">
        <f t="shared" si="22"/>
        <v>0.11905057846234893</v>
      </c>
    </row>
    <row r="1417" spans="1:4" x14ac:dyDescent="0.25">
      <c r="A1417" s="5">
        <v>1415</v>
      </c>
      <c r="B1417" s="5">
        <v>5.9489289230638018</v>
      </c>
      <c r="C1417" s="5">
        <v>525.70615728481323</v>
      </c>
      <c r="D1417">
        <f t="shared" si="22"/>
        <v>0.11897857846127603</v>
      </c>
    </row>
    <row r="1418" spans="1:4" x14ac:dyDescent="0.25">
      <c r="A1418" s="5">
        <v>1416</v>
      </c>
      <c r="B1418" s="5">
        <v>5.955678923164383</v>
      </c>
      <c r="C1418" s="5">
        <v>525.46484454350059</v>
      </c>
      <c r="D1418">
        <f t="shared" si="22"/>
        <v>0.11911357846328766</v>
      </c>
    </row>
    <row r="1419" spans="1:4" x14ac:dyDescent="0.25">
      <c r="A1419" s="5">
        <v>1417</v>
      </c>
      <c r="B1419" s="5">
        <v>5.9644789232955144</v>
      </c>
      <c r="C1419" s="5">
        <v>526.30308880279699</v>
      </c>
      <c r="D1419">
        <f t="shared" si="22"/>
        <v>0.11928957846591029</v>
      </c>
    </row>
    <row r="1420" spans="1:4" x14ac:dyDescent="0.25">
      <c r="A1420" s="5">
        <v>1418</v>
      </c>
      <c r="B1420" s="5">
        <v>5.9681289233499069</v>
      </c>
      <c r="C1420" s="5">
        <v>525.93476935553042</v>
      </c>
      <c r="D1420">
        <f t="shared" si="22"/>
        <v>0.11936257846699813</v>
      </c>
    </row>
    <row r="1421" spans="1:4" x14ac:dyDescent="0.25">
      <c r="A1421" s="5">
        <v>1419</v>
      </c>
      <c r="B1421" s="5">
        <v>5.972778923419197</v>
      </c>
      <c r="C1421" s="5">
        <v>526.65447402260304</v>
      </c>
      <c r="D1421">
        <f t="shared" si="22"/>
        <v>0.11945557846838394</v>
      </c>
    </row>
    <row r="1422" spans="1:4" x14ac:dyDescent="0.25">
      <c r="A1422" s="5">
        <v>1420</v>
      </c>
      <c r="B1422" s="5">
        <v>5.9758789234653857</v>
      </c>
      <c r="C1422" s="5">
        <v>525.64265393183621</v>
      </c>
      <c r="D1422">
        <f t="shared" si="22"/>
        <v>0.11951757846930772</v>
      </c>
    </row>
    <row r="1423" spans="1:4" x14ac:dyDescent="0.25">
      <c r="A1423" s="5">
        <v>1421</v>
      </c>
      <c r="B1423" s="5">
        <v>5.9769289234810312</v>
      </c>
      <c r="C1423" s="5">
        <v>525.53681501020787</v>
      </c>
      <c r="D1423">
        <f t="shared" si="22"/>
        <v>0.11953857846962063</v>
      </c>
    </row>
    <row r="1424" spans="1:4" x14ac:dyDescent="0.25">
      <c r="A1424" s="5">
        <v>1422</v>
      </c>
      <c r="B1424" s="5">
        <v>5.9810789235428725</v>
      </c>
      <c r="C1424" s="5">
        <v>526.54016798724456</v>
      </c>
      <c r="D1424">
        <f t="shared" si="22"/>
        <v>0.11962157847085746</v>
      </c>
    </row>
    <row r="1425" spans="1:4" x14ac:dyDescent="0.25">
      <c r="A1425" s="5">
        <v>1423</v>
      </c>
      <c r="B1425" s="5">
        <v>5.9841789235890683</v>
      </c>
      <c r="C1425" s="5">
        <v>526.61213845395173</v>
      </c>
      <c r="D1425">
        <f t="shared" si="22"/>
        <v>0.11968357847178136</v>
      </c>
    </row>
    <row r="1426" spans="1:4" x14ac:dyDescent="0.25">
      <c r="A1426" s="5">
        <v>1424</v>
      </c>
      <c r="B1426" s="5">
        <v>5.9893789236665551</v>
      </c>
      <c r="C1426" s="5">
        <v>527.28950755237315</v>
      </c>
      <c r="D1426">
        <f t="shared" si="22"/>
        <v>0.1197875784733311</v>
      </c>
    </row>
    <row r="1427" spans="1:4" x14ac:dyDescent="0.25">
      <c r="A1427" s="5">
        <v>1425</v>
      </c>
      <c r="B1427" s="5">
        <v>5.9914789236978461</v>
      </c>
      <c r="C1427" s="5">
        <v>526.65447402260304</v>
      </c>
      <c r="D1427">
        <f t="shared" si="22"/>
        <v>0.11982957847395692</v>
      </c>
    </row>
    <row r="1428" spans="1:4" x14ac:dyDescent="0.25">
      <c r="A1428" s="5">
        <v>1426</v>
      </c>
      <c r="B1428" s="5">
        <v>5.9976789237902306</v>
      </c>
      <c r="C1428" s="5">
        <v>524.55039626063183</v>
      </c>
      <c r="D1428">
        <f t="shared" si="22"/>
        <v>0.11995357847580461</v>
      </c>
    </row>
    <row r="1429" spans="1:4" x14ac:dyDescent="0.25">
      <c r="A1429" s="5">
        <v>1427</v>
      </c>
      <c r="B1429" s="5">
        <v>6.0049789238990083</v>
      </c>
      <c r="C1429" s="5">
        <v>526.44279617934637</v>
      </c>
      <c r="D1429">
        <f t="shared" si="22"/>
        <v>0.12009957847798017</v>
      </c>
    </row>
    <row r="1430" spans="1:4" x14ac:dyDescent="0.25">
      <c r="A1430" s="5">
        <v>1428</v>
      </c>
      <c r="B1430" s="5">
        <v>6.0091289239608496</v>
      </c>
      <c r="C1430" s="5">
        <v>525.9178351280699</v>
      </c>
      <c r="D1430">
        <f t="shared" si="22"/>
        <v>0.120182578479217</v>
      </c>
    </row>
    <row r="1431" spans="1:4" x14ac:dyDescent="0.25">
      <c r="A1431" s="5">
        <v>1429</v>
      </c>
      <c r="B1431" s="5">
        <v>6.0132789240226909</v>
      </c>
      <c r="C1431" s="5">
        <v>527.47578405443903</v>
      </c>
      <c r="D1431">
        <f t="shared" si="22"/>
        <v>0.12026557848045381</v>
      </c>
    </row>
    <row r="1432" spans="1:4" x14ac:dyDescent="0.25">
      <c r="A1432" s="5">
        <v>1430</v>
      </c>
      <c r="B1432" s="5">
        <v>6.0158789240614308</v>
      </c>
      <c r="C1432" s="5">
        <v>528.06424845869265</v>
      </c>
      <c r="D1432">
        <f t="shared" si="22"/>
        <v>0.12031757848122862</v>
      </c>
    </row>
    <row r="1433" spans="1:4" x14ac:dyDescent="0.25">
      <c r="A1433" s="5">
        <v>1431</v>
      </c>
      <c r="B1433" s="5">
        <v>6.0246789241925622</v>
      </c>
      <c r="C1433" s="5">
        <v>526.99739212867894</v>
      </c>
      <c r="D1433">
        <f t="shared" si="22"/>
        <v>0.12049357848385124</v>
      </c>
    </row>
    <row r="1434" spans="1:4" x14ac:dyDescent="0.25">
      <c r="A1434" s="5">
        <v>1432</v>
      </c>
      <c r="B1434" s="5">
        <v>6.0241789241851134</v>
      </c>
      <c r="C1434" s="5">
        <v>525.84586466136261</v>
      </c>
      <c r="D1434">
        <f t="shared" si="22"/>
        <v>0.12048357848370227</v>
      </c>
    </row>
    <row r="1435" spans="1:4" x14ac:dyDescent="0.25">
      <c r="A1435" s="5">
        <v>1433</v>
      </c>
      <c r="B1435" s="5">
        <v>6.0335289243244414</v>
      </c>
      <c r="C1435" s="5">
        <v>527.63242565844894</v>
      </c>
      <c r="D1435">
        <f t="shared" si="22"/>
        <v>0.12067057848648882</v>
      </c>
    </row>
    <row r="1436" spans="1:4" x14ac:dyDescent="0.25">
      <c r="A1436" s="5">
        <v>1434</v>
      </c>
      <c r="B1436" s="5">
        <v>6.0345289243393392</v>
      </c>
      <c r="C1436" s="5">
        <v>528.11505114107422</v>
      </c>
      <c r="D1436">
        <f t="shared" si="22"/>
        <v>0.12069057848678678</v>
      </c>
    </row>
    <row r="1437" spans="1:4" x14ac:dyDescent="0.25">
      <c r="A1437" s="5">
        <v>1435</v>
      </c>
      <c r="B1437" s="5">
        <v>6.0361289243631813</v>
      </c>
      <c r="C1437" s="5">
        <v>527.27257332491263</v>
      </c>
      <c r="D1437">
        <f t="shared" si="22"/>
        <v>0.12072257848726363</v>
      </c>
    </row>
    <row r="1438" spans="1:4" x14ac:dyDescent="0.25">
      <c r="A1438" s="5">
        <v>1436</v>
      </c>
      <c r="B1438" s="5">
        <v>6.0412789244399203</v>
      </c>
      <c r="C1438" s="5">
        <v>526.35812504204375</v>
      </c>
      <c r="D1438">
        <f t="shared" si="22"/>
        <v>0.12082557848879841</v>
      </c>
    </row>
    <row r="1439" spans="1:4" x14ac:dyDescent="0.25">
      <c r="A1439" s="5">
        <v>1437</v>
      </c>
      <c r="B1439" s="5">
        <v>6.0475289245330526</v>
      </c>
      <c r="C1439" s="5">
        <v>526.8492176383993</v>
      </c>
      <c r="D1439">
        <f t="shared" si="22"/>
        <v>0.12095057849066106</v>
      </c>
    </row>
    <row r="1440" spans="1:4" x14ac:dyDescent="0.25">
      <c r="A1440" s="5">
        <v>1438</v>
      </c>
      <c r="B1440" s="5">
        <v>6.0459789245099582</v>
      </c>
      <c r="C1440" s="5">
        <v>526.69257603438928</v>
      </c>
      <c r="D1440">
        <f t="shared" si="22"/>
        <v>0.12091957849019916</v>
      </c>
    </row>
    <row r="1441" spans="1:4" x14ac:dyDescent="0.25">
      <c r="A1441" s="5">
        <v>1439</v>
      </c>
      <c r="B1441" s="5">
        <v>6.0553289246492863</v>
      </c>
      <c r="C1441" s="5">
        <v>527.79330081932403</v>
      </c>
      <c r="D1441">
        <f t="shared" si="22"/>
        <v>0.12110657849298573</v>
      </c>
    </row>
    <row r="1442" spans="1:4" x14ac:dyDescent="0.25">
      <c r="A1442" s="5">
        <v>1440</v>
      </c>
      <c r="B1442" s="5">
        <v>6.0573789246798295</v>
      </c>
      <c r="C1442" s="5">
        <v>527.09476393657701</v>
      </c>
      <c r="D1442">
        <f t="shared" si="22"/>
        <v>0.12114757849359659</v>
      </c>
    </row>
    <row r="1443" spans="1:4" x14ac:dyDescent="0.25">
      <c r="A1443" s="5">
        <v>1441</v>
      </c>
      <c r="B1443" s="5">
        <v>6.0625789247573163</v>
      </c>
      <c r="C1443" s="5">
        <v>527.44614915638306</v>
      </c>
      <c r="D1443">
        <f t="shared" si="22"/>
        <v>0.12125157849514633</v>
      </c>
    </row>
    <row r="1444" spans="1:4" x14ac:dyDescent="0.25">
      <c r="A1444" s="5">
        <v>1442</v>
      </c>
      <c r="B1444" s="5">
        <v>6.0651789247960632</v>
      </c>
      <c r="C1444" s="5">
        <v>526.12951297132656</v>
      </c>
      <c r="D1444">
        <f t="shared" si="22"/>
        <v>0.12130357849592127</v>
      </c>
    </row>
    <row r="1445" spans="1:4" x14ac:dyDescent="0.25">
      <c r="A1445" s="5">
        <v>1443</v>
      </c>
      <c r="B1445" s="5">
        <v>6.0662289248117087</v>
      </c>
      <c r="C1445" s="5">
        <v>526.29462168906684</v>
      </c>
      <c r="D1445">
        <f t="shared" si="22"/>
        <v>0.12132457849623418</v>
      </c>
    </row>
    <row r="1446" spans="1:4" x14ac:dyDescent="0.25">
      <c r="A1446" s="5">
        <v>1444</v>
      </c>
      <c r="B1446" s="5">
        <v>6.0745289249353842</v>
      </c>
      <c r="C1446" s="5">
        <v>528.70774910219291</v>
      </c>
      <c r="D1446">
        <f t="shared" si="22"/>
        <v>0.12149057849870769</v>
      </c>
    </row>
    <row r="1447" spans="1:4" x14ac:dyDescent="0.25">
      <c r="A1447" s="5">
        <v>1445</v>
      </c>
      <c r="B1447" s="5">
        <v>6.0786789249972255</v>
      </c>
      <c r="C1447" s="5">
        <v>528.08964979988332</v>
      </c>
      <c r="D1447">
        <f t="shared" si="22"/>
        <v>0.1215735784999445</v>
      </c>
    </row>
    <row r="1448" spans="1:4" x14ac:dyDescent="0.25">
      <c r="A1448" s="5">
        <v>1446</v>
      </c>
      <c r="B1448" s="5">
        <v>6.0833289250665157</v>
      </c>
      <c r="C1448" s="5">
        <v>527.24717198372173</v>
      </c>
      <c r="D1448">
        <f t="shared" si="22"/>
        <v>0.12166657850133031</v>
      </c>
    </row>
    <row r="1449" spans="1:4" x14ac:dyDescent="0.25">
      <c r="A1449" s="5">
        <v>1447</v>
      </c>
      <c r="B1449" s="5">
        <v>6.087478925128357</v>
      </c>
      <c r="C1449" s="5">
        <v>528.06424845869265</v>
      </c>
      <c r="D1449">
        <f t="shared" si="22"/>
        <v>0.12174957850256714</v>
      </c>
    </row>
    <row r="1450" spans="1:4" x14ac:dyDescent="0.25">
      <c r="A1450" s="5">
        <v>1448</v>
      </c>
      <c r="B1450" s="5">
        <v>6.0885289251440025</v>
      </c>
      <c r="C1450" s="5">
        <v>526.84075052466903</v>
      </c>
      <c r="D1450">
        <f t="shared" si="22"/>
        <v>0.12177057850288005</v>
      </c>
    </row>
    <row r="1451" spans="1:4" x14ac:dyDescent="0.25">
      <c r="A1451" s="5">
        <v>1449</v>
      </c>
      <c r="B1451" s="5">
        <v>6.0957789252520396</v>
      </c>
      <c r="C1451" s="5">
        <v>528.77971956890008</v>
      </c>
      <c r="D1451">
        <f t="shared" si="22"/>
        <v>0.1219155785050408</v>
      </c>
    </row>
    <row r="1452" spans="1:4" x14ac:dyDescent="0.25">
      <c r="A1452" s="5">
        <v>1450</v>
      </c>
      <c r="B1452" s="5">
        <v>6.1004789253220704</v>
      </c>
      <c r="C1452" s="5">
        <v>527.13286594836325</v>
      </c>
      <c r="D1452">
        <f t="shared" si="22"/>
        <v>0.12200957850644141</v>
      </c>
    </row>
    <row r="1453" spans="1:4" x14ac:dyDescent="0.25">
      <c r="A1453" s="5">
        <v>1451</v>
      </c>
      <c r="B1453" s="5">
        <v>6.1056789253995571</v>
      </c>
      <c r="C1453" s="5">
        <v>528.46220280401508</v>
      </c>
      <c r="D1453">
        <f t="shared" si="22"/>
        <v>0.12211357850799115</v>
      </c>
    </row>
    <row r="1454" spans="1:4" x14ac:dyDescent="0.25">
      <c r="A1454" s="5">
        <v>1452</v>
      </c>
      <c r="B1454" s="5">
        <v>6.1035789253682662</v>
      </c>
      <c r="C1454" s="5">
        <v>527.82716927424508</v>
      </c>
      <c r="D1454">
        <f t="shared" si="22"/>
        <v>0.12207157850736533</v>
      </c>
    </row>
    <row r="1455" spans="1:4" x14ac:dyDescent="0.25">
      <c r="A1455" s="5">
        <v>1453</v>
      </c>
      <c r="B1455" s="5">
        <v>6.1124289255001383</v>
      </c>
      <c r="C1455" s="5">
        <v>527.6408927721792</v>
      </c>
      <c r="D1455">
        <f t="shared" si="22"/>
        <v>0.12224857851000276</v>
      </c>
    </row>
    <row r="1456" spans="1:4" x14ac:dyDescent="0.25">
      <c r="A1456" s="5">
        <v>1454</v>
      </c>
      <c r="B1456" s="5">
        <v>6.116028925553783</v>
      </c>
      <c r="C1456" s="5">
        <v>528.68234776100201</v>
      </c>
      <c r="D1456">
        <f t="shared" si="22"/>
        <v>0.12232057851107565</v>
      </c>
    </row>
    <row r="1457" spans="1:4" x14ac:dyDescent="0.25">
      <c r="A1457" s="5">
        <v>1455</v>
      </c>
      <c r="B1457" s="5">
        <v>6.1186289255925299</v>
      </c>
      <c r="C1457" s="5">
        <v>528.26745918821894</v>
      </c>
      <c r="D1457">
        <f t="shared" si="22"/>
        <v>0.1223725785118506</v>
      </c>
    </row>
    <row r="1458" spans="1:4" x14ac:dyDescent="0.25">
      <c r="A1458" s="5">
        <v>1456</v>
      </c>
      <c r="B1458" s="5">
        <v>6.1238289256700167</v>
      </c>
      <c r="C1458" s="5">
        <v>527.70439612515622</v>
      </c>
      <c r="D1458">
        <f t="shared" si="22"/>
        <v>0.12247657851340034</v>
      </c>
    </row>
    <row r="1459" spans="1:4" x14ac:dyDescent="0.25">
      <c r="A1459" s="5">
        <v>1457</v>
      </c>
      <c r="B1459" s="5">
        <v>6.1310789257780467</v>
      </c>
      <c r="C1459" s="5">
        <v>528.49607125893624</v>
      </c>
      <c r="D1459">
        <f t="shared" si="22"/>
        <v>0.12262157851556094</v>
      </c>
    </row>
    <row r="1460" spans="1:4" x14ac:dyDescent="0.25">
      <c r="A1460" s="5">
        <v>1458</v>
      </c>
      <c r="B1460" s="5">
        <v>6.137328925871179</v>
      </c>
      <c r="C1460" s="5">
        <v>528.04731423123201</v>
      </c>
      <c r="D1460">
        <f t="shared" si="22"/>
        <v>0.12274657851742359</v>
      </c>
    </row>
    <row r="1461" spans="1:4" x14ac:dyDescent="0.25">
      <c r="A1461" s="5">
        <v>1459</v>
      </c>
      <c r="B1461" s="5">
        <v>6.1388789258942804</v>
      </c>
      <c r="C1461" s="5">
        <v>528.65271286294603</v>
      </c>
      <c r="D1461">
        <f t="shared" si="22"/>
        <v>0.12277757851788561</v>
      </c>
    </row>
    <row r="1462" spans="1:4" x14ac:dyDescent="0.25">
      <c r="A1462" s="5">
        <v>1460</v>
      </c>
      <c r="B1462" s="5">
        <v>6.1430289259561146</v>
      </c>
      <c r="C1462" s="5">
        <v>528.14468603913008</v>
      </c>
      <c r="D1462">
        <f t="shared" si="22"/>
        <v>0.1228605785191223</v>
      </c>
    </row>
    <row r="1463" spans="1:4" x14ac:dyDescent="0.25">
      <c r="A1463" s="5">
        <v>1461</v>
      </c>
      <c r="B1463" s="5">
        <v>6.1471789260179559</v>
      </c>
      <c r="C1463" s="5">
        <v>529.6602993968479</v>
      </c>
      <c r="D1463">
        <f t="shared" si="22"/>
        <v>0.12294357852035911</v>
      </c>
    </row>
    <row r="1464" spans="1:4" x14ac:dyDescent="0.25">
      <c r="A1464" s="5">
        <v>1462</v>
      </c>
      <c r="B1464" s="5">
        <v>6.1497789260567028</v>
      </c>
      <c r="C1464" s="5">
        <v>528.52147260012691</v>
      </c>
      <c r="D1464">
        <f t="shared" si="22"/>
        <v>0.12299557852113406</v>
      </c>
    </row>
    <row r="1465" spans="1:4" x14ac:dyDescent="0.25">
      <c r="A1465" s="5">
        <v>1463</v>
      </c>
      <c r="B1465" s="5">
        <v>6.153928926118537</v>
      </c>
      <c r="C1465" s="5">
        <v>528.75855178457448</v>
      </c>
      <c r="D1465">
        <f t="shared" si="22"/>
        <v>0.12307857852237074</v>
      </c>
    </row>
    <row r="1466" spans="1:4" x14ac:dyDescent="0.25">
      <c r="A1466" s="5">
        <v>1464</v>
      </c>
      <c r="B1466" s="5">
        <v>6.1580789261803783</v>
      </c>
      <c r="C1466" s="5">
        <v>528.10658402734396</v>
      </c>
      <c r="D1466">
        <f t="shared" si="22"/>
        <v>0.12316157852360757</v>
      </c>
    </row>
    <row r="1467" spans="1:4" x14ac:dyDescent="0.25">
      <c r="A1467" s="5">
        <v>1465</v>
      </c>
      <c r="B1467" s="5">
        <v>6.1617289262347708</v>
      </c>
      <c r="C1467" s="5">
        <v>528.46220280401508</v>
      </c>
      <c r="D1467">
        <f t="shared" si="22"/>
        <v>0.12323457852469541</v>
      </c>
    </row>
    <row r="1468" spans="1:4" x14ac:dyDescent="0.25">
      <c r="A1468" s="5">
        <v>1466</v>
      </c>
      <c r="B1468" s="5">
        <v>6.1674289263197064</v>
      </c>
      <c r="C1468" s="5">
        <v>529.18190747108781</v>
      </c>
      <c r="D1468">
        <f t="shared" si="22"/>
        <v>0.12334857852639412</v>
      </c>
    </row>
    <row r="1469" spans="1:4" x14ac:dyDescent="0.25">
      <c r="A1469" s="5">
        <v>1467</v>
      </c>
      <c r="B1469" s="5">
        <v>6.1705289263658951</v>
      </c>
      <c r="C1469" s="5">
        <v>528.67388064727174</v>
      </c>
      <c r="D1469">
        <f t="shared" si="22"/>
        <v>0.1234105785273179</v>
      </c>
    </row>
    <row r="1470" spans="1:4" x14ac:dyDescent="0.25">
      <c r="A1470" s="5">
        <v>1468</v>
      </c>
      <c r="B1470" s="5">
        <v>6.1726289263971932</v>
      </c>
      <c r="C1470" s="5">
        <v>529.38511820061422</v>
      </c>
      <c r="D1470">
        <f t="shared" si="22"/>
        <v>0.12345257852794386</v>
      </c>
    </row>
    <row r="1471" spans="1:4" x14ac:dyDescent="0.25">
      <c r="A1471" s="5">
        <v>1469</v>
      </c>
      <c r="B1471" s="5">
        <v>6.1788289264895777</v>
      </c>
      <c r="C1471" s="5">
        <v>530.2487638011014</v>
      </c>
      <c r="D1471">
        <f t="shared" si="22"/>
        <v>0.12357657852979155</v>
      </c>
    </row>
    <row r="1472" spans="1:4" x14ac:dyDescent="0.25">
      <c r="A1472" s="5">
        <v>1470</v>
      </c>
      <c r="B1472" s="5">
        <v>6.1835289265596156</v>
      </c>
      <c r="C1472" s="5">
        <v>529.63066449879193</v>
      </c>
      <c r="D1472">
        <f t="shared" si="22"/>
        <v>0.12367057853119232</v>
      </c>
    </row>
    <row r="1473" spans="1:4" x14ac:dyDescent="0.25">
      <c r="A1473" s="5">
        <v>1471</v>
      </c>
      <c r="B1473" s="5">
        <v>6.1876789266214569</v>
      </c>
      <c r="C1473" s="5">
        <v>529.40205242807474</v>
      </c>
      <c r="D1473">
        <f t="shared" si="22"/>
        <v>0.12375357853242913</v>
      </c>
    </row>
    <row r="1474" spans="1:4" x14ac:dyDescent="0.25">
      <c r="A1474" s="5">
        <v>1472</v>
      </c>
      <c r="B1474" s="5">
        <v>6.1907789266676456</v>
      </c>
      <c r="C1474" s="5">
        <v>529.19037458481807</v>
      </c>
      <c r="D1474">
        <f t="shared" si="22"/>
        <v>0.12381557853335291</v>
      </c>
    </row>
    <row r="1475" spans="1:4" x14ac:dyDescent="0.25">
      <c r="A1475" s="5">
        <v>1473</v>
      </c>
      <c r="B1475" s="5">
        <v>6.1959789267451324</v>
      </c>
      <c r="C1475" s="5">
        <v>527.67899478396544</v>
      </c>
      <c r="D1475">
        <f t="shared" ref="D1475:D1538" si="23">B1475/50</f>
        <v>0.12391957853490265</v>
      </c>
    </row>
    <row r="1476" spans="1:4" x14ac:dyDescent="0.25">
      <c r="A1476" s="5">
        <v>1474</v>
      </c>
      <c r="B1476" s="5">
        <v>6.1985789267838793</v>
      </c>
      <c r="C1476" s="5">
        <v>529.6602993968479</v>
      </c>
      <c r="D1476">
        <f t="shared" si="23"/>
        <v>0.12397157853567758</v>
      </c>
    </row>
    <row r="1477" spans="1:4" x14ac:dyDescent="0.25">
      <c r="A1477" s="5">
        <v>1475</v>
      </c>
      <c r="B1477" s="5">
        <v>6.203778926861359</v>
      </c>
      <c r="C1477" s="5">
        <v>530.16832622066386</v>
      </c>
      <c r="D1477">
        <f t="shared" si="23"/>
        <v>0.12407557853722719</v>
      </c>
    </row>
    <row r="1478" spans="1:4" x14ac:dyDescent="0.25">
      <c r="A1478" s="5">
        <v>1476</v>
      </c>
      <c r="B1478" s="5">
        <v>6.2120789269850416</v>
      </c>
      <c r="C1478" s="5">
        <v>530.16832622066386</v>
      </c>
      <c r="D1478">
        <f t="shared" si="23"/>
        <v>0.12424157853970083</v>
      </c>
    </row>
    <row r="1479" spans="1:4" x14ac:dyDescent="0.25">
      <c r="A1479" s="5">
        <v>1477</v>
      </c>
      <c r="B1479" s="5">
        <v>6.213628927008136</v>
      </c>
      <c r="C1479" s="5">
        <v>530.60014902090745</v>
      </c>
      <c r="D1479">
        <f t="shared" si="23"/>
        <v>0.12427257854016271</v>
      </c>
    </row>
    <row r="1480" spans="1:4" x14ac:dyDescent="0.25">
      <c r="A1480" s="5">
        <v>1478</v>
      </c>
      <c r="B1480" s="5">
        <v>6.2172289270617807</v>
      </c>
      <c r="C1480" s="5">
        <v>530.01168461665395</v>
      </c>
      <c r="D1480">
        <f t="shared" si="23"/>
        <v>0.12434457854123561</v>
      </c>
    </row>
    <row r="1481" spans="1:4" x14ac:dyDescent="0.25">
      <c r="A1481" s="5">
        <v>1479</v>
      </c>
      <c r="B1481" s="5">
        <v>6.222978927147464</v>
      </c>
      <c r="C1481" s="5">
        <v>530.27416514229219</v>
      </c>
      <c r="D1481">
        <f t="shared" si="23"/>
        <v>0.12445957854294928</v>
      </c>
    </row>
    <row r="1482" spans="1:4" x14ac:dyDescent="0.25">
      <c r="A1482" s="5">
        <v>1480</v>
      </c>
      <c r="B1482" s="5">
        <v>6.2224289271392674</v>
      </c>
      <c r="C1482" s="5">
        <v>528.30979475687025</v>
      </c>
      <c r="D1482">
        <f t="shared" si="23"/>
        <v>0.12444857854278535</v>
      </c>
    </row>
    <row r="1483" spans="1:4" x14ac:dyDescent="0.25">
      <c r="A1483" s="5">
        <v>1481</v>
      </c>
      <c r="B1483" s="5">
        <v>6.2322789272860444</v>
      </c>
      <c r="C1483" s="5">
        <v>530.22336245991062</v>
      </c>
      <c r="D1483">
        <f t="shared" si="23"/>
        <v>0.12464557854572089</v>
      </c>
    </row>
    <row r="1484" spans="1:4" x14ac:dyDescent="0.25">
      <c r="A1484" s="5">
        <v>1482</v>
      </c>
      <c r="B1484" s="5">
        <v>6.2312789272711466</v>
      </c>
      <c r="C1484" s="5">
        <v>529.92277992248614</v>
      </c>
      <c r="D1484">
        <f t="shared" si="23"/>
        <v>0.12462557854542293</v>
      </c>
    </row>
    <row r="1485" spans="1:4" x14ac:dyDescent="0.25">
      <c r="A1485" s="5">
        <v>1483</v>
      </c>
      <c r="B1485" s="5">
        <v>6.2364789273486334</v>
      </c>
      <c r="C1485" s="5">
        <v>529.75343764788079</v>
      </c>
      <c r="D1485">
        <f t="shared" si="23"/>
        <v>0.12472957854697267</v>
      </c>
    </row>
    <row r="1486" spans="1:4" x14ac:dyDescent="0.25">
      <c r="A1486" s="5">
        <v>1484</v>
      </c>
      <c r="B1486" s="5">
        <v>6.2406289274104676</v>
      </c>
      <c r="C1486" s="5">
        <v>529.09300277692</v>
      </c>
      <c r="D1486">
        <f t="shared" si="23"/>
        <v>0.12481257854820935</v>
      </c>
    </row>
    <row r="1487" spans="1:4" x14ac:dyDescent="0.25">
      <c r="A1487" s="5">
        <v>1485</v>
      </c>
      <c r="B1487" s="5">
        <v>6.2473789275110558</v>
      </c>
      <c r="C1487" s="5">
        <v>528.94482828664025</v>
      </c>
      <c r="D1487">
        <f t="shared" si="23"/>
        <v>0.12494757855022112</v>
      </c>
    </row>
    <row r="1488" spans="1:4" x14ac:dyDescent="0.25">
      <c r="A1488" s="5">
        <v>1486</v>
      </c>
      <c r="B1488" s="5">
        <v>6.2499289275490479</v>
      </c>
      <c r="C1488" s="5">
        <v>529.97358260486783</v>
      </c>
      <c r="D1488">
        <f t="shared" si="23"/>
        <v>0.12499857855098095</v>
      </c>
    </row>
    <row r="1489" spans="1:4" x14ac:dyDescent="0.25">
      <c r="A1489" s="5">
        <v>1487</v>
      </c>
      <c r="B1489" s="5">
        <v>6.2546289276190858</v>
      </c>
      <c r="C1489" s="5">
        <v>529.66876651057805</v>
      </c>
      <c r="D1489">
        <f t="shared" si="23"/>
        <v>0.12509257855238171</v>
      </c>
    </row>
    <row r="1490" spans="1:4" x14ac:dyDescent="0.25">
      <c r="A1490" s="5">
        <v>1488</v>
      </c>
      <c r="B1490" s="5">
        <v>6.2598289276965726</v>
      </c>
      <c r="C1490" s="5">
        <v>530.8837973308714</v>
      </c>
      <c r="D1490">
        <f t="shared" si="23"/>
        <v>0.12519657855393146</v>
      </c>
    </row>
    <row r="1491" spans="1:4" x14ac:dyDescent="0.25">
      <c r="A1491" s="5">
        <v>1489</v>
      </c>
      <c r="B1491" s="5">
        <v>6.2670789278046026</v>
      </c>
      <c r="C1491" s="5">
        <v>531.55269931556256</v>
      </c>
      <c r="D1491">
        <f t="shared" si="23"/>
        <v>0.12534157855609204</v>
      </c>
    </row>
    <row r="1492" spans="1:4" x14ac:dyDescent="0.25">
      <c r="A1492" s="5">
        <v>1490</v>
      </c>
      <c r="B1492" s="5">
        <v>6.2681289278202552</v>
      </c>
      <c r="C1492" s="5">
        <v>530.51971144047002</v>
      </c>
      <c r="D1492">
        <f t="shared" si="23"/>
        <v>0.12536257855640509</v>
      </c>
    </row>
    <row r="1493" spans="1:4" x14ac:dyDescent="0.25">
      <c r="A1493" s="5">
        <v>1491</v>
      </c>
      <c r="B1493" s="5">
        <v>6.2717289278738928</v>
      </c>
      <c r="C1493" s="5">
        <v>530.92613289952271</v>
      </c>
      <c r="D1493">
        <f t="shared" si="23"/>
        <v>0.12543457855747786</v>
      </c>
    </row>
    <row r="1494" spans="1:4" x14ac:dyDescent="0.25">
      <c r="A1494" s="5">
        <v>1492</v>
      </c>
      <c r="B1494" s="5">
        <v>6.2733289278977349</v>
      </c>
      <c r="C1494" s="5">
        <v>529.49942423597281</v>
      </c>
      <c r="D1494">
        <f t="shared" si="23"/>
        <v>0.12546657855795471</v>
      </c>
    </row>
    <row r="1495" spans="1:4" x14ac:dyDescent="0.25">
      <c r="A1495" s="5">
        <v>1493</v>
      </c>
      <c r="B1495" s="5">
        <v>6.2800789279983231</v>
      </c>
      <c r="C1495" s="5">
        <v>530.8626295465458</v>
      </c>
      <c r="D1495">
        <f t="shared" si="23"/>
        <v>0.12560157855996645</v>
      </c>
    </row>
    <row r="1496" spans="1:4" x14ac:dyDescent="0.25">
      <c r="A1496" s="5">
        <v>1494</v>
      </c>
      <c r="B1496" s="5">
        <v>6.2852289280750622</v>
      </c>
      <c r="C1496" s="5">
        <v>531.62890333913492</v>
      </c>
      <c r="D1496">
        <f t="shared" si="23"/>
        <v>0.12570457856150125</v>
      </c>
    </row>
    <row r="1497" spans="1:4" x14ac:dyDescent="0.25">
      <c r="A1497" s="5">
        <v>1495</v>
      </c>
      <c r="B1497" s="5">
        <v>6.2862789280907077</v>
      </c>
      <c r="C1497" s="5">
        <v>529.66876651057805</v>
      </c>
      <c r="D1497">
        <f t="shared" si="23"/>
        <v>0.12572557856181416</v>
      </c>
    </row>
    <row r="1498" spans="1:4" x14ac:dyDescent="0.25">
      <c r="A1498" s="5">
        <v>1496</v>
      </c>
      <c r="B1498" s="5">
        <v>6.2914789281681944</v>
      </c>
      <c r="C1498" s="5">
        <v>530.76949129551281</v>
      </c>
      <c r="D1498">
        <f t="shared" si="23"/>
        <v>0.12582957856336388</v>
      </c>
    </row>
    <row r="1499" spans="1:4" x14ac:dyDescent="0.25">
      <c r="A1499" s="5">
        <v>1497</v>
      </c>
      <c r="B1499" s="5">
        <v>6.2961289282374846</v>
      </c>
      <c r="C1499" s="5">
        <v>531.05737316234195</v>
      </c>
      <c r="D1499">
        <f t="shared" si="23"/>
        <v>0.1259225785647497</v>
      </c>
    </row>
    <row r="1500" spans="1:4" x14ac:dyDescent="0.25">
      <c r="A1500" s="5">
        <v>1498</v>
      </c>
      <c r="B1500" s="5">
        <v>6.3008289283075225</v>
      </c>
      <c r="C1500" s="5">
        <v>531.40029126841773</v>
      </c>
      <c r="D1500">
        <f t="shared" si="23"/>
        <v>0.12601657856615045</v>
      </c>
    </row>
    <row r="1501" spans="1:4" x14ac:dyDescent="0.25">
      <c r="A1501" s="5">
        <v>1499</v>
      </c>
      <c r="B1501" s="5">
        <v>6.3060289283850093</v>
      </c>
      <c r="C1501" s="5">
        <v>530.61708324836809</v>
      </c>
      <c r="D1501">
        <f t="shared" si="23"/>
        <v>0.12612057856770018</v>
      </c>
    </row>
    <row r="1502" spans="1:4" x14ac:dyDescent="0.25">
      <c r="A1502" s="5">
        <v>1500</v>
      </c>
      <c r="B1502" s="5">
        <v>6.3137789285004882</v>
      </c>
      <c r="C1502" s="5">
        <v>531.53576508810204</v>
      </c>
      <c r="D1502">
        <f t="shared" si="23"/>
        <v>0.12627557857000976</v>
      </c>
    </row>
    <row r="1503" spans="1:4" x14ac:dyDescent="0.25">
      <c r="A1503" s="5">
        <v>1501</v>
      </c>
      <c r="B1503" s="5">
        <v>6.3122289284773938</v>
      </c>
      <c r="C1503" s="5">
        <v>531.10394228785833</v>
      </c>
      <c r="D1503">
        <f t="shared" si="23"/>
        <v>0.12624457856954788</v>
      </c>
    </row>
    <row r="1504" spans="1:4" x14ac:dyDescent="0.25">
      <c r="A1504" s="5">
        <v>1502</v>
      </c>
      <c r="B1504" s="5">
        <v>6.3184789285705261</v>
      </c>
      <c r="C1504" s="5">
        <v>530.50277721300938</v>
      </c>
      <c r="D1504">
        <f t="shared" si="23"/>
        <v>0.12636957857141051</v>
      </c>
    </row>
    <row r="1505" spans="1:4" x14ac:dyDescent="0.25">
      <c r="A1505" s="5">
        <v>1503</v>
      </c>
      <c r="B1505" s="5">
        <v>6.3246789286629106</v>
      </c>
      <c r="C1505" s="5">
        <v>531.02350470742078</v>
      </c>
      <c r="D1505">
        <f t="shared" si="23"/>
        <v>0.12649357857325821</v>
      </c>
    </row>
    <row r="1506" spans="1:4" x14ac:dyDescent="0.25">
      <c r="A1506" s="5">
        <v>1504</v>
      </c>
      <c r="B1506" s="5">
        <v>6.3267789286942016</v>
      </c>
      <c r="C1506" s="5">
        <v>530.60861613463783</v>
      </c>
      <c r="D1506">
        <f t="shared" si="23"/>
        <v>0.12653557857388403</v>
      </c>
    </row>
    <row r="1507" spans="1:4" x14ac:dyDescent="0.25">
      <c r="A1507" s="5">
        <v>1505</v>
      </c>
      <c r="B1507" s="5">
        <v>6.3288289287247519</v>
      </c>
      <c r="C1507" s="5">
        <v>531.09547517412807</v>
      </c>
      <c r="D1507">
        <f t="shared" si="23"/>
        <v>0.12657657857449503</v>
      </c>
    </row>
    <row r="1508" spans="1:4" x14ac:dyDescent="0.25">
      <c r="A1508" s="5">
        <v>1506</v>
      </c>
      <c r="B1508" s="5">
        <v>6.3376789288566311</v>
      </c>
      <c r="C1508" s="5">
        <v>531.83211406866133</v>
      </c>
      <c r="D1508">
        <f t="shared" si="23"/>
        <v>0.12675357857713263</v>
      </c>
    </row>
    <row r="1509" spans="1:4" x14ac:dyDescent="0.25">
      <c r="A1509" s="5">
        <v>1507</v>
      </c>
      <c r="B1509" s="5">
        <v>6.3371289288484345</v>
      </c>
      <c r="C1509" s="5">
        <v>530.9091986720623</v>
      </c>
      <c r="D1509">
        <f t="shared" si="23"/>
        <v>0.12674257857696869</v>
      </c>
    </row>
    <row r="1510" spans="1:4" x14ac:dyDescent="0.25">
      <c r="A1510" s="5">
        <v>1508</v>
      </c>
      <c r="B1510" s="5">
        <v>6.3444289289572122</v>
      </c>
      <c r="C1510" s="5">
        <v>532.1326966060858</v>
      </c>
      <c r="D1510">
        <f t="shared" si="23"/>
        <v>0.12688857857914423</v>
      </c>
    </row>
    <row r="1511" spans="1:4" x14ac:dyDescent="0.25">
      <c r="A1511" s="5">
        <v>1509</v>
      </c>
      <c r="B1511" s="5">
        <v>6.3470289289959521</v>
      </c>
      <c r="C1511" s="5">
        <v>531.09547517412807</v>
      </c>
      <c r="D1511">
        <f t="shared" si="23"/>
        <v>0.12694057857991903</v>
      </c>
    </row>
    <row r="1512" spans="1:4" x14ac:dyDescent="0.25">
      <c r="A1512" s="5">
        <v>1510</v>
      </c>
      <c r="B1512" s="5">
        <v>6.3537789290965332</v>
      </c>
      <c r="C1512" s="5">
        <v>531.37488992722695</v>
      </c>
      <c r="D1512">
        <f t="shared" si="23"/>
        <v>0.12707557858193066</v>
      </c>
    </row>
    <row r="1513" spans="1:4" x14ac:dyDescent="0.25">
      <c r="A1513" s="5">
        <v>1511</v>
      </c>
      <c r="B1513" s="5">
        <v>6.3563289291345324</v>
      </c>
      <c r="C1513" s="5">
        <v>531.04890604861168</v>
      </c>
      <c r="D1513">
        <f t="shared" si="23"/>
        <v>0.12712657858269064</v>
      </c>
    </row>
    <row r="1514" spans="1:4" x14ac:dyDescent="0.25">
      <c r="A1514" s="5">
        <v>1512</v>
      </c>
      <c r="B1514" s="5">
        <v>6.3636289292433101</v>
      </c>
      <c r="C1514" s="5">
        <v>533.43663212054685</v>
      </c>
      <c r="D1514">
        <f t="shared" si="23"/>
        <v>0.12727257858486621</v>
      </c>
    </row>
    <row r="1515" spans="1:4" x14ac:dyDescent="0.25">
      <c r="A1515" s="5">
        <v>1513</v>
      </c>
      <c r="B1515" s="5">
        <v>6.3651789292664116</v>
      </c>
      <c r="C1515" s="5">
        <v>532.88203617121439</v>
      </c>
      <c r="D1515">
        <f t="shared" si="23"/>
        <v>0.12730357858532823</v>
      </c>
    </row>
    <row r="1516" spans="1:4" x14ac:dyDescent="0.25">
      <c r="A1516" s="5">
        <v>1514</v>
      </c>
      <c r="B1516" s="5">
        <v>6.3672289292969548</v>
      </c>
      <c r="C1516" s="5">
        <v>532.11576237862528</v>
      </c>
      <c r="D1516">
        <f t="shared" si="23"/>
        <v>0.12734457858593909</v>
      </c>
    </row>
    <row r="1517" spans="1:4" x14ac:dyDescent="0.25">
      <c r="A1517" s="5">
        <v>1515</v>
      </c>
      <c r="B1517" s="5">
        <v>6.3745289294057326</v>
      </c>
      <c r="C1517" s="5">
        <v>532.22160130025361</v>
      </c>
      <c r="D1517">
        <f t="shared" si="23"/>
        <v>0.12749057858811466</v>
      </c>
    </row>
    <row r="1518" spans="1:4" x14ac:dyDescent="0.25">
      <c r="A1518" s="5">
        <v>1516</v>
      </c>
      <c r="B1518" s="5">
        <v>6.3786789294675739</v>
      </c>
      <c r="C1518" s="5">
        <v>532.43327914351028</v>
      </c>
      <c r="D1518">
        <f t="shared" si="23"/>
        <v>0.12757357858935148</v>
      </c>
    </row>
    <row r="1519" spans="1:4" x14ac:dyDescent="0.25">
      <c r="A1519" s="5">
        <v>1517</v>
      </c>
      <c r="B1519" s="5">
        <v>6.3807289294981242</v>
      </c>
      <c r="C1519" s="5">
        <v>532.02685768445747</v>
      </c>
      <c r="D1519">
        <f t="shared" si="23"/>
        <v>0.12761457858996247</v>
      </c>
    </row>
    <row r="1520" spans="1:4" x14ac:dyDescent="0.25">
      <c r="A1520" s="5">
        <v>1518</v>
      </c>
      <c r="B1520" s="5">
        <v>6.3848789295599655</v>
      </c>
      <c r="C1520" s="5">
        <v>531.56116642929283</v>
      </c>
      <c r="D1520">
        <f t="shared" si="23"/>
        <v>0.12769757859119932</v>
      </c>
    </row>
    <row r="1521" spans="1:4" x14ac:dyDescent="0.25">
      <c r="A1521" s="5">
        <v>1519</v>
      </c>
      <c r="B1521" s="5">
        <v>6.3890289296217997</v>
      </c>
      <c r="C1521" s="5">
        <v>530.54934633852588</v>
      </c>
      <c r="D1521">
        <f t="shared" si="23"/>
        <v>0.12778057859243599</v>
      </c>
    </row>
    <row r="1522" spans="1:4" x14ac:dyDescent="0.25">
      <c r="A1522" s="5">
        <v>1520</v>
      </c>
      <c r="B1522" s="5">
        <v>6.3947789297074831</v>
      </c>
      <c r="C1522" s="5">
        <v>532.03532479818773</v>
      </c>
      <c r="D1522">
        <f t="shared" si="23"/>
        <v>0.12789557859414966</v>
      </c>
    </row>
    <row r="1523" spans="1:4" x14ac:dyDescent="0.25">
      <c r="A1523" s="5">
        <v>1521</v>
      </c>
      <c r="B1523" s="5">
        <v>6.3983789297611278</v>
      </c>
      <c r="C1523" s="5">
        <v>532.46714759843144</v>
      </c>
      <c r="D1523">
        <f t="shared" si="23"/>
        <v>0.12796757859522256</v>
      </c>
    </row>
    <row r="1524" spans="1:4" x14ac:dyDescent="0.25">
      <c r="A1524" s="5">
        <v>1522</v>
      </c>
      <c r="B1524" s="5">
        <v>6.4025289298229691</v>
      </c>
      <c r="C1524" s="5">
        <v>531.8617489667173</v>
      </c>
      <c r="D1524">
        <f t="shared" si="23"/>
        <v>0.12805057859645938</v>
      </c>
    </row>
    <row r="1525" spans="1:4" x14ac:dyDescent="0.25">
      <c r="A1525" s="5">
        <v>1523</v>
      </c>
      <c r="B1525" s="5">
        <v>6.4066789298848104</v>
      </c>
      <c r="C1525" s="5">
        <v>531.99298922953642</v>
      </c>
      <c r="D1525">
        <f t="shared" si="23"/>
        <v>0.1281335785976962</v>
      </c>
    </row>
    <row r="1526" spans="1:4" x14ac:dyDescent="0.25">
      <c r="A1526" s="5">
        <v>1524</v>
      </c>
      <c r="B1526" s="5">
        <v>6.4113789299548412</v>
      </c>
      <c r="C1526" s="5">
        <v>532.41634491604975</v>
      </c>
      <c r="D1526">
        <f t="shared" si="23"/>
        <v>0.12822757859909684</v>
      </c>
    </row>
    <row r="1527" spans="1:4" x14ac:dyDescent="0.25">
      <c r="A1527" s="5">
        <v>1525</v>
      </c>
      <c r="B1527" s="5">
        <v>6.4139789299935881</v>
      </c>
      <c r="C1527" s="5">
        <v>532.45868048470106</v>
      </c>
      <c r="D1527">
        <f t="shared" si="23"/>
        <v>0.12827957859987177</v>
      </c>
    </row>
    <row r="1528" spans="1:4" x14ac:dyDescent="0.25">
      <c r="A1528" s="5">
        <v>1526</v>
      </c>
      <c r="B1528" s="5">
        <v>6.4170789300397768</v>
      </c>
      <c r="C1528" s="5">
        <v>533.05561200268482</v>
      </c>
      <c r="D1528">
        <f t="shared" si="23"/>
        <v>0.12834157860079554</v>
      </c>
    </row>
    <row r="1529" spans="1:4" x14ac:dyDescent="0.25">
      <c r="A1529" s="5">
        <v>1527</v>
      </c>
      <c r="B1529" s="5">
        <v>6.4222789301172636</v>
      </c>
      <c r="C1529" s="5">
        <v>532.27240398263518</v>
      </c>
      <c r="D1529">
        <f t="shared" si="23"/>
        <v>0.12844557860234526</v>
      </c>
    </row>
    <row r="1530" spans="1:4" x14ac:dyDescent="0.25">
      <c r="A1530" s="5">
        <v>1528</v>
      </c>
      <c r="B1530" s="5">
        <v>6.4264289301791049</v>
      </c>
      <c r="C1530" s="5">
        <v>532.39517713172415</v>
      </c>
      <c r="D1530">
        <f t="shared" si="23"/>
        <v>0.12852857860358211</v>
      </c>
    </row>
    <row r="1531" spans="1:4" x14ac:dyDescent="0.25">
      <c r="A1531" s="5">
        <v>1529</v>
      </c>
      <c r="B1531" s="5">
        <v>6.4305789302409462</v>
      </c>
      <c r="C1531" s="5">
        <v>532.09036103743449</v>
      </c>
      <c r="D1531">
        <f t="shared" si="23"/>
        <v>0.12861157860481892</v>
      </c>
    </row>
    <row r="1532" spans="1:4" x14ac:dyDescent="0.25">
      <c r="A1532" s="5">
        <v>1530</v>
      </c>
      <c r="B1532" s="5">
        <v>6.4373289303415273</v>
      </c>
      <c r="C1532" s="5">
        <v>533.33926031264889</v>
      </c>
      <c r="D1532">
        <f t="shared" si="23"/>
        <v>0.12874657860683056</v>
      </c>
    </row>
    <row r="1533" spans="1:4" x14ac:dyDescent="0.25">
      <c r="A1533" s="5">
        <v>1531</v>
      </c>
      <c r="B1533" s="5">
        <v>6.4414789304033686</v>
      </c>
      <c r="C1533" s="5">
        <v>532.89897039867503</v>
      </c>
      <c r="D1533">
        <f t="shared" si="23"/>
        <v>0.12882957860806737</v>
      </c>
    </row>
    <row r="1534" spans="1:4" x14ac:dyDescent="0.25">
      <c r="A1534" s="5">
        <v>1532</v>
      </c>
      <c r="B1534" s="5">
        <v>6.4445789304495644</v>
      </c>
      <c r="C1534" s="5">
        <v>533.52553681471477</v>
      </c>
      <c r="D1534">
        <f t="shared" si="23"/>
        <v>0.12889157860899128</v>
      </c>
    </row>
    <row r="1535" spans="1:4" x14ac:dyDescent="0.25">
      <c r="A1535" s="5">
        <v>1533</v>
      </c>
      <c r="B1535" s="5">
        <v>6.4502789305345001</v>
      </c>
      <c r="C1535" s="5">
        <v>533.42816500681658</v>
      </c>
      <c r="D1535">
        <f t="shared" si="23"/>
        <v>0.12900557861069001</v>
      </c>
    </row>
    <row r="1536" spans="1:4" x14ac:dyDescent="0.25">
      <c r="A1536" s="5">
        <v>1534</v>
      </c>
      <c r="B1536" s="5">
        <v>6.4497789305270512</v>
      </c>
      <c r="C1536" s="5">
        <v>532.14116371981606</v>
      </c>
      <c r="D1536">
        <f t="shared" si="23"/>
        <v>0.12899557861054103</v>
      </c>
    </row>
    <row r="1537" spans="1:4" x14ac:dyDescent="0.25">
      <c r="A1537" s="5">
        <v>1535</v>
      </c>
      <c r="B1537" s="5">
        <v>6.4544289305963414</v>
      </c>
      <c r="C1537" s="5">
        <v>533.05561200268482</v>
      </c>
      <c r="D1537">
        <f t="shared" si="23"/>
        <v>0.12908857861192682</v>
      </c>
    </row>
    <row r="1538" spans="1:4" x14ac:dyDescent="0.25">
      <c r="A1538" s="5">
        <v>1536</v>
      </c>
      <c r="B1538" s="5">
        <v>6.4611789306969225</v>
      </c>
      <c r="C1538" s="5">
        <v>534.71093273695215</v>
      </c>
      <c r="D1538">
        <f t="shared" si="23"/>
        <v>0.12922357861393846</v>
      </c>
    </row>
    <row r="1539" spans="1:4" x14ac:dyDescent="0.25">
      <c r="A1539" s="5">
        <v>1537</v>
      </c>
      <c r="B1539" s="5">
        <v>6.4648289307513078</v>
      </c>
      <c r="C1539" s="5">
        <v>534.43151798385327</v>
      </c>
      <c r="D1539">
        <f t="shared" ref="D1539:D1602" si="24">B1539/50</f>
        <v>0.12929657861502616</v>
      </c>
    </row>
    <row r="1540" spans="1:4" x14ac:dyDescent="0.25">
      <c r="A1540" s="5">
        <v>1538</v>
      </c>
      <c r="B1540" s="5">
        <v>6.4674289307900548</v>
      </c>
      <c r="C1540" s="5">
        <v>533.79648445408327</v>
      </c>
      <c r="D1540">
        <f t="shared" si="24"/>
        <v>0.1293485786158011</v>
      </c>
    </row>
    <row r="1541" spans="1:4" x14ac:dyDescent="0.25">
      <c r="A1541" s="5">
        <v>1539</v>
      </c>
      <c r="B1541" s="5">
        <v>6.4726289308675415</v>
      </c>
      <c r="C1541" s="5">
        <v>533.85152069333003</v>
      </c>
      <c r="D1541">
        <f t="shared" si="24"/>
        <v>0.12945257861735082</v>
      </c>
    </row>
    <row r="1542" spans="1:4" x14ac:dyDescent="0.25">
      <c r="A1542" s="5">
        <v>1540</v>
      </c>
      <c r="B1542" s="5">
        <v>6.4798789309755715</v>
      </c>
      <c r="C1542" s="5">
        <v>533.9023233757116</v>
      </c>
      <c r="D1542">
        <f t="shared" si="24"/>
        <v>0.12959757861951143</v>
      </c>
    </row>
    <row r="1543" spans="1:4" x14ac:dyDescent="0.25">
      <c r="A1543" s="5">
        <v>1541</v>
      </c>
      <c r="B1543" s="5">
        <v>6.4876789310918053</v>
      </c>
      <c r="C1543" s="5">
        <v>534.3341461759552</v>
      </c>
      <c r="D1543">
        <f t="shared" si="24"/>
        <v>0.12975357862183612</v>
      </c>
    </row>
    <row r="1544" spans="1:4" x14ac:dyDescent="0.25">
      <c r="A1544" s="5">
        <v>1542</v>
      </c>
      <c r="B1544" s="5">
        <v>6.4861289310687038</v>
      </c>
      <c r="C1544" s="5">
        <v>533.21648716355992</v>
      </c>
      <c r="D1544">
        <f t="shared" si="24"/>
        <v>0.12972257862137407</v>
      </c>
    </row>
    <row r="1545" spans="1:4" x14ac:dyDescent="0.25">
      <c r="A1545" s="5">
        <v>1543</v>
      </c>
      <c r="B1545" s="5">
        <v>6.4892289311148996</v>
      </c>
      <c r="C1545" s="5">
        <v>533.63984285007336</v>
      </c>
      <c r="D1545">
        <f t="shared" si="24"/>
        <v>0.129784578622298</v>
      </c>
    </row>
    <row r="1546" spans="1:4" x14ac:dyDescent="0.25">
      <c r="A1546" s="5">
        <v>1544</v>
      </c>
      <c r="B1546" s="5">
        <v>6.4928789311692849</v>
      </c>
      <c r="C1546" s="5">
        <v>534.36801463087625</v>
      </c>
      <c r="D1546">
        <f t="shared" si="24"/>
        <v>0.12985757862338571</v>
      </c>
    </row>
    <row r="1547" spans="1:4" x14ac:dyDescent="0.25">
      <c r="A1547" s="5">
        <v>1545</v>
      </c>
      <c r="B1547" s="5">
        <v>6.4980289312460311</v>
      </c>
      <c r="C1547" s="5">
        <v>533.83035290900432</v>
      </c>
      <c r="D1547">
        <f t="shared" si="24"/>
        <v>0.12996057862492061</v>
      </c>
    </row>
    <row r="1548" spans="1:4" x14ac:dyDescent="0.25">
      <c r="A1548" s="5">
        <v>1546</v>
      </c>
      <c r="B1548" s="5">
        <v>6.5032289313235179</v>
      </c>
      <c r="C1548" s="5">
        <v>533.50860258725413</v>
      </c>
      <c r="D1548">
        <f t="shared" si="24"/>
        <v>0.13006457862647036</v>
      </c>
    </row>
    <row r="1549" spans="1:4" x14ac:dyDescent="0.25">
      <c r="A1549" s="5">
        <v>1547</v>
      </c>
      <c r="B1549" s="5">
        <v>6.5063789313704543</v>
      </c>
      <c r="C1549" s="5">
        <v>534.56275824667239</v>
      </c>
      <c r="D1549">
        <f t="shared" si="24"/>
        <v>0.13012757862740909</v>
      </c>
    </row>
    <row r="1550" spans="1:4" x14ac:dyDescent="0.25">
      <c r="A1550" s="5">
        <v>1548</v>
      </c>
      <c r="B1550" s="5">
        <v>6.5130789314702948</v>
      </c>
      <c r="C1550" s="5">
        <v>534.14786967388932</v>
      </c>
      <c r="D1550">
        <f t="shared" si="24"/>
        <v>0.13026157862940591</v>
      </c>
    </row>
    <row r="1551" spans="1:4" x14ac:dyDescent="0.25">
      <c r="A1551" s="5">
        <v>1549</v>
      </c>
      <c r="B1551" s="5">
        <v>6.5167289315246801</v>
      </c>
      <c r="C1551" s="5">
        <v>533.12758246939222</v>
      </c>
      <c r="D1551">
        <f t="shared" si="24"/>
        <v>0.13033457863049361</v>
      </c>
    </row>
    <row r="1552" spans="1:4" x14ac:dyDescent="0.25">
      <c r="A1552" s="5">
        <v>1550</v>
      </c>
      <c r="B1552" s="5">
        <v>6.5203789315790726</v>
      </c>
      <c r="C1552" s="5">
        <v>533.51706970098439</v>
      </c>
      <c r="D1552">
        <f t="shared" si="24"/>
        <v>0.13040757863158145</v>
      </c>
    </row>
    <row r="1553" spans="1:4" x14ac:dyDescent="0.25">
      <c r="A1553" s="5">
        <v>1551</v>
      </c>
      <c r="B1553" s="5">
        <v>6.5245289316409067</v>
      </c>
      <c r="C1553" s="5">
        <v>534.34261328968546</v>
      </c>
      <c r="D1553">
        <f t="shared" si="24"/>
        <v>0.13049057863281813</v>
      </c>
    </row>
    <row r="1554" spans="1:4" x14ac:dyDescent="0.25">
      <c r="A1554" s="5">
        <v>1552</v>
      </c>
      <c r="B1554" s="5">
        <v>6.5265789316714571</v>
      </c>
      <c r="C1554" s="5">
        <v>534.35108040341572</v>
      </c>
      <c r="D1554">
        <f t="shared" si="24"/>
        <v>0.13053157863342915</v>
      </c>
    </row>
    <row r="1555" spans="1:4" x14ac:dyDescent="0.25">
      <c r="A1555" s="5">
        <v>1553</v>
      </c>
      <c r="B1555" s="5">
        <v>6.531278931741495</v>
      </c>
      <c r="C1555" s="5">
        <v>534.38494885833688</v>
      </c>
      <c r="D1555">
        <f t="shared" si="24"/>
        <v>0.1306255786348299</v>
      </c>
    </row>
    <row r="1556" spans="1:4" x14ac:dyDescent="0.25">
      <c r="A1556" s="5">
        <v>1554</v>
      </c>
      <c r="B1556" s="5">
        <v>6.5343789317876837</v>
      </c>
      <c r="C1556" s="5">
        <v>533.88538914825108</v>
      </c>
      <c r="D1556">
        <f t="shared" si="24"/>
        <v>0.13068757863575367</v>
      </c>
    </row>
    <row r="1557" spans="1:4" x14ac:dyDescent="0.25">
      <c r="A1557" s="5">
        <v>1555</v>
      </c>
      <c r="B1557" s="5">
        <v>6.5426789319113663</v>
      </c>
      <c r="C1557" s="5">
        <v>535.69735148652819</v>
      </c>
      <c r="D1557">
        <f t="shared" si="24"/>
        <v>0.13085357863822733</v>
      </c>
    </row>
    <row r="1558" spans="1:4" x14ac:dyDescent="0.25">
      <c r="A1558" s="5">
        <v>1556</v>
      </c>
      <c r="B1558" s="5">
        <v>6.5437289319270118</v>
      </c>
      <c r="C1558" s="5">
        <v>534.82947232917581</v>
      </c>
      <c r="D1558">
        <f t="shared" si="24"/>
        <v>0.13087457863854024</v>
      </c>
    </row>
    <row r="1559" spans="1:4" x14ac:dyDescent="0.25">
      <c r="A1559" s="5">
        <v>1557</v>
      </c>
      <c r="B1559" s="5">
        <v>6.5457789319575621</v>
      </c>
      <c r="C1559" s="5">
        <v>534.00816229733994</v>
      </c>
      <c r="D1559">
        <f t="shared" si="24"/>
        <v>0.13091557863915124</v>
      </c>
    </row>
    <row r="1560" spans="1:4" x14ac:dyDescent="0.25">
      <c r="A1560" s="5">
        <v>1558</v>
      </c>
      <c r="B1560" s="5">
        <v>6.5572289321281811</v>
      </c>
      <c r="C1560" s="5">
        <v>534.95224547826467</v>
      </c>
      <c r="D1560">
        <f t="shared" si="24"/>
        <v>0.13114457864256363</v>
      </c>
    </row>
    <row r="1561" spans="1:4" x14ac:dyDescent="0.25">
      <c r="A1561" s="5">
        <v>1559</v>
      </c>
      <c r="B1561" s="5">
        <v>6.5608789321825665</v>
      </c>
      <c r="C1561" s="5">
        <v>535.29516358434046</v>
      </c>
      <c r="D1561">
        <f t="shared" si="24"/>
        <v>0.13121757864365133</v>
      </c>
    </row>
    <row r="1562" spans="1:4" x14ac:dyDescent="0.25">
      <c r="A1562" s="5">
        <v>1560</v>
      </c>
      <c r="B1562" s="5">
        <v>6.5629289322131168</v>
      </c>
      <c r="C1562" s="5">
        <v>533.88538914825108</v>
      </c>
      <c r="D1562">
        <f t="shared" si="24"/>
        <v>0.13125857864426232</v>
      </c>
    </row>
    <row r="1563" spans="1:4" x14ac:dyDescent="0.25">
      <c r="A1563" s="5">
        <v>1561</v>
      </c>
      <c r="B1563" s="5">
        <v>6.5634289322205657</v>
      </c>
      <c r="C1563" s="5">
        <v>535.03691661556741</v>
      </c>
      <c r="D1563">
        <f t="shared" si="24"/>
        <v>0.13126857864441133</v>
      </c>
    </row>
    <row r="1564" spans="1:4" x14ac:dyDescent="0.25">
      <c r="A1564" s="5">
        <v>1562</v>
      </c>
      <c r="B1564" s="5">
        <v>6.5712289323367923</v>
      </c>
      <c r="C1564" s="5">
        <v>535.81165752188679</v>
      </c>
      <c r="D1564">
        <f t="shared" si="24"/>
        <v>0.13142457864673585</v>
      </c>
    </row>
    <row r="1565" spans="1:4" x14ac:dyDescent="0.25">
      <c r="A1565" s="5">
        <v>1563</v>
      </c>
      <c r="B1565" s="5">
        <v>6.5748789323911847</v>
      </c>
      <c r="C1565" s="5">
        <v>534.98611393318572</v>
      </c>
      <c r="D1565">
        <f t="shared" si="24"/>
        <v>0.13149757864782369</v>
      </c>
    </row>
    <row r="1566" spans="1:4" x14ac:dyDescent="0.25">
      <c r="A1566" s="5">
        <v>1564</v>
      </c>
      <c r="B1566" s="5">
        <v>6.5800789324686715</v>
      </c>
      <c r="C1566" s="5">
        <v>533.91079048944187</v>
      </c>
      <c r="D1566">
        <f t="shared" si="24"/>
        <v>0.13160157864937344</v>
      </c>
    </row>
    <row r="1567" spans="1:4" x14ac:dyDescent="0.25">
      <c r="A1567" s="5">
        <v>1565</v>
      </c>
      <c r="B1567" s="5">
        <v>6.5821289324992147</v>
      </c>
      <c r="C1567" s="5">
        <v>535.11735419600495</v>
      </c>
      <c r="D1567">
        <f t="shared" si="24"/>
        <v>0.1316425786499843</v>
      </c>
    </row>
    <row r="1568" spans="1:4" x14ac:dyDescent="0.25">
      <c r="A1568" s="5">
        <v>1566</v>
      </c>
      <c r="B1568" s="5">
        <v>6.586278932561056</v>
      </c>
      <c r="C1568" s="5">
        <v>535.38406827850827</v>
      </c>
      <c r="D1568">
        <f t="shared" si="24"/>
        <v>0.13172557865122111</v>
      </c>
    </row>
    <row r="1569" spans="1:4" x14ac:dyDescent="0.25">
      <c r="A1569" s="5">
        <v>1567</v>
      </c>
      <c r="B1569" s="5">
        <v>6.5945789326847386</v>
      </c>
      <c r="C1569" s="5">
        <v>535.1723904352516</v>
      </c>
      <c r="D1569">
        <f t="shared" si="24"/>
        <v>0.13189157865369477</v>
      </c>
    </row>
    <row r="1570" spans="1:4" x14ac:dyDescent="0.25">
      <c r="A1570" s="5">
        <v>1568</v>
      </c>
      <c r="B1570" s="5">
        <v>6.5930289326616371</v>
      </c>
      <c r="C1570" s="5">
        <v>534.31721194849467</v>
      </c>
      <c r="D1570">
        <f t="shared" si="24"/>
        <v>0.13186057865323275</v>
      </c>
    </row>
    <row r="1571" spans="1:4" x14ac:dyDescent="0.25">
      <c r="A1571" s="5">
        <v>1569</v>
      </c>
      <c r="B1571" s="5">
        <v>6.597728932731675</v>
      </c>
      <c r="C1571" s="5">
        <v>534.26217570924791</v>
      </c>
      <c r="D1571">
        <f t="shared" si="24"/>
        <v>0.1319545786546335</v>
      </c>
    </row>
    <row r="1572" spans="1:4" x14ac:dyDescent="0.25">
      <c r="A1572" s="5">
        <v>1570</v>
      </c>
      <c r="B1572" s="5">
        <v>6.6008289327778709</v>
      </c>
      <c r="C1572" s="5">
        <v>534.72363340754748</v>
      </c>
      <c r="D1572">
        <f t="shared" si="24"/>
        <v>0.13201657865555741</v>
      </c>
    </row>
    <row r="1573" spans="1:4" x14ac:dyDescent="0.25">
      <c r="A1573" s="5">
        <v>1571</v>
      </c>
      <c r="B1573" s="5">
        <v>6.6101789329171918</v>
      </c>
      <c r="C1573" s="5">
        <v>534.35954751714598</v>
      </c>
      <c r="D1573">
        <f t="shared" si="24"/>
        <v>0.13220357865834384</v>
      </c>
    </row>
    <row r="1574" spans="1:4" x14ac:dyDescent="0.25">
      <c r="A1574" s="5">
        <v>1572</v>
      </c>
      <c r="B1574" s="5">
        <v>6.6127789329559388</v>
      </c>
      <c r="C1574" s="5">
        <v>535.8328253062125</v>
      </c>
      <c r="D1574">
        <f t="shared" si="24"/>
        <v>0.13225557865911877</v>
      </c>
    </row>
    <row r="1575" spans="1:4" x14ac:dyDescent="0.25">
      <c r="A1575" s="5">
        <v>1573</v>
      </c>
      <c r="B1575" s="5">
        <v>6.6143289329790331</v>
      </c>
      <c r="C1575" s="5">
        <v>534.63472871337967</v>
      </c>
      <c r="D1575">
        <f t="shared" si="24"/>
        <v>0.13228657865958066</v>
      </c>
    </row>
    <row r="1576" spans="1:4" x14ac:dyDescent="0.25">
      <c r="A1576" s="5">
        <v>1574</v>
      </c>
      <c r="B1576" s="5">
        <v>6.6241789331258101</v>
      </c>
      <c r="C1576" s="5">
        <v>535.4010025059689</v>
      </c>
      <c r="D1576">
        <f t="shared" si="24"/>
        <v>0.1324835786625162</v>
      </c>
    </row>
    <row r="1577" spans="1:4" x14ac:dyDescent="0.25">
      <c r="A1577" s="5">
        <v>1575</v>
      </c>
      <c r="B1577" s="5">
        <v>6.6226289331027157</v>
      </c>
      <c r="C1577" s="5">
        <v>535.74392061204469</v>
      </c>
      <c r="D1577">
        <f t="shared" si="24"/>
        <v>0.13245257866205432</v>
      </c>
    </row>
    <row r="1578" spans="1:4" x14ac:dyDescent="0.25">
      <c r="A1578" s="5">
        <v>1576</v>
      </c>
      <c r="B1578" s="5">
        <v>6.6241789331258101</v>
      </c>
      <c r="C1578" s="5">
        <v>536.03180247887371</v>
      </c>
      <c r="D1578">
        <f t="shared" si="24"/>
        <v>0.1324835786625162</v>
      </c>
    </row>
    <row r="1579" spans="1:4" x14ac:dyDescent="0.25">
      <c r="A1579" s="5">
        <v>1577</v>
      </c>
      <c r="B1579" s="5">
        <v>6.6350789332882325</v>
      </c>
      <c r="C1579" s="5">
        <v>535.43487096088995</v>
      </c>
      <c r="D1579">
        <f t="shared" si="24"/>
        <v>0.13270157866576465</v>
      </c>
    </row>
    <row r="1580" spans="1:4" x14ac:dyDescent="0.25">
      <c r="A1580" s="5">
        <v>1578</v>
      </c>
      <c r="B1580" s="5">
        <v>6.6350789332882325</v>
      </c>
      <c r="C1580" s="5">
        <v>534.44845221131379</v>
      </c>
      <c r="D1580">
        <f t="shared" si="24"/>
        <v>0.13270157866576465</v>
      </c>
    </row>
    <row r="1581" spans="1:4" x14ac:dyDescent="0.25">
      <c r="A1581" s="5">
        <v>1579</v>
      </c>
      <c r="B1581" s="5">
        <v>6.6480289334812053</v>
      </c>
      <c r="C1581" s="5">
        <v>536.48479306344302</v>
      </c>
      <c r="D1581">
        <f t="shared" si="24"/>
        <v>0.1329605786696241</v>
      </c>
    </row>
    <row r="1582" spans="1:4" x14ac:dyDescent="0.25">
      <c r="A1582" s="5">
        <v>1580</v>
      </c>
      <c r="B1582" s="5">
        <v>6.6475289334737493</v>
      </c>
      <c r="C1582" s="5">
        <v>534.66013005457046</v>
      </c>
      <c r="D1582">
        <f t="shared" si="24"/>
        <v>0.13295057866947499</v>
      </c>
    </row>
    <row r="1583" spans="1:4" x14ac:dyDescent="0.25">
      <c r="A1583" s="5">
        <v>1581</v>
      </c>
      <c r="B1583" s="5">
        <v>6.6475289334737493</v>
      </c>
      <c r="C1583" s="5">
        <v>534.35954751714598</v>
      </c>
      <c r="D1583">
        <f t="shared" si="24"/>
        <v>0.13295057866947499</v>
      </c>
    </row>
    <row r="1584" spans="1:4" x14ac:dyDescent="0.25">
      <c r="A1584" s="5">
        <v>1582</v>
      </c>
      <c r="B1584" s="5">
        <v>6.6522289335437872</v>
      </c>
      <c r="C1584" s="5">
        <v>535.11735419600495</v>
      </c>
      <c r="D1584">
        <f t="shared" si="24"/>
        <v>0.13304457867087574</v>
      </c>
    </row>
    <row r="1585" spans="1:4" x14ac:dyDescent="0.25">
      <c r="A1585" s="5">
        <v>1583</v>
      </c>
      <c r="B1585" s="5">
        <v>6.6558289335974319</v>
      </c>
      <c r="C1585" s="5">
        <v>534.5373569054816</v>
      </c>
      <c r="D1585">
        <f t="shared" si="24"/>
        <v>0.13311657867194865</v>
      </c>
    </row>
    <row r="1586" spans="1:4" x14ac:dyDescent="0.25">
      <c r="A1586" s="5">
        <v>1584</v>
      </c>
      <c r="B1586" s="5">
        <v>6.6667289337598543</v>
      </c>
      <c r="C1586" s="5">
        <v>537.25106685603225</v>
      </c>
      <c r="D1586">
        <f t="shared" si="24"/>
        <v>0.13333457867519707</v>
      </c>
    </row>
    <row r="1587" spans="1:4" x14ac:dyDescent="0.25">
      <c r="A1587" s="5">
        <v>1585</v>
      </c>
      <c r="B1587" s="5">
        <v>6.6693289337986013</v>
      </c>
      <c r="C1587" s="5">
        <v>535.50684142759712</v>
      </c>
      <c r="D1587">
        <f t="shared" si="24"/>
        <v>0.13338657867597203</v>
      </c>
    </row>
    <row r="1588" spans="1:4" x14ac:dyDescent="0.25">
      <c r="A1588" s="5">
        <v>1586</v>
      </c>
      <c r="B1588" s="5">
        <v>6.67242893384479</v>
      </c>
      <c r="C1588" s="5">
        <v>535.37983472164319</v>
      </c>
      <c r="D1588">
        <f t="shared" si="24"/>
        <v>0.1334485786768958</v>
      </c>
    </row>
    <row r="1589" spans="1:4" x14ac:dyDescent="0.25">
      <c r="A1589" s="5">
        <v>1587</v>
      </c>
      <c r="B1589" s="5">
        <v>6.6745289338760809</v>
      </c>
      <c r="C1589" s="5">
        <v>535.63808169041624</v>
      </c>
      <c r="D1589">
        <f t="shared" si="24"/>
        <v>0.13349057867752162</v>
      </c>
    </row>
    <row r="1590" spans="1:4" x14ac:dyDescent="0.25">
      <c r="A1590" s="5">
        <v>1588</v>
      </c>
      <c r="B1590" s="5">
        <v>6.6791789339453711</v>
      </c>
      <c r="C1590" s="5">
        <v>536.02333536514345</v>
      </c>
      <c r="D1590">
        <f t="shared" si="24"/>
        <v>0.13358357867890741</v>
      </c>
    </row>
    <row r="1591" spans="1:4" x14ac:dyDescent="0.25">
      <c r="A1591" s="5">
        <v>1589</v>
      </c>
      <c r="B1591" s="5">
        <v>6.6874789340690537</v>
      </c>
      <c r="C1591" s="5">
        <v>536.11224005931126</v>
      </c>
      <c r="D1591">
        <f t="shared" si="24"/>
        <v>0.13374957868138107</v>
      </c>
    </row>
    <row r="1592" spans="1:4" x14ac:dyDescent="0.25">
      <c r="A1592" s="5">
        <v>1590</v>
      </c>
      <c r="B1592" s="5">
        <v>6.6885289340846992</v>
      </c>
      <c r="C1592" s="5">
        <v>536.84464539697933</v>
      </c>
      <c r="D1592">
        <f t="shared" si="24"/>
        <v>0.13377057868169398</v>
      </c>
    </row>
    <row r="1593" spans="1:4" x14ac:dyDescent="0.25">
      <c r="A1593" s="5">
        <v>1591</v>
      </c>
      <c r="B1593" s="5">
        <v>6.6942289341696348</v>
      </c>
      <c r="C1593" s="5">
        <v>535.84129241994276</v>
      </c>
      <c r="D1593">
        <f t="shared" si="24"/>
        <v>0.13388457868339271</v>
      </c>
    </row>
    <row r="1594" spans="1:4" x14ac:dyDescent="0.25">
      <c r="A1594" s="5">
        <v>1592</v>
      </c>
      <c r="B1594" s="5">
        <v>6.6973789342165784</v>
      </c>
      <c r="C1594" s="5">
        <v>536.19267763974881</v>
      </c>
      <c r="D1594">
        <f t="shared" si="24"/>
        <v>0.13394757868433158</v>
      </c>
    </row>
    <row r="1595" spans="1:4" x14ac:dyDescent="0.25">
      <c r="A1595" s="5">
        <v>1593</v>
      </c>
      <c r="B1595" s="5">
        <v>6.6994289342471216</v>
      </c>
      <c r="C1595" s="5">
        <v>536.66683600864383</v>
      </c>
      <c r="D1595">
        <f t="shared" si="24"/>
        <v>0.13398857868494243</v>
      </c>
    </row>
    <row r="1596" spans="1:4" x14ac:dyDescent="0.25">
      <c r="A1596" s="5">
        <v>1594</v>
      </c>
      <c r="B1596" s="5">
        <v>6.7056789343402539</v>
      </c>
      <c r="C1596" s="5">
        <v>535.45180518835048</v>
      </c>
      <c r="D1596">
        <f t="shared" si="24"/>
        <v>0.13411357868680507</v>
      </c>
    </row>
    <row r="1597" spans="1:4" x14ac:dyDescent="0.25">
      <c r="A1597" s="5">
        <v>1595</v>
      </c>
      <c r="B1597" s="5">
        <v>6.7082789343790008</v>
      </c>
      <c r="C1597" s="5">
        <v>536.26041454959091</v>
      </c>
      <c r="D1597">
        <f t="shared" si="24"/>
        <v>0.13416557868758003</v>
      </c>
    </row>
    <row r="1598" spans="1:4" x14ac:dyDescent="0.25">
      <c r="A1598" s="5">
        <v>1596</v>
      </c>
      <c r="B1598" s="5">
        <v>6.7113789344251895</v>
      </c>
      <c r="C1598" s="5">
        <v>536.01486825141319</v>
      </c>
      <c r="D1598">
        <f t="shared" si="24"/>
        <v>0.1342275786885038</v>
      </c>
    </row>
    <row r="1599" spans="1:4" x14ac:dyDescent="0.25">
      <c r="A1599" s="5">
        <v>1597</v>
      </c>
      <c r="B1599" s="5">
        <v>6.7170789345101252</v>
      </c>
      <c r="C1599" s="5">
        <v>537.15369504813407</v>
      </c>
      <c r="D1599">
        <f t="shared" si="24"/>
        <v>0.1343415786902025</v>
      </c>
    </row>
    <row r="1600" spans="1:4" x14ac:dyDescent="0.25">
      <c r="A1600" s="5">
        <v>1598</v>
      </c>
      <c r="B1600" s="5">
        <v>6.7196789345488721</v>
      </c>
      <c r="C1600" s="5">
        <v>537.36537289139073</v>
      </c>
      <c r="D1600">
        <f t="shared" si="24"/>
        <v>0.13439357869097746</v>
      </c>
    </row>
    <row r="1601" spans="1:4" x14ac:dyDescent="0.25">
      <c r="A1601" s="5">
        <v>1599</v>
      </c>
      <c r="B1601" s="5">
        <v>6.7248789346263589</v>
      </c>
      <c r="C1601" s="5">
        <v>536.70070446356488</v>
      </c>
      <c r="D1601">
        <f t="shared" si="24"/>
        <v>0.13449757869252718</v>
      </c>
    </row>
    <row r="1602" spans="1:4" x14ac:dyDescent="0.25">
      <c r="A1602" s="5">
        <v>1600</v>
      </c>
      <c r="B1602" s="5">
        <v>6.7305789347112945</v>
      </c>
      <c r="C1602" s="5">
        <v>537.00975411471961</v>
      </c>
      <c r="D1602">
        <f t="shared" si="24"/>
        <v>0.13461157869422588</v>
      </c>
    </row>
    <row r="1603" spans="1:4" x14ac:dyDescent="0.25">
      <c r="A1603" s="5">
        <v>1601</v>
      </c>
      <c r="B1603" s="5">
        <v>6.7352289347805847</v>
      </c>
      <c r="C1603" s="5">
        <v>536.48479306344302</v>
      </c>
      <c r="D1603">
        <f t="shared" ref="D1603:D1666" si="25">B1603/50</f>
        <v>0.1347045786956117</v>
      </c>
    </row>
    <row r="1604" spans="1:4" x14ac:dyDescent="0.25">
      <c r="A1604" s="5">
        <v>1602</v>
      </c>
      <c r="B1604" s="5">
        <v>6.7383789348275211</v>
      </c>
      <c r="C1604" s="5">
        <v>537.373840005121</v>
      </c>
      <c r="D1604">
        <f t="shared" si="25"/>
        <v>0.13476757869655043</v>
      </c>
    </row>
    <row r="1605" spans="1:4" x14ac:dyDescent="0.25">
      <c r="A1605" s="5">
        <v>1603</v>
      </c>
      <c r="B1605" s="5">
        <v>6.7419789348811658</v>
      </c>
      <c r="C1605" s="5">
        <v>537.97077152310487</v>
      </c>
      <c r="D1605">
        <f t="shared" si="25"/>
        <v>0.13483957869762331</v>
      </c>
    </row>
    <row r="1606" spans="1:4" x14ac:dyDescent="0.25">
      <c r="A1606" s="5">
        <v>1604</v>
      </c>
      <c r="B1606" s="5">
        <v>6.7461289349430071</v>
      </c>
      <c r="C1606" s="5">
        <v>536.38742125554495</v>
      </c>
      <c r="D1606">
        <f t="shared" si="25"/>
        <v>0.13492257869886015</v>
      </c>
    </row>
    <row r="1607" spans="1:4" x14ac:dyDescent="0.25">
      <c r="A1607" s="5">
        <v>1605</v>
      </c>
      <c r="B1607" s="5">
        <v>6.7513289350204939</v>
      </c>
      <c r="C1607" s="5">
        <v>538.02157420548644</v>
      </c>
      <c r="D1607">
        <f t="shared" si="25"/>
        <v>0.13502657870040988</v>
      </c>
    </row>
    <row r="1608" spans="1:4" x14ac:dyDescent="0.25">
      <c r="A1608" s="5">
        <v>1606</v>
      </c>
      <c r="B1608" s="5">
        <v>6.7549789350748792</v>
      </c>
      <c r="C1608" s="5">
        <v>535.37136760791293</v>
      </c>
      <c r="D1608">
        <f t="shared" si="25"/>
        <v>0.13509957870149758</v>
      </c>
    </row>
    <row r="1609" spans="1:4" x14ac:dyDescent="0.25">
      <c r="A1609" s="5">
        <v>1607</v>
      </c>
      <c r="B1609" s="5">
        <v>6.7575789351136262</v>
      </c>
      <c r="C1609" s="5">
        <v>535.41793673342931</v>
      </c>
      <c r="D1609">
        <f t="shared" si="25"/>
        <v>0.13515157870227251</v>
      </c>
    </row>
    <row r="1610" spans="1:4" x14ac:dyDescent="0.25">
      <c r="A1610" s="5">
        <v>1608</v>
      </c>
      <c r="B1610" s="5">
        <v>6.7632789351985618</v>
      </c>
      <c r="C1610" s="5">
        <v>537.056323240236</v>
      </c>
      <c r="D1610">
        <f t="shared" si="25"/>
        <v>0.13526557870397124</v>
      </c>
    </row>
    <row r="1611" spans="1:4" x14ac:dyDescent="0.25">
      <c r="A1611" s="5">
        <v>1609</v>
      </c>
      <c r="B1611" s="5">
        <v>6.7648289352216562</v>
      </c>
      <c r="C1611" s="5">
        <v>537.02668834218014</v>
      </c>
      <c r="D1611">
        <f t="shared" si="25"/>
        <v>0.13529657870443312</v>
      </c>
    </row>
    <row r="1612" spans="1:4" x14ac:dyDescent="0.25">
      <c r="A1612" s="5">
        <v>1610</v>
      </c>
      <c r="B1612" s="5">
        <v>6.7731289353453388</v>
      </c>
      <c r="C1612" s="5">
        <v>537.14522793440381</v>
      </c>
      <c r="D1612">
        <f t="shared" si="25"/>
        <v>0.13546257870690678</v>
      </c>
    </row>
    <row r="1613" spans="1:4" x14ac:dyDescent="0.25">
      <c r="A1613" s="5">
        <v>1611</v>
      </c>
      <c r="B1613" s="5">
        <v>6.7726289353378899</v>
      </c>
      <c r="C1613" s="5">
        <v>536.17574341228828</v>
      </c>
      <c r="D1613">
        <f t="shared" si="25"/>
        <v>0.13545257870675781</v>
      </c>
    </row>
    <row r="1614" spans="1:4" x14ac:dyDescent="0.25">
      <c r="A1614" s="5">
        <v>1612</v>
      </c>
      <c r="B1614" s="5">
        <v>6.7788289354302744</v>
      </c>
      <c r="C1614" s="5">
        <v>538.19938359382206</v>
      </c>
      <c r="D1614">
        <f t="shared" si="25"/>
        <v>0.13557657870860548</v>
      </c>
    </row>
    <row r="1615" spans="1:4" x14ac:dyDescent="0.25">
      <c r="A1615" s="5">
        <v>1613</v>
      </c>
      <c r="B1615" s="5">
        <v>6.7855789355308556</v>
      </c>
      <c r="C1615" s="5">
        <v>536.51019440463381</v>
      </c>
      <c r="D1615">
        <f t="shared" si="25"/>
        <v>0.13571157871061712</v>
      </c>
    </row>
    <row r="1616" spans="1:4" x14ac:dyDescent="0.25">
      <c r="A1616" s="5">
        <v>1614</v>
      </c>
      <c r="B1616" s="5">
        <v>6.7861289355390522</v>
      </c>
      <c r="C1616" s="5">
        <v>536.54406285955486</v>
      </c>
      <c r="D1616">
        <f t="shared" si="25"/>
        <v>0.13572257871078106</v>
      </c>
    </row>
    <row r="1617" spans="1:4" x14ac:dyDescent="0.25">
      <c r="A1617" s="5">
        <v>1615</v>
      </c>
      <c r="B1617" s="5">
        <v>6.7876789355621536</v>
      </c>
      <c r="C1617" s="5">
        <v>536.46362527911731</v>
      </c>
      <c r="D1617">
        <f t="shared" si="25"/>
        <v>0.13575357871124308</v>
      </c>
    </row>
    <row r="1618" spans="1:4" x14ac:dyDescent="0.25">
      <c r="A1618" s="5">
        <v>1616</v>
      </c>
      <c r="B1618" s="5">
        <v>6.7933789356470893</v>
      </c>
      <c r="C1618" s="5">
        <v>536.37048702808443</v>
      </c>
      <c r="D1618">
        <f t="shared" si="25"/>
        <v>0.13586757871294178</v>
      </c>
    </row>
    <row r="1619" spans="1:4" x14ac:dyDescent="0.25">
      <c r="A1619" s="5">
        <v>1617</v>
      </c>
      <c r="B1619" s="5">
        <v>6.7996289357402215</v>
      </c>
      <c r="C1619" s="5">
        <v>537.42464268750268</v>
      </c>
      <c r="D1619">
        <f t="shared" si="25"/>
        <v>0.13599257871480444</v>
      </c>
    </row>
    <row r="1620" spans="1:4" x14ac:dyDescent="0.25">
      <c r="A1620" s="5">
        <v>1618</v>
      </c>
      <c r="B1620" s="5">
        <v>6.8042789358095117</v>
      </c>
      <c r="C1620" s="5">
        <v>537.51354738167049</v>
      </c>
      <c r="D1620">
        <f t="shared" si="25"/>
        <v>0.13608557871619023</v>
      </c>
    </row>
    <row r="1621" spans="1:4" x14ac:dyDescent="0.25">
      <c r="A1621" s="5">
        <v>1619</v>
      </c>
      <c r="B1621" s="5">
        <v>6.8131289359413838</v>
      </c>
      <c r="C1621" s="5">
        <v>538.67354196271697</v>
      </c>
      <c r="D1621">
        <f t="shared" si="25"/>
        <v>0.13626257871882769</v>
      </c>
    </row>
    <row r="1622" spans="1:4" x14ac:dyDescent="0.25">
      <c r="A1622" s="5">
        <v>1620</v>
      </c>
      <c r="B1622" s="5">
        <v>6.8146789359644782</v>
      </c>
      <c r="C1622" s="5">
        <v>536.34931924375871</v>
      </c>
      <c r="D1622">
        <f t="shared" si="25"/>
        <v>0.13629357871928957</v>
      </c>
    </row>
    <row r="1623" spans="1:4" x14ac:dyDescent="0.25">
      <c r="A1623" s="5">
        <v>1621</v>
      </c>
      <c r="B1623" s="5">
        <v>6.8172789360032251</v>
      </c>
      <c r="C1623" s="5">
        <v>538.14858091144049</v>
      </c>
      <c r="D1623">
        <f t="shared" si="25"/>
        <v>0.1363455787200645</v>
      </c>
    </row>
    <row r="1624" spans="1:4" x14ac:dyDescent="0.25">
      <c r="A1624" s="5">
        <v>1622</v>
      </c>
      <c r="B1624" s="5">
        <v>6.8240289361038062</v>
      </c>
      <c r="C1624" s="5">
        <v>538.69470974704268</v>
      </c>
      <c r="D1624">
        <f t="shared" si="25"/>
        <v>0.13648057872207611</v>
      </c>
    </row>
    <row r="1625" spans="1:4" x14ac:dyDescent="0.25">
      <c r="A1625" s="5">
        <v>1623</v>
      </c>
      <c r="B1625" s="5">
        <v>6.8260789361343566</v>
      </c>
      <c r="C1625" s="5">
        <v>536.65836889491356</v>
      </c>
      <c r="D1625">
        <f t="shared" si="25"/>
        <v>0.13652157872268714</v>
      </c>
    </row>
    <row r="1626" spans="1:4" x14ac:dyDescent="0.25">
      <c r="A1626" s="5">
        <v>1624</v>
      </c>
      <c r="B1626" s="5">
        <v>6.8307289362036467</v>
      </c>
      <c r="C1626" s="5">
        <v>537.95383729564435</v>
      </c>
      <c r="D1626">
        <f t="shared" si="25"/>
        <v>0.13661457872407293</v>
      </c>
    </row>
    <row r="1627" spans="1:4" x14ac:dyDescent="0.25">
      <c r="A1627" s="5">
        <v>1625</v>
      </c>
      <c r="B1627" s="5">
        <v>6.8323289362274888</v>
      </c>
      <c r="C1627" s="5">
        <v>538.01310709175618</v>
      </c>
      <c r="D1627">
        <f t="shared" si="25"/>
        <v>0.13664657872454977</v>
      </c>
    </row>
    <row r="1628" spans="1:4" x14ac:dyDescent="0.25">
      <c r="A1628" s="5">
        <v>1626</v>
      </c>
      <c r="B1628" s="5">
        <v>6.8323289362274888</v>
      </c>
      <c r="C1628" s="5">
        <v>536.95895143233804</v>
      </c>
      <c r="D1628">
        <f t="shared" si="25"/>
        <v>0.13664657872454977</v>
      </c>
    </row>
    <row r="1629" spans="1:4" x14ac:dyDescent="0.25">
      <c r="A1629" s="5">
        <v>1627</v>
      </c>
      <c r="B1629" s="5">
        <v>6.8416289363660692</v>
      </c>
      <c r="C1629" s="5">
        <v>536.06143737692969</v>
      </c>
      <c r="D1629">
        <f t="shared" si="25"/>
        <v>0.13683257872732138</v>
      </c>
    </row>
    <row r="1630" spans="1:4" x14ac:dyDescent="0.25">
      <c r="A1630" s="5">
        <v>1628</v>
      </c>
      <c r="B1630" s="5">
        <v>6.8452789364204545</v>
      </c>
      <c r="C1630" s="5">
        <v>538.67354196271697</v>
      </c>
      <c r="D1630">
        <f t="shared" si="25"/>
        <v>0.13690557872840908</v>
      </c>
    </row>
    <row r="1631" spans="1:4" x14ac:dyDescent="0.25">
      <c r="A1631" s="5">
        <v>1629</v>
      </c>
      <c r="B1631" s="5">
        <v>6.8535789365441371</v>
      </c>
      <c r="C1631" s="5">
        <v>537.61091918956856</v>
      </c>
      <c r="D1631">
        <f t="shared" si="25"/>
        <v>0.13707157873088274</v>
      </c>
    </row>
    <row r="1632" spans="1:4" x14ac:dyDescent="0.25">
      <c r="A1632" s="5">
        <v>1630</v>
      </c>
      <c r="B1632" s="5">
        <v>6.8577289366059784</v>
      </c>
      <c r="C1632" s="5">
        <v>539.33397683367787</v>
      </c>
      <c r="D1632">
        <f t="shared" si="25"/>
        <v>0.13715457873211956</v>
      </c>
    </row>
    <row r="1633" spans="1:4" x14ac:dyDescent="0.25">
      <c r="A1633" s="5">
        <v>1631</v>
      </c>
      <c r="B1633" s="5">
        <v>6.858278936614175</v>
      </c>
      <c r="C1633" s="5">
        <v>538.59733793914461</v>
      </c>
      <c r="D1633">
        <f t="shared" si="25"/>
        <v>0.13716557873228349</v>
      </c>
    </row>
    <row r="1634" spans="1:4" x14ac:dyDescent="0.25">
      <c r="A1634" s="5">
        <v>1632</v>
      </c>
      <c r="B1634" s="5">
        <v>6.8639789366991106</v>
      </c>
      <c r="C1634" s="5">
        <v>537.45851114242373</v>
      </c>
      <c r="D1634">
        <f t="shared" si="25"/>
        <v>0.13727957873398222</v>
      </c>
    </row>
    <row r="1635" spans="1:4" x14ac:dyDescent="0.25">
      <c r="A1635" s="5">
        <v>1633</v>
      </c>
      <c r="B1635" s="5">
        <v>6.8670789367452993</v>
      </c>
      <c r="C1635" s="5">
        <v>537.9877057505654</v>
      </c>
      <c r="D1635">
        <f t="shared" si="25"/>
        <v>0.13734157873490599</v>
      </c>
    </row>
    <row r="1636" spans="1:4" x14ac:dyDescent="0.25">
      <c r="A1636" s="5">
        <v>1634</v>
      </c>
      <c r="B1636" s="5">
        <v>6.8691789367765974</v>
      </c>
      <c r="C1636" s="5">
        <v>536.95895143233804</v>
      </c>
      <c r="D1636">
        <f t="shared" si="25"/>
        <v>0.13738357873553195</v>
      </c>
    </row>
    <row r="1637" spans="1:4" x14ac:dyDescent="0.25">
      <c r="A1637" s="5">
        <v>1635</v>
      </c>
      <c r="B1637" s="5">
        <v>6.8779789369077218</v>
      </c>
      <c r="C1637" s="5">
        <v>538.81748289613165</v>
      </c>
      <c r="D1637">
        <f t="shared" si="25"/>
        <v>0.13755957873815444</v>
      </c>
    </row>
    <row r="1638" spans="1:4" x14ac:dyDescent="0.25">
      <c r="A1638" s="5">
        <v>1636</v>
      </c>
      <c r="B1638" s="5">
        <v>6.8785289369159184</v>
      </c>
      <c r="C1638" s="5">
        <v>538.8259500098618</v>
      </c>
      <c r="D1638">
        <f t="shared" si="25"/>
        <v>0.13757057873831838</v>
      </c>
    </row>
    <row r="1639" spans="1:4" x14ac:dyDescent="0.25">
      <c r="A1639" s="5">
        <v>1637</v>
      </c>
      <c r="B1639" s="5">
        <v>6.8836789369926645</v>
      </c>
      <c r="C1639" s="5">
        <v>539.41441441411541</v>
      </c>
      <c r="D1639">
        <f t="shared" si="25"/>
        <v>0.13767357873985328</v>
      </c>
    </row>
    <row r="1640" spans="1:4" x14ac:dyDescent="0.25">
      <c r="A1640" s="5">
        <v>1638</v>
      </c>
      <c r="B1640" s="5">
        <v>6.8888789370701513</v>
      </c>
      <c r="C1640" s="5">
        <v>539.26623992383566</v>
      </c>
      <c r="D1640">
        <f t="shared" si="25"/>
        <v>0.13777757874140303</v>
      </c>
    </row>
    <row r="1641" spans="1:4" x14ac:dyDescent="0.25">
      <c r="A1641" s="5">
        <v>1639</v>
      </c>
      <c r="B1641" s="5">
        <v>6.89197893711634</v>
      </c>
      <c r="C1641" s="5">
        <v>538.63120639406566</v>
      </c>
      <c r="D1641">
        <f t="shared" si="25"/>
        <v>0.1378395787423268</v>
      </c>
    </row>
    <row r="1642" spans="1:4" x14ac:dyDescent="0.25">
      <c r="A1642" s="5">
        <v>1640</v>
      </c>
      <c r="B1642" s="5">
        <v>6.8977289372020234</v>
      </c>
      <c r="C1642" s="5">
        <v>538.9825916138717</v>
      </c>
      <c r="D1642">
        <f t="shared" si="25"/>
        <v>0.13795457874404046</v>
      </c>
    </row>
    <row r="1643" spans="1:4" x14ac:dyDescent="0.25">
      <c r="A1643" s="5">
        <v>1641</v>
      </c>
      <c r="B1643" s="5">
        <v>6.9023789372713136</v>
      </c>
      <c r="C1643" s="5">
        <v>537.85646548774628</v>
      </c>
      <c r="D1643">
        <f t="shared" si="25"/>
        <v>0.13804757874542628</v>
      </c>
    </row>
    <row r="1644" spans="1:4" x14ac:dyDescent="0.25">
      <c r="A1644" s="5">
        <v>1642</v>
      </c>
      <c r="B1644" s="5">
        <v>6.9034289372869591</v>
      </c>
      <c r="C1644" s="5">
        <v>537.80142924849952</v>
      </c>
      <c r="D1644">
        <f t="shared" si="25"/>
        <v>0.13806857874573919</v>
      </c>
    </row>
    <row r="1645" spans="1:4" x14ac:dyDescent="0.25">
      <c r="A1645" s="5">
        <v>1643</v>
      </c>
      <c r="B1645" s="5">
        <v>6.9080789373562492</v>
      </c>
      <c r="C1645" s="5">
        <v>538.24595271933856</v>
      </c>
      <c r="D1645">
        <f t="shared" si="25"/>
        <v>0.13816157874712498</v>
      </c>
    </row>
    <row r="1646" spans="1:4" x14ac:dyDescent="0.25">
      <c r="A1646" s="5">
        <v>1644</v>
      </c>
      <c r="B1646" s="5">
        <v>6.9101789373875402</v>
      </c>
      <c r="C1646" s="5">
        <v>538.02157420548644</v>
      </c>
      <c r="D1646">
        <f t="shared" si="25"/>
        <v>0.1382035787477508</v>
      </c>
    </row>
    <row r="1647" spans="1:4" x14ac:dyDescent="0.25">
      <c r="A1647" s="5">
        <v>1645</v>
      </c>
      <c r="B1647" s="5">
        <v>6.9169289374881284</v>
      </c>
      <c r="C1647" s="5">
        <v>539.48638488082258</v>
      </c>
      <c r="D1647">
        <f t="shared" si="25"/>
        <v>0.13833857874976258</v>
      </c>
    </row>
    <row r="1648" spans="1:4" x14ac:dyDescent="0.25">
      <c r="A1648" s="5">
        <v>1646</v>
      </c>
      <c r="B1648" s="5">
        <v>6.9205289375417731</v>
      </c>
      <c r="C1648" s="5">
        <v>540.22725733222103</v>
      </c>
      <c r="D1648">
        <f t="shared" si="25"/>
        <v>0.13841057875083546</v>
      </c>
    </row>
    <row r="1649" spans="1:4" x14ac:dyDescent="0.25">
      <c r="A1649" s="5">
        <v>1647</v>
      </c>
      <c r="B1649" s="5">
        <v>6.9293789376736452</v>
      </c>
      <c r="C1649" s="5">
        <v>539.79543453197743</v>
      </c>
      <c r="D1649">
        <f t="shared" si="25"/>
        <v>0.13858757875347291</v>
      </c>
    </row>
    <row r="1650" spans="1:4" x14ac:dyDescent="0.25">
      <c r="A1650" s="5">
        <v>1648</v>
      </c>
      <c r="B1650" s="5">
        <v>6.9272789376423543</v>
      </c>
      <c r="C1650" s="5">
        <v>539.29164126502656</v>
      </c>
      <c r="D1650">
        <f t="shared" si="25"/>
        <v>0.13854557875284709</v>
      </c>
    </row>
    <row r="1651" spans="1:4" x14ac:dyDescent="0.25">
      <c r="A1651" s="5">
        <v>1649</v>
      </c>
      <c r="B1651" s="5">
        <v>6.934578937751132</v>
      </c>
      <c r="C1651" s="5">
        <v>538.56770304108875</v>
      </c>
      <c r="D1651">
        <f t="shared" si="25"/>
        <v>0.13869157875502264</v>
      </c>
    </row>
    <row r="1652" spans="1:4" x14ac:dyDescent="0.25">
      <c r="A1652" s="5">
        <v>1650</v>
      </c>
      <c r="B1652" s="5">
        <v>6.9402789378360676</v>
      </c>
      <c r="C1652" s="5">
        <v>538.52536747243732</v>
      </c>
      <c r="D1652">
        <f t="shared" si="25"/>
        <v>0.13880557875672137</v>
      </c>
    </row>
    <row r="1653" spans="1:4" x14ac:dyDescent="0.25">
      <c r="A1653" s="5">
        <v>1651</v>
      </c>
      <c r="B1653" s="5">
        <v>6.9459789379210033</v>
      </c>
      <c r="C1653" s="5">
        <v>539.66842782602339</v>
      </c>
      <c r="D1653">
        <f t="shared" si="25"/>
        <v>0.13891957875842006</v>
      </c>
    </row>
    <row r="1654" spans="1:4" x14ac:dyDescent="0.25">
      <c r="A1654" s="5">
        <v>1652</v>
      </c>
      <c r="B1654" s="5">
        <v>6.9464789379284522</v>
      </c>
      <c r="C1654" s="5">
        <v>538.14858091144049</v>
      </c>
      <c r="D1654">
        <f t="shared" si="25"/>
        <v>0.13892957875856904</v>
      </c>
    </row>
    <row r="1655" spans="1:4" x14ac:dyDescent="0.25">
      <c r="A1655" s="5">
        <v>1653</v>
      </c>
      <c r="B1655" s="5">
        <v>6.9516789380059389</v>
      </c>
      <c r="C1655" s="5">
        <v>538.8259500098618</v>
      </c>
      <c r="D1655">
        <f t="shared" si="25"/>
        <v>0.13903357876011879</v>
      </c>
    </row>
    <row r="1656" spans="1:4" x14ac:dyDescent="0.25">
      <c r="A1656" s="5">
        <v>1654</v>
      </c>
      <c r="B1656" s="5">
        <v>6.9553289380603314</v>
      </c>
      <c r="C1656" s="5">
        <v>539.93514190852682</v>
      </c>
      <c r="D1656">
        <f t="shared" si="25"/>
        <v>0.13910657876120663</v>
      </c>
    </row>
    <row r="1657" spans="1:4" x14ac:dyDescent="0.25">
      <c r="A1657" s="5">
        <v>1655</v>
      </c>
      <c r="B1657" s="5">
        <v>6.9599789381296215</v>
      </c>
      <c r="C1657" s="5">
        <v>539.56258890439506</v>
      </c>
      <c r="D1657">
        <f t="shared" si="25"/>
        <v>0.13919957876259242</v>
      </c>
    </row>
    <row r="1658" spans="1:4" x14ac:dyDescent="0.25">
      <c r="A1658" s="5">
        <v>1656</v>
      </c>
      <c r="B1658" s="5">
        <v>6.9636289381840069</v>
      </c>
      <c r="C1658" s="5">
        <v>539.44828286903646</v>
      </c>
      <c r="D1658">
        <f t="shared" si="25"/>
        <v>0.13927257876368013</v>
      </c>
    </row>
    <row r="1659" spans="1:4" x14ac:dyDescent="0.25">
      <c r="A1659" s="5">
        <v>1657</v>
      </c>
      <c r="B1659" s="5">
        <v>6.9656789382145572</v>
      </c>
      <c r="C1659" s="5">
        <v>539.05456208057899</v>
      </c>
      <c r="D1659">
        <f t="shared" si="25"/>
        <v>0.13931357876429115</v>
      </c>
    </row>
    <row r="1660" spans="1:4" x14ac:dyDescent="0.25">
      <c r="A1660" s="5">
        <v>1658</v>
      </c>
      <c r="B1660" s="5">
        <v>6.9734789383307838</v>
      </c>
      <c r="C1660" s="5">
        <v>540.0748492850762</v>
      </c>
      <c r="D1660">
        <f t="shared" si="25"/>
        <v>0.13946957876661567</v>
      </c>
    </row>
    <row r="1661" spans="1:4" x14ac:dyDescent="0.25">
      <c r="A1661" s="5">
        <v>1659</v>
      </c>
      <c r="B1661" s="5">
        <v>6.9776289383926251</v>
      </c>
      <c r="C1661" s="5">
        <v>539.89280633987551</v>
      </c>
      <c r="D1661">
        <f t="shared" si="25"/>
        <v>0.13955257876785251</v>
      </c>
    </row>
    <row r="1662" spans="1:4" x14ac:dyDescent="0.25">
      <c r="A1662" s="5">
        <v>1660</v>
      </c>
      <c r="B1662" s="5">
        <v>6.9833289384775608</v>
      </c>
      <c r="C1662" s="5">
        <v>540.88769220318181</v>
      </c>
      <c r="D1662">
        <f t="shared" si="25"/>
        <v>0.13966657876955121</v>
      </c>
    </row>
    <row r="1663" spans="1:4" x14ac:dyDescent="0.25">
      <c r="A1663" s="5">
        <v>1661</v>
      </c>
      <c r="B1663" s="5">
        <v>6.9859289385163077</v>
      </c>
      <c r="C1663" s="5">
        <v>539.34244394740813</v>
      </c>
      <c r="D1663">
        <f t="shared" si="25"/>
        <v>0.13971857877032615</v>
      </c>
    </row>
    <row r="1664" spans="1:4" x14ac:dyDescent="0.25">
      <c r="A1664" s="5">
        <v>1662</v>
      </c>
      <c r="B1664" s="5">
        <v>6.9880289385475987</v>
      </c>
      <c r="C1664" s="5">
        <v>540.42623450488236</v>
      </c>
      <c r="D1664">
        <f t="shared" si="25"/>
        <v>0.13976057877095197</v>
      </c>
    </row>
    <row r="1665" spans="1:4" x14ac:dyDescent="0.25">
      <c r="A1665" s="5">
        <v>1663</v>
      </c>
      <c r="B1665" s="5">
        <v>6.9911289385937945</v>
      </c>
      <c r="C1665" s="5">
        <v>538.57193659795382</v>
      </c>
      <c r="D1665">
        <f t="shared" si="25"/>
        <v>0.1398225787718759</v>
      </c>
    </row>
    <row r="1666" spans="1:4" x14ac:dyDescent="0.25">
      <c r="A1666" s="5">
        <v>1664</v>
      </c>
      <c r="B1666" s="5">
        <v>6.9952789386556287</v>
      </c>
      <c r="C1666" s="5">
        <v>537.89033394266733</v>
      </c>
      <c r="D1666">
        <f t="shared" si="25"/>
        <v>0.13990557877311258</v>
      </c>
    </row>
    <row r="1667" spans="1:4" x14ac:dyDescent="0.25">
      <c r="A1667" s="5">
        <v>1665</v>
      </c>
      <c r="B1667" s="5">
        <v>7.0015289387487609</v>
      </c>
      <c r="C1667" s="5">
        <v>539.78273386138198</v>
      </c>
      <c r="D1667">
        <f t="shared" ref="D1667:D1730" si="26">B1667/50</f>
        <v>0.14003057877497521</v>
      </c>
    </row>
    <row r="1668" spans="1:4" x14ac:dyDescent="0.25">
      <c r="A1668" s="5">
        <v>1666</v>
      </c>
      <c r="B1668" s="5">
        <v>7.008778938856798</v>
      </c>
      <c r="C1668" s="5">
        <v>540.17222109297427</v>
      </c>
      <c r="D1668">
        <f t="shared" si="26"/>
        <v>0.14017557877713596</v>
      </c>
    </row>
    <row r="1669" spans="1:4" x14ac:dyDescent="0.25">
      <c r="A1669" s="5">
        <v>1667</v>
      </c>
      <c r="B1669" s="5">
        <v>7.0092789388642469</v>
      </c>
      <c r="C1669" s="5">
        <v>540.24419155968155</v>
      </c>
      <c r="D1669">
        <f t="shared" si="26"/>
        <v>0.14018557877728494</v>
      </c>
    </row>
    <row r="1670" spans="1:4" x14ac:dyDescent="0.25">
      <c r="A1670" s="5">
        <v>1668</v>
      </c>
      <c r="B1670" s="5">
        <v>7.0144789389417337</v>
      </c>
      <c r="C1670" s="5">
        <v>541.47615660743531</v>
      </c>
      <c r="D1670">
        <f t="shared" si="26"/>
        <v>0.14028957877883466</v>
      </c>
    </row>
    <row r="1671" spans="1:4" x14ac:dyDescent="0.25">
      <c r="A1671" s="5">
        <v>1669</v>
      </c>
      <c r="B1671" s="5">
        <v>7.0176289389886701</v>
      </c>
      <c r="C1671" s="5">
        <v>537.93690306818382</v>
      </c>
      <c r="D1671">
        <f t="shared" si="26"/>
        <v>0.14035257877977339</v>
      </c>
    </row>
    <row r="1672" spans="1:4" x14ac:dyDescent="0.25">
      <c r="A1672" s="5">
        <v>1670</v>
      </c>
      <c r="B1672" s="5">
        <v>7.0238289390810618</v>
      </c>
      <c r="C1672" s="5">
        <v>539.41441441411541</v>
      </c>
      <c r="D1672">
        <f t="shared" si="26"/>
        <v>0.14047657878162123</v>
      </c>
    </row>
    <row r="1673" spans="1:4" x14ac:dyDescent="0.25">
      <c r="A1673" s="5">
        <v>1671</v>
      </c>
      <c r="B1673" s="5">
        <v>7.0269289391272505</v>
      </c>
      <c r="C1673" s="5">
        <v>540.5490076539711</v>
      </c>
      <c r="D1673">
        <f t="shared" si="26"/>
        <v>0.140538578782545</v>
      </c>
    </row>
    <row r="1674" spans="1:4" x14ac:dyDescent="0.25">
      <c r="A1674" s="5">
        <v>1672</v>
      </c>
      <c r="B1674" s="5">
        <v>7.0316289391972884</v>
      </c>
      <c r="C1674" s="5">
        <v>540.54054054024084</v>
      </c>
      <c r="D1674">
        <f t="shared" si="26"/>
        <v>0.14063257878394578</v>
      </c>
    </row>
    <row r="1675" spans="1:4" x14ac:dyDescent="0.25">
      <c r="A1675" s="5">
        <v>1673</v>
      </c>
      <c r="B1675" s="5">
        <v>7.0388789393053255</v>
      </c>
      <c r="C1675" s="5">
        <v>540.24419155968155</v>
      </c>
      <c r="D1675">
        <f t="shared" si="26"/>
        <v>0.1407775787861065</v>
      </c>
    </row>
    <row r="1676" spans="1:4" x14ac:dyDescent="0.25">
      <c r="A1676" s="5">
        <v>1674</v>
      </c>
      <c r="B1676" s="5">
        <v>7.0414789393440653</v>
      </c>
      <c r="C1676" s="5">
        <v>539.87163855554979</v>
      </c>
      <c r="D1676">
        <f t="shared" si="26"/>
        <v>0.14082957878688129</v>
      </c>
    </row>
    <row r="1677" spans="1:4" x14ac:dyDescent="0.25">
      <c r="A1677" s="5">
        <v>1675</v>
      </c>
      <c r="B1677" s="5">
        <v>7.0404289393284198</v>
      </c>
      <c r="C1677" s="5">
        <v>540.5490076539711</v>
      </c>
      <c r="D1677">
        <f t="shared" si="26"/>
        <v>0.14080857878656838</v>
      </c>
    </row>
    <row r="1678" spans="1:4" x14ac:dyDescent="0.25">
      <c r="A1678" s="5">
        <v>1676</v>
      </c>
      <c r="B1678" s="5">
        <v>7.0482289394446465</v>
      </c>
      <c r="C1678" s="5">
        <v>540.52360631278032</v>
      </c>
      <c r="D1678">
        <f t="shared" si="26"/>
        <v>0.14096457878889293</v>
      </c>
    </row>
    <row r="1679" spans="1:4" x14ac:dyDescent="0.25">
      <c r="A1679" s="5">
        <v>1677</v>
      </c>
      <c r="B1679" s="5">
        <v>7.0503289394759374</v>
      </c>
      <c r="C1679" s="5">
        <v>539.29164126502656</v>
      </c>
      <c r="D1679">
        <f t="shared" si="26"/>
        <v>0.14100657878951875</v>
      </c>
    </row>
    <row r="1680" spans="1:4" x14ac:dyDescent="0.25">
      <c r="A1680" s="5">
        <v>1678</v>
      </c>
      <c r="B1680" s="5">
        <v>7.0554789395526836</v>
      </c>
      <c r="C1680" s="5">
        <v>539.84623721435901</v>
      </c>
      <c r="D1680">
        <f t="shared" si="26"/>
        <v>0.14110957879105368</v>
      </c>
    </row>
    <row r="1681" spans="1:4" x14ac:dyDescent="0.25">
      <c r="A1681" s="5">
        <v>1679</v>
      </c>
      <c r="B1681" s="5">
        <v>7.06587893970765</v>
      </c>
      <c r="C1681" s="5">
        <v>541.42112036818867</v>
      </c>
      <c r="D1681">
        <f t="shared" si="26"/>
        <v>0.14131757879415299</v>
      </c>
    </row>
    <row r="1682" spans="1:4" x14ac:dyDescent="0.25">
      <c r="A1682" s="5">
        <v>1680</v>
      </c>
      <c r="B1682" s="5">
        <v>7.068478939746397</v>
      </c>
      <c r="C1682" s="5">
        <v>541.88257806648824</v>
      </c>
      <c r="D1682">
        <f t="shared" si="26"/>
        <v>0.14136957879492795</v>
      </c>
    </row>
    <row r="1683" spans="1:4" x14ac:dyDescent="0.25">
      <c r="A1683" s="5">
        <v>1681</v>
      </c>
      <c r="B1683" s="5">
        <v>7.0700289397694913</v>
      </c>
      <c r="C1683" s="5">
        <v>540.56170832456655</v>
      </c>
      <c r="D1683">
        <f t="shared" si="26"/>
        <v>0.14140057879538984</v>
      </c>
    </row>
    <row r="1684" spans="1:4" x14ac:dyDescent="0.25">
      <c r="A1684" s="5">
        <v>1682</v>
      </c>
      <c r="B1684" s="5">
        <v>7.0710789397851368</v>
      </c>
      <c r="C1684" s="5">
        <v>541.15863984255043</v>
      </c>
      <c r="D1684">
        <f t="shared" si="26"/>
        <v>0.14142157879570275</v>
      </c>
    </row>
    <row r="1685" spans="1:4" x14ac:dyDescent="0.25">
      <c r="A1685" s="5">
        <v>1683</v>
      </c>
      <c r="B1685" s="5">
        <v>7.0772789398775284</v>
      </c>
      <c r="C1685" s="5">
        <v>540.29499424206313</v>
      </c>
      <c r="D1685">
        <f t="shared" si="26"/>
        <v>0.14154557879755056</v>
      </c>
    </row>
    <row r="1686" spans="1:4" x14ac:dyDescent="0.25">
      <c r="A1686" s="5">
        <v>1684</v>
      </c>
      <c r="B1686" s="5">
        <v>7.0835289399706607</v>
      </c>
      <c r="C1686" s="5">
        <v>541.07820226211288</v>
      </c>
      <c r="D1686">
        <f t="shared" si="26"/>
        <v>0.14167057879941322</v>
      </c>
    </row>
    <row r="1687" spans="1:4" x14ac:dyDescent="0.25">
      <c r="A1687" s="5">
        <v>1685</v>
      </c>
      <c r="B1687" s="5">
        <v>7.0866289400168494</v>
      </c>
      <c r="C1687" s="5">
        <v>542.29323308240612</v>
      </c>
      <c r="D1687">
        <f t="shared" si="26"/>
        <v>0.14173257880033699</v>
      </c>
    </row>
    <row r="1688" spans="1:4" x14ac:dyDescent="0.25">
      <c r="A1688" s="5">
        <v>1686</v>
      </c>
      <c r="B1688" s="5">
        <v>7.0887289400481475</v>
      </c>
      <c r="C1688" s="5">
        <v>540.49820497158953</v>
      </c>
      <c r="D1688">
        <f t="shared" si="26"/>
        <v>0.14177457880096295</v>
      </c>
    </row>
    <row r="1689" spans="1:4" x14ac:dyDescent="0.25">
      <c r="A1689" s="5">
        <v>1687</v>
      </c>
      <c r="B1689" s="5">
        <v>7.0954789401487286</v>
      </c>
      <c r="C1689" s="5">
        <v>541.10360360330367</v>
      </c>
      <c r="D1689">
        <f t="shared" si="26"/>
        <v>0.14190957880297458</v>
      </c>
    </row>
    <row r="1690" spans="1:4" x14ac:dyDescent="0.25">
      <c r="A1690" s="5">
        <v>1688</v>
      </c>
      <c r="B1690" s="5">
        <v>7.0985789401949244</v>
      </c>
      <c r="C1690" s="5">
        <v>540.33309625384936</v>
      </c>
      <c r="D1690">
        <f t="shared" si="26"/>
        <v>0.14197157880389849</v>
      </c>
    </row>
    <row r="1691" spans="1:4" x14ac:dyDescent="0.25">
      <c r="A1691" s="5">
        <v>1689</v>
      </c>
      <c r="B1691" s="5">
        <v>7.1022289402493097</v>
      </c>
      <c r="C1691" s="5">
        <v>541.92491363513955</v>
      </c>
      <c r="D1691">
        <f t="shared" si="26"/>
        <v>0.14204457880498619</v>
      </c>
    </row>
    <row r="1692" spans="1:4" x14ac:dyDescent="0.25">
      <c r="A1692" s="5">
        <v>1690</v>
      </c>
      <c r="B1692" s="5">
        <v>7.1089789403498909</v>
      </c>
      <c r="C1692" s="5">
        <v>541.58199552906376</v>
      </c>
      <c r="D1692">
        <f t="shared" si="26"/>
        <v>0.14217957880699783</v>
      </c>
    </row>
    <row r="1693" spans="1:4" x14ac:dyDescent="0.25">
      <c r="A1693" s="5">
        <v>1691</v>
      </c>
      <c r="B1693" s="5">
        <v>7.1157289404504791</v>
      </c>
      <c r="C1693" s="5">
        <v>540.95542911302391</v>
      </c>
      <c r="D1693">
        <f t="shared" si="26"/>
        <v>0.14231457880900958</v>
      </c>
    </row>
    <row r="1694" spans="1:4" x14ac:dyDescent="0.25">
      <c r="A1694" s="5">
        <v>1692</v>
      </c>
      <c r="B1694" s="5">
        <v>7.116228940457928</v>
      </c>
      <c r="C1694" s="5">
        <v>541.62433109771507</v>
      </c>
      <c r="D1694">
        <f t="shared" si="26"/>
        <v>0.14232457880915855</v>
      </c>
    </row>
    <row r="1695" spans="1:4" x14ac:dyDescent="0.25">
      <c r="A1695" s="5">
        <v>1693</v>
      </c>
      <c r="B1695" s="5">
        <v>7.1172789404735735</v>
      </c>
      <c r="C1695" s="5">
        <v>541.56506130160312</v>
      </c>
      <c r="D1695">
        <f t="shared" si="26"/>
        <v>0.14234557880947146</v>
      </c>
    </row>
    <row r="1696" spans="1:4" x14ac:dyDescent="0.25">
      <c r="A1696" s="5">
        <v>1694</v>
      </c>
      <c r="B1696" s="5">
        <v>7.1229789405585091</v>
      </c>
      <c r="C1696" s="5">
        <v>540.57017543829681</v>
      </c>
      <c r="D1696">
        <f t="shared" si="26"/>
        <v>0.14245957881117019</v>
      </c>
    </row>
    <row r="1697" spans="1:4" x14ac:dyDescent="0.25">
      <c r="A1697" s="5">
        <v>1695</v>
      </c>
      <c r="B1697" s="5">
        <v>7.1276289406277993</v>
      </c>
      <c r="C1697" s="5">
        <v>540.40083316369146</v>
      </c>
      <c r="D1697">
        <f t="shared" si="26"/>
        <v>0.14255257881255598</v>
      </c>
    </row>
    <row r="1698" spans="1:4" x14ac:dyDescent="0.25">
      <c r="A1698" s="5">
        <v>1696</v>
      </c>
      <c r="B1698" s="5">
        <v>7.1317789406896406</v>
      </c>
      <c r="C1698" s="5">
        <v>541.66243310950131</v>
      </c>
      <c r="D1698">
        <f t="shared" si="26"/>
        <v>0.14263557881379282</v>
      </c>
    </row>
    <row r="1699" spans="1:4" x14ac:dyDescent="0.25">
      <c r="A1699" s="5">
        <v>1697</v>
      </c>
      <c r="B1699" s="5">
        <v>7.1354289407440259</v>
      </c>
      <c r="C1699" s="5">
        <v>541.13323850135953</v>
      </c>
      <c r="D1699">
        <f t="shared" si="26"/>
        <v>0.14270857881488053</v>
      </c>
    </row>
    <row r="1700" spans="1:4" x14ac:dyDescent="0.25">
      <c r="A1700" s="5">
        <v>1698</v>
      </c>
      <c r="B1700" s="5">
        <v>7.142678940852063</v>
      </c>
      <c r="C1700" s="5">
        <v>541.79367337232043</v>
      </c>
      <c r="D1700">
        <f t="shared" si="26"/>
        <v>0.14285357881704125</v>
      </c>
    </row>
    <row r="1701" spans="1:4" x14ac:dyDescent="0.25">
      <c r="A1701" s="5">
        <v>1699</v>
      </c>
      <c r="B1701" s="5">
        <v>7.1432289408602596</v>
      </c>
      <c r="C1701" s="5">
        <v>541.04433380719172</v>
      </c>
      <c r="D1701">
        <f t="shared" si="26"/>
        <v>0.14286457881720518</v>
      </c>
    </row>
    <row r="1702" spans="1:4" x14ac:dyDescent="0.25">
      <c r="A1702" s="5">
        <v>1700</v>
      </c>
      <c r="B1702" s="5">
        <v>7.1499789409608407</v>
      </c>
      <c r="C1702" s="5">
        <v>541.56506130160312</v>
      </c>
      <c r="D1702">
        <f t="shared" si="26"/>
        <v>0.14299957881921682</v>
      </c>
    </row>
    <row r="1703" spans="1:4" x14ac:dyDescent="0.25">
      <c r="A1703" s="5">
        <v>1701</v>
      </c>
      <c r="B1703" s="5">
        <v>7.1520289409913911</v>
      </c>
      <c r="C1703" s="5">
        <v>541.06973514838262</v>
      </c>
      <c r="D1703">
        <f t="shared" si="26"/>
        <v>0.14304057881982782</v>
      </c>
    </row>
    <row r="1704" spans="1:4" x14ac:dyDescent="0.25">
      <c r="A1704" s="5">
        <v>1702</v>
      </c>
      <c r="B1704" s="5">
        <v>7.1535789410144854</v>
      </c>
      <c r="C1704" s="5">
        <v>540.3923660499612</v>
      </c>
      <c r="D1704">
        <f t="shared" si="26"/>
        <v>0.1430715788202897</v>
      </c>
    </row>
    <row r="1705" spans="1:4" x14ac:dyDescent="0.25">
      <c r="A1705" s="5">
        <v>1703</v>
      </c>
      <c r="B1705" s="5">
        <v>7.1624289411463575</v>
      </c>
      <c r="C1705" s="5">
        <v>540.49820497158953</v>
      </c>
      <c r="D1705">
        <f t="shared" si="26"/>
        <v>0.14324857882292716</v>
      </c>
    </row>
    <row r="1706" spans="1:4" x14ac:dyDescent="0.25">
      <c r="A1706" s="5">
        <v>1704</v>
      </c>
      <c r="B1706" s="5">
        <v>7.1660289412000022</v>
      </c>
      <c r="C1706" s="5">
        <v>540.9130935443726</v>
      </c>
      <c r="D1706">
        <f t="shared" si="26"/>
        <v>0.14332057882400004</v>
      </c>
    </row>
    <row r="1707" spans="1:4" x14ac:dyDescent="0.25">
      <c r="A1707" s="5">
        <v>1705</v>
      </c>
      <c r="B1707" s="5">
        <v>7.1702289412625912</v>
      </c>
      <c r="C1707" s="5">
        <v>541.51002506235648</v>
      </c>
      <c r="D1707">
        <f t="shared" si="26"/>
        <v>0.14340457882525182</v>
      </c>
    </row>
    <row r="1708" spans="1:4" x14ac:dyDescent="0.25">
      <c r="A1708" s="5">
        <v>1706</v>
      </c>
      <c r="B1708" s="5">
        <v>7.17332894130878</v>
      </c>
      <c r="C1708" s="5">
        <v>542.11119013720543</v>
      </c>
      <c r="D1708">
        <f t="shared" si="26"/>
        <v>0.14346657882617561</v>
      </c>
    </row>
    <row r="1709" spans="1:4" x14ac:dyDescent="0.25">
      <c r="A1709" s="5">
        <v>1707</v>
      </c>
      <c r="B1709" s="5">
        <v>7.1774789413706213</v>
      </c>
      <c r="C1709" s="5">
        <v>541.97571631752112</v>
      </c>
      <c r="D1709">
        <f t="shared" si="26"/>
        <v>0.14354957882741243</v>
      </c>
    </row>
    <row r="1710" spans="1:4" x14ac:dyDescent="0.25">
      <c r="A1710" s="5">
        <v>1708</v>
      </c>
      <c r="B1710" s="5">
        <v>7.1857789414943039</v>
      </c>
      <c r="C1710" s="5">
        <v>541.51002506235648</v>
      </c>
      <c r="D1710">
        <f t="shared" si="26"/>
        <v>0.14371557882988609</v>
      </c>
    </row>
    <row r="1711" spans="1:4" x14ac:dyDescent="0.25">
      <c r="A1711" s="5">
        <v>1709</v>
      </c>
      <c r="B1711" s="5">
        <v>7.1873289415173982</v>
      </c>
      <c r="C1711" s="5">
        <v>542.21702905883376</v>
      </c>
      <c r="D1711">
        <f t="shared" si="26"/>
        <v>0.14374657883034797</v>
      </c>
    </row>
    <row r="1712" spans="1:4" x14ac:dyDescent="0.25">
      <c r="A1712" s="5">
        <v>1710</v>
      </c>
      <c r="B1712" s="5">
        <v>7.1909789415717906</v>
      </c>
      <c r="C1712" s="5">
        <v>542.60228273356086</v>
      </c>
      <c r="D1712">
        <f t="shared" si="26"/>
        <v>0.14381957883143581</v>
      </c>
    </row>
    <row r="1713" spans="1:4" x14ac:dyDescent="0.25">
      <c r="A1713" s="5">
        <v>1711</v>
      </c>
      <c r="B1713" s="5">
        <v>7.1956289416410808</v>
      </c>
      <c r="C1713" s="5">
        <v>541.40418614072814</v>
      </c>
      <c r="D1713">
        <f t="shared" si="26"/>
        <v>0.1439125788328216</v>
      </c>
    </row>
    <row r="1714" spans="1:4" x14ac:dyDescent="0.25">
      <c r="A1714" s="5">
        <v>1712</v>
      </c>
      <c r="B1714" s="5">
        <v>7.1966789416567263</v>
      </c>
      <c r="C1714" s="5">
        <v>540.88345864631663</v>
      </c>
      <c r="D1714">
        <f t="shared" si="26"/>
        <v>0.14393357883313451</v>
      </c>
    </row>
    <row r="1715" spans="1:4" x14ac:dyDescent="0.25">
      <c r="A1715" s="5">
        <v>1713</v>
      </c>
      <c r="B1715" s="5">
        <v>7.2075789418191487</v>
      </c>
      <c r="C1715" s="5">
        <v>542.57688139237007</v>
      </c>
      <c r="D1715">
        <f t="shared" si="26"/>
        <v>0.14415157883638297</v>
      </c>
    </row>
    <row r="1716" spans="1:4" x14ac:dyDescent="0.25">
      <c r="A1716" s="5">
        <v>1714</v>
      </c>
      <c r="B1716" s="5">
        <v>7.2070789418116998</v>
      </c>
      <c r="C1716" s="5">
        <v>541.26447876417865</v>
      </c>
      <c r="D1716">
        <f t="shared" si="26"/>
        <v>0.14414157883623399</v>
      </c>
    </row>
    <row r="1717" spans="1:4" x14ac:dyDescent="0.25">
      <c r="A1717" s="5">
        <v>1715</v>
      </c>
      <c r="B1717" s="5">
        <v>7.2132789419040844</v>
      </c>
      <c r="C1717" s="5">
        <v>542.93673372590638</v>
      </c>
      <c r="D1717">
        <f t="shared" si="26"/>
        <v>0.14426557883808169</v>
      </c>
    </row>
    <row r="1718" spans="1:4" x14ac:dyDescent="0.25">
      <c r="A1718" s="5">
        <v>1716</v>
      </c>
      <c r="B1718" s="5">
        <v>7.2153789419353753</v>
      </c>
      <c r="C1718" s="5">
        <v>540.9384948855635</v>
      </c>
      <c r="D1718">
        <f t="shared" si="26"/>
        <v>0.14430757883870751</v>
      </c>
    </row>
    <row r="1719" spans="1:4" x14ac:dyDescent="0.25">
      <c r="A1719" s="5">
        <v>1717</v>
      </c>
      <c r="B1719" s="5">
        <v>7.2236789420590579</v>
      </c>
      <c r="C1719" s="5">
        <v>542.29323308240612</v>
      </c>
      <c r="D1719">
        <f t="shared" si="26"/>
        <v>0.14447357884118117</v>
      </c>
    </row>
    <row r="1720" spans="1:4" x14ac:dyDescent="0.25">
      <c r="A1720" s="5">
        <v>1718</v>
      </c>
      <c r="B1720" s="5">
        <v>7.2262789420977978</v>
      </c>
      <c r="C1720" s="5">
        <v>541.99688410184683</v>
      </c>
      <c r="D1720">
        <f t="shared" si="26"/>
        <v>0.14452557884195597</v>
      </c>
    </row>
    <row r="1721" spans="1:4" x14ac:dyDescent="0.25">
      <c r="A1721" s="5">
        <v>1719</v>
      </c>
      <c r="B1721" s="5">
        <v>7.230428942159639</v>
      </c>
      <c r="C1721" s="5">
        <v>542.82242769054778</v>
      </c>
      <c r="D1721">
        <f t="shared" si="26"/>
        <v>0.14460857884319278</v>
      </c>
    </row>
    <row r="1722" spans="1:4" x14ac:dyDescent="0.25">
      <c r="A1722" s="5">
        <v>1720</v>
      </c>
      <c r="B1722" s="5">
        <v>7.2345789422214803</v>
      </c>
      <c r="C1722" s="5">
        <v>542.69965454145893</v>
      </c>
      <c r="D1722">
        <f t="shared" si="26"/>
        <v>0.1446915788444296</v>
      </c>
    </row>
    <row r="1723" spans="1:4" x14ac:dyDescent="0.25">
      <c r="A1723" s="5">
        <v>1721</v>
      </c>
      <c r="B1723" s="5">
        <v>7.2366289422520236</v>
      </c>
      <c r="C1723" s="5">
        <v>541.60739687025443</v>
      </c>
      <c r="D1723">
        <f t="shared" si="26"/>
        <v>0.14473257884504048</v>
      </c>
    </row>
    <row r="1724" spans="1:4" x14ac:dyDescent="0.25">
      <c r="A1724" s="5">
        <v>1722</v>
      </c>
      <c r="B1724" s="5">
        <v>7.2407789423138649</v>
      </c>
      <c r="C1724" s="5">
        <v>542.99176996515314</v>
      </c>
      <c r="D1724">
        <f t="shared" si="26"/>
        <v>0.1448155788462773</v>
      </c>
    </row>
    <row r="1725" spans="1:4" x14ac:dyDescent="0.25">
      <c r="A1725" s="5">
        <v>1723</v>
      </c>
      <c r="B1725" s="5">
        <v>7.2470289424069971</v>
      </c>
      <c r="C1725" s="5">
        <v>543.24578337706112</v>
      </c>
      <c r="D1725">
        <f t="shared" si="26"/>
        <v>0.14494057884813993</v>
      </c>
    </row>
    <row r="1726" spans="1:4" x14ac:dyDescent="0.25">
      <c r="A1726" s="5">
        <v>1724</v>
      </c>
      <c r="B1726" s="5">
        <v>7.2532289424993888</v>
      </c>
      <c r="C1726" s="5">
        <v>543.47439544777831</v>
      </c>
      <c r="D1726">
        <f t="shared" si="26"/>
        <v>0.14506457884998777</v>
      </c>
    </row>
    <row r="1727" spans="1:4" x14ac:dyDescent="0.25">
      <c r="A1727" s="5">
        <v>1725</v>
      </c>
      <c r="B1727" s="5">
        <v>7.2527289424919328</v>
      </c>
      <c r="C1727" s="5">
        <v>541.29834721909981</v>
      </c>
      <c r="D1727">
        <f t="shared" si="26"/>
        <v>0.14505457884983866</v>
      </c>
    </row>
    <row r="1728" spans="1:4" x14ac:dyDescent="0.25">
      <c r="A1728" s="5">
        <v>1726</v>
      </c>
      <c r="B1728" s="5">
        <v>7.2579289425694196</v>
      </c>
      <c r="C1728" s="5">
        <v>542.11965725093569</v>
      </c>
      <c r="D1728">
        <f t="shared" si="26"/>
        <v>0.14515857885138839</v>
      </c>
    </row>
    <row r="1729" spans="1:4" x14ac:dyDescent="0.25">
      <c r="A1729" s="5">
        <v>1727</v>
      </c>
      <c r="B1729" s="5">
        <v>7.2636289426543552</v>
      </c>
      <c r="C1729" s="5">
        <v>543.67760617730471</v>
      </c>
      <c r="D1729">
        <f t="shared" si="26"/>
        <v>0.14527257885308711</v>
      </c>
    </row>
    <row r="1730" spans="1:4" x14ac:dyDescent="0.25">
      <c r="A1730" s="5">
        <v>1728</v>
      </c>
      <c r="B1730" s="5">
        <v>7.2662289426931022</v>
      </c>
      <c r="C1730" s="5">
        <v>543.30505317317295</v>
      </c>
      <c r="D1730">
        <f t="shared" si="26"/>
        <v>0.14532457885386205</v>
      </c>
    </row>
    <row r="1731" spans="1:4" x14ac:dyDescent="0.25">
      <c r="A1731" s="5">
        <v>1729</v>
      </c>
      <c r="B1731" s="5">
        <v>7.2682789427236454</v>
      </c>
      <c r="C1731" s="5">
        <v>542.52184515312331</v>
      </c>
      <c r="D1731">
        <f t="shared" ref="D1731:D1794" si="27">B1731/50</f>
        <v>0.1453655788544729</v>
      </c>
    </row>
    <row r="1732" spans="1:4" x14ac:dyDescent="0.25">
      <c r="A1732" s="5">
        <v>1730</v>
      </c>
      <c r="B1732" s="5">
        <v>7.2750289428242336</v>
      </c>
      <c r="C1732" s="5">
        <v>543.70300751849561</v>
      </c>
      <c r="D1732">
        <f t="shared" si="27"/>
        <v>0.14550057885648468</v>
      </c>
    </row>
    <row r="1733" spans="1:4" x14ac:dyDescent="0.25">
      <c r="A1733" s="5">
        <v>1731</v>
      </c>
      <c r="B1733" s="5">
        <v>7.2791789428860678</v>
      </c>
      <c r="C1733" s="5">
        <v>542.09002235287971</v>
      </c>
      <c r="D1733">
        <f t="shared" si="27"/>
        <v>0.14558357885772136</v>
      </c>
    </row>
    <row r="1734" spans="1:4" x14ac:dyDescent="0.25">
      <c r="A1734" s="5">
        <v>1732</v>
      </c>
      <c r="B1734" s="5">
        <v>7.2817789429248148</v>
      </c>
      <c r="C1734" s="5">
        <v>543.24578337706112</v>
      </c>
      <c r="D1734">
        <f t="shared" si="27"/>
        <v>0.14563557885849629</v>
      </c>
    </row>
    <row r="1735" spans="1:4" x14ac:dyDescent="0.25">
      <c r="A1735" s="5">
        <v>1733</v>
      </c>
      <c r="B1735" s="5">
        <v>7.2864789429948527</v>
      </c>
      <c r="C1735" s="5">
        <v>542.59381561983059</v>
      </c>
      <c r="D1735">
        <f t="shared" si="27"/>
        <v>0.14572957885989704</v>
      </c>
    </row>
    <row r="1736" spans="1:4" x14ac:dyDescent="0.25">
      <c r="A1736" s="5">
        <v>1734</v>
      </c>
      <c r="B1736" s="5">
        <v>7.2942289431103315</v>
      </c>
      <c r="C1736" s="5">
        <v>543.22884914960071</v>
      </c>
      <c r="D1736">
        <f t="shared" si="27"/>
        <v>0.14588457886220663</v>
      </c>
    </row>
    <row r="1737" spans="1:4" x14ac:dyDescent="0.25">
      <c r="A1737" s="5">
        <v>1735</v>
      </c>
      <c r="B1737" s="5">
        <v>7.2958289431341736</v>
      </c>
      <c r="C1737" s="5">
        <v>543.08490821618602</v>
      </c>
      <c r="D1737">
        <f t="shared" si="27"/>
        <v>0.14591657886268347</v>
      </c>
    </row>
    <row r="1738" spans="1:4" x14ac:dyDescent="0.25">
      <c r="A1738" s="5">
        <v>1736</v>
      </c>
      <c r="B1738" s="5">
        <v>7.2989289431803694</v>
      </c>
      <c r="C1738" s="5">
        <v>543.25425049079138</v>
      </c>
      <c r="D1738">
        <f t="shared" si="27"/>
        <v>0.14597857886360738</v>
      </c>
    </row>
    <row r="1739" spans="1:4" x14ac:dyDescent="0.25">
      <c r="A1739" s="5">
        <v>1737</v>
      </c>
      <c r="B1739" s="5">
        <v>7.3077289433115009</v>
      </c>
      <c r="C1739" s="5">
        <v>542.87746392979454</v>
      </c>
      <c r="D1739">
        <f t="shared" si="27"/>
        <v>0.14615457886623001</v>
      </c>
    </row>
    <row r="1740" spans="1:4" x14ac:dyDescent="0.25">
      <c r="A1740" s="5">
        <v>1738</v>
      </c>
      <c r="B1740" s="5">
        <v>7.309328943335343</v>
      </c>
      <c r="C1740" s="5">
        <v>543.47439544777831</v>
      </c>
      <c r="D1740">
        <f t="shared" si="27"/>
        <v>0.14618657886670686</v>
      </c>
    </row>
    <row r="1741" spans="1:4" x14ac:dyDescent="0.25">
      <c r="A1741" s="5">
        <v>1739</v>
      </c>
      <c r="B1741" s="5">
        <v>7.3118789433733422</v>
      </c>
      <c r="C1741" s="5">
        <v>542.50491092566278</v>
      </c>
      <c r="D1741">
        <f t="shared" si="27"/>
        <v>0.14623757886746686</v>
      </c>
    </row>
    <row r="1742" spans="1:4" x14ac:dyDescent="0.25">
      <c r="A1742" s="5">
        <v>1740</v>
      </c>
      <c r="B1742" s="5">
        <v>7.3176289434590185</v>
      </c>
      <c r="C1742" s="5">
        <v>543.21191492214007</v>
      </c>
      <c r="D1742">
        <f t="shared" si="27"/>
        <v>0.14635257886918038</v>
      </c>
    </row>
    <row r="1743" spans="1:4" x14ac:dyDescent="0.25">
      <c r="A1743" s="5">
        <v>1741</v>
      </c>
      <c r="B1743" s="5">
        <v>7.3222789435283087</v>
      </c>
      <c r="C1743" s="5">
        <v>543.79191221266342</v>
      </c>
      <c r="D1743">
        <f t="shared" si="27"/>
        <v>0.14644557887056617</v>
      </c>
    </row>
    <row r="1744" spans="1:4" x14ac:dyDescent="0.25">
      <c r="A1744" s="5">
        <v>1742</v>
      </c>
      <c r="B1744" s="5">
        <v>7.3243789435596067</v>
      </c>
      <c r="C1744" s="5">
        <v>542.69118742772866</v>
      </c>
      <c r="D1744">
        <f t="shared" si="27"/>
        <v>0.14648757887119213</v>
      </c>
    </row>
    <row r="1745" spans="1:4" x14ac:dyDescent="0.25">
      <c r="A1745" s="5">
        <v>1743</v>
      </c>
      <c r="B1745" s="5">
        <v>7.3274789436057954</v>
      </c>
      <c r="C1745" s="5">
        <v>542.72505588264971</v>
      </c>
      <c r="D1745">
        <f t="shared" si="27"/>
        <v>0.14654957887211592</v>
      </c>
    </row>
    <row r="1746" spans="1:4" x14ac:dyDescent="0.25">
      <c r="A1746" s="5">
        <v>1744</v>
      </c>
      <c r="B1746" s="5">
        <v>7.3342289437063766</v>
      </c>
      <c r="C1746" s="5">
        <v>542.96213506709717</v>
      </c>
      <c r="D1746">
        <f t="shared" si="27"/>
        <v>0.14668457887412753</v>
      </c>
    </row>
    <row r="1747" spans="1:4" x14ac:dyDescent="0.25">
      <c r="A1747" s="5">
        <v>1745</v>
      </c>
      <c r="B1747" s="5">
        <v>7.3373289437525724</v>
      </c>
      <c r="C1747" s="5">
        <v>542.66578608653788</v>
      </c>
      <c r="D1747">
        <f t="shared" si="27"/>
        <v>0.14674657887505144</v>
      </c>
    </row>
    <row r="1748" spans="1:4" x14ac:dyDescent="0.25">
      <c r="A1748" s="5">
        <v>1746</v>
      </c>
      <c r="B1748" s="5">
        <v>7.3420289438226103</v>
      </c>
      <c r="C1748" s="5">
        <v>543.85118200877525</v>
      </c>
      <c r="D1748">
        <f t="shared" si="27"/>
        <v>0.14684057887645222</v>
      </c>
    </row>
    <row r="1749" spans="1:4" x14ac:dyDescent="0.25">
      <c r="A1749" s="5">
        <v>1747</v>
      </c>
      <c r="B1749" s="5">
        <v>7.3477289439075459</v>
      </c>
      <c r="C1749" s="5">
        <v>544.43541285616368</v>
      </c>
      <c r="D1749">
        <f t="shared" si="27"/>
        <v>0.14695457887815092</v>
      </c>
    </row>
    <row r="1750" spans="1:4" x14ac:dyDescent="0.25">
      <c r="A1750" s="5">
        <v>1748</v>
      </c>
      <c r="B1750" s="5">
        <v>7.3513289439611906</v>
      </c>
      <c r="C1750" s="5">
        <v>543.94855381667332</v>
      </c>
      <c r="D1750">
        <f t="shared" si="27"/>
        <v>0.14702657887922382</v>
      </c>
    </row>
    <row r="1751" spans="1:4" x14ac:dyDescent="0.25">
      <c r="A1751" s="5">
        <v>1749</v>
      </c>
      <c r="B1751" s="5">
        <v>7.3549789440155759</v>
      </c>
      <c r="C1751" s="5">
        <v>543.84271489504499</v>
      </c>
      <c r="D1751">
        <f t="shared" si="27"/>
        <v>0.14709957888031153</v>
      </c>
    </row>
    <row r="1752" spans="1:4" x14ac:dyDescent="0.25">
      <c r="A1752" s="5">
        <v>1750</v>
      </c>
      <c r="B1752" s="5">
        <v>7.3601789440930627</v>
      </c>
      <c r="C1752" s="5">
        <v>544.63015647195982</v>
      </c>
      <c r="D1752">
        <f t="shared" si="27"/>
        <v>0.14720357888186125</v>
      </c>
    </row>
    <row r="1753" spans="1:4" x14ac:dyDescent="0.25">
      <c r="A1753" s="5">
        <v>1751</v>
      </c>
      <c r="B1753" s="5">
        <v>7.3632789441392585</v>
      </c>
      <c r="C1753" s="5">
        <v>542.53031226685357</v>
      </c>
      <c r="D1753">
        <f t="shared" si="27"/>
        <v>0.14726557888278516</v>
      </c>
    </row>
    <row r="1754" spans="1:4" x14ac:dyDescent="0.25">
      <c r="A1754" s="5">
        <v>1752</v>
      </c>
      <c r="B1754" s="5">
        <v>7.3684789442167453</v>
      </c>
      <c r="C1754" s="5">
        <v>543.84271489504499</v>
      </c>
      <c r="D1754">
        <f t="shared" si="27"/>
        <v>0.14736957888433491</v>
      </c>
    </row>
    <row r="1755" spans="1:4" x14ac:dyDescent="0.25">
      <c r="A1755" s="5">
        <v>1753</v>
      </c>
      <c r="B1755" s="5">
        <v>7.3710789442554852</v>
      </c>
      <c r="C1755" s="5">
        <v>543.30928673003814</v>
      </c>
      <c r="D1755">
        <f t="shared" si="27"/>
        <v>0.14742157888510971</v>
      </c>
    </row>
    <row r="1756" spans="1:4" x14ac:dyDescent="0.25">
      <c r="A1756" s="5">
        <v>1754</v>
      </c>
      <c r="B1756" s="5">
        <v>7.3772789443478768</v>
      </c>
      <c r="C1756" s="5">
        <v>543.21191492214007</v>
      </c>
      <c r="D1756">
        <f t="shared" si="27"/>
        <v>0.14754557888695755</v>
      </c>
    </row>
    <row r="1757" spans="1:4" x14ac:dyDescent="0.25">
      <c r="A1757" s="5">
        <v>1755</v>
      </c>
      <c r="B1757" s="5">
        <v>7.3819789444179076</v>
      </c>
      <c r="C1757" s="5">
        <v>544.22373501290701</v>
      </c>
      <c r="D1757">
        <f t="shared" si="27"/>
        <v>0.14763957888835816</v>
      </c>
    </row>
    <row r="1758" spans="1:4" x14ac:dyDescent="0.25">
      <c r="A1758" s="5">
        <v>1756</v>
      </c>
      <c r="B1758" s="5">
        <v>7.3845789444566545</v>
      </c>
      <c r="C1758" s="5">
        <v>543.16534579662357</v>
      </c>
      <c r="D1758">
        <f t="shared" si="27"/>
        <v>0.14769157888913309</v>
      </c>
    </row>
    <row r="1759" spans="1:4" x14ac:dyDescent="0.25">
      <c r="A1759" s="5">
        <v>1757</v>
      </c>
      <c r="B1759" s="5">
        <v>7.3907789445490391</v>
      </c>
      <c r="C1759" s="5">
        <v>544.9519067937099</v>
      </c>
      <c r="D1759">
        <f t="shared" si="27"/>
        <v>0.14781557889098079</v>
      </c>
    </row>
    <row r="1760" spans="1:4" x14ac:dyDescent="0.25">
      <c r="A1760" s="5">
        <v>1758</v>
      </c>
      <c r="B1760" s="5">
        <v>7.3918289445646845</v>
      </c>
      <c r="C1760" s="5">
        <v>545.18475242129227</v>
      </c>
      <c r="D1760">
        <f t="shared" si="27"/>
        <v>0.1478365788912937</v>
      </c>
    </row>
    <row r="1761" spans="1:4" x14ac:dyDescent="0.25">
      <c r="A1761" s="5">
        <v>1759</v>
      </c>
      <c r="B1761" s="5">
        <v>7.3985789446652728</v>
      </c>
      <c r="C1761" s="5">
        <v>545.48110140185167</v>
      </c>
      <c r="D1761">
        <f t="shared" si="27"/>
        <v>0.14797157889330545</v>
      </c>
    </row>
    <row r="1762" spans="1:4" x14ac:dyDescent="0.25">
      <c r="A1762" s="5">
        <v>1760</v>
      </c>
      <c r="B1762" s="5">
        <v>7.3996289446809183</v>
      </c>
      <c r="C1762" s="5">
        <v>543.03410553380445</v>
      </c>
      <c r="D1762">
        <f t="shared" si="27"/>
        <v>0.14799257889361836</v>
      </c>
    </row>
    <row r="1763" spans="1:4" x14ac:dyDescent="0.25">
      <c r="A1763" s="5">
        <v>1761</v>
      </c>
      <c r="B1763" s="5">
        <v>7.404828944758405</v>
      </c>
      <c r="C1763" s="5">
        <v>543.55483302821585</v>
      </c>
      <c r="D1763">
        <f t="shared" si="27"/>
        <v>0.14809657889516811</v>
      </c>
    </row>
    <row r="1764" spans="1:4" x14ac:dyDescent="0.25">
      <c r="A1764" s="5">
        <v>1762</v>
      </c>
      <c r="B1764" s="5">
        <v>7.4079289448045937</v>
      </c>
      <c r="C1764" s="5">
        <v>544.46081419735447</v>
      </c>
      <c r="D1764">
        <f t="shared" si="27"/>
        <v>0.14815857889609188</v>
      </c>
    </row>
    <row r="1765" spans="1:4" x14ac:dyDescent="0.25">
      <c r="A1765" s="5">
        <v>1763</v>
      </c>
      <c r="B1765" s="5">
        <v>7.4141289448969854</v>
      </c>
      <c r="C1765" s="5">
        <v>544.32957393453535</v>
      </c>
      <c r="D1765">
        <f t="shared" si="27"/>
        <v>0.14828257889793972</v>
      </c>
    </row>
    <row r="1766" spans="1:4" x14ac:dyDescent="0.25">
      <c r="A1766" s="5">
        <v>1764</v>
      </c>
      <c r="B1766" s="5">
        <v>7.4198789449826617</v>
      </c>
      <c r="C1766" s="5">
        <v>545.12971618204563</v>
      </c>
      <c r="D1766">
        <f t="shared" si="27"/>
        <v>0.14839757889965324</v>
      </c>
    </row>
    <row r="1767" spans="1:4" x14ac:dyDescent="0.25">
      <c r="A1767" s="5">
        <v>1765</v>
      </c>
      <c r="B1767" s="5">
        <v>7.421928945013212</v>
      </c>
      <c r="C1767" s="5">
        <v>544.58358734644332</v>
      </c>
      <c r="D1767">
        <f t="shared" si="27"/>
        <v>0.14843857890026424</v>
      </c>
    </row>
    <row r="1768" spans="1:4" x14ac:dyDescent="0.25">
      <c r="A1768" s="5">
        <v>1766</v>
      </c>
      <c r="B1768" s="5">
        <v>7.4260789450750533</v>
      </c>
      <c r="C1768" s="5">
        <v>544.71482760926244</v>
      </c>
      <c r="D1768">
        <f t="shared" si="27"/>
        <v>0.14852157890150106</v>
      </c>
    </row>
    <row r="1769" spans="1:4" x14ac:dyDescent="0.25">
      <c r="A1769" s="5">
        <v>1767</v>
      </c>
      <c r="B1769" s="5">
        <v>7.4266289450832499</v>
      </c>
      <c r="C1769" s="5">
        <v>543.78344509893316</v>
      </c>
      <c r="D1769">
        <f t="shared" si="27"/>
        <v>0.14853257890166499</v>
      </c>
    </row>
    <row r="1770" spans="1:4" x14ac:dyDescent="0.25">
      <c r="A1770" s="5">
        <v>1768</v>
      </c>
      <c r="B1770" s="5">
        <v>7.4364789452300268</v>
      </c>
      <c r="C1770" s="5">
        <v>545.09584772712446</v>
      </c>
      <c r="D1770">
        <f t="shared" si="27"/>
        <v>0.14872957890460053</v>
      </c>
    </row>
    <row r="1771" spans="1:4" x14ac:dyDescent="0.25">
      <c r="A1771" s="5">
        <v>1769</v>
      </c>
      <c r="B1771" s="5">
        <v>7.440628945291861</v>
      </c>
      <c r="C1771" s="5">
        <v>545.4302987194701</v>
      </c>
      <c r="D1771">
        <f t="shared" si="27"/>
        <v>0.14881257890583721</v>
      </c>
    </row>
    <row r="1772" spans="1:4" x14ac:dyDescent="0.25">
      <c r="A1772" s="5">
        <v>1770</v>
      </c>
      <c r="B1772" s="5">
        <v>7.4426789453224114</v>
      </c>
      <c r="C1772" s="5">
        <v>545.74781548435499</v>
      </c>
      <c r="D1772">
        <f t="shared" si="27"/>
        <v>0.14885357890644824</v>
      </c>
    </row>
    <row r="1773" spans="1:4" x14ac:dyDescent="0.25">
      <c r="A1773" s="5">
        <v>1771</v>
      </c>
      <c r="B1773" s="5">
        <v>7.4499789454311891</v>
      </c>
      <c r="C1773" s="5">
        <v>545.70971347256886</v>
      </c>
      <c r="D1773">
        <f t="shared" si="27"/>
        <v>0.14899957890862378</v>
      </c>
    </row>
    <row r="1774" spans="1:4" x14ac:dyDescent="0.25">
      <c r="A1774" s="5">
        <v>1772</v>
      </c>
      <c r="B1774" s="5">
        <v>7.4520289454617394</v>
      </c>
      <c r="C1774" s="5">
        <v>545.35832825276282</v>
      </c>
      <c r="D1774">
        <f t="shared" si="27"/>
        <v>0.14904057890923478</v>
      </c>
    </row>
    <row r="1775" spans="1:4" x14ac:dyDescent="0.25">
      <c r="A1775" s="5">
        <v>1773</v>
      </c>
      <c r="B1775" s="5">
        <v>7.4556789455161248</v>
      </c>
      <c r="C1775" s="5">
        <v>545.73934837062473</v>
      </c>
      <c r="D1775">
        <f t="shared" si="27"/>
        <v>0.14911357891032251</v>
      </c>
    </row>
    <row r="1776" spans="1:4" x14ac:dyDescent="0.25">
      <c r="A1776" s="5">
        <v>1774</v>
      </c>
      <c r="B1776" s="5">
        <v>7.4598289455779661</v>
      </c>
      <c r="C1776" s="5">
        <v>545.24402221740411</v>
      </c>
      <c r="D1776">
        <f t="shared" si="27"/>
        <v>0.14919657891155932</v>
      </c>
    </row>
    <row r="1777" spans="1:4" x14ac:dyDescent="0.25">
      <c r="A1777" s="5">
        <v>1775</v>
      </c>
      <c r="B1777" s="5">
        <v>7.4644789456472562</v>
      </c>
      <c r="C1777" s="5">
        <v>543.98665582845956</v>
      </c>
      <c r="D1777">
        <f t="shared" si="27"/>
        <v>0.14928957891294511</v>
      </c>
    </row>
    <row r="1778" spans="1:4" x14ac:dyDescent="0.25">
      <c r="A1778" s="5">
        <v>1776</v>
      </c>
      <c r="B1778" s="5">
        <v>7.469678945724743</v>
      </c>
      <c r="C1778" s="5">
        <v>544.2957054796143</v>
      </c>
      <c r="D1778">
        <f t="shared" si="27"/>
        <v>0.14939357891449487</v>
      </c>
    </row>
    <row r="1779" spans="1:4" x14ac:dyDescent="0.25">
      <c r="A1779" s="5">
        <v>1777</v>
      </c>
      <c r="B1779" s="5">
        <v>7.4738289457865843</v>
      </c>
      <c r="C1779" s="5">
        <v>545.63350944899639</v>
      </c>
      <c r="D1779">
        <f t="shared" si="27"/>
        <v>0.14947657891573168</v>
      </c>
    </row>
    <row r="1780" spans="1:4" x14ac:dyDescent="0.25">
      <c r="A1780" s="5">
        <v>1778</v>
      </c>
      <c r="B1780" s="5">
        <v>7.4764289458253241</v>
      </c>
      <c r="C1780" s="5">
        <v>544.12636320500894</v>
      </c>
      <c r="D1780">
        <f t="shared" si="27"/>
        <v>0.14952857891650648</v>
      </c>
    </row>
    <row r="1781" spans="1:4" x14ac:dyDescent="0.25">
      <c r="A1781" s="5">
        <v>1779</v>
      </c>
      <c r="B1781" s="5">
        <v>7.4759289458178753</v>
      </c>
      <c r="C1781" s="5">
        <v>544.18563300112078</v>
      </c>
      <c r="D1781">
        <f t="shared" si="27"/>
        <v>0.1495185789163575</v>
      </c>
    </row>
    <row r="1782" spans="1:4" x14ac:dyDescent="0.25">
      <c r="A1782" s="5">
        <v>1780</v>
      </c>
      <c r="B1782" s="5">
        <v>7.4847289459490067</v>
      </c>
      <c r="C1782" s="5">
        <v>546.59876041424684</v>
      </c>
      <c r="D1782">
        <f t="shared" si="27"/>
        <v>0.14969457891898014</v>
      </c>
    </row>
    <row r="1783" spans="1:4" x14ac:dyDescent="0.25">
      <c r="A1783" s="5">
        <v>1781</v>
      </c>
      <c r="B1783" s="5">
        <v>7.488378946003392</v>
      </c>
      <c r="C1783" s="5">
        <v>545.2016866487528</v>
      </c>
      <c r="D1783">
        <f t="shared" si="27"/>
        <v>0.14976757892006784</v>
      </c>
    </row>
    <row r="1784" spans="1:4" x14ac:dyDescent="0.25">
      <c r="A1784" s="5">
        <v>1782</v>
      </c>
      <c r="B1784" s="5">
        <v>7.4920289460577845</v>
      </c>
      <c r="C1784" s="5">
        <v>545.0873806133942</v>
      </c>
      <c r="D1784">
        <f t="shared" si="27"/>
        <v>0.14984057892115568</v>
      </c>
    </row>
    <row r="1785" spans="1:4" x14ac:dyDescent="0.25">
      <c r="A1785" s="5">
        <v>1783</v>
      </c>
      <c r="B1785" s="5">
        <v>7.4987789461583656</v>
      </c>
      <c r="C1785" s="5">
        <v>544.62592291509475</v>
      </c>
      <c r="D1785">
        <f t="shared" si="27"/>
        <v>0.14997557892316732</v>
      </c>
    </row>
    <row r="1786" spans="1:4" x14ac:dyDescent="0.25">
      <c r="A1786" s="5">
        <v>1784</v>
      </c>
      <c r="B1786" s="5">
        <v>7.5023789462120103</v>
      </c>
      <c r="C1786" s="5">
        <v>545.70971347256886</v>
      </c>
      <c r="D1786">
        <f t="shared" si="27"/>
        <v>0.1500475789242402</v>
      </c>
    </row>
    <row r="1787" spans="1:4" x14ac:dyDescent="0.25">
      <c r="A1787" s="5">
        <v>1785</v>
      </c>
      <c r="B1787" s="5">
        <v>7.5086289463051425</v>
      </c>
      <c r="C1787" s="5">
        <v>545.54460475482858</v>
      </c>
      <c r="D1787">
        <f t="shared" si="27"/>
        <v>0.15017257892610286</v>
      </c>
    </row>
    <row r="1788" spans="1:4" x14ac:dyDescent="0.25">
      <c r="A1788" s="5">
        <v>1786</v>
      </c>
      <c r="B1788" s="5">
        <v>7.5091289463125914</v>
      </c>
      <c r="C1788" s="5">
        <v>545.61657522153587</v>
      </c>
      <c r="D1788">
        <f t="shared" si="27"/>
        <v>0.15018257892625184</v>
      </c>
    </row>
    <row r="1789" spans="1:4" x14ac:dyDescent="0.25">
      <c r="A1789" s="5">
        <v>1787</v>
      </c>
      <c r="B1789" s="5">
        <v>7.5132789463744327</v>
      </c>
      <c r="C1789" s="5">
        <v>546.45905303769746</v>
      </c>
      <c r="D1789">
        <f t="shared" si="27"/>
        <v>0.15026557892748865</v>
      </c>
    </row>
    <row r="1790" spans="1:4" x14ac:dyDescent="0.25">
      <c r="A1790" s="5">
        <v>1788</v>
      </c>
      <c r="B1790" s="5">
        <v>7.5200289464750139</v>
      </c>
      <c r="C1790" s="5">
        <v>545.97642755507229</v>
      </c>
      <c r="D1790">
        <f t="shared" si="27"/>
        <v>0.15040057892950029</v>
      </c>
    </row>
    <row r="1791" spans="1:4" x14ac:dyDescent="0.25">
      <c r="A1791" s="5">
        <v>1789</v>
      </c>
      <c r="B1791" s="5">
        <v>7.5210789464906593</v>
      </c>
      <c r="C1791" s="5">
        <v>545.79015105300641</v>
      </c>
      <c r="D1791">
        <f t="shared" si="27"/>
        <v>0.1504215789298132</v>
      </c>
    </row>
    <row r="1792" spans="1:4" x14ac:dyDescent="0.25">
      <c r="A1792" s="5">
        <v>1790</v>
      </c>
      <c r="B1792" s="5">
        <v>7.5293789466143419</v>
      </c>
      <c r="C1792" s="5">
        <v>545.54460475482858</v>
      </c>
      <c r="D1792">
        <f t="shared" si="27"/>
        <v>0.15058757893228683</v>
      </c>
    </row>
    <row r="1793" spans="1:4" x14ac:dyDescent="0.25">
      <c r="A1793" s="5">
        <v>1791</v>
      </c>
      <c r="B1793" s="5">
        <v>7.5340289466836321</v>
      </c>
      <c r="C1793" s="5">
        <v>545.71818058629901</v>
      </c>
      <c r="D1793">
        <f t="shared" si="27"/>
        <v>0.15068057893367265</v>
      </c>
    </row>
    <row r="1794" spans="1:4" x14ac:dyDescent="0.25">
      <c r="A1794" s="5">
        <v>1792</v>
      </c>
      <c r="B1794" s="5">
        <v>7.5366289467223719</v>
      </c>
      <c r="C1794" s="5">
        <v>545.4048973782792</v>
      </c>
      <c r="D1794">
        <f t="shared" si="27"/>
        <v>0.15073257893444744</v>
      </c>
    </row>
    <row r="1795" spans="1:4" x14ac:dyDescent="0.25">
      <c r="A1795" s="5">
        <v>1793</v>
      </c>
      <c r="B1795" s="5">
        <v>7.5407789467842132</v>
      </c>
      <c r="C1795" s="5">
        <v>546.43365169650667</v>
      </c>
      <c r="D1795">
        <f t="shared" ref="D1795:D1858" si="28">B1795/50</f>
        <v>0.15081557893568426</v>
      </c>
    </row>
    <row r="1796" spans="1:4" x14ac:dyDescent="0.25">
      <c r="A1796" s="5">
        <v>1794</v>
      </c>
      <c r="B1796" s="5">
        <v>7.5439289468311568</v>
      </c>
      <c r="C1796" s="5">
        <v>546.42518458277641</v>
      </c>
      <c r="D1796">
        <f t="shared" si="28"/>
        <v>0.15087857893662313</v>
      </c>
    </row>
    <row r="1797" spans="1:4" x14ac:dyDescent="0.25">
      <c r="A1797" s="5">
        <v>1795</v>
      </c>
      <c r="B1797" s="5">
        <v>7.5465289468698966</v>
      </c>
      <c r="C1797" s="5">
        <v>544.94343967997963</v>
      </c>
      <c r="D1797">
        <f t="shared" si="28"/>
        <v>0.15093057893739792</v>
      </c>
    </row>
    <row r="1798" spans="1:4" x14ac:dyDescent="0.25">
      <c r="A1798" s="5">
        <v>1796</v>
      </c>
      <c r="B1798" s="5">
        <v>7.5501289469235413</v>
      </c>
      <c r="C1798" s="5">
        <v>546.27701009249677</v>
      </c>
      <c r="D1798">
        <f t="shared" si="28"/>
        <v>0.15100257893847083</v>
      </c>
    </row>
    <row r="1799" spans="1:4" x14ac:dyDescent="0.25">
      <c r="A1799" s="5">
        <v>1797</v>
      </c>
      <c r="B1799" s="5">
        <v>7.557428947032319</v>
      </c>
      <c r="C1799" s="5">
        <v>546.72576712020089</v>
      </c>
      <c r="D1799">
        <f t="shared" si="28"/>
        <v>0.15114857894064637</v>
      </c>
    </row>
    <row r="1800" spans="1:4" x14ac:dyDescent="0.25">
      <c r="A1800" s="5">
        <v>1798</v>
      </c>
      <c r="B1800" s="5">
        <v>7.5615789470941603</v>
      </c>
      <c r="C1800" s="5">
        <v>545.04927860160808</v>
      </c>
      <c r="D1800">
        <f t="shared" si="28"/>
        <v>0.15123157894188322</v>
      </c>
    </row>
    <row r="1801" spans="1:4" x14ac:dyDescent="0.25">
      <c r="A1801" s="5">
        <v>1799</v>
      </c>
      <c r="B1801" s="5">
        <v>7.5620789471016092</v>
      </c>
      <c r="C1801" s="5">
        <v>545.74781548435499</v>
      </c>
      <c r="D1801">
        <f t="shared" si="28"/>
        <v>0.15124157894203219</v>
      </c>
    </row>
    <row r="1802" spans="1:4" x14ac:dyDescent="0.25">
      <c r="A1802" s="5">
        <v>1800</v>
      </c>
      <c r="B1802" s="5">
        <v>7.5698789472178358</v>
      </c>
      <c r="C1802" s="5">
        <v>545.90445708836501</v>
      </c>
      <c r="D1802">
        <f t="shared" si="28"/>
        <v>0.15139757894435671</v>
      </c>
    </row>
    <row r="1803" spans="1:4" x14ac:dyDescent="0.25">
      <c r="A1803" s="5">
        <v>1801</v>
      </c>
      <c r="B1803" s="5">
        <v>7.5734789472714805</v>
      </c>
      <c r="C1803" s="5">
        <v>546.66226376722386</v>
      </c>
      <c r="D1803">
        <f t="shared" si="28"/>
        <v>0.15146957894542962</v>
      </c>
    </row>
    <row r="1804" spans="1:4" x14ac:dyDescent="0.25">
      <c r="A1804" s="5">
        <v>1802</v>
      </c>
      <c r="B1804" s="5">
        <v>7.5797289473646128</v>
      </c>
      <c r="C1804" s="5">
        <v>546.40825035531589</v>
      </c>
      <c r="D1804">
        <f t="shared" si="28"/>
        <v>0.15159457894729225</v>
      </c>
    </row>
    <row r="1805" spans="1:4" x14ac:dyDescent="0.25">
      <c r="A1805" s="5">
        <v>1803</v>
      </c>
      <c r="B1805" s="5">
        <v>7.5838789474264541</v>
      </c>
      <c r="C1805" s="5">
        <v>546.9713134183786</v>
      </c>
      <c r="D1805">
        <f t="shared" si="28"/>
        <v>0.15167757894852907</v>
      </c>
    </row>
    <row r="1806" spans="1:4" x14ac:dyDescent="0.25">
      <c r="A1806" s="5">
        <v>1804</v>
      </c>
      <c r="B1806" s="5">
        <v>7.5875289474808465</v>
      </c>
      <c r="C1806" s="5">
        <v>546.85700738302</v>
      </c>
      <c r="D1806">
        <f t="shared" si="28"/>
        <v>0.15175057894961694</v>
      </c>
    </row>
    <row r="1807" spans="1:4" x14ac:dyDescent="0.25">
      <c r="A1807" s="5">
        <v>1805</v>
      </c>
      <c r="B1807" s="5">
        <v>7.5895789475113897</v>
      </c>
      <c r="C1807" s="5">
        <v>546.35321411606913</v>
      </c>
      <c r="D1807">
        <f t="shared" si="28"/>
        <v>0.1517915789502278</v>
      </c>
    </row>
    <row r="1808" spans="1:4" x14ac:dyDescent="0.25">
      <c r="A1808" s="5">
        <v>1806</v>
      </c>
      <c r="B1808" s="5">
        <v>7.5916789475426807</v>
      </c>
      <c r="C1808" s="5">
        <v>545.92985842955579</v>
      </c>
      <c r="D1808">
        <f t="shared" si="28"/>
        <v>0.15183357895085361</v>
      </c>
    </row>
    <row r="1809" spans="1:4" x14ac:dyDescent="0.25">
      <c r="A1809" s="5">
        <v>1807</v>
      </c>
      <c r="B1809" s="5">
        <v>7.5973789476276234</v>
      </c>
      <c r="C1809" s="5">
        <v>546.43365169650667</v>
      </c>
      <c r="D1809">
        <f t="shared" si="28"/>
        <v>0.15194757895255248</v>
      </c>
    </row>
    <row r="1810" spans="1:4" x14ac:dyDescent="0.25">
      <c r="A1810" s="5">
        <v>1808</v>
      </c>
      <c r="B1810" s="5">
        <v>7.6030789477125591</v>
      </c>
      <c r="C1810" s="5">
        <v>546.85700738302</v>
      </c>
      <c r="D1810">
        <f t="shared" si="28"/>
        <v>0.15206157895425118</v>
      </c>
    </row>
    <row r="1811" spans="1:4" x14ac:dyDescent="0.25">
      <c r="A1811" s="5">
        <v>1809</v>
      </c>
      <c r="B1811" s="5">
        <v>7.6087789477974948</v>
      </c>
      <c r="C1811" s="5">
        <v>547.06868522627667</v>
      </c>
      <c r="D1811">
        <f t="shared" si="28"/>
        <v>0.15217557895594991</v>
      </c>
    </row>
    <row r="1812" spans="1:4" x14ac:dyDescent="0.25">
      <c r="A1812" s="5">
        <v>1810</v>
      </c>
      <c r="B1812" s="5">
        <v>7.6108789478287857</v>
      </c>
      <c r="C1812" s="5">
        <v>546.00182889626308</v>
      </c>
      <c r="D1812">
        <f t="shared" si="28"/>
        <v>0.15221757895657573</v>
      </c>
    </row>
    <row r="1813" spans="1:4" x14ac:dyDescent="0.25">
      <c r="A1813" s="5">
        <v>1811</v>
      </c>
      <c r="B1813" s="5">
        <v>7.6155289478980759</v>
      </c>
      <c r="C1813" s="5">
        <v>546.29394431995729</v>
      </c>
      <c r="D1813">
        <f t="shared" si="28"/>
        <v>0.15231057895796152</v>
      </c>
    </row>
    <row r="1814" spans="1:4" x14ac:dyDescent="0.25">
      <c r="A1814" s="5">
        <v>1812</v>
      </c>
      <c r="B1814" s="5">
        <v>7.6191789479524683</v>
      </c>
      <c r="C1814" s="5">
        <v>546.44211881023693</v>
      </c>
      <c r="D1814">
        <f t="shared" si="28"/>
        <v>0.15238357895904936</v>
      </c>
    </row>
    <row r="1815" spans="1:4" x14ac:dyDescent="0.25">
      <c r="A1815" s="5">
        <v>1813</v>
      </c>
      <c r="B1815" s="5">
        <v>7.6228289480068536</v>
      </c>
      <c r="C1815" s="5">
        <v>546.68766510841465</v>
      </c>
      <c r="D1815">
        <f t="shared" si="28"/>
        <v>0.15245657896013706</v>
      </c>
    </row>
    <row r="1816" spans="1:4" x14ac:dyDescent="0.25">
      <c r="A1816" s="5">
        <v>1814</v>
      </c>
      <c r="B1816" s="5">
        <v>7.6326789481536306</v>
      </c>
      <c r="C1816" s="5">
        <v>547.25072817147748</v>
      </c>
      <c r="D1816">
        <f t="shared" si="28"/>
        <v>0.15265357896307261</v>
      </c>
    </row>
    <row r="1817" spans="1:4" x14ac:dyDescent="0.25">
      <c r="A1817" s="5">
        <v>1815</v>
      </c>
      <c r="B1817" s="5">
        <v>7.6337289481692761</v>
      </c>
      <c r="C1817" s="5">
        <v>546.48445437888824</v>
      </c>
      <c r="D1817">
        <f t="shared" si="28"/>
        <v>0.15267457896338552</v>
      </c>
    </row>
    <row r="1818" spans="1:4" x14ac:dyDescent="0.25">
      <c r="A1818" s="5">
        <v>1816</v>
      </c>
      <c r="B1818" s="5">
        <v>7.6347289481841809</v>
      </c>
      <c r="C1818" s="5">
        <v>545.73934837062473</v>
      </c>
      <c r="D1818">
        <f t="shared" si="28"/>
        <v>0.15269457896368363</v>
      </c>
    </row>
    <row r="1819" spans="1:4" x14ac:dyDescent="0.25">
      <c r="A1819" s="5">
        <v>1817</v>
      </c>
      <c r="B1819" s="5">
        <v>7.6394289482542117</v>
      </c>
      <c r="C1819" s="5">
        <v>545.7012463588386</v>
      </c>
      <c r="D1819">
        <f t="shared" si="28"/>
        <v>0.15278857896508424</v>
      </c>
    </row>
    <row r="1820" spans="1:4" x14ac:dyDescent="0.25">
      <c r="A1820" s="5">
        <v>1818</v>
      </c>
      <c r="B1820" s="5">
        <v>7.6471789483696977</v>
      </c>
      <c r="C1820" s="5">
        <v>546.78503691631272</v>
      </c>
      <c r="D1820">
        <f t="shared" si="28"/>
        <v>0.15294357896739397</v>
      </c>
    </row>
    <row r="1821" spans="1:4" x14ac:dyDescent="0.25">
      <c r="A1821" s="5">
        <v>1819</v>
      </c>
      <c r="B1821" s="5">
        <v>7.6518789484397356</v>
      </c>
      <c r="C1821" s="5">
        <v>547.05175099881615</v>
      </c>
      <c r="D1821">
        <f t="shared" si="28"/>
        <v>0.15303757896879472</v>
      </c>
    </row>
    <row r="1822" spans="1:4" x14ac:dyDescent="0.25">
      <c r="A1822" s="5">
        <v>1820</v>
      </c>
      <c r="B1822" s="5">
        <v>7.6549789484859243</v>
      </c>
      <c r="C1822" s="5">
        <v>546.95437919091808</v>
      </c>
      <c r="D1822">
        <f t="shared" si="28"/>
        <v>0.15309957896971849</v>
      </c>
    </row>
    <row r="1823" spans="1:4" x14ac:dyDescent="0.25">
      <c r="A1823" s="5">
        <v>1821</v>
      </c>
      <c r="B1823" s="5">
        <v>7.6591289485477656</v>
      </c>
      <c r="C1823" s="5">
        <v>546.47598726515798</v>
      </c>
      <c r="D1823">
        <f t="shared" si="28"/>
        <v>0.1531825789709553</v>
      </c>
    </row>
    <row r="1824" spans="1:4" x14ac:dyDescent="0.25">
      <c r="A1824" s="5">
        <v>1822</v>
      </c>
      <c r="B1824" s="5">
        <v>7.6612289485790566</v>
      </c>
      <c r="C1824" s="5">
        <v>545.97642755507229</v>
      </c>
      <c r="D1824">
        <f t="shared" si="28"/>
        <v>0.15322457897158112</v>
      </c>
    </row>
    <row r="1825" spans="1:4" x14ac:dyDescent="0.25">
      <c r="A1825" s="5">
        <v>1823</v>
      </c>
      <c r="B1825" s="5">
        <v>7.6663789486558027</v>
      </c>
      <c r="C1825" s="5">
        <v>547.62328117560912</v>
      </c>
      <c r="D1825">
        <f t="shared" si="28"/>
        <v>0.15332757897311605</v>
      </c>
    </row>
    <row r="1826" spans="1:4" x14ac:dyDescent="0.25">
      <c r="A1826" s="5">
        <v>1824</v>
      </c>
      <c r="B1826" s="5">
        <v>7.670028948710188</v>
      </c>
      <c r="C1826" s="5">
        <v>547.2422610577471</v>
      </c>
      <c r="D1826">
        <f t="shared" si="28"/>
        <v>0.15340057897420376</v>
      </c>
    </row>
    <row r="1827" spans="1:4" x14ac:dyDescent="0.25">
      <c r="A1827" s="5">
        <v>1825</v>
      </c>
      <c r="B1827" s="5">
        <v>7.6731289487563838</v>
      </c>
      <c r="C1827" s="5">
        <v>546.93321140659236</v>
      </c>
      <c r="D1827">
        <f t="shared" si="28"/>
        <v>0.15346257897512769</v>
      </c>
    </row>
    <row r="1828" spans="1:4" x14ac:dyDescent="0.25">
      <c r="A1828" s="5">
        <v>1826</v>
      </c>
      <c r="B1828" s="5">
        <v>7.6757289487951237</v>
      </c>
      <c r="C1828" s="5">
        <v>547.267662398938</v>
      </c>
      <c r="D1828">
        <f t="shared" si="28"/>
        <v>0.15351457897590248</v>
      </c>
    </row>
    <row r="1829" spans="1:4" x14ac:dyDescent="0.25">
      <c r="A1829" s="5">
        <v>1827</v>
      </c>
      <c r="B1829" s="5">
        <v>7.6830289489039085</v>
      </c>
      <c r="C1829" s="5">
        <v>546.73423423393115</v>
      </c>
      <c r="D1829">
        <f t="shared" si="28"/>
        <v>0.15366057897807817</v>
      </c>
    </row>
    <row r="1830" spans="1:4" x14ac:dyDescent="0.25">
      <c r="A1830" s="5">
        <v>1828</v>
      </c>
      <c r="B1830" s="5">
        <v>7.6907789490193874</v>
      </c>
      <c r="C1830" s="5">
        <v>547.25919528520774</v>
      </c>
      <c r="D1830">
        <f t="shared" si="28"/>
        <v>0.15381557898038775</v>
      </c>
    </row>
    <row r="1831" spans="1:4" x14ac:dyDescent="0.25">
      <c r="A1831" s="5">
        <v>1829</v>
      </c>
      <c r="B1831" s="5">
        <v>7.6907789490193874</v>
      </c>
      <c r="C1831" s="5">
        <v>547.82649190513553</v>
      </c>
      <c r="D1831">
        <f t="shared" si="28"/>
        <v>0.15381557898038775</v>
      </c>
    </row>
    <row r="1832" spans="1:4" x14ac:dyDescent="0.25">
      <c r="A1832" s="5">
        <v>1830</v>
      </c>
      <c r="B1832" s="5">
        <v>7.691328949027584</v>
      </c>
      <c r="C1832" s="5">
        <v>546.01029600999334</v>
      </c>
      <c r="D1832">
        <f t="shared" si="28"/>
        <v>0.15382657898055169</v>
      </c>
    </row>
    <row r="1833" spans="1:4" x14ac:dyDescent="0.25">
      <c r="A1833" s="5">
        <v>1831</v>
      </c>
      <c r="B1833" s="5">
        <v>7.69907894914307</v>
      </c>
      <c r="C1833" s="5">
        <v>547.72065298350719</v>
      </c>
      <c r="D1833">
        <f t="shared" si="28"/>
        <v>0.15398157898286141</v>
      </c>
    </row>
    <row r="1834" spans="1:4" x14ac:dyDescent="0.25">
      <c r="A1834" s="5">
        <v>1832</v>
      </c>
      <c r="B1834" s="5">
        <v>7.7048289492287534</v>
      </c>
      <c r="C1834" s="5">
        <v>547.72912009723746</v>
      </c>
      <c r="D1834">
        <f t="shared" si="28"/>
        <v>0.15409657898457507</v>
      </c>
    </row>
    <row r="1835" spans="1:4" x14ac:dyDescent="0.25">
      <c r="A1835" s="5">
        <v>1833</v>
      </c>
      <c r="B1835" s="5">
        <v>7.7110289493211379</v>
      </c>
      <c r="C1835" s="5">
        <v>548.00006773660607</v>
      </c>
      <c r="D1835">
        <f t="shared" si="28"/>
        <v>0.15422057898642275</v>
      </c>
    </row>
    <row r="1836" spans="1:4" x14ac:dyDescent="0.25">
      <c r="A1836" s="5">
        <v>1834</v>
      </c>
      <c r="B1836" s="5">
        <v>7.7099789493054924</v>
      </c>
      <c r="C1836" s="5">
        <v>547.73758721096772</v>
      </c>
      <c r="D1836">
        <f t="shared" si="28"/>
        <v>0.15419957898610984</v>
      </c>
    </row>
    <row r="1837" spans="1:4" x14ac:dyDescent="0.25">
      <c r="A1837" s="5">
        <v>1835</v>
      </c>
      <c r="B1837" s="5">
        <v>7.7172789494142702</v>
      </c>
      <c r="C1837" s="5">
        <v>547.53437648144131</v>
      </c>
      <c r="D1837">
        <f t="shared" si="28"/>
        <v>0.15434557898828541</v>
      </c>
    </row>
    <row r="1838" spans="1:4" x14ac:dyDescent="0.25">
      <c r="A1838" s="5">
        <v>1836</v>
      </c>
      <c r="B1838" s="5">
        <v>7.71987894945301</v>
      </c>
      <c r="C1838" s="5">
        <v>546.93744496345755</v>
      </c>
      <c r="D1838">
        <f t="shared" si="28"/>
        <v>0.1543975789890602</v>
      </c>
    </row>
    <row r="1839" spans="1:4" x14ac:dyDescent="0.25">
      <c r="A1839" s="5">
        <v>1837</v>
      </c>
      <c r="B1839" s="5">
        <v>7.7224789494917569</v>
      </c>
      <c r="C1839" s="5">
        <v>546.59876041424684</v>
      </c>
      <c r="D1839">
        <f t="shared" si="28"/>
        <v>0.15444957898983513</v>
      </c>
    </row>
    <row r="1840" spans="1:4" x14ac:dyDescent="0.25">
      <c r="A1840" s="5">
        <v>1838</v>
      </c>
      <c r="B1840" s="5">
        <v>7.7286789495841415</v>
      </c>
      <c r="C1840" s="5">
        <v>548.32605161522133</v>
      </c>
      <c r="D1840">
        <f t="shared" si="28"/>
        <v>0.15457357899168284</v>
      </c>
    </row>
    <row r="1841" spans="1:4" x14ac:dyDescent="0.25">
      <c r="A1841" s="5">
        <v>1839</v>
      </c>
      <c r="B1841" s="5">
        <v>7.7338789496616283</v>
      </c>
      <c r="C1841" s="5">
        <v>548.08897243077377</v>
      </c>
      <c r="D1841">
        <f t="shared" si="28"/>
        <v>0.15467757899323256</v>
      </c>
    </row>
    <row r="1842" spans="1:4" x14ac:dyDescent="0.25">
      <c r="A1842" s="5">
        <v>1840</v>
      </c>
      <c r="B1842" s="5">
        <v>7.7375289497160207</v>
      </c>
      <c r="C1842" s="5">
        <v>548.81291065471169</v>
      </c>
      <c r="D1842">
        <f t="shared" si="28"/>
        <v>0.1547505789943204</v>
      </c>
    </row>
    <row r="1843" spans="1:4" x14ac:dyDescent="0.25">
      <c r="A1843" s="5">
        <v>1841</v>
      </c>
      <c r="B1843" s="5">
        <v>7.7411289497696654</v>
      </c>
      <c r="C1843" s="5">
        <v>547.48780735592482</v>
      </c>
      <c r="D1843">
        <f t="shared" si="28"/>
        <v>0.15482257899539331</v>
      </c>
    </row>
    <row r="1844" spans="1:4" x14ac:dyDescent="0.25">
      <c r="A1844" s="5">
        <v>1842</v>
      </c>
      <c r="B1844" s="5">
        <v>7.7499789499015375</v>
      </c>
      <c r="C1844" s="5">
        <v>547.37350132056633</v>
      </c>
      <c r="D1844">
        <f t="shared" si="28"/>
        <v>0.15499957899803074</v>
      </c>
    </row>
    <row r="1845" spans="1:4" x14ac:dyDescent="0.25">
      <c r="A1845" s="5">
        <v>1843</v>
      </c>
      <c r="B1845" s="5">
        <v>7.7520289499320878</v>
      </c>
      <c r="C1845" s="5">
        <v>548.00853485033633</v>
      </c>
      <c r="D1845">
        <f t="shared" si="28"/>
        <v>0.15504057899864176</v>
      </c>
    </row>
    <row r="1846" spans="1:4" x14ac:dyDescent="0.25">
      <c r="A1846" s="5">
        <v>1844</v>
      </c>
      <c r="B1846" s="5">
        <v>7.7567289500021186</v>
      </c>
      <c r="C1846" s="5">
        <v>548.35145295641212</v>
      </c>
      <c r="D1846">
        <f t="shared" si="28"/>
        <v>0.15513457900004238</v>
      </c>
    </row>
    <row r="1847" spans="1:4" x14ac:dyDescent="0.25">
      <c r="A1847" s="5">
        <v>1845</v>
      </c>
      <c r="B1847" s="5">
        <v>7.7577789500177641</v>
      </c>
      <c r="C1847" s="5">
        <v>549.1261938627315</v>
      </c>
      <c r="D1847">
        <f t="shared" si="28"/>
        <v>0.15515557900035529</v>
      </c>
    </row>
    <row r="1848" spans="1:4" x14ac:dyDescent="0.25">
      <c r="A1848" s="5">
        <v>1846</v>
      </c>
      <c r="B1848" s="5">
        <v>7.7619289500796054</v>
      </c>
      <c r="C1848" s="5">
        <v>547.86036036005657</v>
      </c>
      <c r="D1848">
        <f t="shared" si="28"/>
        <v>0.1552385790015921</v>
      </c>
    </row>
    <row r="1849" spans="1:4" x14ac:dyDescent="0.25">
      <c r="A1849" s="5">
        <v>1847</v>
      </c>
      <c r="B1849" s="5">
        <v>7.7665789501488955</v>
      </c>
      <c r="C1849" s="5">
        <v>549.20663144316904</v>
      </c>
      <c r="D1849">
        <f t="shared" si="28"/>
        <v>0.15533157900297792</v>
      </c>
    </row>
    <row r="1850" spans="1:4" x14ac:dyDescent="0.25">
      <c r="A1850" s="5">
        <v>1848</v>
      </c>
      <c r="B1850" s="5">
        <v>7.768128950171997</v>
      </c>
      <c r="C1850" s="5">
        <v>548.12284088569493</v>
      </c>
      <c r="D1850">
        <f t="shared" si="28"/>
        <v>0.15536257900343994</v>
      </c>
    </row>
    <row r="1851" spans="1:4" x14ac:dyDescent="0.25">
      <c r="A1851" s="5">
        <v>1849</v>
      </c>
      <c r="B1851" s="5">
        <v>7.775378950280027</v>
      </c>
      <c r="C1851" s="5">
        <v>548.70707173308335</v>
      </c>
      <c r="D1851">
        <f t="shared" si="28"/>
        <v>0.15550757900560053</v>
      </c>
    </row>
    <row r="1852" spans="1:4" x14ac:dyDescent="0.25">
      <c r="A1852" s="5">
        <v>1850</v>
      </c>
      <c r="B1852" s="5">
        <v>7.7826789503888048</v>
      </c>
      <c r="C1852" s="5">
        <v>549.25320056868554</v>
      </c>
      <c r="D1852">
        <f t="shared" si="28"/>
        <v>0.1556535790077761</v>
      </c>
    </row>
    <row r="1853" spans="1:4" x14ac:dyDescent="0.25">
      <c r="A1853" s="5">
        <v>1851</v>
      </c>
      <c r="B1853" s="5">
        <v>7.7811289503657104</v>
      </c>
      <c r="C1853" s="5">
        <v>548.86371333709326</v>
      </c>
      <c r="D1853">
        <f t="shared" si="28"/>
        <v>0.15562257900731422</v>
      </c>
    </row>
    <row r="1854" spans="1:4" x14ac:dyDescent="0.25">
      <c r="A1854" s="5">
        <v>1852</v>
      </c>
      <c r="B1854" s="5">
        <v>7.7857789504350006</v>
      </c>
      <c r="C1854" s="5">
        <v>547.49204091279</v>
      </c>
      <c r="D1854">
        <f t="shared" si="28"/>
        <v>0.15571557900870001</v>
      </c>
    </row>
    <row r="1855" spans="1:4" x14ac:dyDescent="0.25">
      <c r="A1855" s="5">
        <v>1853</v>
      </c>
      <c r="B1855" s="5">
        <v>7.7920289505281328</v>
      </c>
      <c r="C1855" s="5">
        <v>547.19992548909579</v>
      </c>
      <c r="D1855">
        <f t="shared" si="28"/>
        <v>0.15584057901056267</v>
      </c>
    </row>
    <row r="1856" spans="1:4" x14ac:dyDescent="0.25">
      <c r="A1856" s="5">
        <v>1854</v>
      </c>
      <c r="B1856" s="5">
        <v>7.7982289506205174</v>
      </c>
      <c r="C1856" s="5">
        <v>548.65203549383659</v>
      </c>
      <c r="D1856">
        <f t="shared" si="28"/>
        <v>0.15596457901241034</v>
      </c>
    </row>
    <row r="1857" spans="1:4" x14ac:dyDescent="0.25">
      <c r="A1857" s="5">
        <v>1855</v>
      </c>
      <c r="B1857" s="5">
        <v>7.8044789507136496</v>
      </c>
      <c r="C1857" s="5">
        <v>548.19481135240221</v>
      </c>
      <c r="D1857">
        <f t="shared" si="28"/>
        <v>0.15608957901427301</v>
      </c>
    </row>
    <row r="1858" spans="1:4" x14ac:dyDescent="0.25">
      <c r="A1858" s="5">
        <v>1856</v>
      </c>
      <c r="B1858" s="5">
        <v>7.8049789507210985</v>
      </c>
      <c r="C1858" s="5">
        <v>548.29218316030028</v>
      </c>
      <c r="D1858">
        <f t="shared" si="28"/>
        <v>0.15609957901442198</v>
      </c>
    </row>
    <row r="1859" spans="1:4" x14ac:dyDescent="0.25">
      <c r="A1859" s="5">
        <v>1857</v>
      </c>
      <c r="B1859" s="5">
        <v>7.8075789507598454</v>
      </c>
      <c r="C1859" s="5">
        <v>548.47422610550097</v>
      </c>
      <c r="D1859">
        <f t="shared" ref="D1859:D1922" si="29">B1859/50</f>
        <v>0.15615157901519691</v>
      </c>
    </row>
    <row r="1860" spans="1:4" x14ac:dyDescent="0.25">
      <c r="A1860" s="5">
        <v>1858</v>
      </c>
      <c r="B1860" s="5">
        <v>7.8158789508835209</v>
      </c>
      <c r="C1860" s="5">
        <v>548.8086770978465</v>
      </c>
      <c r="D1860">
        <f t="shared" si="29"/>
        <v>0.1563175790176704</v>
      </c>
    </row>
    <row r="1861" spans="1:4" x14ac:dyDescent="0.25">
      <c r="A1861" s="5">
        <v>1859</v>
      </c>
      <c r="B1861" s="5">
        <v>7.8164289508917175</v>
      </c>
      <c r="C1861" s="5">
        <v>547.74605432469798</v>
      </c>
      <c r="D1861">
        <f t="shared" si="29"/>
        <v>0.15632857901783434</v>
      </c>
    </row>
    <row r="1862" spans="1:4" x14ac:dyDescent="0.25">
      <c r="A1862" s="5">
        <v>1860</v>
      </c>
      <c r="B1862" s="5">
        <v>7.8195289509379133</v>
      </c>
      <c r="C1862" s="5">
        <v>549.02882205483354</v>
      </c>
      <c r="D1862">
        <f t="shared" si="29"/>
        <v>0.15639057901875827</v>
      </c>
    </row>
    <row r="1863" spans="1:4" x14ac:dyDescent="0.25">
      <c r="A1863" s="5">
        <v>1861</v>
      </c>
      <c r="B1863" s="5">
        <v>7.825228951022849</v>
      </c>
      <c r="C1863" s="5">
        <v>550.34969179675511</v>
      </c>
      <c r="D1863">
        <f t="shared" si="29"/>
        <v>0.15650457902045697</v>
      </c>
    </row>
    <row r="1864" spans="1:4" x14ac:dyDescent="0.25">
      <c r="A1864" s="5">
        <v>1862</v>
      </c>
      <c r="B1864" s="5">
        <v>7.8247289510154001</v>
      </c>
      <c r="C1864" s="5">
        <v>548.81291065471169</v>
      </c>
      <c r="D1864">
        <f t="shared" si="29"/>
        <v>0.156494579020308</v>
      </c>
    </row>
    <row r="1865" spans="1:4" x14ac:dyDescent="0.25">
      <c r="A1865" s="5">
        <v>1863</v>
      </c>
      <c r="B1865" s="5">
        <v>7.8361289511852714</v>
      </c>
      <c r="C1865" s="5">
        <v>549.38444083150466</v>
      </c>
      <c r="D1865">
        <f t="shared" si="29"/>
        <v>0.15672257902370543</v>
      </c>
    </row>
    <row r="1866" spans="1:4" x14ac:dyDescent="0.25">
      <c r="A1866" s="5">
        <v>1864</v>
      </c>
      <c r="B1866" s="5">
        <v>7.8371789512009169</v>
      </c>
      <c r="C1866" s="5">
        <v>548.17787712494169</v>
      </c>
      <c r="D1866">
        <f t="shared" si="29"/>
        <v>0.15674357902401834</v>
      </c>
    </row>
    <row r="1867" spans="1:4" x14ac:dyDescent="0.25">
      <c r="A1867" s="5">
        <v>1865</v>
      </c>
      <c r="B1867" s="5">
        <v>7.8433789512933085</v>
      </c>
      <c r="C1867" s="5">
        <v>549.02882205483354</v>
      </c>
      <c r="D1867">
        <f t="shared" si="29"/>
        <v>0.15686757902586618</v>
      </c>
    </row>
    <row r="1868" spans="1:4" x14ac:dyDescent="0.25">
      <c r="A1868" s="5">
        <v>1866</v>
      </c>
      <c r="B1868" s="5">
        <v>7.8459789513320484</v>
      </c>
      <c r="C1868" s="5">
        <v>549.42677640015597</v>
      </c>
      <c r="D1868">
        <f t="shared" si="29"/>
        <v>0.15691957902664097</v>
      </c>
    </row>
    <row r="1869" spans="1:4" x14ac:dyDescent="0.25">
      <c r="A1869" s="5">
        <v>1867</v>
      </c>
      <c r="B1869" s="5">
        <v>7.8480789513633393</v>
      </c>
      <c r="C1869" s="5">
        <v>549.79509584742266</v>
      </c>
      <c r="D1869">
        <f t="shared" si="29"/>
        <v>0.15696157902726679</v>
      </c>
    </row>
    <row r="1870" spans="1:4" x14ac:dyDescent="0.25">
      <c r="A1870" s="5">
        <v>1868</v>
      </c>
      <c r="B1870" s="5">
        <v>7.8563789514870219</v>
      </c>
      <c r="C1870" s="5">
        <v>549.71889182385019</v>
      </c>
      <c r="D1870">
        <f t="shared" si="29"/>
        <v>0.15712757902974045</v>
      </c>
    </row>
    <row r="1871" spans="1:4" x14ac:dyDescent="0.25">
      <c r="A1871" s="5">
        <v>1869</v>
      </c>
      <c r="B1871" s="5">
        <v>7.8600289515414072</v>
      </c>
      <c r="C1871" s="5">
        <v>549.43524351388623</v>
      </c>
      <c r="D1871">
        <f t="shared" si="29"/>
        <v>0.15720057903082815</v>
      </c>
    </row>
    <row r="1872" spans="1:4" x14ac:dyDescent="0.25">
      <c r="A1872" s="5">
        <v>1870</v>
      </c>
      <c r="B1872" s="5">
        <v>7.8641789516032485</v>
      </c>
      <c r="C1872" s="5">
        <v>549.24049989809021</v>
      </c>
      <c r="D1872">
        <f t="shared" si="29"/>
        <v>0.15728357903206497</v>
      </c>
    </row>
    <row r="1873" spans="1:4" x14ac:dyDescent="0.25">
      <c r="A1873" s="5">
        <v>1871</v>
      </c>
      <c r="B1873" s="5">
        <v>7.8667289516412477</v>
      </c>
      <c r="C1873" s="5">
        <v>549.42677640015597</v>
      </c>
      <c r="D1873">
        <f t="shared" si="29"/>
        <v>0.15733457903282497</v>
      </c>
    </row>
    <row r="1874" spans="1:4" x14ac:dyDescent="0.25">
      <c r="A1874" s="5">
        <v>1872</v>
      </c>
      <c r="B1874" s="5">
        <v>7.8688289516725387</v>
      </c>
      <c r="C1874" s="5">
        <v>549.54108243551468</v>
      </c>
      <c r="D1874">
        <f t="shared" si="29"/>
        <v>0.15737657903345079</v>
      </c>
    </row>
    <row r="1875" spans="1:4" x14ac:dyDescent="0.25">
      <c r="A1875" s="5">
        <v>1873</v>
      </c>
      <c r="B1875" s="5">
        <v>7.8786789518193157</v>
      </c>
      <c r="C1875" s="5">
        <v>549.49874686686326</v>
      </c>
      <c r="D1875">
        <f t="shared" si="29"/>
        <v>0.1575735790363863</v>
      </c>
    </row>
    <row r="1876" spans="1:4" x14ac:dyDescent="0.25">
      <c r="A1876" s="5">
        <v>1874</v>
      </c>
      <c r="B1876" s="5">
        <v>7.8797289518349611</v>
      </c>
      <c r="C1876" s="5">
        <v>549.88400054159047</v>
      </c>
      <c r="D1876">
        <f t="shared" si="29"/>
        <v>0.15759457903669921</v>
      </c>
    </row>
    <row r="1877" spans="1:4" x14ac:dyDescent="0.25">
      <c r="A1877" s="5">
        <v>1875</v>
      </c>
      <c r="B1877" s="5">
        <v>7.8849289519124479</v>
      </c>
      <c r="C1877" s="5">
        <v>549.6934904826594</v>
      </c>
      <c r="D1877">
        <f t="shared" si="29"/>
        <v>0.15769857903824896</v>
      </c>
    </row>
    <row r="1878" spans="1:4" x14ac:dyDescent="0.25">
      <c r="A1878" s="5">
        <v>1876</v>
      </c>
      <c r="B1878" s="5">
        <v>7.8885289519660926</v>
      </c>
      <c r="C1878" s="5">
        <v>549.13889453332695</v>
      </c>
      <c r="D1878">
        <f t="shared" si="29"/>
        <v>0.15777057903932185</v>
      </c>
    </row>
    <row r="1879" spans="1:4" x14ac:dyDescent="0.25">
      <c r="A1879" s="5">
        <v>1877</v>
      </c>
      <c r="B1879" s="5">
        <v>7.8947789520592249</v>
      </c>
      <c r="C1879" s="5">
        <v>550.06180992992608</v>
      </c>
      <c r="D1879">
        <f t="shared" si="29"/>
        <v>0.15789557904118451</v>
      </c>
    </row>
    <row r="1880" spans="1:4" x14ac:dyDescent="0.25">
      <c r="A1880" s="5">
        <v>1878</v>
      </c>
      <c r="B1880" s="5">
        <v>7.8989289521210662</v>
      </c>
      <c r="C1880" s="5">
        <v>549.32093747852775</v>
      </c>
      <c r="D1880">
        <f t="shared" si="29"/>
        <v>0.15797857904242132</v>
      </c>
    </row>
    <row r="1881" spans="1:4" x14ac:dyDescent="0.25">
      <c r="A1881" s="5">
        <v>1879</v>
      </c>
      <c r="B1881" s="5">
        <v>7.899428952128515</v>
      </c>
      <c r="C1881" s="5">
        <v>549.40984217269556</v>
      </c>
      <c r="D1881">
        <f t="shared" si="29"/>
        <v>0.1579885790425703</v>
      </c>
    </row>
    <row r="1882" spans="1:4" x14ac:dyDescent="0.25">
      <c r="A1882" s="5">
        <v>1880</v>
      </c>
      <c r="B1882" s="5">
        <v>7.9061789522290962</v>
      </c>
      <c r="C1882" s="5">
        <v>549.04152272542888</v>
      </c>
      <c r="D1882">
        <f t="shared" si="29"/>
        <v>0.15812357904458194</v>
      </c>
    </row>
    <row r="1883" spans="1:4" x14ac:dyDescent="0.25">
      <c r="A1883" s="5">
        <v>1881</v>
      </c>
      <c r="B1883" s="5">
        <v>7.9082789522603942</v>
      </c>
      <c r="C1883" s="5">
        <v>549.53261532178442</v>
      </c>
      <c r="D1883">
        <f t="shared" si="29"/>
        <v>0.15816557904520789</v>
      </c>
    </row>
    <row r="1884" spans="1:4" x14ac:dyDescent="0.25">
      <c r="A1884" s="5">
        <v>1882</v>
      </c>
      <c r="B1884" s="5">
        <v>7.9119289523147796</v>
      </c>
      <c r="C1884" s="5">
        <v>548.60123281145502</v>
      </c>
      <c r="D1884">
        <f t="shared" si="29"/>
        <v>0.1582385790462956</v>
      </c>
    </row>
    <row r="1885" spans="1:4" x14ac:dyDescent="0.25">
      <c r="A1885" s="5">
        <v>1883</v>
      </c>
      <c r="B1885" s="5">
        <v>7.9160789523766208</v>
      </c>
      <c r="C1885" s="5">
        <v>550.09567838484713</v>
      </c>
      <c r="D1885">
        <f t="shared" si="29"/>
        <v>0.15832157904753241</v>
      </c>
    </row>
    <row r="1886" spans="1:4" x14ac:dyDescent="0.25">
      <c r="A1886" s="5">
        <v>1884</v>
      </c>
      <c r="B1886" s="5">
        <v>7.9233289524846509</v>
      </c>
      <c r="C1886" s="5">
        <v>550.0787441573865</v>
      </c>
      <c r="D1886">
        <f t="shared" si="29"/>
        <v>0.15846657904969302</v>
      </c>
    </row>
    <row r="1887" spans="1:4" x14ac:dyDescent="0.25">
      <c r="A1887" s="5">
        <v>1885</v>
      </c>
      <c r="B1887" s="5">
        <v>7.9233289524846509</v>
      </c>
      <c r="C1887" s="5">
        <v>551.12866625993968</v>
      </c>
      <c r="D1887">
        <f t="shared" si="29"/>
        <v>0.15846657904969302</v>
      </c>
    </row>
    <row r="1888" spans="1:4" x14ac:dyDescent="0.25">
      <c r="A1888" s="5">
        <v>1886</v>
      </c>
      <c r="B1888" s="5">
        <v>7.9326789526239789</v>
      </c>
      <c r="C1888" s="5">
        <v>550.42166226346239</v>
      </c>
      <c r="D1888">
        <f t="shared" si="29"/>
        <v>0.15865357905247957</v>
      </c>
    </row>
    <row r="1889" spans="1:4" x14ac:dyDescent="0.25">
      <c r="A1889" s="5">
        <v>1887</v>
      </c>
      <c r="B1889" s="5">
        <v>7.9404789527402055</v>
      </c>
      <c r="C1889" s="5">
        <v>550.22691864766625</v>
      </c>
      <c r="D1889">
        <f t="shared" si="29"/>
        <v>0.15880957905480411</v>
      </c>
    </row>
    <row r="1890" spans="1:4" x14ac:dyDescent="0.25">
      <c r="A1890" s="5">
        <v>1888</v>
      </c>
      <c r="B1890" s="5">
        <v>7.939928952732016</v>
      </c>
      <c r="C1890" s="5">
        <v>550.67567567537037</v>
      </c>
      <c r="D1890">
        <f t="shared" si="29"/>
        <v>0.15879857905464032</v>
      </c>
    </row>
    <row r="1891" spans="1:4" x14ac:dyDescent="0.25">
      <c r="A1891" s="5">
        <v>1889</v>
      </c>
      <c r="B1891" s="5">
        <v>7.942028952763307</v>
      </c>
      <c r="C1891" s="5">
        <v>549.13466097646176</v>
      </c>
      <c r="D1891">
        <f t="shared" si="29"/>
        <v>0.15884057905526613</v>
      </c>
    </row>
    <row r="1892" spans="1:4" x14ac:dyDescent="0.25">
      <c r="A1892" s="5">
        <v>1890</v>
      </c>
      <c r="B1892" s="5">
        <v>7.9471789528400461</v>
      </c>
      <c r="C1892" s="5">
        <v>549.68925692579433</v>
      </c>
      <c r="D1892">
        <f t="shared" si="29"/>
        <v>0.15894357905680093</v>
      </c>
    </row>
    <row r="1893" spans="1:4" x14ac:dyDescent="0.25">
      <c r="A1893" s="5">
        <v>1891</v>
      </c>
      <c r="B1893" s="5">
        <v>7.9529289529257294</v>
      </c>
      <c r="C1893" s="5">
        <v>549.76969450623187</v>
      </c>
      <c r="D1893">
        <f t="shared" si="29"/>
        <v>0.15905857905851459</v>
      </c>
    </row>
    <row r="1894" spans="1:4" x14ac:dyDescent="0.25">
      <c r="A1894" s="5">
        <v>1892</v>
      </c>
      <c r="B1894" s="5">
        <v>7.9544789529488238</v>
      </c>
      <c r="C1894" s="5">
        <v>550.65874144790985</v>
      </c>
      <c r="D1894">
        <f t="shared" si="29"/>
        <v>0.15908957905897647</v>
      </c>
    </row>
    <row r="1895" spans="1:4" x14ac:dyDescent="0.25">
      <c r="A1895" s="5">
        <v>1893</v>
      </c>
      <c r="B1895" s="5">
        <v>7.9596789530263106</v>
      </c>
      <c r="C1895" s="5">
        <v>549.4691119688074</v>
      </c>
      <c r="D1895">
        <f t="shared" si="29"/>
        <v>0.15919357906052622</v>
      </c>
    </row>
    <row r="1896" spans="1:4" x14ac:dyDescent="0.25">
      <c r="A1896" s="5">
        <v>1894</v>
      </c>
      <c r="B1896" s="5">
        <v>7.9596789530263106</v>
      </c>
      <c r="C1896" s="5">
        <v>549.75276027877135</v>
      </c>
      <c r="D1896">
        <f t="shared" si="29"/>
        <v>0.15919357906052622</v>
      </c>
    </row>
    <row r="1897" spans="1:4" x14ac:dyDescent="0.25">
      <c r="A1897" s="5">
        <v>1895</v>
      </c>
      <c r="B1897" s="5">
        <v>7.9700289531805364</v>
      </c>
      <c r="C1897" s="5">
        <v>551.92034139371958</v>
      </c>
      <c r="D1897">
        <f t="shared" si="29"/>
        <v>0.15940057906361071</v>
      </c>
    </row>
    <row r="1898" spans="1:4" x14ac:dyDescent="0.25">
      <c r="A1898" s="5">
        <v>1896</v>
      </c>
      <c r="B1898" s="5">
        <v>7.9731789532274799</v>
      </c>
      <c r="C1898" s="5">
        <v>550.52750118509073</v>
      </c>
      <c r="D1898">
        <f t="shared" si="29"/>
        <v>0.15946357906454961</v>
      </c>
    </row>
    <row r="1899" spans="1:4" x14ac:dyDescent="0.25">
      <c r="A1899" s="5">
        <v>1897</v>
      </c>
      <c r="B1899" s="5">
        <v>7.9747289532505743</v>
      </c>
      <c r="C1899" s="5">
        <v>550.47669850270916</v>
      </c>
      <c r="D1899">
        <f t="shared" si="29"/>
        <v>0.15949457906501149</v>
      </c>
    </row>
    <row r="1900" spans="1:4" x14ac:dyDescent="0.25">
      <c r="A1900" s="5">
        <v>1898</v>
      </c>
      <c r="B1900" s="5">
        <v>7.9819789533586043</v>
      </c>
      <c r="C1900" s="5">
        <v>549.95597100829775</v>
      </c>
      <c r="D1900">
        <f t="shared" si="29"/>
        <v>0.15963957906717208</v>
      </c>
    </row>
    <row r="1901" spans="1:4" x14ac:dyDescent="0.25">
      <c r="A1901" s="5">
        <v>1899</v>
      </c>
      <c r="B1901" s="5">
        <v>7.9819789533586043</v>
      </c>
      <c r="C1901" s="5">
        <v>550.90005418922249</v>
      </c>
      <c r="D1901">
        <f t="shared" si="29"/>
        <v>0.15963957906717208</v>
      </c>
    </row>
    <row r="1902" spans="1:4" x14ac:dyDescent="0.25">
      <c r="A1902" s="5">
        <v>1900</v>
      </c>
      <c r="B1902" s="5">
        <v>7.9902789534822869</v>
      </c>
      <c r="C1902" s="5">
        <v>550.22691864766625</v>
      </c>
      <c r="D1902">
        <f t="shared" si="29"/>
        <v>0.15980557906964574</v>
      </c>
    </row>
    <row r="1903" spans="1:4" x14ac:dyDescent="0.25">
      <c r="A1903" s="5">
        <v>1901</v>
      </c>
      <c r="B1903" s="5">
        <v>7.9959789535672225</v>
      </c>
      <c r="C1903" s="5">
        <v>550.87888640489678</v>
      </c>
      <c r="D1903">
        <f t="shared" si="29"/>
        <v>0.15991957907134446</v>
      </c>
    </row>
    <row r="1904" spans="1:4" x14ac:dyDescent="0.25">
      <c r="A1904" s="5">
        <v>1902</v>
      </c>
      <c r="B1904" s="5">
        <v>7.9985789536059695</v>
      </c>
      <c r="C1904" s="5">
        <v>550.76458036953818</v>
      </c>
      <c r="D1904">
        <f t="shared" si="29"/>
        <v>0.1599715790721194</v>
      </c>
    </row>
    <row r="1905" spans="1:4" x14ac:dyDescent="0.25">
      <c r="A1905" s="5">
        <v>1903</v>
      </c>
      <c r="B1905" s="5">
        <v>8.0006789536372604</v>
      </c>
      <c r="C1905" s="5">
        <v>549.75276027877135</v>
      </c>
      <c r="D1905">
        <f t="shared" si="29"/>
        <v>0.16001357907274522</v>
      </c>
    </row>
    <row r="1906" spans="1:4" x14ac:dyDescent="0.25">
      <c r="A1906" s="5">
        <v>1904</v>
      </c>
      <c r="B1906" s="5">
        <v>8.006878953729645</v>
      </c>
      <c r="C1906" s="5">
        <v>551.23450518156801</v>
      </c>
      <c r="D1906">
        <f t="shared" si="29"/>
        <v>0.16013757907459289</v>
      </c>
    </row>
    <row r="1907" spans="1:4" x14ac:dyDescent="0.25">
      <c r="A1907" s="5">
        <v>1905</v>
      </c>
      <c r="B1907" s="5">
        <v>8.0120789538071318</v>
      </c>
      <c r="C1907" s="5">
        <v>549.8501320866693</v>
      </c>
      <c r="D1907">
        <f t="shared" si="29"/>
        <v>0.16024157907614264</v>
      </c>
    </row>
    <row r="1908" spans="1:4" x14ac:dyDescent="0.25">
      <c r="A1908" s="5">
        <v>1906</v>
      </c>
      <c r="B1908" s="5">
        <v>8.0141789538384227</v>
      </c>
      <c r="C1908" s="5">
        <v>551.30224209141011</v>
      </c>
      <c r="D1908">
        <f t="shared" si="29"/>
        <v>0.16028357907676846</v>
      </c>
    </row>
    <row r="1909" spans="1:4" x14ac:dyDescent="0.25">
      <c r="A1909" s="5">
        <v>1907</v>
      </c>
      <c r="B1909" s="5">
        <v>8.0198789539233584</v>
      </c>
      <c r="C1909" s="5">
        <v>550.31582334183406</v>
      </c>
      <c r="D1909">
        <f t="shared" si="29"/>
        <v>0.16039757907846716</v>
      </c>
    </row>
    <row r="1910" spans="1:4" x14ac:dyDescent="0.25">
      <c r="A1910" s="5">
        <v>1908</v>
      </c>
      <c r="B1910" s="5">
        <v>8.0224789539621053</v>
      </c>
      <c r="C1910" s="5">
        <v>551.48005147974573</v>
      </c>
      <c r="D1910">
        <f t="shared" si="29"/>
        <v>0.16044957907924209</v>
      </c>
    </row>
    <row r="1911" spans="1:4" x14ac:dyDescent="0.25">
      <c r="A1911" s="5">
        <v>1909</v>
      </c>
      <c r="B1911" s="5">
        <v>8.0297289540701353</v>
      </c>
      <c r="C1911" s="5">
        <v>551.13713337366994</v>
      </c>
      <c r="D1911">
        <f t="shared" si="29"/>
        <v>0.16059457908140271</v>
      </c>
    </row>
    <row r="1912" spans="1:4" x14ac:dyDescent="0.25">
      <c r="A1912" s="5">
        <v>1910</v>
      </c>
      <c r="B1912" s="5">
        <v>8.0343789541394255</v>
      </c>
      <c r="C1912" s="5">
        <v>550.76458036953818</v>
      </c>
      <c r="D1912">
        <f t="shared" si="29"/>
        <v>0.16068757908278852</v>
      </c>
    </row>
    <row r="1913" spans="1:4" x14ac:dyDescent="0.25">
      <c r="A1913" s="5">
        <v>1911</v>
      </c>
      <c r="B1913" s="5">
        <v>8.0395789542169123</v>
      </c>
      <c r="C1913" s="5">
        <v>551.89070649566372</v>
      </c>
      <c r="D1913">
        <f t="shared" si="29"/>
        <v>0.16079157908433825</v>
      </c>
    </row>
    <row r="1914" spans="1:4" x14ac:dyDescent="0.25">
      <c r="A1914" s="5">
        <v>1912</v>
      </c>
      <c r="B1914" s="5">
        <v>8.0369789541781724</v>
      </c>
      <c r="C1914" s="5">
        <v>550.20151730647547</v>
      </c>
      <c r="D1914">
        <f t="shared" si="29"/>
        <v>0.16073957908356346</v>
      </c>
    </row>
    <row r="1915" spans="1:4" x14ac:dyDescent="0.25">
      <c r="A1915" s="5">
        <v>1913</v>
      </c>
      <c r="B1915" s="5">
        <v>8.0427289542638558</v>
      </c>
      <c r="C1915" s="5">
        <v>550.76458036953818</v>
      </c>
      <c r="D1915">
        <f t="shared" si="29"/>
        <v>0.16085457908527712</v>
      </c>
    </row>
    <row r="1916" spans="1:4" x14ac:dyDescent="0.25">
      <c r="A1916" s="5">
        <v>1914</v>
      </c>
      <c r="B1916" s="5">
        <v>8.0489289543562403</v>
      </c>
      <c r="C1916" s="5">
        <v>551.06516290696266</v>
      </c>
      <c r="D1916">
        <f t="shared" si="29"/>
        <v>0.16097857908712482</v>
      </c>
    </row>
    <row r="1917" spans="1:4" x14ac:dyDescent="0.25">
      <c r="A1917" s="5">
        <v>1915</v>
      </c>
      <c r="B1917" s="5">
        <v>8.0520289544024362</v>
      </c>
      <c r="C1917" s="5">
        <v>550.6248729929888</v>
      </c>
      <c r="D1917">
        <f t="shared" si="29"/>
        <v>0.16104057908804872</v>
      </c>
    </row>
    <row r="1918" spans="1:4" x14ac:dyDescent="0.25">
      <c r="A1918" s="5">
        <v>1916</v>
      </c>
      <c r="B1918" s="5">
        <v>8.0598289545186628</v>
      </c>
      <c r="C1918" s="5">
        <v>551.32764343260089</v>
      </c>
      <c r="D1918">
        <f t="shared" si="29"/>
        <v>0.16119657909037324</v>
      </c>
    </row>
    <row r="1919" spans="1:4" x14ac:dyDescent="0.25">
      <c r="A1919" s="5">
        <v>1917</v>
      </c>
      <c r="B1919" s="5">
        <v>8.0629289545648586</v>
      </c>
      <c r="C1919" s="5">
        <v>551.49698570720625</v>
      </c>
      <c r="D1919">
        <f t="shared" si="29"/>
        <v>0.16125857909129718</v>
      </c>
    </row>
    <row r="1920" spans="1:4" x14ac:dyDescent="0.25">
      <c r="A1920" s="5">
        <v>1918</v>
      </c>
      <c r="B1920" s="5">
        <v>8.0645289545887007</v>
      </c>
      <c r="C1920" s="5">
        <v>551.16253471486073</v>
      </c>
      <c r="D1920">
        <f t="shared" si="29"/>
        <v>0.16129057909177402</v>
      </c>
    </row>
    <row r="1921" spans="1:4" x14ac:dyDescent="0.25">
      <c r="A1921" s="5">
        <v>1919</v>
      </c>
      <c r="B1921" s="5">
        <v>8.0686789546505349</v>
      </c>
      <c r="C1921" s="5">
        <v>550.36239246735045</v>
      </c>
      <c r="D1921">
        <f t="shared" si="29"/>
        <v>0.1613735790930107</v>
      </c>
    </row>
    <row r="1922" spans="1:4" x14ac:dyDescent="0.25">
      <c r="A1922" s="5">
        <v>1920</v>
      </c>
      <c r="B1922" s="5">
        <v>8.0722789547041796</v>
      </c>
      <c r="C1922" s="5">
        <v>550.56136964001178</v>
      </c>
      <c r="D1922">
        <f t="shared" si="29"/>
        <v>0.16144557909408358</v>
      </c>
    </row>
    <row r="1923" spans="1:4" x14ac:dyDescent="0.25">
      <c r="A1923" s="5">
        <v>1921</v>
      </c>
      <c r="B1923" s="5">
        <v>8.0779789547891152</v>
      </c>
      <c r="C1923" s="5">
        <v>551.31917631887075</v>
      </c>
      <c r="D1923">
        <f t="shared" ref="D1923:D1986" si="30">B1923/50</f>
        <v>0.16155957909578231</v>
      </c>
    </row>
    <row r="1924" spans="1:4" x14ac:dyDescent="0.25">
      <c r="A1924" s="5">
        <v>1922</v>
      </c>
      <c r="B1924" s="5">
        <v>8.0826789548591531</v>
      </c>
      <c r="C1924" s="5">
        <v>550.38779380854135</v>
      </c>
      <c r="D1924">
        <f t="shared" si="30"/>
        <v>0.16165357909718306</v>
      </c>
    </row>
    <row r="1925" spans="1:4" x14ac:dyDescent="0.25">
      <c r="A1925" s="5">
        <v>1923</v>
      </c>
      <c r="B1925" s="5">
        <v>8.0826789548591531</v>
      </c>
      <c r="C1925" s="5">
        <v>551.97114407610127</v>
      </c>
      <c r="D1925">
        <f t="shared" si="30"/>
        <v>0.16165357909718306</v>
      </c>
    </row>
    <row r="1926" spans="1:4" x14ac:dyDescent="0.25">
      <c r="A1926" s="5">
        <v>1924</v>
      </c>
      <c r="B1926" s="5">
        <v>8.0920289549984812</v>
      </c>
      <c r="C1926" s="5">
        <v>552.13201923697636</v>
      </c>
      <c r="D1926">
        <f t="shared" si="30"/>
        <v>0.16184057909996963</v>
      </c>
    </row>
    <row r="1927" spans="1:4" x14ac:dyDescent="0.25">
      <c r="A1927" s="5">
        <v>1925</v>
      </c>
      <c r="B1927" s="5">
        <v>8.0940789550290244</v>
      </c>
      <c r="C1927" s="5">
        <v>551.93727562118011</v>
      </c>
      <c r="D1927">
        <f t="shared" si="30"/>
        <v>0.16188157910058049</v>
      </c>
    </row>
    <row r="1928" spans="1:4" x14ac:dyDescent="0.25">
      <c r="A1928" s="5">
        <v>1926</v>
      </c>
      <c r="B1928" s="5">
        <v>8.0987789550990623</v>
      </c>
      <c r="C1928" s="5">
        <v>552.05158165653881</v>
      </c>
      <c r="D1928">
        <f t="shared" si="30"/>
        <v>0.16197557910198124</v>
      </c>
    </row>
    <row r="1929" spans="1:4" x14ac:dyDescent="0.25">
      <c r="A1929" s="5">
        <v>1927</v>
      </c>
      <c r="B1929" s="5">
        <v>8.0997789551139672</v>
      </c>
      <c r="C1929" s="5">
        <v>551.09903136188382</v>
      </c>
      <c r="D1929">
        <f t="shared" si="30"/>
        <v>0.16199557910227935</v>
      </c>
    </row>
    <row r="1930" spans="1:4" x14ac:dyDescent="0.25">
      <c r="A1930" s="5">
        <v>1928</v>
      </c>
      <c r="B1930" s="5">
        <v>8.1070789552227449</v>
      </c>
      <c r="C1930" s="5">
        <v>552.17435480562767</v>
      </c>
      <c r="D1930">
        <f t="shared" si="30"/>
        <v>0.1621415791044549</v>
      </c>
    </row>
    <row r="1931" spans="1:4" x14ac:dyDescent="0.25">
      <c r="A1931" s="5">
        <v>1929</v>
      </c>
      <c r="B1931" s="5">
        <v>8.1117289552920351</v>
      </c>
      <c r="C1931" s="5">
        <v>551.01436022458108</v>
      </c>
      <c r="D1931">
        <f t="shared" si="30"/>
        <v>0.16223457910584071</v>
      </c>
    </row>
    <row r="1932" spans="1:4" x14ac:dyDescent="0.25">
      <c r="A1932" s="5">
        <v>1930</v>
      </c>
      <c r="B1932" s="5">
        <v>8.1148289553382238</v>
      </c>
      <c r="C1932" s="5">
        <v>551.01012666771589</v>
      </c>
      <c r="D1932">
        <f t="shared" si="30"/>
        <v>0.16229657910676448</v>
      </c>
    </row>
    <row r="1933" spans="1:4" x14ac:dyDescent="0.25">
      <c r="A1933" s="5">
        <v>1931</v>
      </c>
      <c r="B1933" s="5">
        <v>8.1184789553926162</v>
      </c>
      <c r="C1933" s="5">
        <v>552.67814807257855</v>
      </c>
      <c r="D1933">
        <f t="shared" si="30"/>
        <v>0.16236957910785232</v>
      </c>
    </row>
    <row r="1934" spans="1:4" x14ac:dyDescent="0.25">
      <c r="A1934" s="5">
        <v>1932</v>
      </c>
      <c r="B1934" s="5">
        <v>8.1221289554470015</v>
      </c>
      <c r="C1934" s="5">
        <v>551.09056424815344</v>
      </c>
      <c r="D1934">
        <f t="shared" si="30"/>
        <v>0.16244257910894003</v>
      </c>
    </row>
    <row r="1935" spans="1:4" x14ac:dyDescent="0.25">
      <c r="A1935" s="5">
        <v>1933</v>
      </c>
      <c r="B1935" s="5">
        <v>8.1278289555319443</v>
      </c>
      <c r="C1935" s="5">
        <v>550.83655083624546</v>
      </c>
      <c r="D1935">
        <f t="shared" si="30"/>
        <v>0.16255657911063889</v>
      </c>
    </row>
    <row r="1936" spans="1:4" x14ac:dyDescent="0.25">
      <c r="A1936" s="5">
        <v>1934</v>
      </c>
      <c r="B1936" s="5">
        <v>8.1335289556168799</v>
      </c>
      <c r="C1936" s="5">
        <v>551.83143669955189</v>
      </c>
      <c r="D1936">
        <f t="shared" si="30"/>
        <v>0.16267057911233759</v>
      </c>
    </row>
    <row r="1937" spans="1:4" x14ac:dyDescent="0.25">
      <c r="A1937" s="5">
        <v>1935</v>
      </c>
      <c r="B1937" s="5">
        <v>8.1356289556481709</v>
      </c>
      <c r="C1937" s="5">
        <v>550.40472803600187</v>
      </c>
      <c r="D1937">
        <f t="shared" si="30"/>
        <v>0.16271257911296341</v>
      </c>
    </row>
    <row r="1938" spans="1:4" x14ac:dyDescent="0.25">
      <c r="A1938" s="5">
        <v>1936</v>
      </c>
      <c r="B1938" s="5">
        <v>8.1392289557018156</v>
      </c>
      <c r="C1938" s="5">
        <v>552.66968095884829</v>
      </c>
      <c r="D1938">
        <f t="shared" si="30"/>
        <v>0.16278457911403632</v>
      </c>
    </row>
    <row r="1939" spans="1:4" x14ac:dyDescent="0.25">
      <c r="A1939" s="5">
        <v>1937</v>
      </c>
      <c r="B1939" s="5">
        <v>8.1444289557793024</v>
      </c>
      <c r="C1939" s="5">
        <v>551.86530515447294</v>
      </c>
      <c r="D1939">
        <f t="shared" si="30"/>
        <v>0.16288857911558605</v>
      </c>
    </row>
    <row r="1940" spans="1:4" x14ac:dyDescent="0.25">
      <c r="A1940" s="5">
        <v>1938</v>
      </c>
      <c r="B1940" s="5">
        <v>8.150128955864238</v>
      </c>
      <c r="C1940" s="5">
        <v>551.95420984864074</v>
      </c>
      <c r="D1940">
        <f t="shared" si="30"/>
        <v>0.16300257911728477</v>
      </c>
    </row>
    <row r="1941" spans="1:4" x14ac:dyDescent="0.25">
      <c r="A1941" s="5">
        <v>1939</v>
      </c>
      <c r="B1941" s="5">
        <v>8.1542789559260793</v>
      </c>
      <c r="C1941" s="5">
        <v>551.2133373972423</v>
      </c>
      <c r="D1941">
        <f t="shared" si="30"/>
        <v>0.16308557911852159</v>
      </c>
    </row>
    <row r="1942" spans="1:4" x14ac:dyDescent="0.25">
      <c r="A1942" s="5">
        <v>1940</v>
      </c>
      <c r="B1942" s="5">
        <v>8.1589789559961101</v>
      </c>
      <c r="C1942" s="5">
        <v>553.06340174730565</v>
      </c>
      <c r="D1942">
        <f t="shared" si="30"/>
        <v>0.1631795791199222</v>
      </c>
    </row>
    <row r="1943" spans="1:4" x14ac:dyDescent="0.25">
      <c r="A1943" s="5">
        <v>1941</v>
      </c>
      <c r="B1943" s="5">
        <v>8.1620789560423059</v>
      </c>
      <c r="C1943" s="5">
        <v>551.61129174256496</v>
      </c>
      <c r="D1943">
        <f t="shared" si="30"/>
        <v>0.16324157912084611</v>
      </c>
    </row>
    <row r="1944" spans="1:4" x14ac:dyDescent="0.25">
      <c r="A1944" s="5">
        <v>1942</v>
      </c>
      <c r="B1944" s="5">
        <v>8.1636289560654003</v>
      </c>
      <c r="C1944" s="5">
        <v>551.59435751510432</v>
      </c>
      <c r="D1944">
        <f t="shared" si="30"/>
        <v>0.16327257912130799</v>
      </c>
    </row>
    <row r="1945" spans="1:4" x14ac:dyDescent="0.25">
      <c r="A1945" s="5">
        <v>1943</v>
      </c>
      <c r="B1945" s="5">
        <v>8.169328956150343</v>
      </c>
      <c r="C1945" s="5">
        <v>550.03640858873518</v>
      </c>
      <c r="D1945">
        <f t="shared" si="30"/>
        <v>0.16338657912300686</v>
      </c>
    </row>
    <row r="1946" spans="1:4" x14ac:dyDescent="0.25">
      <c r="A1946" s="5">
        <v>1944</v>
      </c>
      <c r="B1946" s="5">
        <v>8.1703789561659885</v>
      </c>
      <c r="C1946" s="5">
        <v>552.78398699420688</v>
      </c>
      <c r="D1946">
        <f t="shared" si="30"/>
        <v>0.16340757912331977</v>
      </c>
    </row>
    <row r="1947" spans="1:4" x14ac:dyDescent="0.25">
      <c r="A1947" s="5">
        <v>1945</v>
      </c>
      <c r="B1947" s="5">
        <v>8.1781789562822151</v>
      </c>
      <c r="C1947" s="5">
        <v>552.16588769189741</v>
      </c>
      <c r="D1947">
        <f t="shared" si="30"/>
        <v>0.16356357912564432</v>
      </c>
    </row>
    <row r="1948" spans="1:4" x14ac:dyDescent="0.25">
      <c r="A1948" s="5">
        <v>1946</v>
      </c>
      <c r="B1948" s="5">
        <v>8.1843789563745997</v>
      </c>
      <c r="C1948" s="5">
        <v>551.70019643673265</v>
      </c>
      <c r="D1948">
        <f t="shared" si="30"/>
        <v>0.16368757912749199</v>
      </c>
    </row>
    <row r="1949" spans="1:4" x14ac:dyDescent="0.25">
      <c r="A1949" s="5">
        <v>1947</v>
      </c>
      <c r="B1949" s="5">
        <v>8.1864789564058977</v>
      </c>
      <c r="C1949" s="5">
        <v>551.64516019748589</v>
      </c>
      <c r="D1949">
        <f t="shared" si="30"/>
        <v>0.16372957912811795</v>
      </c>
    </row>
    <row r="1950" spans="1:4" x14ac:dyDescent="0.25">
      <c r="A1950" s="5">
        <v>1948</v>
      </c>
      <c r="B1950" s="5">
        <v>8.1890789564446376</v>
      </c>
      <c r="C1950" s="5">
        <v>551.65362731121627</v>
      </c>
      <c r="D1950">
        <f t="shared" si="30"/>
        <v>0.16378157912889274</v>
      </c>
    </row>
    <row r="1951" spans="1:4" x14ac:dyDescent="0.25">
      <c r="A1951" s="5">
        <v>1949</v>
      </c>
      <c r="B1951" s="5">
        <v>8.1942789565221243</v>
      </c>
      <c r="C1951" s="5">
        <v>552.5088057979732</v>
      </c>
      <c r="D1951">
        <f t="shared" si="30"/>
        <v>0.16388557913044249</v>
      </c>
    </row>
    <row r="1952" spans="1:4" x14ac:dyDescent="0.25">
      <c r="A1952" s="5">
        <v>1950</v>
      </c>
      <c r="B1952" s="5">
        <v>8.1973789565683202</v>
      </c>
      <c r="C1952" s="5">
        <v>552.22092393114406</v>
      </c>
      <c r="D1952">
        <f t="shared" si="30"/>
        <v>0.1639475791313664</v>
      </c>
    </row>
    <row r="1953" spans="1:4" x14ac:dyDescent="0.25">
      <c r="A1953" s="5">
        <v>1951</v>
      </c>
      <c r="B1953" s="5">
        <v>8.2020289566376103</v>
      </c>
      <c r="C1953" s="5">
        <v>552.90676014329574</v>
      </c>
      <c r="D1953">
        <f t="shared" si="30"/>
        <v>0.16404057913275222</v>
      </c>
    </row>
    <row r="1954" spans="1:4" x14ac:dyDescent="0.25">
      <c r="A1954" s="5">
        <v>1952</v>
      </c>
      <c r="B1954" s="5">
        <v>8.2072289567150971</v>
      </c>
      <c r="C1954" s="5">
        <v>552.77128632361143</v>
      </c>
      <c r="D1954">
        <f t="shared" si="30"/>
        <v>0.16414457913430194</v>
      </c>
    </row>
    <row r="1955" spans="1:4" x14ac:dyDescent="0.25">
      <c r="A1955" s="5">
        <v>1953</v>
      </c>
      <c r="B1955" s="5">
        <v>8.2134789568082294</v>
      </c>
      <c r="C1955" s="5">
        <v>552.93216148448653</v>
      </c>
      <c r="D1955">
        <f t="shared" si="30"/>
        <v>0.16426957913616458</v>
      </c>
    </row>
    <row r="1956" spans="1:4" x14ac:dyDescent="0.25">
      <c r="A1956" s="5">
        <v>1954</v>
      </c>
      <c r="B1956" s="5">
        <v>8.2160789568469692</v>
      </c>
      <c r="C1956" s="5">
        <v>552.54267425289424</v>
      </c>
      <c r="D1956">
        <f t="shared" si="30"/>
        <v>0.16432157913693937</v>
      </c>
    </row>
    <row r="1957" spans="1:4" x14ac:dyDescent="0.25">
      <c r="A1957" s="5">
        <v>1955</v>
      </c>
      <c r="B1957" s="5">
        <v>8.2196789569006139</v>
      </c>
      <c r="C1957" s="5">
        <v>552.86865813150951</v>
      </c>
      <c r="D1957">
        <f t="shared" si="30"/>
        <v>0.16439357913801228</v>
      </c>
    </row>
    <row r="1958" spans="1:4" x14ac:dyDescent="0.25">
      <c r="A1958" s="5">
        <v>1956</v>
      </c>
      <c r="B1958" s="5">
        <v>8.226428957001195</v>
      </c>
      <c r="C1958" s="5">
        <v>552.06004877026896</v>
      </c>
      <c r="D1958">
        <f t="shared" si="30"/>
        <v>0.16452857914002389</v>
      </c>
    </row>
    <row r="1959" spans="1:4" x14ac:dyDescent="0.25">
      <c r="A1959" s="5">
        <v>1957</v>
      </c>
      <c r="B1959" s="5">
        <v>8.226428957001195</v>
      </c>
      <c r="C1959" s="5">
        <v>552.76281920988117</v>
      </c>
      <c r="D1959">
        <f t="shared" si="30"/>
        <v>0.16452857914002389</v>
      </c>
    </row>
    <row r="1960" spans="1:4" x14ac:dyDescent="0.25">
      <c r="A1960" s="5">
        <v>1958</v>
      </c>
      <c r="B1960" s="5">
        <v>8.2326789570943273</v>
      </c>
      <c r="C1960" s="5">
        <v>552.43683533126591</v>
      </c>
      <c r="D1960">
        <f t="shared" si="30"/>
        <v>0.16465357914188655</v>
      </c>
    </row>
    <row r="1961" spans="1:4" x14ac:dyDescent="0.25">
      <c r="A1961" s="5">
        <v>1959</v>
      </c>
      <c r="B1961" s="5">
        <v>8.2337289571099728</v>
      </c>
      <c r="C1961" s="5">
        <v>553.46982320635846</v>
      </c>
      <c r="D1961">
        <f t="shared" si="30"/>
        <v>0.16467457914219946</v>
      </c>
    </row>
    <row r="1962" spans="1:4" x14ac:dyDescent="0.25">
      <c r="A1962" s="5">
        <v>1960</v>
      </c>
      <c r="B1962" s="5">
        <v>8.2430789572493008</v>
      </c>
      <c r="C1962" s="5">
        <v>553.29201381802284</v>
      </c>
      <c r="D1962">
        <f t="shared" si="30"/>
        <v>0.164861579144986</v>
      </c>
    </row>
    <row r="1963" spans="1:4" x14ac:dyDescent="0.25">
      <c r="A1963" s="5">
        <v>1961</v>
      </c>
      <c r="B1963" s="5">
        <v>8.2430789572493008</v>
      </c>
      <c r="C1963" s="5">
        <v>552.9829641668681</v>
      </c>
      <c r="D1963">
        <f t="shared" si="30"/>
        <v>0.164861579144986</v>
      </c>
    </row>
    <row r="1964" spans="1:4" x14ac:dyDescent="0.25">
      <c r="A1964" s="5">
        <v>1962</v>
      </c>
      <c r="B1964" s="5">
        <v>8.2508289573647868</v>
      </c>
      <c r="C1964" s="5">
        <v>553.22427690818074</v>
      </c>
      <c r="D1964">
        <f t="shared" si="30"/>
        <v>0.16501657914729573</v>
      </c>
    </row>
    <row r="1965" spans="1:4" x14ac:dyDescent="0.25">
      <c r="A1965" s="5">
        <v>1963</v>
      </c>
      <c r="B1965" s="5">
        <v>8.2560289574422736</v>
      </c>
      <c r="C1965" s="5">
        <v>553.74923795945722</v>
      </c>
      <c r="D1965">
        <f t="shared" si="30"/>
        <v>0.16512057914884548</v>
      </c>
    </row>
    <row r="1966" spans="1:4" x14ac:dyDescent="0.25">
      <c r="A1966" s="5">
        <v>1964</v>
      </c>
      <c r="B1966" s="5">
        <v>8.2606789575115638</v>
      </c>
      <c r="C1966" s="5">
        <v>553.38938562592102</v>
      </c>
      <c r="D1966">
        <f t="shared" si="30"/>
        <v>0.16521357915023127</v>
      </c>
    </row>
    <row r="1967" spans="1:4" x14ac:dyDescent="0.25">
      <c r="A1967" s="5">
        <v>1965</v>
      </c>
      <c r="B1967" s="5">
        <v>8.2596789574966589</v>
      </c>
      <c r="C1967" s="5">
        <v>552.78398699420688</v>
      </c>
      <c r="D1967">
        <f t="shared" si="30"/>
        <v>0.16519357914993318</v>
      </c>
    </row>
    <row r="1968" spans="1:4" x14ac:dyDescent="0.25">
      <c r="A1968" s="5">
        <v>1966</v>
      </c>
      <c r="B1968" s="5">
        <v>8.264828957573398</v>
      </c>
      <c r="C1968" s="5">
        <v>552.85172390404898</v>
      </c>
      <c r="D1968">
        <f t="shared" si="30"/>
        <v>0.16529657915146795</v>
      </c>
    </row>
    <row r="1969" spans="1:4" x14ac:dyDescent="0.25">
      <c r="A1969" s="5">
        <v>1967</v>
      </c>
      <c r="B1969" s="5">
        <v>8.2710789576665302</v>
      </c>
      <c r="C1969" s="5">
        <v>552.90676014329574</v>
      </c>
      <c r="D1969">
        <f t="shared" si="30"/>
        <v>0.16542157915333061</v>
      </c>
    </row>
    <row r="1970" spans="1:4" x14ac:dyDescent="0.25">
      <c r="A1970" s="5">
        <v>1968</v>
      </c>
      <c r="B1970" s="5">
        <v>8.276778957751473</v>
      </c>
      <c r="C1970" s="5">
        <v>553.68150104961524</v>
      </c>
      <c r="D1970">
        <f t="shared" si="30"/>
        <v>0.16553557915502945</v>
      </c>
    </row>
    <row r="1971" spans="1:4" x14ac:dyDescent="0.25">
      <c r="A1971" s="5">
        <v>1969</v>
      </c>
      <c r="B1971" s="5">
        <v>8.2783289577745673</v>
      </c>
      <c r="C1971" s="5">
        <v>553.46982320635846</v>
      </c>
      <c r="D1971">
        <f t="shared" si="30"/>
        <v>0.16556657915549133</v>
      </c>
    </row>
    <row r="1972" spans="1:4" x14ac:dyDescent="0.25">
      <c r="A1972" s="5">
        <v>1970</v>
      </c>
      <c r="B1972" s="5">
        <v>8.2840789578602507</v>
      </c>
      <c r="C1972" s="5">
        <v>554.17259364597066</v>
      </c>
      <c r="D1972">
        <f t="shared" si="30"/>
        <v>0.16568157915720502</v>
      </c>
    </row>
    <row r="1973" spans="1:4" x14ac:dyDescent="0.25">
      <c r="A1973" s="5">
        <v>1971</v>
      </c>
      <c r="B1973" s="5">
        <v>8.2876789579138954</v>
      </c>
      <c r="C1973" s="5">
        <v>552.65698028825284</v>
      </c>
      <c r="D1973">
        <f t="shared" si="30"/>
        <v>0.1657535791582779</v>
      </c>
    </row>
    <row r="1974" spans="1:4" x14ac:dyDescent="0.25">
      <c r="A1974" s="5">
        <v>1972</v>
      </c>
      <c r="B1974" s="5">
        <v>8.2913289579682807</v>
      </c>
      <c r="C1974" s="5">
        <v>553.95244868898374</v>
      </c>
      <c r="D1974">
        <f t="shared" si="30"/>
        <v>0.16582657915936561</v>
      </c>
    </row>
    <row r="1975" spans="1:4" x14ac:dyDescent="0.25">
      <c r="A1975" s="5">
        <v>1973</v>
      </c>
      <c r="B1975" s="5">
        <v>8.2933789579988311</v>
      </c>
      <c r="C1975" s="5">
        <v>553.68150104961524</v>
      </c>
      <c r="D1975">
        <f t="shared" si="30"/>
        <v>0.16586757915997663</v>
      </c>
    </row>
    <row r="1976" spans="1:4" x14ac:dyDescent="0.25">
      <c r="A1976" s="5">
        <v>1974</v>
      </c>
      <c r="B1976" s="5">
        <v>8.3017289581232543</v>
      </c>
      <c r="C1976" s="5">
        <v>554.73565670903338</v>
      </c>
      <c r="D1976">
        <f t="shared" si="30"/>
        <v>0.16603457916246508</v>
      </c>
    </row>
    <row r="1977" spans="1:4" x14ac:dyDescent="0.25">
      <c r="A1977" s="5">
        <v>1975</v>
      </c>
      <c r="B1977" s="5">
        <v>8.3042789581612535</v>
      </c>
      <c r="C1977" s="5">
        <v>553.94398157525347</v>
      </c>
      <c r="D1977">
        <f t="shared" si="30"/>
        <v>0.16608557916322508</v>
      </c>
    </row>
    <row r="1978" spans="1:4" x14ac:dyDescent="0.25">
      <c r="A1978" s="5">
        <v>1976</v>
      </c>
      <c r="B1978" s="5">
        <v>8.3084289582230948</v>
      </c>
      <c r="C1978" s="5">
        <v>553.63493192409862</v>
      </c>
      <c r="D1978">
        <f t="shared" si="30"/>
        <v>0.1661685791644619</v>
      </c>
    </row>
    <row r="1979" spans="1:4" x14ac:dyDescent="0.25">
      <c r="A1979" s="5">
        <v>1977</v>
      </c>
      <c r="B1979" s="5">
        <v>8.3151789583236759</v>
      </c>
      <c r="C1979" s="5">
        <v>554.21916277148705</v>
      </c>
      <c r="D1979">
        <f t="shared" si="30"/>
        <v>0.16630357916647351</v>
      </c>
    </row>
    <row r="1980" spans="1:4" x14ac:dyDescent="0.25">
      <c r="A1980" s="5">
        <v>1978</v>
      </c>
      <c r="B1980" s="5">
        <v>8.3157289583318725</v>
      </c>
      <c r="C1980" s="5">
        <v>553.85507688108567</v>
      </c>
      <c r="D1980">
        <f t="shared" si="30"/>
        <v>0.16631457916663744</v>
      </c>
    </row>
    <row r="1981" spans="1:4" x14ac:dyDescent="0.25">
      <c r="A1981" s="5">
        <v>1979</v>
      </c>
      <c r="B1981" s="5">
        <v>8.3229789584399025</v>
      </c>
      <c r="C1981" s="5">
        <v>554.71025536784259</v>
      </c>
      <c r="D1981">
        <f t="shared" si="30"/>
        <v>0.16645957916879806</v>
      </c>
    </row>
    <row r="1982" spans="1:4" x14ac:dyDescent="0.25">
      <c r="A1982" s="5">
        <v>1980</v>
      </c>
      <c r="B1982" s="5">
        <v>8.3245289584629969</v>
      </c>
      <c r="C1982" s="5">
        <v>553.87201110854619</v>
      </c>
      <c r="D1982">
        <f t="shared" si="30"/>
        <v>0.16649057916925994</v>
      </c>
    </row>
    <row r="1983" spans="1:4" x14ac:dyDescent="0.25">
      <c r="A1983" s="5">
        <v>1981</v>
      </c>
      <c r="B1983" s="5">
        <v>8.3286789585248382</v>
      </c>
      <c r="C1983" s="5">
        <v>553.38938562592102</v>
      </c>
      <c r="D1983">
        <f t="shared" si="30"/>
        <v>0.16657357917049675</v>
      </c>
    </row>
    <row r="1984" spans="1:4" x14ac:dyDescent="0.25">
      <c r="A1984" s="5">
        <v>1982</v>
      </c>
      <c r="B1984" s="5">
        <v>8.3297289585404837</v>
      </c>
      <c r="C1984" s="5">
        <v>552.88135880210496</v>
      </c>
      <c r="D1984">
        <f t="shared" si="30"/>
        <v>0.16659457917080966</v>
      </c>
    </row>
    <row r="1985" spans="1:4" x14ac:dyDescent="0.25">
      <c r="A1985" s="5">
        <v>1983</v>
      </c>
      <c r="B1985" s="5">
        <v>8.3401289586954572</v>
      </c>
      <c r="C1985" s="5">
        <v>553.19464201012477</v>
      </c>
      <c r="D1985">
        <f t="shared" si="30"/>
        <v>0.16680257917390914</v>
      </c>
    </row>
    <row r="1986" spans="1:4" x14ac:dyDescent="0.25">
      <c r="A1986" s="5">
        <v>1984</v>
      </c>
      <c r="B1986" s="5">
        <v>8.3416789587185516</v>
      </c>
      <c r="C1986" s="5">
        <v>552.83478967658846</v>
      </c>
      <c r="D1986">
        <f t="shared" si="30"/>
        <v>0.16683357917437103</v>
      </c>
    </row>
    <row r="1987" spans="1:4" x14ac:dyDescent="0.25">
      <c r="A1987" s="5">
        <v>1985</v>
      </c>
      <c r="B1987" s="5">
        <v>8.3484289588191398</v>
      </c>
      <c r="C1987" s="5">
        <v>554.3250016931155</v>
      </c>
      <c r="D1987">
        <f t="shared" ref="D1987:D2050" si="31">B1987/50</f>
        <v>0.1669685791763828</v>
      </c>
    </row>
    <row r="1988" spans="1:4" x14ac:dyDescent="0.25">
      <c r="A1988" s="5">
        <v>1986</v>
      </c>
      <c r="B1988" s="5">
        <v>8.3504789588496831</v>
      </c>
      <c r="C1988" s="5">
        <v>553.97785003017452</v>
      </c>
      <c r="D1988">
        <f t="shared" si="31"/>
        <v>0.16700957917699366</v>
      </c>
    </row>
    <row r="1989" spans="1:4" x14ac:dyDescent="0.25">
      <c r="A1989" s="5">
        <v>1987</v>
      </c>
      <c r="B1989" s="5">
        <v>8.3546289589115244</v>
      </c>
      <c r="C1989" s="5">
        <v>554.06675472434233</v>
      </c>
      <c r="D1989">
        <f t="shared" si="31"/>
        <v>0.16709257917823048</v>
      </c>
    </row>
    <row r="1990" spans="1:4" x14ac:dyDescent="0.25">
      <c r="A1990" s="5">
        <v>1988</v>
      </c>
      <c r="B1990" s="5">
        <v>8.3577789589584608</v>
      </c>
      <c r="C1990" s="5">
        <v>553.90164600660216</v>
      </c>
      <c r="D1990">
        <f t="shared" si="31"/>
        <v>0.16715557917916921</v>
      </c>
    </row>
    <row r="1991" spans="1:4" x14ac:dyDescent="0.25">
      <c r="A1991" s="5">
        <v>1989</v>
      </c>
      <c r="B1991" s="5">
        <v>8.3660789590821434</v>
      </c>
      <c r="C1991" s="5">
        <v>553.94398157525347</v>
      </c>
      <c r="D1991">
        <f t="shared" si="31"/>
        <v>0.16732157918164287</v>
      </c>
    </row>
    <row r="1992" spans="1:4" x14ac:dyDescent="0.25">
      <c r="A1992" s="5">
        <v>1990</v>
      </c>
      <c r="B1992" s="5">
        <v>8.3671289590977889</v>
      </c>
      <c r="C1992" s="5">
        <v>553.38938562592102</v>
      </c>
      <c r="D1992">
        <f t="shared" si="31"/>
        <v>0.16734257918195578</v>
      </c>
    </row>
    <row r="1993" spans="1:4" x14ac:dyDescent="0.25">
      <c r="A1993" s="5">
        <v>1991</v>
      </c>
      <c r="B1993" s="5">
        <v>8.3691789591283392</v>
      </c>
      <c r="C1993" s="5">
        <v>553.1861748963945</v>
      </c>
      <c r="D1993">
        <f t="shared" si="31"/>
        <v>0.16738357918256677</v>
      </c>
    </row>
    <row r="1994" spans="1:4" x14ac:dyDescent="0.25">
      <c r="A1994" s="5">
        <v>1992</v>
      </c>
      <c r="B1994" s="5">
        <v>8.3733289591901734</v>
      </c>
      <c r="C1994" s="5">
        <v>553.28354670429258</v>
      </c>
      <c r="D1994">
        <f t="shared" si="31"/>
        <v>0.16746657918380348</v>
      </c>
    </row>
    <row r="1995" spans="1:4" x14ac:dyDescent="0.25">
      <c r="A1995" s="5">
        <v>1993</v>
      </c>
      <c r="B1995" s="5">
        <v>8.3795789592833057</v>
      </c>
      <c r="C1995" s="5">
        <v>553.96938291644415</v>
      </c>
      <c r="D1995">
        <f t="shared" si="31"/>
        <v>0.16759157918566611</v>
      </c>
    </row>
    <row r="1996" spans="1:4" x14ac:dyDescent="0.25">
      <c r="A1996" s="5">
        <v>1994</v>
      </c>
      <c r="B1996" s="5">
        <v>8.3826789593295015</v>
      </c>
      <c r="C1996" s="5">
        <v>554.15565941851014</v>
      </c>
      <c r="D1996">
        <f t="shared" si="31"/>
        <v>0.16765357918659002</v>
      </c>
    </row>
    <row r="1997" spans="1:4" x14ac:dyDescent="0.25">
      <c r="A1997" s="5">
        <v>1995</v>
      </c>
      <c r="B1997" s="5">
        <v>8.3883789594144371</v>
      </c>
      <c r="C1997" s="5">
        <v>553.42325408084196</v>
      </c>
      <c r="D1997">
        <f t="shared" si="31"/>
        <v>0.16776757918828875</v>
      </c>
    </row>
    <row r="1998" spans="1:4" x14ac:dyDescent="0.25">
      <c r="A1998" s="5">
        <v>1996</v>
      </c>
      <c r="B1998" s="5">
        <v>8.3987789595694107</v>
      </c>
      <c r="C1998" s="5">
        <v>555.95068752932673</v>
      </c>
      <c r="D1998">
        <f t="shared" si="31"/>
        <v>0.16797557919138822</v>
      </c>
    </row>
    <row r="1999" spans="1:4" x14ac:dyDescent="0.25">
      <c r="A1999" s="5">
        <v>1997</v>
      </c>
      <c r="B1999" s="5">
        <v>8.3951289595150254</v>
      </c>
      <c r="C1999" s="5">
        <v>554.82456140320119</v>
      </c>
      <c r="D1999">
        <f t="shared" si="31"/>
        <v>0.16790257919030049</v>
      </c>
    </row>
    <row r="2000" spans="1:4" x14ac:dyDescent="0.25">
      <c r="A2000" s="5">
        <v>1998</v>
      </c>
      <c r="B2000" s="5">
        <v>8.400828959599961</v>
      </c>
      <c r="C2000" s="5">
        <v>554.47317618339514</v>
      </c>
      <c r="D2000">
        <f t="shared" si="31"/>
        <v>0.16801657919199922</v>
      </c>
    </row>
    <row r="2001" spans="1:4" x14ac:dyDescent="0.25">
      <c r="A2001" s="5">
        <v>1999</v>
      </c>
      <c r="B2001" s="5">
        <v>8.4044789596543463</v>
      </c>
      <c r="C2001" s="5">
        <v>553.68996816334538</v>
      </c>
      <c r="D2001">
        <f t="shared" si="31"/>
        <v>0.16808957919308692</v>
      </c>
    </row>
    <row r="2002" spans="1:4" x14ac:dyDescent="0.25">
      <c r="A2002" s="5">
        <v>2000</v>
      </c>
      <c r="B2002" s="5">
        <v>8.4065289596848967</v>
      </c>
      <c r="C2002" s="5">
        <v>554.36733726176681</v>
      </c>
      <c r="D2002">
        <f t="shared" si="31"/>
        <v>0.16813057919369792</v>
      </c>
    </row>
    <row r="2003" spans="1:4" x14ac:dyDescent="0.25">
      <c r="A2003" s="5">
        <v>2001</v>
      </c>
      <c r="B2003" s="5">
        <v>8.4138289597936744</v>
      </c>
      <c r="C2003" s="5">
        <v>552.56384203721996</v>
      </c>
      <c r="D2003">
        <f t="shared" si="31"/>
        <v>0.16827657919587349</v>
      </c>
    </row>
    <row r="2004" spans="1:4" x14ac:dyDescent="0.25">
      <c r="A2004" s="5">
        <v>2002</v>
      </c>
      <c r="B2004" s="5">
        <v>8.4138289597936744</v>
      </c>
      <c r="C2004" s="5">
        <v>553.62646481036836</v>
      </c>
      <c r="D2004">
        <f t="shared" si="31"/>
        <v>0.16827657919587349</v>
      </c>
    </row>
    <row r="2005" spans="1:4" x14ac:dyDescent="0.25">
      <c r="A2005" s="5">
        <v>2003</v>
      </c>
      <c r="B2005" s="5">
        <v>8.4195289598786101</v>
      </c>
      <c r="C2005" s="5">
        <v>554.26149834013836</v>
      </c>
      <c r="D2005">
        <f t="shared" si="31"/>
        <v>0.16839057919757219</v>
      </c>
    </row>
    <row r="2006" spans="1:4" x14ac:dyDescent="0.25">
      <c r="A2006" s="5">
        <v>2004</v>
      </c>
      <c r="B2006" s="5">
        <v>8.4236789599404513</v>
      </c>
      <c r="C2006" s="5">
        <v>554.97696945034602</v>
      </c>
      <c r="D2006">
        <f t="shared" si="31"/>
        <v>0.16847357919880904</v>
      </c>
    </row>
    <row r="2007" spans="1:4" x14ac:dyDescent="0.25">
      <c r="A2007" s="5">
        <v>2005</v>
      </c>
      <c r="B2007" s="5">
        <v>8.4288789600179381</v>
      </c>
      <c r="C2007" s="5">
        <v>554.12179096358898</v>
      </c>
      <c r="D2007">
        <f t="shared" si="31"/>
        <v>0.16857757920035876</v>
      </c>
    </row>
    <row r="2008" spans="1:4" x14ac:dyDescent="0.25">
      <c r="A2008" s="5">
        <v>2006</v>
      </c>
      <c r="B2008" s="5">
        <v>8.4350789601103227</v>
      </c>
      <c r="C2008" s="5">
        <v>554.76529160708935</v>
      </c>
      <c r="D2008">
        <f t="shared" si="31"/>
        <v>0.16870157920220646</v>
      </c>
    </row>
    <row r="2009" spans="1:4" x14ac:dyDescent="0.25">
      <c r="A2009" s="5">
        <v>2007</v>
      </c>
      <c r="B2009" s="5">
        <v>8.4371789601416136</v>
      </c>
      <c r="C2009" s="5">
        <v>555.76864458412592</v>
      </c>
      <c r="D2009">
        <f t="shared" si="31"/>
        <v>0.16874357920283228</v>
      </c>
    </row>
    <row r="2010" spans="1:4" x14ac:dyDescent="0.25">
      <c r="A2010" s="5">
        <v>2008</v>
      </c>
      <c r="B2010" s="5">
        <v>8.4428789602265493</v>
      </c>
      <c r="C2010" s="5">
        <v>553.82967553989477</v>
      </c>
      <c r="D2010">
        <f t="shared" si="31"/>
        <v>0.16885757920453098</v>
      </c>
    </row>
    <row r="2011" spans="1:4" x14ac:dyDescent="0.25">
      <c r="A2011" s="5">
        <v>2009</v>
      </c>
      <c r="B2011" s="5">
        <v>8.4459789602727451</v>
      </c>
      <c r="C2011" s="5">
        <v>554.67638691292154</v>
      </c>
      <c r="D2011">
        <f t="shared" si="31"/>
        <v>0.16891957920545489</v>
      </c>
    </row>
    <row r="2012" spans="1:4" x14ac:dyDescent="0.25">
      <c r="A2012" s="5">
        <v>2010</v>
      </c>
      <c r="B2012" s="5">
        <v>8.4496289603271375</v>
      </c>
      <c r="C2012" s="5">
        <v>554.87959764244795</v>
      </c>
      <c r="D2012">
        <f t="shared" si="31"/>
        <v>0.16899257920654276</v>
      </c>
    </row>
    <row r="2013" spans="1:4" x14ac:dyDescent="0.25">
      <c r="A2013" s="5">
        <v>2011</v>
      </c>
      <c r="B2013" s="5">
        <v>8.4548289604046243</v>
      </c>
      <c r="C2013" s="5">
        <v>555.97185531365233</v>
      </c>
      <c r="D2013">
        <f t="shared" si="31"/>
        <v>0.16909657920809248</v>
      </c>
    </row>
    <row r="2014" spans="1:4" x14ac:dyDescent="0.25">
      <c r="A2014" s="5">
        <v>2012</v>
      </c>
      <c r="B2014" s="5">
        <v>8.4563789604277186</v>
      </c>
      <c r="C2014" s="5">
        <v>554.00748492823038</v>
      </c>
      <c r="D2014">
        <f t="shared" si="31"/>
        <v>0.16912757920855437</v>
      </c>
    </row>
    <row r="2015" spans="1:4" x14ac:dyDescent="0.25">
      <c r="A2015" s="5">
        <v>2013</v>
      </c>
      <c r="B2015" s="5">
        <v>8.4641789605439453</v>
      </c>
      <c r="C2015" s="5">
        <v>555.26485131717504</v>
      </c>
      <c r="D2015">
        <f t="shared" si="31"/>
        <v>0.16928357921087892</v>
      </c>
    </row>
    <row r="2016" spans="1:4" x14ac:dyDescent="0.25">
      <c r="A2016" s="5">
        <v>2014</v>
      </c>
      <c r="B2016" s="5">
        <v>8.4667789605826922</v>
      </c>
      <c r="C2016" s="5">
        <v>554.44777484220435</v>
      </c>
      <c r="D2016">
        <f t="shared" si="31"/>
        <v>0.16933557921165385</v>
      </c>
    </row>
    <row r="2017" spans="1:4" x14ac:dyDescent="0.25">
      <c r="A2017" s="5">
        <v>2015</v>
      </c>
      <c r="B2017" s="5">
        <v>8.4703789606363369</v>
      </c>
      <c r="C2017" s="5">
        <v>554.30383390878978</v>
      </c>
      <c r="D2017">
        <f t="shared" si="31"/>
        <v>0.16940757921272673</v>
      </c>
    </row>
    <row r="2018" spans="1:4" x14ac:dyDescent="0.25">
      <c r="A2018" s="5">
        <v>2016</v>
      </c>
      <c r="B2018" s="5">
        <v>8.4750789607063677</v>
      </c>
      <c r="C2018" s="5">
        <v>555.12514394062566</v>
      </c>
      <c r="D2018">
        <f t="shared" si="31"/>
        <v>0.16950157921412734</v>
      </c>
    </row>
    <row r="2019" spans="1:4" x14ac:dyDescent="0.25">
      <c r="A2019" s="5">
        <v>2017</v>
      </c>
      <c r="B2019" s="5">
        <v>8.4802789607838545</v>
      </c>
      <c r="C2019" s="5">
        <v>554.57901510502347</v>
      </c>
      <c r="D2019">
        <f t="shared" si="31"/>
        <v>0.16960557921567709</v>
      </c>
    </row>
    <row r="2020" spans="1:4" x14ac:dyDescent="0.25">
      <c r="A2020" s="5">
        <v>2018</v>
      </c>
      <c r="B2020" s="5">
        <v>8.4854289608605935</v>
      </c>
      <c r="C2020" s="5">
        <v>554.06675472434233</v>
      </c>
      <c r="D2020">
        <f t="shared" si="31"/>
        <v>0.16970857921721186</v>
      </c>
    </row>
    <row r="2021" spans="1:4" x14ac:dyDescent="0.25">
      <c r="A2021" s="5">
        <v>2019</v>
      </c>
      <c r="B2021" s="5">
        <v>8.4890789609149859</v>
      </c>
      <c r="C2021" s="5">
        <v>554.48164329712529</v>
      </c>
      <c r="D2021">
        <f t="shared" si="31"/>
        <v>0.16978157921829973</v>
      </c>
    </row>
    <row r="2022" spans="1:4" x14ac:dyDescent="0.25">
      <c r="A2022" s="5">
        <v>2020</v>
      </c>
      <c r="B2022" s="5">
        <v>8.4906289609380803</v>
      </c>
      <c r="C2022" s="5">
        <v>554.54514665010242</v>
      </c>
      <c r="D2022">
        <f t="shared" si="31"/>
        <v>0.16981257921876161</v>
      </c>
    </row>
    <row r="2023" spans="1:4" x14ac:dyDescent="0.25">
      <c r="A2023" s="5">
        <v>2021</v>
      </c>
      <c r="B2023" s="5">
        <v>8.4989289610617629</v>
      </c>
      <c r="C2023" s="5">
        <v>555.34528889761259</v>
      </c>
      <c r="D2023">
        <f t="shared" si="31"/>
        <v>0.16997857922123527</v>
      </c>
    </row>
    <row r="2024" spans="1:4" x14ac:dyDescent="0.25">
      <c r="A2024" s="5">
        <v>2022</v>
      </c>
      <c r="B2024" s="5">
        <v>8.5015289611005027</v>
      </c>
      <c r="C2024" s="5">
        <v>555.7051412311489</v>
      </c>
      <c r="D2024">
        <f t="shared" si="31"/>
        <v>0.17003057922201006</v>
      </c>
    </row>
    <row r="2025" spans="1:4" x14ac:dyDescent="0.25">
      <c r="A2025" s="5">
        <v>2023</v>
      </c>
      <c r="B2025" s="5">
        <v>8.5051789611548951</v>
      </c>
      <c r="C2025" s="5">
        <v>554.46470906966488</v>
      </c>
      <c r="D2025">
        <f t="shared" si="31"/>
        <v>0.17010357922309791</v>
      </c>
    </row>
    <row r="2026" spans="1:4" x14ac:dyDescent="0.25">
      <c r="A2026" s="5">
        <v>2024</v>
      </c>
      <c r="B2026" s="5">
        <v>8.5087789612085398</v>
      </c>
      <c r="C2026" s="5">
        <v>555.47652916043171</v>
      </c>
      <c r="D2026">
        <f t="shared" si="31"/>
        <v>0.17017557922417079</v>
      </c>
    </row>
    <row r="2027" spans="1:4" x14ac:dyDescent="0.25">
      <c r="A2027" s="5">
        <v>2025</v>
      </c>
      <c r="B2027" s="5">
        <v>8.5129289612703811</v>
      </c>
      <c r="C2027" s="5">
        <v>554.67638691292154</v>
      </c>
      <c r="D2027">
        <f t="shared" si="31"/>
        <v>0.17025857922540763</v>
      </c>
    </row>
    <row r="2028" spans="1:4" x14ac:dyDescent="0.25">
      <c r="A2028" s="5">
        <v>2026</v>
      </c>
      <c r="B2028" s="5">
        <v>8.5191789613635134</v>
      </c>
      <c r="C2028" s="5">
        <v>556.23433583929068</v>
      </c>
      <c r="D2028">
        <f t="shared" si="31"/>
        <v>0.17038357922727027</v>
      </c>
    </row>
    <row r="2029" spans="1:4" x14ac:dyDescent="0.25">
      <c r="A2029" s="5">
        <v>2027</v>
      </c>
      <c r="B2029" s="5">
        <v>8.5228289614178987</v>
      </c>
      <c r="C2029" s="5">
        <v>556.21740161183004</v>
      </c>
      <c r="D2029">
        <f t="shared" si="31"/>
        <v>0.17045657922835797</v>
      </c>
    </row>
    <row r="2030" spans="1:4" x14ac:dyDescent="0.25">
      <c r="A2030" s="5">
        <v>2028</v>
      </c>
      <c r="B2030" s="5">
        <v>8.5290289615102903</v>
      </c>
      <c r="C2030" s="5">
        <v>556.13696403139261</v>
      </c>
      <c r="D2030">
        <f t="shared" si="31"/>
        <v>0.17058057923020581</v>
      </c>
    </row>
    <row r="2031" spans="1:4" x14ac:dyDescent="0.25">
      <c r="A2031" s="5">
        <v>2029</v>
      </c>
      <c r="B2031" s="5">
        <v>8.5316289615490302</v>
      </c>
      <c r="C2031" s="5">
        <v>555.99725665484311</v>
      </c>
      <c r="D2031">
        <f t="shared" si="31"/>
        <v>0.1706325792309806</v>
      </c>
    </row>
    <row r="2032" spans="1:4" x14ac:dyDescent="0.25">
      <c r="A2032" s="5">
        <v>2030</v>
      </c>
      <c r="B2032" s="5">
        <v>8.5389289616578079</v>
      </c>
      <c r="C2032" s="5">
        <v>554.99390367780654</v>
      </c>
      <c r="D2032">
        <f t="shared" si="31"/>
        <v>0.17077857923315615</v>
      </c>
    </row>
    <row r="2033" spans="1:4" x14ac:dyDescent="0.25">
      <c r="A2033" s="5">
        <v>2031</v>
      </c>
      <c r="B2033" s="5">
        <v>8.5373289616339658</v>
      </c>
      <c r="C2033" s="5">
        <v>555.66280566249759</v>
      </c>
      <c r="D2033">
        <f t="shared" si="31"/>
        <v>0.17074657923267933</v>
      </c>
    </row>
    <row r="2034" spans="1:4" x14ac:dyDescent="0.25">
      <c r="A2034" s="5">
        <v>2032</v>
      </c>
      <c r="B2034" s="5">
        <v>8.5409789616883582</v>
      </c>
      <c r="C2034" s="5">
        <v>555.97185531365233</v>
      </c>
      <c r="D2034">
        <f t="shared" si="31"/>
        <v>0.17081957923376717</v>
      </c>
    </row>
    <row r="2035" spans="1:4" x14ac:dyDescent="0.25">
      <c r="A2035" s="5">
        <v>2033</v>
      </c>
      <c r="B2035" s="5">
        <v>8.5487789618045849</v>
      </c>
      <c r="C2035" s="5">
        <v>555.80251303904708</v>
      </c>
      <c r="D2035">
        <f t="shared" si="31"/>
        <v>0.17097557923609169</v>
      </c>
    </row>
    <row r="2036" spans="1:4" x14ac:dyDescent="0.25">
      <c r="A2036" s="5">
        <v>2034</v>
      </c>
      <c r="B2036" s="5">
        <v>8.5539789618820716</v>
      </c>
      <c r="C2036" s="5">
        <v>555.4341935917804</v>
      </c>
      <c r="D2036">
        <f t="shared" si="31"/>
        <v>0.17107957923764144</v>
      </c>
    </row>
    <row r="2037" spans="1:4" x14ac:dyDescent="0.25">
      <c r="A2037" s="5">
        <v>2035</v>
      </c>
      <c r="B2037" s="5">
        <v>8.553428961873875</v>
      </c>
      <c r="C2037" s="5">
        <v>554.11332384985883</v>
      </c>
      <c r="D2037">
        <f t="shared" si="31"/>
        <v>0.17106857923747751</v>
      </c>
    </row>
    <row r="2038" spans="1:4" x14ac:dyDescent="0.25">
      <c r="A2038" s="5">
        <v>2036</v>
      </c>
      <c r="B2038" s="5">
        <v>8.5591289619588107</v>
      </c>
      <c r="C2038" s="5">
        <v>555.29871977209621</v>
      </c>
      <c r="D2038">
        <f t="shared" si="31"/>
        <v>0.17118257923917621</v>
      </c>
    </row>
    <row r="2039" spans="1:4" x14ac:dyDescent="0.25">
      <c r="A2039" s="5">
        <v>2037</v>
      </c>
      <c r="B2039" s="5">
        <v>8.5658789620593918</v>
      </c>
      <c r="C2039" s="5">
        <v>555.29871977209621</v>
      </c>
      <c r="D2039">
        <f t="shared" si="31"/>
        <v>0.17131757924118785</v>
      </c>
    </row>
    <row r="2040" spans="1:4" x14ac:dyDescent="0.25">
      <c r="A2040" s="5">
        <v>2038</v>
      </c>
      <c r="B2040" s="5">
        <v>8.5669289620750444</v>
      </c>
      <c r="C2040" s="5">
        <v>556.14543114512287</v>
      </c>
      <c r="D2040">
        <f t="shared" si="31"/>
        <v>0.17133857924150089</v>
      </c>
    </row>
    <row r="2041" spans="1:4" x14ac:dyDescent="0.25">
      <c r="A2041" s="5">
        <v>2039</v>
      </c>
      <c r="B2041" s="5">
        <v>8.5731789621681767</v>
      </c>
      <c r="C2041" s="5">
        <v>555.39609157999416</v>
      </c>
      <c r="D2041">
        <f t="shared" si="31"/>
        <v>0.17146357924336353</v>
      </c>
    </row>
    <row r="2042" spans="1:4" x14ac:dyDescent="0.25">
      <c r="A2042" s="5">
        <v>2040</v>
      </c>
      <c r="B2042" s="5">
        <v>8.5778289622374668</v>
      </c>
      <c r="C2042" s="5">
        <v>555.95915464305688</v>
      </c>
      <c r="D2042">
        <f t="shared" si="31"/>
        <v>0.17155657924474935</v>
      </c>
    </row>
    <row r="2043" spans="1:4" x14ac:dyDescent="0.25">
      <c r="A2043" s="5">
        <v>2041</v>
      </c>
      <c r="B2043" s="5">
        <v>8.5767789622218213</v>
      </c>
      <c r="C2043" s="5">
        <v>555.01083790526707</v>
      </c>
      <c r="D2043">
        <f t="shared" si="31"/>
        <v>0.17153557924443644</v>
      </c>
    </row>
    <row r="2044" spans="1:4" x14ac:dyDescent="0.25">
      <c r="A2044" s="5">
        <v>2042</v>
      </c>
      <c r="B2044" s="5">
        <v>8.5856289623536934</v>
      </c>
      <c r="C2044" s="5">
        <v>555.68820700368838</v>
      </c>
      <c r="D2044">
        <f t="shared" si="31"/>
        <v>0.17171257924707387</v>
      </c>
    </row>
    <row r="2045" spans="1:4" x14ac:dyDescent="0.25">
      <c r="A2045" s="5">
        <v>2043</v>
      </c>
      <c r="B2045" s="5">
        <v>8.593928962477376</v>
      </c>
      <c r="C2045" s="5">
        <v>556.61112240028751</v>
      </c>
      <c r="D2045">
        <f t="shared" si="31"/>
        <v>0.17187857924954753</v>
      </c>
    </row>
    <row r="2046" spans="1:4" x14ac:dyDescent="0.25">
      <c r="A2046" s="5">
        <v>2044</v>
      </c>
      <c r="B2046" s="5">
        <v>8.5944289624848249</v>
      </c>
      <c r="C2046" s="5">
        <v>555.49346338789223</v>
      </c>
      <c r="D2046">
        <f t="shared" si="31"/>
        <v>0.1718885792496965</v>
      </c>
    </row>
    <row r="2047" spans="1:4" x14ac:dyDescent="0.25">
      <c r="A2047" s="5">
        <v>2045</v>
      </c>
      <c r="B2047" s="5">
        <v>8.5959789625079193</v>
      </c>
      <c r="C2047" s="5">
        <v>555.45959493297119</v>
      </c>
      <c r="D2047">
        <f t="shared" si="31"/>
        <v>0.17191957925015838</v>
      </c>
    </row>
    <row r="2048" spans="1:4" x14ac:dyDescent="0.25">
      <c r="A2048" s="5">
        <v>2046</v>
      </c>
      <c r="B2048" s="5">
        <v>8.6037789626241459</v>
      </c>
      <c r="C2048" s="5">
        <v>555.91681907440557</v>
      </c>
      <c r="D2048">
        <f t="shared" si="31"/>
        <v>0.17207557925248293</v>
      </c>
    </row>
    <row r="2049" spans="1:4" x14ac:dyDescent="0.25">
      <c r="A2049" s="5">
        <v>2047</v>
      </c>
      <c r="B2049" s="5">
        <v>8.6074289626785383</v>
      </c>
      <c r="C2049" s="5">
        <v>554.7525909364939</v>
      </c>
      <c r="D2049">
        <f t="shared" si="31"/>
        <v>0.17214857925357077</v>
      </c>
    </row>
    <row r="2050" spans="1:4" x14ac:dyDescent="0.25">
      <c r="A2050" s="5">
        <v>2048</v>
      </c>
      <c r="B2050" s="5">
        <v>8.6094789627090886</v>
      </c>
      <c r="C2050" s="5">
        <v>555.8448486076984</v>
      </c>
      <c r="D2050">
        <f t="shared" si="31"/>
        <v>0.17218957925418177</v>
      </c>
    </row>
    <row r="2051" spans="1:4" x14ac:dyDescent="0.25">
      <c r="A2051" s="5">
        <v>2049</v>
      </c>
      <c r="B2051" s="5">
        <v>8.6141789627791194</v>
      </c>
      <c r="C2051" s="5">
        <v>557.18688613394568</v>
      </c>
      <c r="D2051">
        <f t="shared" ref="D2051:D2114" si="32">B2051/50</f>
        <v>0.17228357925558238</v>
      </c>
    </row>
    <row r="2052" spans="1:4" x14ac:dyDescent="0.25">
      <c r="A2052" s="5">
        <v>2050</v>
      </c>
      <c r="B2052" s="5">
        <v>8.6177789628327641</v>
      </c>
      <c r="C2052" s="5">
        <v>556.12849691766223</v>
      </c>
      <c r="D2052">
        <f t="shared" si="32"/>
        <v>0.17235557925665529</v>
      </c>
    </row>
    <row r="2053" spans="1:4" x14ac:dyDescent="0.25">
      <c r="A2053" s="5">
        <v>2051</v>
      </c>
      <c r="B2053" s="5">
        <v>8.6271289629720922</v>
      </c>
      <c r="C2053" s="5">
        <v>555.95915464305688</v>
      </c>
      <c r="D2053">
        <f t="shared" si="32"/>
        <v>0.17254257925944183</v>
      </c>
    </row>
    <row r="2054" spans="1:4" x14ac:dyDescent="0.25">
      <c r="A2054" s="5">
        <v>2052</v>
      </c>
      <c r="B2054" s="5">
        <v>8.6281789629877377</v>
      </c>
      <c r="C2054" s="5">
        <v>557.39433042033716</v>
      </c>
      <c r="D2054">
        <f t="shared" si="32"/>
        <v>0.17256357925975474</v>
      </c>
    </row>
    <row r="2055" spans="1:4" x14ac:dyDescent="0.25">
      <c r="A2055" s="5">
        <v>2053</v>
      </c>
      <c r="B2055" s="5">
        <v>8.6312789630339335</v>
      </c>
      <c r="C2055" s="5">
        <v>556.66615863953427</v>
      </c>
      <c r="D2055">
        <f t="shared" si="32"/>
        <v>0.17262557926067867</v>
      </c>
    </row>
    <row r="2056" spans="1:4" x14ac:dyDescent="0.25">
      <c r="A2056" s="5">
        <v>2054</v>
      </c>
      <c r="B2056" s="5">
        <v>8.6338789630726733</v>
      </c>
      <c r="C2056" s="5">
        <v>556.18353315690911</v>
      </c>
      <c r="D2056">
        <f t="shared" si="32"/>
        <v>0.17267757926145347</v>
      </c>
    </row>
    <row r="2057" spans="1:4" x14ac:dyDescent="0.25">
      <c r="A2057" s="5">
        <v>2055</v>
      </c>
      <c r="B2057" s="5">
        <v>8.6411789631814511</v>
      </c>
      <c r="C2057" s="5">
        <v>555.74324324293514</v>
      </c>
      <c r="D2057">
        <f t="shared" si="32"/>
        <v>0.17282357926362901</v>
      </c>
    </row>
    <row r="2058" spans="1:4" x14ac:dyDescent="0.25">
      <c r="A2058" s="5">
        <v>2056</v>
      </c>
      <c r="B2058" s="5">
        <v>8.6442789632276469</v>
      </c>
      <c r="C2058" s="5">
        <v>557.11491566723839</v>
      </c>
      <c r="D2058">
        <f t="shared" si="32"/>
        <v>0.17288557926455295</v>
      </c>
    </row>
    <row r="2059" spans="1:4" x14ac:dyDescent="0.25">
      <c r="A2059" s="5">
        <v>2057</v>
      </c>
      <c r="B2059" s="5">
        <v>8.6489289632969371</v>
      </c>
      <c r="C2059" s="5">
        <v>556.95827406322849</v>
      </c>
      <c r="D2059">
        <f t="shared" si="32"/>
        <v>0.17297857926593874</v>
      </c>
    </row>
    <row r="2060" spans="1:4" x14ac:dyDescent="0.25">
      <c r="A2060" s="5">
        <v>2058</v>
      </c>
      <c r="B2060" s="5">
        <v>8.6562289634057148</v>
      </c>
      <c r="C2060" s="5">
        <v>556.84396802786978</v>
      </c>
      <c r="D2060">
        <f t="shared" si="32"/>
        <v>0.17312457926811431</v>
      </c>
    </row>
    <row r="2061" spans="1:4" x14ac:dyDescent="0.25">
      <c r="A2061" s="5">
        <v>2059</v>
      </c>
      <c r="B2061" s="5">
        <v>8.6603789634675561</v>
      </c>
      <c r="C2061" s="5">
        <v>556.95827406322849</v>
      </c>
      <c r="D2061">
        <f t="shared" si="32"/>
        <v>0.17320757926935113</v>
      </c>
    </row>
    <row r="2062" spans="1:4" x14ac:dyDescent="0.25">
      <c r="A2062" s="5">
        <v>2060</v>
      </c>
      <c r="B2062" s="5">
        <v>8.6582789634362651</v>
      </c>
      <c r="C2062" s="5">
        <v>556.59418817282699</v>
      </c>
      <c r="D2062">
        <f t="shared" si="32"/>
        <v>0.17316557926872531</v>
      </c>
    </row>
    <row r="2063" spans="1:4" x14ac:dyDescent="0.25">
      <c r="A2063" s="5">
        <v>2061</v>
      </c>
      <c r="B2063" s="5">
        <v>8.6650289635368463</v>
      </c>
      <c r="C2063" s="5">
        <v>556.77199756116261</v>
      </c>
      <c r="D2063">
        <f t="shared" si="32"/>
        <v>0.17330057927073692</v>
      </c>
    </row>
    <row r="2064" spans="1:4" x14ac:dyDescent="0.25">
      <c r="A2064" s="5">
        <v>2062</v>
      </c>
      <c r="B2064" s="5">
        <v>8.6691789635986876</v>
      </c>
      <c r="C2064" s="5">
        <v>556.63229018461311</v>
      </c>
      <c r="D2064">
        <f t="shared" si="32"/>
        <v>0.17338357927197376</v>
      </c>
    </row>
    <row r="2065" spans="1:4" x14ac:dyDescent="0.25">
      <c r="A2065" s="5">
        <v>2063</v>
      </c>
      <c r="B2065" s="5">
        <v>8.6733289636605218</v>
      </c>
      <c r="C2065" s="5">
        <v>555.56543385459952</v>
      </c>
      <c r="D2065">
        <f t="shared" si="32"/>
        <v>0.17346657927321044</v>
      </c>
    </row>
    <row r="2066" spans="1:4" x14ac:dyDescent="0.25">
      <c r="A2066" s="5">
        <v>2064</v>
      </c>
      <c r="B2066" s="5">
        <v>8.6831789638072987</v>
      </c>
      <c r="C2066" s="5">
        <v>556.97520829068901</v>
      </c>
      <c r="D2066">
        <f t="shared" si="32"/>
        <v>0.17366357927614598</v>
      </c>
    </row>
    <row r="2067" spans="1:4" x14ac:dyDescent="0.25">
      <c r="A2067" s="5">
        <v>2065</v>
      </c>
      <c r="B2067" s="5">
        <v>8.68007896376111</v>
      </c>
      <c r="C2067" s="5">
        <v>557.23768881632725</v>
      </c>
      <c r="D2067">
        <f t="shared" si="32"/>
        <v>0.17360157927522221</v>
      </c>
    </row>
    <row r="2068" spans="1:4" x14ac:dyDescent="0.25">
      <c r="A2068" s="5">
        <v>2066</v>
      </c>
      <c r="B2068" s="5">
        <v>8.6863289638542422</v>
      </c>
      <c r="C2068" s="5">
        <v>556.6830928669948</v>
      </c>
      <c r="D2068">
        <f t="shared" si="32"/>
        <v>0.17372657927708485</v>
      </c>
    </row>
    <row r="2069" spans="1:4" x14ac:dyDescent="0.25">
      <c r="A2069" s="5">
        <v>2067</v>
      </c>
      <c r="B2069" s="5">
        <v>8.6935789639622723</v>
      </c>
      <c r="C2069" s="5">
        <v>556.52645126298489</v>
      </c>
      <c r="D2069">
        <f t="shared" si="32"/>
        <v>0.17387157927924546</v>
      </c>
    </row>
    <row r="2070" spans="1:4" x14ac:dyDescent="0.25">
      <c r="A2070" s="5">
        <v>2068</v>
      </c>
      <c r="B2070" s="5">
        <v>8.6935789639622723</v>
      </c>
      <c r="C2070" s="5">
        <v>557.10644855350813</v>
      </c>
      <c r="D2070">
        <f t="shared" si="32"/>
        <v>0.17387157927924546</v>
      </c>
    </row>
    <row r="2071" spans="1:4" x14ac:dyDescent="0.25">
      <c r="A2071" s="5">
        <v>2069</v>
      </c>
      <c r="B2071" s="5">
        <v>8.6998289640554045</v>
      </c>
      <c r="C2071" s="5">
        <v>558.23257467963367</v>
      </c>
      <c r="D2071">
        <f t="shared" si="32"/>
        <v>0.17399657928110809</v>
      </c>
    </row>
    <row r="2072" spans="1:4" x14ac:dyDescent="0.25">
      <c r="A2072" s="5">
        <v>2070</v>
      </c>
      <c r="B2072" s="5">
        <v>8.7034289641090492</v>
      </c>
      <c r="C2072" s="5">
        <v>557.05141231426137</v>
      </c>
      <c r="D2072">
        <f t="shared" si="32"/>
        <v>0.17406857928218097</v>
      </c>
    </row>
    <row r="2073" spans="1:4" x14ac:dyDescent="0.25">
      <c r="A2073" s="5">
        <v>2071</v>
      </c>
      <c r="B2073" s="5">
        <v>8.7081289641790871</v>
      </c>
      <c r="C2073" s="5">
        <v>557.21228747513646</v>
      </c>
      <c r="D2073">
        <f t="shared" si="32"/>
        <v>0.17416257928358175</v>
      </c>
    </row>
    <row r="2074" spans="1:4" x14ac:dyDescent="0.25">
      <c r="A2074" s="5">
        <v>2072</v>
      </c>
      <c r="B2074" s="5">
        <v>8.7117289642327318</v>
      </c>
      <c r="C2074" s="5">
        <v>558.19023911098225</v>
      </c>
      <c r="D2074">
        <f t="shared" si="32"/>
        <v>0.17423457928465463</v>
      </c>
    </row>
    <row r="2075" spans="1:4" x14ac:dyDescent="0.25">
      <c r="A2075" s="5">
        <v>2073</v>
      </c>
      <c r="B2075" s="5">
        <v>8.7143289642714716</v>
      </c>
      <c r="C2075" s="5">
        <v>556.06499356468532</v>
      </c>
      <c r="D2075">
        <f t="shared" si="32"/>
        <v>0.17428657928542943</v>
      </c>
    </row>
    <row r="2076" spans="1:4" x14ac:dyDescent="0.25">
      <c r="A2076" s="5">
        <v>2074</v>
      </c>
      <c r="B2076" s="5">
        <v>8.7164289643027626</v>
      </c>
      <c r="C2076" s="5">
        <v>556.58572105909673</v>
      </c>
      <c r="D2076">
        <f t="shared" si="32"/>
        <v>0.17432857928605525</v>
      </c>
    </row>
    <row r="2077" spans="1:4" x14ac:dyDescent="0.25">
      <c r="A2077" s="5">
        <v>2075</v>
      </c>
      <c r="B2077" s="5">
        <v>8.7231789644033508</v>
      </c>
      <c r="C2077" s="5">
        <v>557.30965928303453</v>
      </c>
      <c r="D2077">
        <f t="shared" si="32"/>
        <v>0.17446357928806702</v>
      </c>
    </row>
    <row r="2078" spans="1:4" x14ac:dyDescent="0.25">
      <c r="A2078" s="5">
        <v>2076</v>
      </c>
      <c r="B2078" s="5">
        <v>8.727328964465185</v>
      </c>
      <c r="C2078" s="5">
        <v>556.82280024354418</v>
      </c>
      <c r="D2078">
        <f t="shared" si="32"/>
        <v>0.1745465792893037</v>
      </c>
    </row>
    <row r="2079" spans="1:4" x14ac:dyDescent="0.25">
      <c r="A2079" s="5">
        <v>2077</v>
      </c>
      <c r="B2079" s="5">
        <v>8.7267789644569955</v>
      </c>
      <c r="C2079" s="5">
        <v>556.49681636492892</v>
      </c>
      <c r="D2079">
        <f t="shared" si="32"/>
        <v>0.1745355792891399</v>
      </c>
    </row>
    <row r="2080" spans="1:4" x14ac:dyDescent="0.25">
      <c r="A2080" s="5">
        <v>2078</v>
      </c>
      <c r="B2080" s="5">
        <v>8.7356289645888676</v>
      </c>
      <c r="C2080" s="5">
        <v>556.39097744330059</v>
      </c>
      <c r="D2080">
        <f t="shared" si="32"/>
        <v>0.17471257929177736</v>
      </c>
    </row>
    <row r="2081" spans="1:4" x14ac:dyDescent="0.25">
      <c r="A2081" s="5">
        <v>2079</v>
      </c>
      <c r="B2081" s="5">
        <v>8.7387289646350634</v>
      </c>
      <c r="C2081" s="5">
        <v>557.56367269494251</v>
      </c>
      <c r="D2081">
        <f t="shared" si="32"/>
        <v>0.17477457929270127</v>
      </c>
    </row>
    <row r="2082" spans="1:4" x14ac:dyDescent="0.25">
      <c r="A2082" s="5">
        <v>2080</v>
      </c>
      <c r="B2082" s="5">
        <v>8.7418289646812521</v>
      </c>
      <c r="C2082" s="5">
        <v>556.27667140794199</v>
      </c>
      <c r="D2082">
        <f t="shared" si="32"/>
        <v>0.17483657929362503</v>
      </c>
    </row>
    <row r="2083" spans="1:4" x14ac:dyDescent="0.25">
      <c r="A2083" s="5">
        <v>2081</v>
      </c>
      <c r="B2083" s="5">
        <v>8.7511789648205802</v>
      </c>
      <c r="C2083" s="5">
        <v>556.34864187464927</v>
      </c>
      <c r="D2083">
        <f t="shared" si="32"/>
        <v>0.1750235792964116</v>
      </c>
    </row>
    <row r="2084" spans="1:4" x14ac:dyDescent="0.25">
      <c r="A2084" s="5">
        <v>2082</v>
      </c>
      <c r="B2084" s="5">
        <v>8.7553289648824215</v>
      </c>
      <c r="C2084" s="5">
        <v>557.76688342446892</v>
      </c>
      <c r="D2084">
        <f t="shared" si="32"/>
        <v>0.17510657929764842</v>
      </c>
    </row>
    <row r="2085" spans="1:4" x14ac:dyDescent="0.25">
      <c r="A2085" s="5">
        <v>2083</v>
      </c>
      <c r="B2085" s="5">
        <v>8.758478964929358</v>
      </c>
      <c r="C2085" s="5">
        <v>557.38586330660689</v>
      </c>
      <c r="D2085">
        <f t="shared" si="32"/>
        <v>0.17516957929858715</v>
      </c>
    </row>
    <row r="2086" spans="1:4" x14ac:dyDescent="0.25">
      <c r="A2086" s="5">
        <v>2084</v>
      </c>
      <c r="B2086" s="5">
        <v>8.7667789650530406</v>
      </c>
      <c r="C2086" s="5">
        <v>558.53315721705815</v>
      </c>
      <c r="D2086">
        <f t="shared" si="32"/>
        <v>0.17533557930106081</v>
      </c>
    </row>
    <row r="2087" spans="1:4" x14ac:dyDescent="0.25">
      <c r="A2087" s="5">
        <v>2085</v>
      </c>
      <c r="B2087" s="5">
        <v>8.7631289649986481</v>
      </c>
      <c r="C2087" s="5">
        <v>556.75506333370208</v>
      </c>
      <c r="D2087">
        <f t="shared" si="32"/>
        <v>0.17526257929997296</v>
      </c>
    </row>
    <row r="2088" spans="1:4" x14ac:dyDescent="0.25">
      <c r="A2088" s="5">
        <v>2086</v>
      </c>
      <c r="B2088" s="5">
        <v>8.7683289650761349</v>
      </c>
      <c r="C2088" s="5">
        <v>556.50528347865918</v>
      </c>
      <c r="D2088">
        <f t="shared" si="32"/>
        <v>0.17536657930152269</v>
      </c>
    </row>
    <row r="2089" spans="1:4" x14ac:dyDescent="0.25">
      <c r="A2089" s="5">
        <v>2087</v>
      </c>
      <c r="B2089" s="5">
        <v>8.7729789651454251</v>
      </c>
      <c r="C2089" s="5">
        <v>557.26309015751804</v>
      </c>
      <c r="D2089">
        <f t="shared" si="32"/>
        <v>0.17545957930290851</v>
      </c>
    </row>
    <row r="2090" spans="1:4" x14ac:dyDescent="0.25">
      <c r="A2090" s="5">
        <v>2088</v>
      </c>
      <c r="B2090" s="5">
        <v>8.7797289652460062</v>
      </c>
      <c r="C2090" s="5">
        <v>558.00396260891648</v>
      </c>
      <c r="D2090">
        <f t="shared" si="32"/>
        <v>0.17559457930492012</v>
      </c>
    </row>
    <row r="2091" spans="1:4" x14ac:dyDescent="0.25">
      <c r="A2091" s="5">
        <v>2089</v>
      </c>
      <c r="B2091" s="5">
        <v>8.784928965323493</v>
      </c>
      <c r="C2091" s="5">
        <v>557.95315992653479</v>
      </c>
      <c r="D2091">
        <f t="shared" si="32"/>
        <v>0.17569857930646987</v>
      </c>
    </row>
    <row r="2092" spans="1:4" x14ac:dyDescent="0.25">
      <c r="A2092" s="5">
        <v>2090</v>
      </c>
      <c r="B2092" s="5">
        <v>8.7870289653547839</v>
      </c>
      <c r="C2092" s="5">
        <v>557.32659351049506</v>
      </c>
      <c r="D2092">
        <f t="shared" si="32"/>
        <v>0.17574057930709569</v>
      </c>
    </row>
    <row r="2093" spans="1:4" x14ac:dyDescent="0.25">
      <c r="A2093" s="5">
        <v>2091</v>
      </c>
      <c r="B2093" s="5">
        <v>8.7901289654009798</v>
      </c>
      <c r="C2093" s="5">
        <v>557.89812368728803</v>
      </c>
      <c r="D2093">
        <f t="shared" si="32"/>
        <v>0.1758025793080196</v>
      </c>
    </row>
    <row r="2094" spans="1:4" x14ac:dyDescent="0.25">
      <c r="A2094" s="5">
        <v>2092</v>
      </c>
      <c r="B2094" s="5">
        <v>8.7953289654784665</v>
      </c>
      <c r="C2094" s="5">
        <v>557.05987942799163</v>
      </c>
      <c r="D2094">
        <f t="shared" si="32"/>
        <v>0.17590657930956932</v>
      </c>
    </row>
    <row r="2095" spans="1:4" x14ac:dyDescent="0.25">
      <c r="A2095" s="5">
        <v>2093</v>
      </c>
      <c r="B2095" s="5">
        <v>8.8015289655708511</v>
      </c>
      <c r="C2095" s="5">
        <v>557.04294520053111</v>
      </c>
      <c r="D2095">
        <f t="shared" si="32"/>
        <v>0.17603057931141702</v>
      </c>
    </row>
    <row r="2096" spans="1:4" x14ac:dyDescent="0.25">
      <c r="A2096" s="5">
        <v>2094</v>
      </c>
      <c r="B2096" s="5">
        <v>8.8046289656170469</v>
      </c>
      <c r="C2096" s="5">
        <v>557.81768610685049</v>
      </c>
      <c r="D2096">
        <f t="shared" si="32"/>
        <v>0.17609257931234093</v>
      </c>
    </row>
    <row r="2097" spans="1:4" x14ac:dyDescent="0.25">
      <c r="A2097" s="5">
        <v>2095</v>
      </c>
      <c r="B2097" s="5">
        <v>8.8056789656326924</v>
      </c>
      <c r="C2097" s="5">
        <v>556.85243514160004</v>
      </c>
      <c r="D2097">
        <f t="shared" si="32"/>
        <v>0.17611357931265384</v>
      </c>
    </row>
    <row r="2098" spans="1:4" x14ac:dyDescent="0.25">
      <c r="A2098" s="5">
        <v>2096</v>
      </c>
      <c r="B2098" s="5">
        <v>8.8119289657258246</v>
      </c>
      <c r="C2098" s="5">
        <v>558.10133441681444</v>
      </c>
      <c r="D2098">
        <f t="shared" si="32"/>
        <v>0.1762385793145165</v>
      </c>
    </row>
    <row r="2099" spans="1:4" x14ac:dyDescent="0.25">
      <c r="A2099" s="5">
        <v>2097</v>
      </c>
      <c r="B2099" s="5">
        <v>8.8165789657951148</v>
      </c>
      <c r="C2099" s="5">
        <v>557.89812368728803</v>
      </c>
      <c r="D2099">
        <f t="shared" si="32"/>
        <v>0.17633157931590229</v>
      </c>
    </row>
    <row r="2100" spans="1:4" x14ac:dyDescent="0.25">
      <c r="A2100" s="5">
        <v>2098</v>
      </c>
      <c r="B2100" s="5">
        <v>8.8181289658182163</v>
      </c>
      <c r="C2100" s="5">
        <v>559.05388471146944</v>
      </c>
      <c r="D2100">
        <f t="shared" si="32"/>
        <v>0.17636257931636432</v>
      </c>
    </row>
    <row r="2101" spans="1:4" x14ac:dyDescent="0.25">
      <c r="A2101" s="5">
        <v>2099</v>
      </c>
      <c r="B2101" s="5">
        <v>8.8264289659418917</v>
      </c>
      <c r="C2101" s="5">
        <v>557.13184989469892</v>
      </c>
      <c r="D2101">
        <f t="shared" si="32"/>
        <v>0.17652857931883784</v>
      </c>
    </row>
    <row r="2102" spans="1:4" x14ac:dyDescent="0.25">
      <c r="A2102" s="5">
        <v>2100</v>
      </c>
      <c r="B2102" s="5">
        <v>8.8285289659731827</v>
      </c>
      <c r="C2102" s="5">
        <v>557.97856126772558</v>
      </c>
      <c r="D2102">
        <f t="shared" si="32"/>
        <v>0.17657057931946366</v>
      </c>
    </row>
    <row r="2103" spans="1:4" x14ac:dyDescent="0.25">
      <c r="A2103" s="5">
        <v>2101</v>
      </c>
      <c r="B2103" s="5">
        <v>8.8331789660424729</v>
      </c>
      <c r="C2103" s="5">
        <v>558.80410485642665</v>
      </c>
      <c r="D2103">
        <f t="shared" si="32"/>
        <v>0.17666357932084945</v>
      </c>
    </row>
    <row r="2104" spans="1:4" x14ac:dyDescent="0.25">
      <c r="A2104" s="5">
        <v>2102</v>
      </c>
      <c r="B2104" s="5">
        <v>8.8352789660737709</v>
      </c>
      <c r="C2104" s="5">
        <v>558.34688071499227</v>
      </c>
      <c r="D2104">
        <f t="shared" si="32"/>
        <v>0.17670557932147543</v>
      </c>
    </row>
    <row r="2105" spans="1:4" x14ac:dyDescent="0.25">
      <c r="A2105" s="5">
        <v>2103</v>
      </c>
      <c r="B2105" s="5">
        <v>8.8430789661899976</v>
      </c>
      <c r="C2105" s="5">
        <v>557.46630088704444</v>
      </c>
      <c r="D2105">
        <f t="shared" si="32"/>
        <v>0.17686157932379995</v>
      </c>
    </row>
    <row r="2106" spans="1:4" x14ac:dyDescent="0.25">
      <c r="A2106" s="5">
        <v>2104</v>
      </c>
      <c r="B2106" s="5">
        <v>8.8446289662130919</v>
      </c>
      <c r="C2106" s="5">
        <v>559.701618911835</v>
      </c>
      <c r="D2106">
        <f t="shared" si="32"/>
        <v>0.17689257932426183</v>
      </c>
    </row>
    <row r="2107" spans="1:4" x14ac:dyDescent="0.25">
      <c r="A2107" s="5">
        <v>2105</v>
      </c>
      <c r="B2107" s="5">
        <v>8.8492789662823821</v>
      </c>
      <c r="C2107" s="5">
        <v>557.91505791474867</v>
      </c>
      <c r="D2107">
        <f t="shared" si="32"/>
        <v>0.17698557932564765</v>
      </c>
    </row>
    <row r="2108" spans="1:4" x14ac:dyDescent="0.25">
      <c r="A2108" s="5">
        <v>2106</v>
      </c>
      <c r="B2108" s="5">
        <v>8.8544789663598689</v>
      </c>
      <c r="C2108" s="5">
        <v>557.5001693419656</v>
      </c>
      <c r="D2108">
        <f t="shared" si="32"/>
        <v>0.17708957932719738</v>
      </c>
    </row>
    <row r="2109" spans="1:4" x14ac:dyDescent="0.25">
      <c r="A2109" s="5">
        <v>2107</v>
      </c>
      <c r="B2109" s="5">
        <v>8.8601789664448045</v>
      </c>
      <c r="C2109" s="5">
        <v>558.16483776979146</v>
      </c>
      <c r="D2109">
        <f t="shared" si="32"/>
        <v>0.17720357932889608</v>
      </c>
    </row>
    <row r="2110" spans="1:4" x14ac:dyDescent="0.25">
      <c r="A2110" s="5">
        <v>2108</v>
      </c>
      <c r="B2110" s="5">
        <v>8.8658789665297402</v>
      </c>
      <c r="C2110" s="5">
        <v>558.69826593479831</v>
      </c>
      <c r="D2110">
        <f t="shared" si="32"/>
        <v>0.1773175793305948</v>
      </c>
    </row>
    <row r="2111" spans="1:4" x14ac:dyDescent="0.25">
      <c r="A2111" s="5">
        <v>2109</v>
      </c>
      <c r="B2111" s="5">
        <v>8.8658789665297402</v>
      </c>
      <c r="C2111" s="5">
        <v>557.80921899312023</v>
      </c>
      <c r="D2111">
        <f t="shared" si="32"/>
        <v>0.1773175793305948</v>
      </c>
    </row>
    <row r="2112" spans="1:4" x14ac:dyDescent="0.25">
      <c r="A2112" s="5">
        <v>2110</v>
      </c>
      <c r="B2112" s="5">
        <v>8.8716289666154236</v>
      </c>
      <c r="C2112" s="5">
        <v>558.73636794658455</v>
      </c>
      <c r="D2112">
        <f t="shared" si="32"/>
        <v>0.17743257933230847</v>
      </c>
    </row>
    <row r="2113" spans="1:4" x14ac:dyDescent="0.25">
      <c r="A2113" s="5">
        <v>2111</v>
      </c>
      <c r="B2113" s="5">
        <v>8.8747289666616194</v>
      </c>
      <c r="C2113" s="5">
        <v>557.77535053819918</v>
      </c>
      <c r="D2113">
        <f t="shared" si="32"/>
        <v>0.1774945793332324</v>
      </c>
    </row>
    <row r="2114" spans="1:4" x14ac:dyDescent="0.25">
      <c r="A2114" s="5">
        <v>2112</v>
      </c>
      <c r="B2114" s="5">
        <v>8.8799289667391061</v>
      </c>
      <c r="C2114" s="5">
        <v>557.22075458886673</v>
      </c>
      <c r="D2114">
        <f t="shared" si="32"/>
        <v>0.17759857933478213</v>
      </c>
    </row>
    <row r="2115" spans="1:4" x14ac:dyDescent="0.25">
      <c r="A2115" s="5">
        <v>2113</v>
      </c>
      <c r="B2115" s="5">
        <v>8.8819789667696494</v>
      </c>
      <c r="C2115" s="5">
        <v>559.33329946456831</v>
      </c>
      <c r="D2115">
        <f t="shared" ref="D2115:D2178" si="33">B2115/50</f>
        <v>0.17763957933539298</v>
      </c>
    </row>
    <row r="2116" spans="1:4" x14ac:dyDescent="0.25">
      <c r="A2116" s="5">
        <v>2114</v>
      </c>
      <c r="B2116" s="5">
        <v>8.890278966893332</v>
      </c>
      <c r="C2116" s="5">
        <v>558.42731829542981</v>
      </c>
      <c r="D2116">
        <f t="shared" si="33"/>
        <v>0.17780557933786664</v>
      </c>
    </row>
    <row r="2117" spans="1:4" x14ac:dyDescent="0.25">
      <c r="A2117" s="5">
        <v>2115</v>
      </c>
      <c r="B2117" s="5">
        <v>8.8923789669246229</v>
      </c>
      <c r="C2117" s="5">
        <v>558.75330217404496</v>
      </c>
      <c r="D2117">
        <f t="shared" si="33"/>
        <v>0.17784757933849246</v>
      </c>
    </row>
    <row r="2118" spans="1:4" x14ac:dyDescent="0.25">
      <c r="A2118" s="5">
        <v>2116</v>
      </c>
      <c r="B2118" s="5">
        <v>8.8959789669782676</v>
      </c>
      <c r="C2118" s="5">
        <v>559.16819074682815</v>
      </c>
      <c r="D2118">
        <f t="shared" si="33"/>
        <v>0.17791957933956534</v>
      </c>
    </row>
    <row r="2119" spans="1:4" x14ac:dyDescent="0.25">
      <c r="A2119" s="5">
        <v>2117</v>
      </c>
      <c r="B2119" s="5">
        <v>8.89962896703266</v>
      </c>
      <c r="C2119" s="5">
        <v>558.75330217404496</v>
      </c>
      <c r="D2119">
        <f t="shared" si="33"/>
        <v>0.17799257934065321</v>
      </c>
    </row>
    <row r="2120" spans="1:4" x14ac:dyDescent="0.25">
      <c r="A2120" s="5">
        <v>2118</v>
      </c>
      <c r="B2120" s="5">
        <v>8.9032789670870454</v>
      </c>
      <c r="C2120" s="5">
        <v>557.79228476565982</v>
      </c>
      <c r="D2120">
        <f t="shared" si="33"/>
        <v>0.17806557934174091</v>
      </c>
    </row>
    <row r="2121" spans="1:4" x14ac:dyDescent="0.25">
      <c r="A2121" s="5">
        <v>2119</v>
      </c>
      <c r="B2121" s="5">
        <v>8.911578967210728</v>
      </c>
      <c r="C2121" s="5">
        <v>558.90147666432472</v>
      </c>
      <c r="D2121">
        <f t="shared" si="33"/>
        <v>0.17823157934421455</v>
      </c>
    </row>
    <row r="2122" spans="1:4" x14ac:dyDescent="0.25">
      <c r="A2122" s="5">
        <v>2120</v>
      </c>
      <c r="B2122" s="5">
        <v>8.9131289672338223</v>
      </c>
      <c r="C2122" s="5">
        <v>558.26644313455472</v>
      </c>
      <c r="D2122">
        <f t="shared" si="33"/>
        <v>0.17826257934467646</v>
      </c>
    </row>
    <row r="2123" spans="1:4" x14ac:dyDescent="0.25">
      <c r="A2123" s="5">
        <v>2121</v>
      </c>
      <c r="B2123" s="5">
        <v>8.9167789672882147</v>
      </c>
      <c r="C2123" s="5">
        <v>558.77870351523586</v>
      </c>
      <c r="D2123">
        <f t="shared" si="33"/>
        <v>0.1783355793457643</v>
      </c>
    </row>
    <row r="2124" spans="1:4" x14ac:dyDescent="0.25">
      <c r="A2124" s="5">
        <v>2122</v>
      </c>
      <c r="B2124" s="5">
        <v>8.9229789673805993</v>
      </c>
      <c r="C2124" s="5">
        <v>558.93957867611095</v>
      </c>
      <c r="D2124">
        <f t="shared" si="33"/>
        <v>0.17845957934761197</v>
      </c>
    </row>
    <row r="2125" spans="1:4" x14ac:dyDescent="0.25">
      <c r="A2125" s="5">
        <v>2123</v>
      </c>
      <c r="B2125" s="5">
        <v>8.928178967458086</v>
      </c>
      <c r="C2125" s="5">
        <v>558.24104179336382</v>
      </c>
      <c r="D2125">
        <f t="shared" si="33"/>
        <v>0.17856357934916173</v>
      </c>
    </row>
    <row r="2126" spans="1:4" x14ac:dyDescent="0.25">
      <c r="A2126" s="5">
        <v>2124</v>
      </c>
      <c r="B2126" s="5">
        <v>8.9271289674424406</v>
      </c>
      <c r="C2126" s="5">
        <v>558.22410756590341</v>
      </c>
      <c r="D2126">
        <f t="shared" si="33"/>
        <v>0.17854257934884882</v>
      </c>
    </row>
    <row r="2127" spans="1:4" x14ac:dyDescent="0.25">
      <c r="A2127" s="5">
        <v>2125</v>
      </c>
      <c r="B2127" s="5">
        <v>8.9344289675512183</v>
      </c>
      <c r="C2127" s="5">
        <v>558.50775587586736</v>
      </c>
      <c r="D2127">
        <f t="shared" si="33"/>
        <v>0.17868857935102436</v>
      </c>
    </row>
    <row r="2128" spans="1:4" x14ac:dyDescent="0.25">
      <c r="A2128" s="5">
        <v>2126</v>
      </c>
      <c r="B2128" s="5">
        <v>8.9359789675743126</v>
      </c>
      <c r="C2128" s="5">
        <v>558.46118675035075</v>
      </c>
      <c r="D2128">
        <f t="shared" si="33"/>
        <v>0.17871957935148625</v>
      </c>
    </row>
    <row r="2129" spans="1:4" x14ac:dyDescent="0.25">
      <c r="A2129" s="5">
        <v>2127</v>
      </c>
      <c r="B2129" s="5">
        <v>8.9437789676905464</v>
      </c>
      <c r="C2129" s="5">
        <v>560.02760279045015</v>
      </c>
      <c r="D2129">
        <f t="shared" si="33"/>
        <v>0.17887557935381093</v>
      </c>
    </row>
    <row r="2130" spans="1:4" x14ac:dyDescent="0.25">
      <c r="A2130" s="5">
        <v>2128</v>
      </c>
      <c r="B2130" s="5">
        <v>8.9484289677598365</v>
      </c>
      <c r="C2130" s="5">
        <v>558.47812097781139</v>
      </c>
      <c r="D2130">
        <f t="shared" si="33"/>
        <v>0.17896857935519672</v>
      </c>
    </row>
    <row r="2131" spans="1:4" x14ac:dyDescent="0.25">
      <c r="A2131" s="5">
        <v>2129</v>
      </c>
      <c r="B2131" s="5">
        <v>8.9536289678373233</v>
      </c>
      <c r="C2131" s="5">
        <v>559.87096118644024</v>
      </c>
      <c r="D2131">
        <f t="shared" si="33"/>
        <v>0.17907257935674648</v>
      </c>
    </row>
    <row r="2132" spans="1:4" x14ac:dyDescent="0.25">
      <c r="A2132" s="5">
        <v>2130</v>
      </c>
      <c r="B2132" s="5">
        <v>8.9546789678529688</v>
      </c>
      <c r="C2132" s="5">
        <v>557.94045925593946</v>
      </c>
      <c r="D2132">
        <f t="shared" si="33"/>
        <v>0.17909357935705938</v>
      </c>
    </row>
    <row r="2133" spans="1:4" x14ac:dyDescent="0.25">
      <c r="A2133" s="5">
        <v>2131</v>
      </c>
      <c r="B2133" s="5">
        <v>8.9619289679609988</v>
      </c>
      <c r="C2133" s="5">
        <v>558.68979882106805</v>
      </c>
      <c r="D2133">
        <f t="shared" si="33"/>
        <v>0.17923857935921997</v>
      </c>
    </row>
    <row r="2134" spans="1:4" x14ac:dyDescent="0.25">
      <c r="A2134" s="5">
        <v>2132</v>
      </c>
      <c r="B2134" s="5">
        <v>8.9608789679453533</v>
      </c>
      <c r="C2134" s="5">
        <v>558.52469010332788</v>
      </c>
      <c r="D2134">
        <f t="shared" si="33"/>
        <v>0.17921757935890706</v>
      </c>
    </row>
    <row r="2135" spans="1:4" x14ac:dyDescent="0.25">
      <c r="A2135" s="5">
        <v>2133</v>
      </c>
      <c r="B2135" s="5">
        <v>8.9681289680533904</v>
      </c>
      <c r="C2135" s="5">
        <v>559.37563503321962</v>
      </c>
      <c r="D2135">
        <f t="shared" si="33"/>
        <v>0.17936257936106781</v>
      </c>
    </row>
    <row r="2136" spans="1:4" x14ac:dyDescent="0.25">
      <c r="A2136" s="5">
        <v>2134</v>
      </c>
      <c r="B2136" s="5">
        <v>8.9722789681152246</v>
      </c>
      <c r="C2136" s="5">
        <v>559.12162162131165</v>
      </c>
      <c r="D2136">
        <f t="shared" si="33"/>
        <v>0.17944557936230449</v>
      </c>
    </row>
    <row r="2137" spans="1:4" x14ac:dyDescent="0.25">
      <c r="A2137" s="5">
        <v>2135</v>
      </c>
      <c r="B2137" s="5">
        <v>8.9769789681852625</v>
      </c>
      <c r="C2137" s="5">
        <v>559.4052699312756</v>
      </c>
      <c r="D2137">
        <f t="shared" si="33"/>
        <v>0.17953957936370524</v>
      </c>
    </row>
    <row r="2138" spans="1:4" x14ac:dyDescent="0.25">
      <c r="A2138" s="5">
        <v>2136</v>
      </c>
      <c r="B2138" s="5">
        <v>8.978028968200908</v>
      </c>
      <c r="C2138" s="5">
        <v>559.46453972738743</v>
      </c>
      <c r="D2138">
        <f t="shared" si="33"/>
        <v>0.17956057936401815</v>
      </c>
    </row>
    <row r="2139" spans="1:4" x14ac:dyDescent="0.25">
      <c r="A2139" s="5">
        <v>2137</v>
      </c>
      <c r="B2139" s="5">
        <v>8.9868289683320395</v>
      </c>
      <c r="C2139" s="5">
        <v>558.95651290357148</v>
      </c>
      <c r="D2139">
        <f t="shared" si="33"/>
        <v>0.17973657936664078</v>
      </c>
    </row>
    <row r="2140" spans="1:4" x14ac:dyDescent="0.25">
      <c r="A2140" s="5">
        <v>2138</v>
      </c>
      <c r="B2140" s="5">
        <v>8.9883789683551338</v>
      </c>
      <c r="C2140" s="5">
        <v>559.64234911572305</v>
      </c>
      <c r="D2140">
        <f t="shared" si="33"/>
        <v>0.17976757936710266</v>
      </c>
    </row>
    <row r="2141" spans="1:4" x14ac:dyDescent="0.25">
      <c r="A2141" s="5">
        <v>2139</v>
      </c>
      <c r="B2141" s="5">
        <v>8.9935789684326206</v>
      </c>
      <c r="C2141" s="5">
        <v>559.65928334318357</v>
      </c>
      <c r="D2141">
        <f t="shared" si="33"/>
        <v>0.17987157936865242</v>
      </c>
    </row>
    <row r="2142" spans="1:4" x14ac:dyDescent="0.25">
      <c r="A2142" s="5">
        <v>2140</v>
      </c>
      <c r="B2142" s="5">
        <v>8.9992789685175563</v>
      </c>
      <c r="C2142" s="5">
        <v>559.12162162131165</v>
      </c>
      <c r="D2142">
        <f t="shared" si="33"/>
        <v>0.17998557937035112</v>
      </c>
    </row>
    <row r="2143" spans="1:4" x14ac:dyDescent="0.25">
      <c r="A2143" s="5">
        <v>2141</v>
      </c>
      <c r="B2143" s="5">
        <v>9.0013789685488543</v>
      </c>
      <c r="C2143" s="5">
        <v>558.67286459360753</v>
      </c>
      <c r="D2143">
        <f t="shared" si="33"/>
        <v>0.18002757937097708</v>
      </c>
    </row>
    <row r="2144" spans="1:4" x14ac:dyDescent="0.25">
      <c r="A2144" s="5">
        <v>2142</v>
      </c>
      <c r="B2144" s="5">
        <v>9.0024289685644998</v>
      </c>
      <c r="C2144" s="5">
        <v>558.6305290249561</v>
      </c>
      <c r="D2144">
        <f t="shared" si="33"/>
        <v>0.18004857937128999</v>
      </c>
    </row>
    <row r="2145" spans="1:4" x14ac:dyDescent="0.25">
      <c r="A2145" s="5">
        <v>2143</v>
      </c>
      <c r="B2145" s="5">
        <v>9.0075789686412389</v>
      </c>
      <c r="C2145" s="5">
        <v>559.290963895917</v>
      </c>
      <c r="D2145">
        <f t="shared" si="33"/>
        <v>0.18015157937282478</v>
      </c>
    </row>
    <row r="2146" spans="1:4" x14ac:dyDescent="0.25">
      <c r="A2146" s="5">
        <v>2144</v>
      </c>
      <c r="B2146" s="5">
        <v>9.0148789687500166</v>
      </c>
      <c r="C2146" s="5">
        <v>559.9048296413614</v>
      </c>
      <c r="D2146">
        <f t="shared" si="33"/>
        <v>0.18029757937500032</v>
      </c>
    </row>
    <row r="2147" spans="1:4" x14ac:dyDescent="0.25">
      <c r="A2147" s="5">
        <v>2145</v>
      </c>
      <c r="B2147" s="5">
        <v>9.0179789687962124</v>
      </c>
      <c r="C2147" s="5">
        <v>560.36205378279578</v>
      </c>
      <c r="D2147">
        <f t="shared" si="33"/>
        <v>0.18035957937592426</v>
      </c>
    </row>
    <row r="2148" spans="1:4" x14ac:dyDescent="0.25">
      <c r="A2148" s="5">
        <v>2146</v>
      </c>
      <c r="B2148" s="5">
        <v>9.0210789688424011</v>
      </c>
      <c r="C2148" s="5">
        <v>559.74818803735138</v>
      </c>
      <c r="D2148">
        <f t="shared" si="33"/>
        <v>0.18042157937684802</v>
      </c>
    </row>
    <row r="2149" spans="1:4" x14ac:dyDescent="0.25">
      <c r="A2149" s="5">
        <v>2147</v>
      </c>
      <c r="B2149" s="5">
        <v>9.0252289689042424</v>
      </c>
      <c r="C2149" s="5">
        <v>558.43578540916008</v>
      </c>
      <c r="D2149">
        <f t="shared" si="33"/>
        <v>0.18050457937808484</v>
      </c>
    </row>
    <row r="2150" spans="1:4" x14ac:dyDescent="0.25">
      <c r="A2150" s="5">
        <v>2148</v>
      </c>
      <c r="B2150" s="5">
        <v>9.0288789689586348</v>
      </c>
      <c r="C2150" s="5">
        <v>560.16307661013457</v>
      </c>
      <c r="D2150">
        <f t="shared" si="33"/>
        <v>0.18057757937917271</v>
      </c>
    </row>
    <row r="2151" spans="1:4" x14ac:dyDescent="0.25">
      <c r="A2151" s="5">
        <v>2149</v>
      </c>
      <c r="B2151" s="5">
        <v>9.033528969027925</v>
      </c>
      <c r="C2151" s="5">
        <v>558.67286459360753</v>
      </c>
      <c r="D2151">
        <f t="shared" si="33"/>
        <v>0.1806705793805585</v>
      </c>
    </row>
    <row r="2152" spans="1:4" x14ac:dyDescent="0.25">
      <c r="A2152" s="5">
        <v>2150</v>
      </c>
      <c r="B2152" s="5">
        <v>9.0402789691285061</v>
      </c>
      <c r="C2152" s="5">
        <v>560.14190882580885</v>
      </c>
      <c r="D2152">
        <f t="shared" si="33"/>
        <v>0.18080557938257014</v>
      </c>
    </row>
    <row r="2153" spans="1:4" x14ac:dyDescent="0.25">
      <c r="A2153" s="5">
        <v>2151</v>
      </c>
      <c r="B2153" s="5">
        <v>9.0397789691210573</v>
      </c>
      <c r="C2153" s="5">
        <v>559.97680010806857</v>
      </c>
      <c r="D2153">
        <f t="shared" si="33"/>
        <v>0.18079557938242113</v>
      </c>
    </row>
    <row r="2154" spans="1:4" x14ac:dyDescent="0.25">
      <c r="A2154" s="5">
        <v>2152</v>
      </c>
      <c r="B2154" s="5">
        <v>9.0465289692216384</v>
      </c>
      <c r="C2154" s="5">
        <v>559.82862561778893</v>
      </c>
      <c r="D2154">
        <f t="shared" si="33"/>
        <v>0.18093057938443277</v>
      </c>
    </row>
    <row r="2155" spans="1:4" x14ac:dyDescent="0.25">
      <c r="A2155" s="5">
        <v>2153</v>
      </c>
      <c r="B2155" s="5">
        <v>9.0496289692678342</v>
      </c>
      <c r="C2155" s="5">
        <v>558.55009144451867</v>
      </c>
      <c r="D2155">
        <f t="shared" si="33"/>
        <v>0.18099257938535668</v>
      </c>
    </row>
    <row r="2156" spans="1:4" x14ac:dyDescent="0.25">
      <c r="A2156" s="5">
        <v>2154</v>
      </c>
      <c r="B2156" s="5">
        <v>9.0537789693296684</v>
      </c>
      <c r="C2156" s="5">
        <v>558.55009144451867</v>
      </c>
      <c r="D2156">
        <f t="shared" si="33"/>
        <v>0.18107557938659335</v>
      </c>
    </row>
    <row r="2157" spans="1:4" x14ac:dyDescent="0.25">
      <c r="A2157" s="5">
        <v>2155</v>
      </c>
      <c r="B2157" s="5">
        <v>9.0600289694228007</v>
      </c>
      <c r="C2157" s="5">
        <v>559.47300684111769</v>
      </c>
      <c r="D2157">
        <f t="shared" si="33"/>
        <v>0.18120057938845602</v>
      </c>
    </row>
    <row r="2158" spans="1:4" x14ac:dyDescent="0.25">
      <c r="A2158" s="5">
        <v>2156</v>
      </c>
      <c r="B2158" s="5">
        <v>9.0672789695308378</v>
      </c>
      <c r="C2158" s="5">
        <v>559.66775045691384</v>
      </c>
      <c r="D2158">
        <f t="shared" si="33"/>
        <v>0.18134557939061677</v>
      </c>
    </row>
    <row r="2159" spans="1:4" x14ac:dyDescent="0.25">
      <c r="A2159" s="5">
        <v>2157</v>
      </c>
      <c r="B2159" s="5">
        <v>9.0703789695770336</v>
      </c>
      <c r="C2159" s="5">
        <v>560.69650477514131</v>
      </c>
      <c r="D2159">
        <f t="shared" si="33"/>
        <v>0.18140757939154067</v>
      </c>
    </row>
    <row r="2160" spans="1:4" x14ac:dyDescent="0.25">
      <c r="A2160" s="5">
        <v>2158</v>
      </c>
      <c r="B2160" s="5">
        <v>9.0703789695770336</v>
      </c>
      <c r="C2160" s="5">
        <v>559.25286188413077</v>
      </c>
      <c r="D2160">
        <f t="shared" si="33"/>
        <v>0.18140757939154067</v>
      </c>
    </row>
    <row r="2161" spans="1:4" x14ac:dyDescent="0.25">
      <c r="A2161" s="5">
        <v>2159</v>
      </c>
      <c r="B2161" s="5">
        <v>9.0766289696701659</v>
      </c>
      <c r="C2161" s="5">
        <v>559.04541759773929</v>
      </c>
      <c r="D2161">
        <f t="shared" si="33"/>
        <v>0.18153257939340331</v>
      </c>
    </row>
    <row r="2162" spans="1:4" x14ac:dyDescent="0.25">
      <c r="A2162" s="5">
        <v>2160</v>
      </c>
      <c r="B2162" s="5">
        <v>9.0792289697089057</v>
      </c>
      <c r="C2162" s="5">
        <v>560.10804037088769</v>
      </c>
      <c r="D2162">
        <f t="shared" si="33"/>
        <v>0.1815845793941781</v>
      </c>
    </row>
    <row r="2163" spans="1:4" x14ac:dyDescent="0.25">
      <c r="A2163" s="5">
        <v>2161</v>
      </c>
      <c r="B2163" s="5">
        <v>9.0854289698012902</v>
      </c>
      <c r="C2163" s="5">
        <v>559.32483235083805</v>
      </c>
      <c r="D2163">
        <f t="shared" si="33"/>
        <v>0.1817085793960258</v>
      </c>
    </row>
    <row r="2164" spans="1:4" x14ac:dyDescent="0.25">
      <c r="A2164" s="5">
        <v>2162</v>
      </c>
      <c r="B2164" s="5">
        <v>9.0864789698169428</v>
      </c>
      <c r="C2164" s="5">
        <v>559.49417462544341</v>
      </c>
      <c r="D2164">
        <f t="shared" si="33"/>
        <v>0.18172957939633885</v>
      </c>
    </row>
    <row r="2165" spans="1:4" x14ac:dyDescent="0.25">
      <c r="A2165" s="5">
        <v>2163</v>
      </c>
      <c r="B2165" s="5">
        <v>9.0921789699018785</v>
      </c>
      <c r="C2165" s="5">
        <v>559.3587008057591</v>
      </c>
      <c r="D2165">
        <f t="shared" si="33"/>
        <v>0.18184357939803758</v>
      </c>
    </row>
    <row r="2166" spans="1:4" x14ac:dyDescent="0.25">
      <c r="A2166" s="5">
        <v>2164</v>
      </c>
      <c r="B2166" s="5">
        <v>9.0989289700024596</v>
      </c>
      <c r="C2166" s="5">
        <v>559.93446453941726</v>
      </c>
      <c r="D2166">
        <f t="shared" si="33"/>
        <v>0.18197857940004919</v>
      </c>
    </row>
    <row r="2167" spans="1:4" x14ac:dyDescent="0.25">
      <c r="A2167" s="5">
        <v>2165</v>
      </c>
      <c r="B2167" s="5">
        <v>9.0984289699950107</v>
      </c>
      <c r="C2167" s="5">
        <v>559.82015850405867</v>
      </c>
      <c r="D2167">
        <f t="shared" si="33"/>
        <v>0.18196857939990022</v>
      </c>
    </row>
    <row r="2168" spans="1:4" x14ac:dyDescent="0.25">
      <c r="A2168" s="5">
        <v>2166</v>
      </c>
      <c r="B2168" s="5">
        <v>9.1056789701030407</v>
      </c>
      <c r="C2168" s="5">
        <v>560.84044570855588</v>
      </c>
      <c r="D2168">
        <f t="shared" si="33"/>
        <v>0.18211357940206083</v>
      </c>
    </row>
    <row r="2169" spans="1:4" x14ac:dyDescent="0.25">
      <c r="A2169" s="5">
        <v>2167</v>
      </c>
      <c r="B2169" s="5">
        <v>9.1088289701499843</v>
      </c>
      <c r="C2169" s="5">
        <v>560.13344171207859</v>
      </c>
      <c r="D2169">
        <f t="shared" si="33"/>
        <v>0.18217657940299969</v>
      </c>
    </row>
    <row r="2170" spans="1:4" x14ac:dyDescent="0.25">
      <c r="A2170" s="5">
        <v>2168</v>
      </c>
      <c r="B2170" s="5">
        <v>9.1155789702505654</v>
      </c>
      <c r="C2170" s="5">
        <v>560.14190882580885</v>
      </c>
      <c r="D2170">
        <f t="shared" si="33"/>
        <v>0.1823115794050113</v>
      </c>
    </row>
    <row r="2171" spans="1:4" x14ac:dyDescent="0.25">
      <c r="A2171" s="5">
        <v>2169</v>
      </c>
      <c r="B2171" s="5">
        <v>9.1186789702967541</v>
      </c>
      <c r="C2171" s="5">
        <v>559.44760549992691</v>
      </c>
      <c r="D2171">
        <f t="shared" si="33"/>
        <v>0.18237357940593507</v>
      </c>
    </row>
    <row r="2172" spans="1:4" x14ac:dyDescent="0.25">
      <c r="A2172" s="5">
        <v>2170</v>
      </c>
      <c r="B2172" s="5">
        <v>9.1202289703198556</v>
      </c>
      <c r="C2172" s="5">
        <v>560.20541217878588</v>
      </c>
      <c r="D2172">
        <f t="shared" si="33"/>
        <v>0.18240457940639712</v>
      </c>
    </row>
    <row r="2173" spans="1:4" x14ac:dyDescent="0.25">
      <c r="A2173" s="5">
        <v>2171</v>
      </c>
      <c r="B2173" s="5">
        <v>9.1300789704666325</v>
      </c>
      <c r="C2173" s="5">
        <v>559.30789812337753</v>
      </c>
      <c r="D2173">
        <f t="shared" si="33"/>
        <v>0.18260157940933264</v>
      </c>
    </row>
    <row r="2174" spans="1:4" x14ac:dyDescent="0.25">
      <c r="A2174" s="5">
        <v>2172</v>
      </c>
      <c r="B2174" s="5">
        <v>9.1264789704129878</v>
      </c>
      <c r="C2174" s="5">
        <v>561.46277856773042</v>
      </c>
      <c r="D2174">
        <f t="shared" si="33"/>
        <v>0.18252957940825976</v>
      </c>
    </row>
    <row r="2175" spans="1:4" x14ac:dyDescent="0.25">
      <c r="A2175" s="5">
        <v>2173</v>
      </c>
      <c r="B2175" s="5">
        <v>9.1347789705366633</v>
      </c>
      <c r="C2175" s="5">
        <v>559.97680010806857</v>
      </c>
      <c r="D2175">
        <f t="shared" si="33"/>
        <v>0.18269557941073328</v>
      </c>
    </row>
    <row r="2176" spans="1:4" x14ac:dyDescent="0.25">
      <c r="A2176" s="5">
        <v>2174</v>
      </c>
      <c r="B2176" s="5">
        <v>9.1363289705597648</v>
      </c>
      <c r="C2176" s="5">
        <v>559.09622028012086</v>
      </c>
      <c r="D2176">
        <f t="shared" si="33"/>
        <v>0.1827265794111953</v>
      </c>
    </row>
    <row r="2177" spans="1:4" x14ac:dyDescent="0.25">
      <c r="A2177" s="5">
        <v>2175</v>
      </c>
      <c r="B2177" s="5">
        <v>9.1430789706603459</v>
      </c>
      <c r="C2177" s="5">
        <v>561.39504165788833</v>
      </c>
      <c r="D2177">
        <f t="shared" si="33"/>
        <v>0.18286157941320691</v>
      </c>
    </row>
    <row r="2178" spans="1:4" x14ac:dyDescent="0.25">
      <c r="A2178" s="5">
        <v>2176</v>
      </c>
      <c r="B2178" s="5">
        <v>9.149828970760927</v>
      </c>
      <c r="C2178" s="5">
        <v>560.81504436736509</v>
      </c>
      <c r="D2178">
        <f t="shared" si="33"/>
        <v>0.18299657941521855</v>
      </c>
    </row>
    <row r="2179" spans="1:4" x14ac:dyDescent="0.25">
      <c r="A2179" s="5">
        <v>2177</v>
      </c>
      <c r="B2179" s="5">
        <v>9.1529289708071229</v>
      </c>
      <c r="C2179" s="5">
        <v>558.91841089178524</v>
      </c>
      <c r="D2179">
        <f t="shared" ref="D2179:D2242" si="34">B2179/50</f>
        <v>0.18305857941614245</v>
      </c>
    </row>
    <row r="2180" spans="1:4" x14ac:dyDescent="0.25">
      <c r="A2180" s="5">
        <v>2178</v>
      </c>
      <c r="B2180" s="5">
        <v>9.1581289708846096</v>
      </c>
      <c r="C2180" s="5">
        <v>560.41709002204254</v>
      </c>
      <c r="D2180">
        <f t="shared" si="34"/>
        <v>0.18316257941769221</v>
      </c>
    </row>
    <row r="2181" spans="1:4" x14ac:dyDescent="0.25">
      <c r="A2181" s="5">
        <v>2179</v>
      </c>
      <c r="B2181" s="5">
        <v>9.1607289709233495</v>
      </c>
      <c r="C2181" s="5">
        <v>561.30613696372052</v>
      </c>
      <c r="D2181">
        <f t="shared" si="34"/>
        <v>0.183214579418467</v>
      </c>
    </row>
    <row r="2182" spans="1:4" x14ac:dyDescent="0.25">
      <c r="A2182" s="5">
        <v>2180</v>
      </c>
      <c r="B2182" s="5">
        <v>9.1653789709926397</v>
      </c>
      <c r="C2182" s="5">
        <v>559.99373433552921</v>
      </c>
      <c r="D2182">
        <f t="shared" si="34"/>
        <v>0.18330757941985279</v>
      </c>
    </row>
    <row r="2183" spans="1:4" x14ac:dyDescent="0.25">
      <c r="A2183" s="5">
        <v>2181</v>
      </c>
      <c r="B2183" s="5">
        <v>9.1695289710544809</v>
      </c>
      <c r="C2183" s="5">
        <v>560.48059337501945</v>
      </c>
      <c r="D2183">
        <f t="shared" si="34"/>
        <v>0.18339057942108961</v>
      </c>
    </row>
    <row r="2184" spans="1:4" x14ac:dyDescent="0.25">
      <c r="A2184" s="5">
        <v>2182</v>
      </c>
      <c r="B2184" s="5">
        <v>9.1721289710932208</v>
      </c>
      <c r="C2184" s="5">
        <v>559.88789541390076</v>
      </c>
      <c r="D2184">
        <f t="shared" si="34"/>
        <v>0.18344257942186443</v>
      </c>
    </row>
    <row r="2185" spans="1:4" x14ac:dyDescent="0.25">
      <c r="A2185" s="5">
        <v>2183</v>
      </c>
      <c r="B2185" s="5">
        <v>9.1804289712169034</v>
      </c>
      <c r="C2185" s="5">
        <v>560.66263632022014</v>
      </c>
      <c r="D2185">
        <f t="shared" si="34"/>
        <v>0.18360857942433806</v>
      </c>
    </row>
    <row r="2186" spans="1:4" x14ac:dyDescent="0.25">
      <c r="A2186" s="5">
        <v>2184</v>
      </c>
      <c r="B2186" s="5">
        <v>9.1809789712251</v>
      </c>
      <c r="C2186" s="5">
        <v>559.75665515108165</v>
      </c>
      <c r="D2186">
        <f t="shared" si="34"/>
        <v>0.18361957942450199</v>
      </c>
    </row>
    <row r="2187" spans="1:4" x14ac:dyDescent="0.25">
      <c r="A2187" s="5">
        <v>2185</v>
      </c>
      <c r="B2187" s="5">
        <v>9.1845789712787447</v>
      </c>
      <c r="C2187" s="5">
        <v>560.76847524184859</v>
      </c>
      <c r="D2187">
        <f t="shared" si="34"/>
        <v>0.1836915794255749</v>
      </c>
    </row>
    <row r="2188" spans="1:4" x14ac:dyDescent="0.25">
      <c r="A2188" s="5">
        <v>2186</v>
      </c>
      <c r="B2188" s="5">
        <v>9.1897789713562315</v>
      </c>
      <c r="C2188" s="5">
        <v>559.66775045691384</v>
      </c>
      <c r="D2188">
        <f t="shared" si="34"/>
        <v>0.18379557942712463</v>
      </c>
    </row>
    <row r="2189" spans="1:4" x14ac:dyDescent="0.25">
      <c r="A2189" s="5">
        <v>2187</v>
      </c>
      <c r="B2189" s="5">
        <v>9.1928789714024202</v>
      </c>
      <c r="C2189" s="5">
        <v>560.971685971375</v>
      </c>
      <c r="D2189">
        <f t="shared" si="34"/>
        <v>0.1838575794280484</v>
      </c>
    </row>
    <row r="2190" spans="1:4" x14ac:dyDescent="0.25">
      <c r="A2190" s="5">
        <v>2188</v>
      </c>
      <c r="B2190" s="5">
        <v>9.1996289715030084</v>
      </c>
      <c r="C2190" s="5">
        <v>560.55679739859193</v>
      </c>
      <c r="D2190">
        <f t="shared" si="34"/>
        <v>0.18399257943006017</v>
      </c>
    </row>
    <row r="2191" spans="1:4" x14ac:dyDescent="0.25">
      <c r="A2191" s="5">
        <v>2189</v>
      </c>
      <c r="B2191" s="5">
        <v>9.2011789715261028</v>
      </c>
      <c r="C2191" s="5">
        <v>560.37475445339123</v>
      </c>
      <c r="D2191">
        <f t="shared" si="34"/>
        <v>0.18402357943052206</v>
      </c>
    </row>
    <row r="2192" spans="1:4" x14ac:dyDescent="0.25">
      <c r="A2192" s="5">
        <v>2190</v>
      </c>
      <c r="B2192" s="5">
        <v>9.2100289716579749</v>
      </c>
      <c r="C2192" s="5">
        <v>561.11139334792438</v>
      </c>
      <c r="D2192">
        <f t="shared" si="34"/>
        <v>0.18420057943315948</v>
      </c>
    </row>
    <row r="2193" spans="1:4" x14ac:dyDescent="0.25">
      <c r="A2193" s="5">
        <v>2191</v>
      </c>
      <c r="B2193" s="5">
        <v>9.2115789716810763</v>
      </c>
      <c r="C2193" s="5">
        <v>561.57708460308902</v>
      </c>
      <c r="D2193">
        <f t="shared" si="34"/>
        <v>0.18423157943362153</v>
      </c>
    </row>
    <row r="2194" spans="1:4" x14ac:dyDescent="0.25">
      <c r="A2194" s="5">
        <v>2192</v>
      </c>
      <c r="B2194" s="5">
        <v>9.2126289716967218</v>
      </c>
      <c r="C2194" s="5">
        <v>560.51446182994061</v>
      </c>
      <c r="D2194">
        <f t="shared" si="34"/>
        <v>0.18425257943393444</v>
      </c>
    </row>
    <row r="2195" spans="1:4" x14ac:dyDescent="0.25">
      <c r="A2195" s="5">
        <v>2193</v>
      </c>
      <c r="B2195" s="5">
        <v>9.2203789718122078</v>
      </c>
      <c r="C2195" s="5">
        <v>560.99708731256578</v>
      </c>
      <c r="D2195">
        <f t="shared" si="34"/>
        <v>0.18440757943624417</v>
      </c>
    </row>
    <row r="2196" spans="1:4" x14ac:dyDescent="0.25">
      <c r="A2196" s="5">
        <v>2194</v>
      </c>
      <c r="B2196" s="5">
        <v>9.2250789718822386</v>
      </c>
      <c r="C2196" s="5">
        <v>561.34000541864157</v>
      </c>
      <c r="D2196">
        <f t="shared" si="34"/>
        <v>0.18450157943764478</v>
      </c>
    </row>
    <row r="2197" spans="1:4" x14ac:dyDescent="0.25">
      <c r="A2197" s="5">
        <v>2195</v>
      </c>
      <c r="B2197" s="5">
        <v>9.2271289719127889</v>
      </c>
      <c r="C2197" s="5">
        <v>560.23081351997655</v>
      </c>
      <c r="D2197">
        <f t="shared" si="34"/>
        <v>0.18454257943825578</v>
      </c>
    </row>
    <row r="2198" spans="1:4" x14ac:dyDescent="0.25">
      <c r="A2198" s="5">
        <v>2196</v>
      </c>
      <c r="B2198" s="5">
        <v>9.2312789719746302</v>
      </c>
      <c r="C2198" s="5">
        <v>560.40862290831217</v>
      </c>
      <c r="D2198">
        <f t="shared" si="34"/>
        <v>0.18462557943949259</v>
      </c>
    </row>
    <row r="2199" spans="1:4" x14ac:dyDescent="0.25">
      <c r="A2199" s="5">
        <v>2197</v>
      </c>
      <c r="B2199" s="5">
        <v>9.2354289720364644</v>
      </c>
      <c r="C2199" s="5">
        <v>560.73460678692754</v>
      </c>
      <c r="D2199">
        <f t="shared" si="34"/>
        <v>0.1847085794407293</v>
      </c>
    </row>
    <row r="2200" spans="1:4" x14ac:dyDescent="0.25">
      <c r="A2200" s="5">
        <v>2198</v>
      </c>
      <c r="B2200" s="5">
        <v>9.2411789721221478</v>
      </c>
      <c r="C2200" s="5">
        <v>561.55168326189823</v>
      </c>
      <c r="D2200">
        <f t="shared" si="34"/>
        <v>0.18482357944244296</v>
      </c>
    </row>
    <row r="2201" spans="1:4" x14ac:dyDescent="0.25">
      <c r="A2201" s="5">
        <v>2199</v>
      </c>
      <c r="B2201" s="5">
        <v>9.2447789721757925</v>
      </c>
      <c r="C2201" s="5">
        <v>559.91329675509166</v>
      </c>
      <c r="D2201">
        <f t="shared" si="34"/>
        <v>0.18489557944351584</v>
      </c>
    </row>
    <row r="2202" spans="1:4" x14ac:dyDescent="0.25">
      <c r="A2202" s="5">
        <v>2200</v>
      </c>
      <c r="B2202" s="5">
        <v>9.2442789721683436</v>
      </c>
      <c r="C2202" s="5">
        <v>560.31971821414436</v>
      </c>
      <c r="D2202">
        <f t="shared" si="34"/>
        <v>0.18488557944336687</v>
      </c>
    </row>
    <row r="2203" spans="1:4" x14ac:dyDescent="0.25">
      <c r="A2203" s="5">
        <v>2201</v>
      </c>
      <c r="B2203" s="5">
        <v>9.2520789722845702</v>
      </c>
      <c r="C2203" s="5">
        <v>560.98015308510526</v>
      </c>
      <c r="D2203">
        <f t="shared" si="34"/>
        <v>0.18504157944569141</v>
      </c>
    </row>
    <row r="2204" spans="1:4" x14ac:dyDescent="0.25">
      <c r="A2204" s="5">
        <v>2202</v>
      </c>
      <c r="B2204" s="5">
        <v>9.2577789723695059</v>
      </c>
      <c r="C2204" s="5">
        <v>560.5398631711314</v>
      </c>
      <c r="D2204">
        <f t="shared" si="34"/>
        <v>0.18515557944739011</v>
      </c>
    </row>
    <row r="2205" spans="1:4" x14ac:dyDescent="0.25">
      <c r="A2205" s="5">
        <v>2203</v>
      </c>
      <c r="B2205" s="5">
        <v>9.2619289724313472</v>
      </c>
      <c r="C2205" s="5">
        <v>561.31460407745078</v>
      </c>
      <c r="D2205">
        <f t="shared" si="34"/>
        <v>0.18523857944862696</v>
      </c>
    </row>
    <row r="2206" spans="1:4" x14ac:dyDescent="0.25">
      <c r="A2206" s="5">
        <v>2204</v>
      </c>
      <c r="B2206" s="5">
        <v>9.2691789725393843</v>
      </c>
      <c r="C2206" s="5">
        <v>561.0351893243519</v>
      </c>
      <c r="D2206">
        <f t="shared" si="34"/>
        <v>0.18538357945078768</v>
      </c>
    </row>
    <row r="2207" spans="1:4" x14ac:dyDescent="0.25">
      <c r="A2207" s="5">
        <v>2205</v>
      </c>
      <c r="B2207" s="5">
        <v>9.2723289725863207</v>
      </c>
      <c r="C2207" s="5">
        <v>561.20876515582245</v>
      </c>
      <c r="D2207">
        <f t="shared" si="34"/>
        <v>0.18544657945172641</v>
      </c>
    </row>
    <row r="2208" spans="1:4" x14ac:dyDescent="0.25">
      <c r="A2208" s="5">
        <v>2206</v>
      </c>
      <c r="B2208" s="5">
        <v>9.2748789726243199</v>
      </c>
      <c r="C2208" s="5">
        <v>560.10804037088769</v>
      </c>
      <c r="D2208">
        <f t="shared" si="34"/>
        <v>0.18549757945248641</v>
      </c>
    </row>
    <row r="2209" spans="1:4" x14ac:dyDescent="0.25">
      <c r="A2209" s="5">
        <v>2207</v>
      </c>
      <c r="B2209" s="5">
        <v>9.2769789726556109</v>
      </c>
      <c r="C2209" s="5">
        <v>561.67445641098709</v>
      </c>
      <c r="D2209">
        <f t="shared" si="34"/>
        <v>0.18553957945311222</v>
      </c>
    </row>
    <row r="2210" spans="1:4" x14ac:dyDescent="0.25">
      <c r="A2210" s="5">
        <v>2208</v>
      </c>
      <c r="B2210" s="5">
        <v>9.284228972763648</v>
      </c>
      <c r="C2210" s="5">
        <v>561.28073562252973</v>
      </c>
      <c r="D2210">
        <f t="shared" si="34"/>
        <v>0.18568457945527295</v>
      </c>
    </row>
    <row r="2211" spans="1:4" x14ac:dyDescent="0.25">
      <c r="A2211" s="5">
        <v>2209</v>
      </c>
      <c r="B2211" s="5">
        <v>9.284228972763648</v>
      </c>
      <c r="C2211" s="5">
        <v>561.91576915229973</v>
      </c>
      <c r="D2211">
        <f t="shared" si="34"/>
        <v>0.18568457945527295</v>
      </c>
    </row>
    <row r="2212" spans="1:4" x14ac:dyDescent="0.25">
      <c r="A2212" s="5">
        <v>2210</v>
      </c>
      <c r="B2212" s="5">
        <v>9.2889289728336788</v>
      </c>
      <c r="C2212" s="5">
        <v>561.43737722653964</v>
      </c>
      <c r="D2212">
        <f t="shared" si="34"/>
        <v>0.18577857945667359</v>
      </c>
    </row>
    <row r="2213" spans="1:4" x14ac:dyDescent="0.25">
      <c r="A2213" s="5">
        <v>2211</v>
      </c>
      <c r="B2213" s="5">
        <v>9.2966789729491648</v>
      </c>
      <c r="C2213" s="5">
        <v>561.41197588534885</v>
      </c>
      <c r="D2213">
        <f t="shared" si="34"/>
        <v>0.18593357945898328</v>
      </c>
    </row>
    <row r="2214" spans="1:4" x14ac:dyDescent="0.25">
      <c r="A2214" s="5">
        <v>2212</v>
      </c>
      <c r="B2214" s="5">
        <v>9.2987789729804557</v>
      </c>
      <c r="C2214" s="5">
        <v>561.20029804209219</v>
      </c>
      <c r="D2214">
        <f t="shared" si="34"/>
        <v>0.1859755794596091</v>
      </c>
    </row>
    <row r="2215" spans="1:4" x14ac:dyDescent="0.25">
      <c r="A2215" s="5">
        <v>2213</v>
      </c>
      <c r="B2215" s="5">
        <v>9.305028973073588</v>
      </c>
      <c r="C2215" s="5">
        <v>561.67445641098709</v>
      </c>
      <c r="D2215">
        <f t="shared" si="34"/>
        <v>0.18610057946147177</v>
      </c>
    </row>
    <row r="2216" spans="1:4" x14ac:dyDescent="0.25">
      <c r="A2216" s="5">
        <v>2214</v>
      </c>
      <c r="B2216" s="5">
        <v>9.3039789730579425</v>
      </c>
      <c r="C2216" s="5">
        <v>560.98015308510526</v>
      </c>
      <c r="D2216">
        <f t="shared" si="34"/>
        <v>0.18607957946115886</v>
      </c>
    </row>
    <row r="2217" spans="1:4" x14ac:dyDescent="0.25">
      <c r="A2217" s="5">
        <v>2215</v>
      </c>
      <c r="B2217" s="5">
        <v>9.3112289731659725</v>
      </c>
      <c r="C2217" s="5">
        <v>562.22058524658928</v>
      </c>
      <c r="D2217">
        <f t="shared" si="34"/>
        <v>0.18622457946331944</v>
      </c>
    </row>
    <row r="2218" spans="1:4" x14ac:dyDescent="0.25">
      <c r="A2218" s="5">
        <v>2216</v>
      </c>
      <c r="B2218" s="5">
        <v>9.3169289732509153</v>
      </c>
      <c r="C2218" s="5">
        <v>561.4924134657864</v>
      </c>
      <c r="D2218">
        <f t="shared" si="34"/>
        <v>0.18633857946501831</v>
      </c>
    </row>
    <row r="2219" spans="1:4" x14ac:dyDescent="0.25">
      <c r="A2219" s="5">
        <v>2217</v>
      </c>
      <c r="B2219" s="5">
        <v>9.3210789733127495</v>
      </c>
      <c r="C2219" s="5">
        <v>561.60671950114499</v>
      </c>
      <c r="D2219">
        <f t="shared" si="34"/>
        <v>0.18642157946625498</v>
      </c>
    </row>
    <row r="2220" spans="1:4" x14ac:dyDescent="0.25">
      <c r="A2220" s="5">
        <v>2218</v>
      </c>
      <c r="B2220" s="5">
        <v>9.3236789733514964</v>
      </c>
      <c r="C2220" s="5">
        <v>560.20541217878588</v>
      </c>
      <c r="D2220">
        <f t="shared" si="34"/>
        <v>0.18647357946702992</v>
      </c>
    </row>
    <row r="2221" spans="1:4" x14ac:dyDescent="0.25">
      <c r="A2221" s="5">
        <v>2219</v>
      </c>
      <c r="B2221" s="5">
        <v>9.3304289734520776</v>
      </c>
      <c r="C2221" s="5">
        <v>560.46789270442412</v>
      </c>
      <c r="D2221">
        <f t="shared" si="34"/>
        <v>0.18660857946904155</v>
      </c>
    </row>
    <row r="2222" spans="1:4" x14ac:dyDescent="0.25">
      <c r="A2222" s="5">
        <v>2220</v>
      </c>
      <c r="B2222" s="5">
        <v>9.3319789734751719</v>
      </c>
      <c r="C2222" s="5">
        <v>560.5864322966479</v>
      </c>
      <c r="D2222">
        <f t="shared" si="34"/>
        <v>0.18663957946950344</v>
      </c>
    </row>
    <row r="2223" spans="1:4" x14ac:dyDescent="0.25">
      <c r="A2223" s="5">
        <v>2221</v>
      </c>
      <c r="B2223" s="5">
        <v>9.3351289735221155</v>
      </c>
      <c r="C2223" s="5">
        <v>561.14102824598035</v>
      </c>
      <c r="D2223">
        <f t="shared" si="34"/>
        <v>0.1867025794704423</v>
      </c>
    </row>
    <row r="2224" spans="1:4" x14ac:dyDescent="0.25">
      <c r="A2224" s="5">
        <v>2222</v>
      </c>
      <c r="B2224" s="5">
        <v>9.3413289736145</v>
      </c>
      <c r="C2224" s="5">
        <v>560.89124839093745</v>
      </c>
      <c r="D2224">
        <f t="shared" si="34"/>
        <v>0.18682657947229001</v>
      </c>
    </row>
    <row r="2225" spans="1:4" x14ac:dyDescent="0.25">
      <c r="A2225" s="5">
        <v>2223</v>
      </c>
      <c r="B2225" s="5">
        <v>9.3480789737150811</v>
      </c>
      <c r="C2225" s="5">
        <v>561.33153830491131</v>
      </c>
      <c r="D2225">
        <f t="shared" si="34"/>
        <v>0.18696157947430161</v>
      </c>
    </row>
    <row r="2226" spans="1:4" x14ac:dyDescent="0.25">
      <c r="A2226" s="5">
        <v>2224</v>
      </c>
      <c r="B2226" s="5">
        <v>9.3511789737612769</v>
      </c>
      <c r="C2226" s="5">
        <v>562.12321343869132</v>
      </c>
      <c r="D2226">
        <f t="shared" si="34"/>
        <v>0.18702357947522555</v>
      </c>
    </row>
    <row r="2227" spans="1:4" x14ac:dyDescent="0.25">
      <c r="A2227" s="5">
        <v>2225</v>
      </c>
      <c r="B2227" s="5">
        <v>9.3543289738082134</v>
      </c>
      <c r="C2227" s="5">
        <v>563.06729661961606</v>
      </c>
      <c r="D2227">
        <f t="shared" si="34"/>
        <v>0.18708657947616428</v>
      </c>
    </row>
    <row r="2228" spans="1:4" x14ac:dyDescent="0.25">
      <c r="A2228" s="5">
        <v>2226</v>
      </c>
      <c r="B2228" s="5">
        <v>9.3584789738700547</v>
      </c>
      <c r="C2228" s="5">
        <v>561.35693964610209</v>
      </c>
      <c r="D2228">
        <f t="shared" si="34"/>
        <v>0.18716957947740109</v>
      </c>
    </row>
    <row r="2229" spans="1:4" x14ac:dyDescent="0.25">
      <c r="A2229" s="5">
        <v>2227</v>
      </c>
      <c r="B2229" s="5">
        <v>9.362628973931896</v>
      </c>
      <c r="C2229" s="5">
        <v>561.93270337976026</v>
      </c>
      <c r="D2229">
        <f t="shared" si="34"/>
        <v>0.18725257947863791</v>
      </c>
    </row>
    <row r="2230" spans="1:4" x14ac:dyDescent="0.25">
      <c r="A2230" s="5">
        <v>2228</v>
      </c>
      <c r="B2230" s="5">
        <v>9.3662289739855407</v>
      </c>
      <c r="C2230" s="5">
        <v>561.72102553650359</v>
      </c>
      <c r="D2230">
        <f t="shared" si="34"/>
        <v>0.18732457947971082</v>
      </c>
    </row>
    <row r="2231" spans="1:4" x14ac:dyDescent="0.25">
      <c r="A2231" s="5">
        <v>2229</v>
      </c>
      <c r="B2231" s="5">
        <v>9.3714289740630274</v>
      </c>
      <c r="C2231" s="5">
        <v>561.86920002678323</v>
      </c>
      <c r="D2231">
        <f t="shared" si="34"/>
        <v>0.18742857948126054</v>
      </c>
    </row>
    <row r="2232" spans="1:4" x14ac:dyDescent="0.25">
      <c r="A2232" s="5">
        <v>2230</v>
      </c>
      <c r="B2232" s="5">
        <v>9.3735289740943184</v>
      </c>
      <c r="C2232" s="5">
        <v>562.22058524658928</v>
      </c>
      <c r="D2232">
        <f t="shared" si="34"/>
        <v>0.18747057948188636</v>
      </c>
    </row>
    <row r="2233" spans="1:4" x14ac:dyDescent="0.25">
      <c r="A2233" s="5">
        <v>2231</v>
      </c>
      <c r="B2233" s="5">
        <v>9.3802789741948995</v>
      </c>
      <c r="C2233" s="5">
        <v>561.06905777927307</v>
      </c>
      <c r="D2233">
        <f t="shared" si="34"/>
        <v>0.187605579483898</v>
      </c>
    </row>
    <row r="2234" spans="1:4" x14ac:dyDescent="0.25">
      <c r="A2234" s="5">
        <v>2232</v>
      </c>
      <c r="B2234" s="5">
        <v>9.3792289741792541</v>
      </c>
      <c r="C2234" s="5">
        <v>561.60671950114499</v>
      </c>
      <c r="D2234">
        <f t="shared" si="34"/>
        <v>0.18758457948358509</v>
      </c>
    </row>
    <row r="2235" spans="1:4" x14ac:dyDescent="0.25">
      <c r="A2235" s="5">
        <v>2233</v>
      </c>
      <c r="B2235" s="5">
        <v>9.3870289742954807</v>
      </c>
      <c r="C2235" s="5">
        <v>561.4458443402699</v>
      </c>
      <c r="D2235">
        <f t="shared" si="34"/>
        <v>0.18774057948590961</v>
      </c>
    </row>
    <row r="2236" spans="1:4" x14ac:dyDescent="0.25">
      <c r="A2236" s="5">
        <v>2234</v>
      </c>
      <c r="B2236" s="5">
        <v>9.3901289743416765</v>
      </c>
      <c r="C2236" s="5">
        <v>562.09781209750042</v>
      </c>
      <c r="D2236">
        <f t="shared" si="34"/>
        <v>0.18780257948683354</v>
      </c>
    </row>
    <row r="2237" spans="1:4" x14ac:dyDescent="0.25">
      <c r="A2237" s="5">
        <v>2235</v>
      </c>
      <c r="B2237" s="5">
        <v>9.3963789744348087</v>
      </c>
      <c r="C2237" s="5">
        <v>562.61853959191194</v>
      </c>
      <c r="D2237">
        <f t="shared" si="34"/>
        <v>0.18792757948869618</v>
      </c>
    </row>
    <row r="2238" spans="1:4" x14ac:dyDescent="0.25">
      <c r="A2238" s="5">
        <v>2236</v>
      </c>
      <c r="B2238" s="5">
        <v>9.4041289745502947</v>
      </c>
      <c r="C2238" s="5">
        <v>562.43226308984606</v>
      </c>
      <c r="D2238">
        <f t="shared" si="34"/>
        <v>0.1880825794910059</v>
      </c>
    </row>
    <row r="2239" spans="1:4" x14ac:dyDescent="0.25">
      <c r="A2239" s="5">
        <v>2237</v>
      </c>
      <c r="B2239" s="5">
        <v>9.4036289745428459</v>
      </c>
      <c r="C2239" s="5">
        <v>561.50088057951666</v>
      </c>
      <c r="D2239">
        <f t="shared" si="34"/>
        <v>0.18807257949085693</v>
      </c>
    </row>
    <row r="2240" spans="1:4" x14ac:dyDescent="0.25">
      <c r="A2240" s="5">
        <v>2238</v>
      </c>
      <c r="B2240" s="5">
        <v>9.4098289746352304</v>
      </c>
      <c r="C2240" s="5">
        <v>562.64394093310273</v>
      </c>
      <c r="D2240">
        <f t="shared" si="34"/>
        <v>0.1881965794927046</v>
      </c>
    </row>
    <row r="2241" spans="1:4" x14ac:dyDescent="0.25">
      <c r="A2241" s="5">
        <v>2239</v>
      </c>
      <c r="B2241" s="5">
        <v>9.4119289746665213</v>
      </c>
      <c r="C2241" s="5">
        <v>561.14102824598035</v>
      </c>
      <c r="D2241">
        <f t="shared" si="34"/>
        <v>0.18823857949333042</v>
      </c>
    </row>
    <row r="2242" spans="1:4" x14ac:dyDescent="0.25">
      <c r="A2242" s="5">
        <v>2240</v>
      </c>
      <c r="B2242" s="5">
        <v>9.4186789747671025</v>
      </c>
      <c r="C2242" s="5">
        <v>561.20876515582245</v>
      </c>
      <c r="D2242">
        <f t="shared" si="34"/>
        <v>0.18837357949534206</v>
      </c>
    </row>
    <row r="2243" spans="1:4" x14ac:dyDescent="0.25">
      <c r="A2243" s="5">
        <v>2241</v>
      </c>
      <c r="B2243" s="5">
        <v>9.4223289748214949</v>
      </c>
      <c r="C2243" s="5">
        <v>562.33489128194799</v>
      </c>
      <c r="D2243">
        <f t="shared" ref="D2243:D2306" si="35">B2243/50</f>
        <v>0.1884465794964299</v>
      </c>
    </row>
    <row r="2244" spans="1:4" x14ac:dyDescent="0.25">
      <c r="A2244" s="5">
        <v>2242</v>
      </c>
      <c r="B2244" s="5">
        <v>9.4243789748520452</v>
      </c>
      <c r="C2244" s="5">
        <v>562.77518119592185</v>
      </c>
      <c r="D2244">
        <f t="shared" si="35"/>
        <v>0.1884875794970409</v>
      </c>
    </row>
    <row r="2245" spans="1:4" x14ac:dyDescent="0.25">
      <c r="A2245" s="5">
        <v>2243</v>
      </c>
      <c r="B2245" s="5">
        <v>9.4306289749451775</v>
      </c>
      <c r="C2245" s="5">
        <v>562.30102282702683</v>
      </c>
      <c r="D2245">
        <f t="shared" si="35"/>
        <v>0.18861257949890356</v>
      </c>
    </row>
    <row r="2246" spans="1:4" x14ac:dyDescent="0.25">
      <c r="A2246" s="5">
        <v>2244</v>
      </c>
      <c r="B2246" s="5">
        <v>9.4326789749757207</v>
      </c>
      <c r="C2246" s="5">
        <v>561.72949265023385</v>
      </c>
      <c r="D2246">
        <f t="shared" si="35"/>
        <v>0.18865357949951442</v>
      </c>
    </row>
    <row r="2247" spans="1:4" x14ac:dyDescent="0.25">
      <c r="A2247" s="5">
        <v>2245</v>
      </c>
      <c r="B2247" s="5">
        <v>9.4373789750457586</v>
      </c>
      <c r="C2247" s="5">
        <v>561.56861748935876</v>
      </c>
      <c r="D2247">
        <f t="shared" si="35"/>
        <v>0.18874757950091517</v>
      </c>
    </row>
    <row r="2248" spans="1:4" x14ac:dyDescent="0.25">
      <c r="A2248" s="5">
        <v>2246</v>
      </c>
      <c r="B2248" s="5">
        <v>9.4378789750532075</v>
      </c>
      <c r="C2248" s="5">
        <v>560.98862019883552</v>
      </c>
      <c r="D2248">
        <f t="shared" si="35"/>
        <v>0.18875757950106414</v>
      </c>
    </row>
    <row r="2249" spans="1:4" x14ac:dyDescent="0.25">
      <c r="A2249" s="5">
        <v>2247</v>
      </c>
      <c r="B2249" s="5">
        <v>9.4472289751925356</v>
      </c>
      <c r="C2249" s="5">
        <v>563.35094492958001</v>
      </c>
      <c r="D2249">
        <f t="shared" si="35"/>
        <v>0.18894457950385071</v>
      </c>
    </row>
    <row r="2250" spans="1:4" x14ac:dyDescent="0.25">
      <c r="A2250" s="5">
        <v>2248</v>
      </c>
      <c r="B2250" s="5">
        <v>9.4472289751925356</v>
      </c>
      <c r="C2250" s="5">
        <v>562.19518390539861</v>
      </c>
      <c r="D2250">
        <f t="shared" si="35"/>
        <v>0.18894457950385071</v>
      </c>
    </row>
    <row r="2251" spans="1:4" x14ac:dyDescent="0.25">
      <c r="A2251" s="5">
        <v>2249</v>
      </c>
      <c r="B2251" s="5">
        <v>9.4565789753318565</v>
      </c>
      <c r="C2251" s="5">
        <v>562.91912212933642</v>
      </c>
      <c r="D2251">
        <f t="shared" si="35"/>
        <v>0.18913157950663714</v>
      </c>
    </row>
    <row r="2252" spans="1:4" x14ac:dyDescent="0.25">
      <c r="A2252" s="5">
        <v>2250</v>
      </c>
      <c r="B2252" s="5">
        <v>9.4565789753318565</v>
      </c>
      <c r="C2252" s="5">
        <v>562.91065501560615</v>
      </c>
      <c r="D2252">
        <f t="shared" si="35"/>
        <v>0.18913157950663714</v>
      </c>
    </row>
    <row r="2253" spans="1:4" x14ac:dyDescent="0.25">
      <c r="A2253" s="5">
        <v>2251</v>
      </c>
      <c r="B2253" s="5">
        <v>9.4659289754711846</v>
      </c>
      <c r="C2253" s="5">
        <v>562.40686174865527</v>
      </c>
      <c r="D2253">
        <f t="shared" si="35"/>
        <v>0.18931857950942368</v>
      </c>
    </row>
    <row r="2254" spans="1:4" x14ac:dyDescent="0.25">
      <c r="A2254" s="5">
        <v>2252</v>
      </c>
      <c r="B2254" s="5">
        <v>9.4659289754711846</v>
      </c>
      <c r="C2254" s="5">
        <v>561.66598929725683</v>
      </c>
      <c r="D2254">
        <f t="shared" si="35"/>
        <v>0.18931857950942368</v>
      </c>
    </row>
    <row r="2255" spans="1:4" x14ac:dyDescent="0.25">
      <c r="A2255" s="5">
        <v>2253</v>
      </c>
      <c r="B2255" s="5">
        <v>9.4742289755948672</v>
      </c>
      <c r="C2255" s="5">
        <v>561.87766714051349</v>
      </c>
      <c r="D2255">
        <f t="shared" si="35"/>
        <v>0.18948457951189734</v>
      </c>
    </row>
    <row r="2256" spans="1:4" x14ac:dyDescent="0.25">
      <c r="A2256" s="5">
        <v>2254</v>
      </c>
      <c r="B2256" s="5">
        <v>9.475228975609765</v>
      </c>
      <c r="C2256" s="5">
        <v>562.95299058425746</v>
      </c>
      <c r="D2256">
        <f t="shared" si="35"/>
        <v>0.18950457951219529</v>
      </c>
    </row>
    <row r="2257" spans="1:4" x14ac:dyDescent="0.25">
      <c r="A2257" s="5">
        <v>2255</v>
      </c>
      <c r="B2257" s="5">
        <v>9.476828975633607</v>
      </c>
      <c r="C2257" s="5">
        <v>563.36787915704053</v>
      </c>
      <c r="D2257">
        <f t="shared" si="35"/>
        <v>0.18953657951267214</v>
      </c>
    </row>
    <row r="2258" spans="1:4" x14ac:dyDescent="0.25">
      <c r="A2258" s="5">
        <v>2256</v>
      </c>
      <c r="B2258" s="5">
        <v>9.4856289757647385</v>
      </c>
      <c r="C2258" s="5">
        <v>563.12233285886282</v>
      </c>
      <c r="D2258">
        <f t="shared" si="35"/>
        <v>0.18971257951529477</v>
      </c>
    </row>
    <row r="2259" spans="1:4" x14ac:dyDescent="0.25">
      <c r="A2259" s="5">
        <v>2257</v>
      </c>
      <c r="B2259" s="5">
        <v>9.4877289757960295</v>
      </c>
      <c r="C2259" s="5">
        <v>561.88613425424376</v>
      </c>
      <c r="D2259">
        <f t="shared" si="35"/>
        <v>0.18975457951592059</v>
      </c>
    </row>
    <row r="2260" spans="1:4" x14ac:dyDescent="0.25">
      <c r="A2260" s="5">
        <v>2258</v>
      </c>
      <c r="B2260" s="5">
        <v>9.4913289758496742</v>
      </c>
      <c r="C2260" s="5">
        <v>561.60671950114499</v>
      </c>
      <c r="D2260">
        <f t="shared" si="35"/>
        <v>0.18982657951699347</v>
      </c>
    </row>
    <row r="2261" spans="1:4" x14ac:dyDescent="0.25">
      <c r="A2261" s="5">
        <v>2259</v>
      </c>
      <c r="B2261" s="5">
        <v>9.4970289759346098</v>
      </c>
      <c r="C2261" s="5">
        <v>562.18671679166823</v>
      </c>
      <c r="D2261">
        <f t="shared" si="35"/>
        <v>0.1899405795186922</v>
      </c>
    </row>
    <row r="2262" spans="1:4" x14ac:dyDescent="0.25">
      <c r="A2262" s="5">
        <v>2260</v>
      </c>
      <c r="B2262" s="5">
        <v>9.5043289760433876</v>
      </c>
      <c r="C2262" s="5">
        <v>564.3712321340771</v>
      </c>
      <c r="D2262">
        <f t="shared" si="35"/>
        <v>0.19008657952086774</v>
      </c>
    </row>
    <row r="2263" spans="1:4" x14ac:dyDescent="0.25">
      <c r="A2263" s="5">
        <v>2261</v>
      </c>
      <c r="B2263" s="5">
        <v>9.5043289760433876</v>
      </c>
      <c r="C2263" s="5">
        <v>562.69897717234949</v>
      </c>
      <c r="D2263">
        <f t="shared" si="35"/>
        <v>0.19008657952086774</v>
      </c>
    </row>
    <row r="2264" spans="1:4" x14ac:dyDescent="0.25">
      <c r="A2264" s="5">
        <v>2262</v>
      </c>
      <c r="B2264" s="5">
        <v>9.5074289760895834</v>
      </c>
      <c r="C2264" s="5">
        <v>562.35605906627359</v>
      </c>
      <c r="D2264">
        <f t="shared" si="35"/>
        <v>0.19014857952179168</v>
      </c>
    </row>
    <row r="2265" spans="1:4" x14ac:dyDescent="0.25">
      <c r="A2265" s="5">
        <v>2263</v>
      </c>
      <c r="B2265" s="5">
        <v>9.5115789761514247</v>
      </c>
      <c r="C2265" s="5">
        <v>562.83868454889887</v>
      </c>
      <c r="D2265">
        <f t="shared" si="35"/>
        <v>0.19023157952302849</v>
      </c>
    </row>
    <row r="2266" spans="1:4" x14ac:dyDescent="0.25">
      <c r="A2266" s="5">
        <v>2264</v>
      </c>
      <c r="B2266" s="5">
        <v>9.51522897620581</v>
      </c>
      <c r="C2266" s="5">
        <v>561.55168326189823</v>
      </c>
      <c r="D2266">
        <f t="shared" si="35"/>
        <v>0.1903045795241162</v>
      </c>
    </row>
    <row r="2267" spans="1:4" x14ac:dyDescent="0.25">
      <c r="A2267" s="5">
        <v>2265</v>
      </c>
      <c r="B2267" s="5">
        <v>9.5255789763600429</v>
      </c>
      <c r="C2267" s="5">
        <v>563.19006976870492</v>
      </c>
      <c r="D2267">
        <f t="shared" si="35"/>
        <v>0.19051157952720085</v>
      </c>
    </row>
    <row r="2268" spans="1:4" x14ac:dyDescent="0.25">
      <c r="A2268" s="5">
        <v>2266</v>
      </c>
      <c r="B2268" s="5">
        <v>9.5245789763451381</v>
      </c>
      <c r="C2268" s="5">
        <v>563.15620131378387</v>
      </c>
      <c r="D2268">
        <f t="shared" si="35"/>
        <v>0.19049157952690277</v>
      </c>
    </row>
    <row r="2269" spans="1:4" x14ac:dyDescent="0.25">
      <c r="A2269" s="5">
        <v>2267</v>
      </c>
      <c r="B2269" s="5">
        <v>9.5302789764300737</v>
      </c>
      <c r="C2269" s="5">
        <v>563.41021472569184</v>
      </c>
      <c r="D2269">
        <f t="shared" si="35"/>
        <v>0.19060557952860147</v>
      </c>
    </row>
    <row r="2270" spans="1:4" x14ac:dyDescent="0.25">
      <c r="A2270" s="5">
        <v>2268</v>
      </c>
      <c r="B2270" s="5">
        <v>9.5328789764688207</v>
      </c>
      <c r="C2270" s="5">
        <v>562.72437851354027</v>
      </c>
      <c r="D2270">
        <f t="shared" si="35"/>
        <v>0.19065757952937643</v>
      </c>
    </row>
    <row r="2271" spans="1:4" x14ac:dyDescent="0.25">
      <c r="A2271" s="5">
        <v>2269</v>
      </c>
      <c r="B2271" s="5">
        <v>9.5406289765842995</v>
      </c>
      <c r="C2271" s="5">
        <v>561.98350606214194</v>
      </c>
      <c r="D2271">
        <f t="shared" si="35"/>
        <v>0.19081257953168598</v>
      </c>
    </row>
    <row r="2272" spans="1:4" x14ac:dyDescent="0.25">
      <c r="A2272" s="5">
        <v>2270</v>
      </c>
      <c r="B2272" s="5">
        <v>9.5432289766230465</v>
      </c>
      <c r="C2272" s="5">
        <v>563.31284291779377</v>
      </c>
      <c r="D2272">
        <f t="shared" si="35"/>
        <v>0.19086457953246094</v>
      </c>
    </row>
    <row r="2273" spans="1:4" x14ac:dyDescent="0.25">
      <c r="A2273" s="5">
        <v>2271</v>
      </c>
      <c r="B2273" s="5">
        <v>9.5458289766617863</v>
      </c>
      <c r="C2273" s="5">
        <v>562.36452618000396</v>
      </c>
      <c r="D2273">
        <f t="shared" si="35"/>
        <v>0.19091657953323574</v>
      </c>
    </row>
    <row r="2274" spans="1:4" x14ac:dyDescent="0.25">
      <c r="A2274" s="5">
        <v>2272</v>
      </c>
      <c r="B2274" s="5">
        <v>9.5499789767236276</v>
      </c>
      <c r="C2274" s="5">
        <v>562.81328320770797</v>
      </c>
      <c r="D2274">
        <f t="shared" si="35"/>
        <v>0.19099957953447255</v>
      </c>
    </row>
    <row r="2275" spans="1:4" x14ac:dyDescent="0.25">
      <c r="A2275" s="5">
        <v>2273</v>
      </c>
      <c r="B2275" s="5">
        <v>9.5541289767854689</v>
      </c>
      <c r="C2275" s="5">
        <v>562.83021743516861</v>
      </c>
      <c r="D2275">
        <f t="shared" si="35"/>
        <v>0.19108257953570937</v>
      </c>
    </row>
    <row r="2276" spans="1:4" x14ac:dyDescent="0.25">
      <c r="A2276" s="5">
        <v>2274</v>
      </c>
      <c r="B2276" s="5">
        <v>9.5572789768324053</v>
      </c>
      <c r="C2276" s="5">
        <v>561.9665718346813</v>
      </c>
      <c r="D2276">
        <f t="shared" si="35"/>
        <v>0.1911455795366481</v>
      </c>
    </row>
    <row r="2277" spans="1:4" x14ac:dyDescent="0.25">
      <c r="A2277" s="5">
        <v>2275</v>
      </c>
      <c r="B2277" s="5">
        <v>9.5655789769560879</v>
      </c>
      <c r="C2277" s="5">
        <v>564.15108717709018</v>
      </c>
      <c r="D2277">
        <f t="shared" si="35"/>
        <v>0.19131157953912176</v>
      </c>
    </row>
    <row r="2278" spans="1:4" x14ac:dyDescent="0.25">
      <c r="A2278" s="5">
        <v>2276</v>
      </c>
      <c r="B2278" s="5">
        <v>9.5660789769635368</v>
      </c>
      <c r="C2278" s="5">
        <v>563.05036239215553</v>
      </c>
      <c r="D2278">
        <f t="shared" si="35"/>
        <v>0.19132157953927073</v>
      </c>
    </row>
    <row r="2279" spans="1:4" x14ac:dyDescent="0.25">
      <c r="A2279" s="5">
        <v>2277</v>
      </c>
      <c r="B2279" s="5">
        <v>9.572828977064118</v>
      </c>
      <c r="C2279" s="5">
        <v>563.62189256894851</v>
      </c>
      <c r="D2279">
        <f t="shared" si="35"/>
        <v>0.19145657954128237</v>
      </c>
    </row>
    <row r="2280" spans="1:4" x14ac:dyDescent="0.25">
      <c r="A2280" s="5">
        <v>2278</v>
      </c>
      <c r="B2280" s="5">
        <v>9.5738789770797634</v>
      </c>
      <c r="C2280" s="5">
        <v>562.83868454889887</v>
      </c>
      <c r="D2280">
        <f t="shared" si="35"/>
        <v>0.19147757954159528</v>
      </c>
    </row>
    <row r="2281" spans="1:4" x14ac:dyDescent="0.25">
      <c r="A2281" s="5">
        <v>2279</v>
      </c>
      <c r="B2281" s="5">
        <v>9.5811289771878005</v>
      </c>
      <c r="C2281" s="5">
        <v>562.96145769798773</v>
      </c>
      <c r="D2281">
        <f t="shared" si="35"/>
        <v>0.191622579543756</v>
      </c>
    </row>
    <row r="2282" spans="1:4" x14ac:dyDescent="0.25">
      <c r="A2282" s="5">
        <v>2280</v>
      </c>
      <c r="B2282" s="5">
        <v>9.5878789772883817</v>
      </c>
      <c r="C2282" s="5">
        <v>563.67692880819527</v>
      </c>
      <c r="D2282">
        <f t="shared" si="35"/>
        <v>0.19175757954576764</v>
      </c>
    </row>
    <row r="2283" spans="1:4" x14ac:dyDescent="0.25">
      <c r="A2283" s="5">
        <v>2281</v>
      </c>
      <c r="B2283" s="5">
        <v>9.5915289773427741</v>
      </c>
      <c r="C2283" s="5">
        <v>563.75313283176763</v>
      </c>
      <c r="D2283">
        <f t="shared" si="35"/>
        <v>0.19183057954685548</v>
      </c>
    </row>
    <row r="2284" spans="1:4" x14ac:dyDescent="0.25">
      <c r="A2284" s="5">
        <v>2282</v>
      </c>
      <c r="B2284" s="5">
        <v>9.5925289773576718</v>
      </c>
      <c r="C2284" s="5">
        <v>562.69897717234949</v>
      </c>
      <c r="D2284">
        <f t="shared" si="35"/>
        <v>0.19185057954715343</v>
      </c>
    </row>
    <row r="2285" spans="1:4" x14ac:dyDescent="0.25">
      <c r="A2285" s="5">
        <v>2283</v>
      </c>
      <c r="B2285" s="5">
        <v>9.5987789774508041</v>
      </c>
      <c r="C2285" s="5">
        <v>564.59137709106403</v>
      </c>
      <c r="D2285">
        <f t="shared" si="35"/>
        <v>0.19197557954901609</v>
      </c>
    </row>
    <row r="2286" spans="1:4" x14ac:dyDescent="0.25">
      <c r="A2286" s="5">
        <v>2284</v>
      </c>
      <c r="B2286" s="5">
        <v>9.6034289775200943</v>
      </c>
      <c r="C2286" s="5">
        <v>563.63882679640903</v>
      </c>
      <c r="D2286">
        <f t="shared" si="35"/>
        <v>0.19206857955040188</v>
      </c>
    </row>
    <row r="2287" spans="1:4" x14ac:dyDescent="0.25">
      <c r="A2287" s="5">
        <v>2285</v>
      </c>
      <c r="B2287" s="5">
        <v>9.5987789774508041</v>
      </c>
      <c r="C2287" s="5">
        <v>562.63547381937246</v>
      </c>
      <c r="D2287">
        <f t="shared" si="35"/>
        <v>0.19197557954901609</v>
      </c>
    </row>
    <row r="2288" spans="1:4" x14ac:dyDescent="0.25">
      <c r="A2288" s="5">
        <v>2286</v>
      </c>
      <c r="B2288" s="5">
        <v>9.610728977628872</v>
      </c>
      <c r="C2288" s="5">
        <v>563.09269796080685</v>
      </c>
      <c r="D2288">
        <f t="shared" si="35"/>
        <v>0.19221457955257745</v>
      </c>
    </row>
    <row r="2289" spans="1:4" x14ac:dyDescent="0.25">
      <c r="A2289" s="5">
        <v>2287</v>
      </c>
      <c r="B2289" s="5">
        <v>9.6117789776445175</v>
      </c>
      <c r="C2289" s="5">
        <v>563.85897175339596</v>
      </c>
      <c r="D2289">
        <f t="shared" si="35"/>
        <v>0.19223557955289036</v>
      </c>
    </row>
    <row r="2290" spans="1:4" x14ac:dyDescent="0.25">
      <c r="A2290" s="5">
        <v>2288</v>
      </c>
      <c r="B2290" s="5">
        <v>9.6179789777369091</v>
      </c>
      <c r="C2290" s="5">
        <v>563.63035968267877</v>
      </c>
      <c r="D2290">
        <f t="shared" si="35"/>
        <v>0.19235957955473817</v>
      </c>
    </row>
    <row r="2291" spans="1:4" x14ac:dyDescent="0.25">
      <c r="A2291" s="5">
        <v>2289</v>
      </c>
      <c r="B2291" s="5">
        <v>9.620578977775649</v>
      </c>
      <c r="C2291" s="5">
        <v>563.34247781584975</v>
      </c>
      <c r="D2291">
        <f t="shared" si="35"/>
        <v>0.19241157955551297</v>
      </c>
    </row>
    <row r="2292" spans="1:4" x14ac:dyDescent="0.25">
      <c r="A2292" s="5">
        <v>2290</v>
      </c>
      <c r="B2292" s="5">
        <v>9.6268289778687812</v>
      </c>
      <c r="C2292" s="5">
        <v>564.55750863614298</v>
      </c>
      <c r="D2292">
        <f t="shared" si="35"/>
        <v>0.19253657955737563</v>
      </c>
    </row>
    <row r="2293" spans="1:4" x14ac:dyDescent="0.25">
      <c r="A2293" s="5">
        <v>2291</v>
      </c>
      <c r="B2293" s="5">
        <v>9.6304289779224259</v>
      </c>
      <c r="C2293" s="5">
        <v>563.00802682350422</v>
      </c>
      <c r="D2293">
        <f t="shared" si="35"/>
        <v>0.19260857955844851</v>
      </c>
    </row>
    <row r="2294" spans="1:4" x14ac:dyDescent="0.25">
      <c r="A2294" s="5">
        <v>2292</v>
      </c>
      <c r="B2294" s="5">
        <v>9.6351289779924638</v>
      </c>
      <c r="C2294" s="5">
        <v>562.49576644282308</v>
      </c>
      <c r="D2294">
        <f t="shared" si="35"/>
        <v>0.19270257955984926</v>
      </c>
    </row>
    <row r="2295" spans="1:4" x14ac:dyDescent="0.25">
      <c r="A2295" s="5">
        <v>2293</v>
      </c>
      <c r="B2295" s="5">
        <v>9.6382289780386525</v>
      </c>
      <c r="C2295" s="5">
        <v>563.81663618474465</v>
      </c>
      <c r="D2295">
        <f t="shared" si="35"/>
        <v>0.19276457956077306</v>
      </c>
    </row>
    <row r="2296" spans="1:4" x14ac:dyDescent="0.25">
      <c r="A2296" s="5">
        <v>2294</v>
      </c>
      <c r="B2296" s="5">
        <v>9.6444789781317848</v>
      </c>
      <c r="C2296" s="5">
        <v>563.77006705922815</v>
      </c>
      <c r="D2296">
        <f t="shared" si="35"/>
        <v>0.19288957956263569</v>
      </c>
    </row>
    <row r="2297" spans="1:4" x14ac:dyDescent="0.25">
      <c r="A2297" s="5">
        <v>2295</v>
      </c>
      <c r="B2297" s="5">
        <v>9.6475789781779806</v>
      </c>
      <c r="C2297" s="5">
        <v>563.51605364732018</v>
      </c>
      <c r="D2297">
        <f t="shared" si="35"/>
        <v>0.1929515795635596</v>
      </c>
    </row>
    <row r="2298" spans="1:4" x14ac:dyDescent="0.25">
      <c r="A2298" s="5">
        <v>2296</v>
      </c>
      <c r="B2298" s="5">
        <v>9.6496289782085309</v>
      </c>
      <c r="C2298" s="5">
        <v>563.25357312168194</v>
      </c>
      <c r="D2298">
        <f t="shared" si="35"/>
        <v>0.19299257956417062</v>
      </c>
    </row>
    <row r="2299" spans="1:4" x14ac:dyDescent="0.25">
      <c r="A2299" s="5">
        <v>2297</v>
      </c>
      <c r="B2299" s="5">
        <v>9.6579289783322064</v>
      </c>
      <c r="C2299" s="5">
        <v>563.14773420005361</v>
      </c>
      <c r="D2299">
        <f t="shared" si="35"/>
        <v>0.19315857956664412</v>
      </c>
    </row>
    <row r="2300" spans="1:4" x14ac:dyDescent="0.25">
      <c r="A2300" s="5">
        <v>2298</v>
      </c>
      <c r="B2300" s="5">
        <v>9.6589789783478519</v>
      </c>
      <c r="C2300" s="5">
        <v>562.54656912520466</v>
      </c>
      <c r="D2300">
        <f t="shared" si="35"/>
        <v>0.19317957956695703</v>
      </c>
    </row>
    <row r="2301" spans="1:4" x14ac:dyDescent="0.25">
      <c r="A2301" s="5">
        <v>2299</v>
      </c>
      <c r="B2301" s="5">
        <v>9.6652289784409842</v>
      </c>
      <c r="C2301" s="5">
        <v>564.38816636153763</v>
      </c>
      <c r="D2301">
        <f t="shared" si="35"/>
        <v>0.19330457956881969</v>
      </c>
    </row>
    <row r="2302" spans="1:4" x14ac:dyDescent="0.25">
      <c r="A2302" s="5">
        <v>2300</v>
      </c>
      <c r="B2302" s="5">
        <v>9.66832897848718</v>
      </c>
      <c r="C2302" s="5">
        <v>563.80816907101439</v>
      </c>
      <c r="D2302">
        <f t="shared" si="35"/>
        <v>0.1933665795697436</v>
      </c>
    </row>
    <row r="2303" spans="1:4" x14ac:dyDescent="0.25">
      <c r="A2303" s="5">
        <v>2301</v>
      </c>
      <c r="B2303" s="5">
        <v>9.6719789785415724</v>
      </c>
      <c r="C2303" s="5">
        <v>564.84539050297212</v>
      </c>
      <c r="D2303">
        <f t="shared" si="35"/>
        <v>0.19343957957083144</v>
      </c>
    </row>
    <row r="2304" spans="1:4" x14ac:dyDescent="0.25">
      <c r="A2304" s="5">
        <v>2302</v>
      </c>
      <c r="B2304" s="5">
        <v>9.6776789786265081</v>
      </c>
      <c r="C2304" s="5">
        <v>562.58467113699089</v>
      </c>
      <c r="D2304">
        <f t="shared" si="35"/>
        <v>0.19355357957253017</v>
      </c>
    </row>
    <row r="2305" spans="1:4" x14ac:dyDescent="0.25">
      <c r="A2305" s="5">
        <v>2303</v>
      </c>
      <c r="B2305" s="5">
        <v>9.6833789787114437</v>
      </c>
      <c r="C2305" s="5">
        <v>563.77853417295842</v>
      </c>
      <c r="D2305">
        <f t="shared" si="35"/>
        <v>0.19366757957422887</v>
      </c>
    </row>
    <row r="2306" spans="1:4" x14ac:dyDescent="0.25">
      <c r="A2306" s="5">
        <v>2304</v>
      </c>
      <c r="B2306" s="5">
        <v>9.6828789787039948</v>
      </c>
      <c r="C2306" s="5">
        <v>563.12233285886282</v>
      </c>
      <c r="D2306">
        <f t="shared" si="35"/>
        <v>0.19365757957407989</v>
      </c>
    </row>
    <row r="2307" spans="1:4" x14ac:dyDescent="0.25">
      <c r="A2307" s="5">
        <v>2305</v>
      </c>
      <c r="B2307" s="5">
        <v>9.6890789787963794</v>
      </c>
      <c r="C2307" s="5">
        <v>564.08758382411315</v>
      </c>
      <c r="D2307">
        <f t="shared" ref="D2307:D2370" si="36">B2307/50</f>
        <v>0.19378157957592759</v>
      </c>
    </row>
    <row r="2308" spans="1:4" x14ac:dyDescent="0.25">
      <c r="A2308" s="5">
        <v>2306</v>
      </c>
      <c r="B2308" s="5">
        <v>9.6958289788969605</v>
      </c>
      <c r="C2308" s="5">
        <v>564.1680214045507</v>
      </c>
      <c r="D2308">
        <f t="shared" si="36"/>
        <v>0.1939165795779392</v>
      </c>
    </row>
    <row r="2309" spans="1:4" x14ac:dyDescent="0.25">
      <c r="A2309" s="5">
        <v>2307</v>
      </c>
      <c r="B2309" s="5">
        <v>9.7005289789669984</v>
      </c>
      <c r="C2309" s="5">
        <v>564.21035697320201</v>
      </c>
      <c r="D2309">
        <f t="shared" si="36"/>
        <v>0.19401057957933998</v>
      </c>
    </row>
    <row r="2310" spans="1:4" x14ac:dyDescent="0.25">
      <c r="A2310" s="5">
        <v>2308</v>
      </c>
      <c r="B2310" s="5">
        <v>9.7010289789744473</v>
      </c>
      <c r="C2310" s="5">
        <v>564.81998916178134</v>
      </c>
      <c r="D2310">
        <f t="shared" si="36"/>
        <v>0.19402057957948896</v>
      </c>
    </row>
    <row r="2311" spans="1:4" x14ac:dyDescent="0.25">
      <c r="A2311" s="5">
        <v>2309</v>
      </c>
      <c r="B2311" s="5">
        <v>9.7046789790288397</v>
      </c>
      <c r="C2311" s="5">
        <v>563.2620402354122</v>
      </c>
      <c r="D2311">
        <f t="shared" si="36"/>
        <v>0.1940935795805768</v>
      </c>
    </row>
    <row r="2312" spans="1:4" x14ac:dyDescent="0.25">
      <c r="A2312" s="5">
        <v>2310</v>
      </c>
      <c r="B2312" s="5">
        <v>9.7140289791681607</v>
      </c>
      <c r="C2312" s="5">
        <v>563.95634356129403</v>
      </c>
      <c r="D2312">
        <f t="shared" si="36"/>
        <v>0.1942805795833632</v>
      </c>
    </row>
    <row r="2313" spans="1:4" x14ac:dyDescent="0.25">
      <c r="A2313" s="5">
        <v>2311</v>
      </c>
      <c r="B2313" s="5">
        <v>9.7165789792061599</v>
      </c>
      <c r="C2313" s="5">
        <v>564.38816636153763</v>
      </c>
      <c r="D2313">
        <f t="shared" si="36"/>
        <v>0.1943315795841232</v>
      </c>
    </row>
    <row r="2314" spans="1:4" x14ac:dyDescent="0.25">
      <c r="A2314" s="5">
        <v>2312</v>
      </c>
      <c r="B2314" s="5">
        <v>9.718178979230002</v>
      </c>
      <c r="C2314" s="5">
        <v>562.59313825072104</v>
      </c>
      <c r="D2314">
        <f t="shared" si="36"/>
        <v>0.19436357958460004</v>
      </c>
    </row>
    <row r="2315" spans="1:4" x14ac:dyDescent="0.25">
      <c r="A2315" s="5">
        <v>2313</v>
      </c>
      <c r="B2315" s="5">
        <v>9.723328979306741</v>
      </c>
      <c r="C2315" s="5">
        <v>563.99867912994534</v>
      </c>
      <c r="D2315">
        <f t="shared" si="36"/>
        <v>0.19446657958613481</v>
      </c>
    </row>
    <row r="2316" spans="1:4" x14ac:dyDescent="0.25">
      <c r="A2316" s="5">
        <v>2314</v>
      </c>
      <c r="B2316" s="5">
        <v>9.7269789793611334</v>
      </c>
      <c r="C2316" s="5">
        <v>564.31619589483046</v>
      </c>
      <c r="D2316">
        <f t="shared" si="36"/>
        <v>0.19453957958722268</v>
      </c>
    </row>
    <row r="2317" spans="1:4" x14ac:dyDescent="0.25">
      <c r="A2317" s="5">
        <v>2315</v>
      </c>
      <c r="B2317" s="5">
        <v>9.7311289794229747</v>
      </c>
      <c r="C2317" s="5">
        <v>563.79123484355387</v>
      </c>
      <c r="D2317">
        <f t="shared" si="36"/>
        <v>0.19462257958845949</v>
      </c>
    </row>
    <row r="2318" spans="1:4" x14ac:dyDescent="0.25">
      <c r="A2318" s="5">
        <v>2316</v>
      </c>
      <c r="B2318" s="5">
        <v>9.7332289794542657</v>
      </c>
      <c r="C2318" s="5">
        <v>563.71079726311632</v>
      </c>
      <c r="D2318">
        <f t="shared" si="36"/>
        <v>0.19466457958908531</v>
      </c>
    </row>
    <row r="2319" spans="1:4" x14ac:dyDescent="0.25">
      <c r="A2319" s="5">
        <v>2317</v>
      </c>
      <c r="B2319" s="5">
        <v>9.7394289795466502</v>
      </c>
      <c r="C2319" s="5">
        <v>563.41021472569184</v>
      </c>
      <c r="D2319">
        <f t="shared" si="36"/>
        <v>0.19478857959093301</v>
      </c>
    </row>
    <row r="2320" spans="1:4" x14ac:dyDescent="0.25">
      <c r="A2320" s="5">
        <v>2318</v>
      </c>
      <c r="B2320" s="5">
        <v>9.7441289796166881</v>
      </c>
      <c r="C2320" s="5">
        <v>564.05371536919222</v>
      </c>
      <c r="D2320">
        <f t="shared" si="36"/>
        <v>0.19488257959233377</v>
      </c>
    </row>
    <row r="2321" spans="1:4" x14ac:dyDescent="0.25">
      <c r="A2321" s="5">
        <v>2319</v>
      </c>
      <c r="B2321" s="5">
        <v>9.7482789796785294</v>
      </c>
      <c r="C2321" s="5">
        <v>564.54904152241272</v>
      </c>
      <c r="D2321">
        <f t="shared" si="36"/>
        <v>0.19496557959357058</v>
      </c>
    </row>
    <row r="2322" spans="1:4" x14ac:dyDescent="0.25">
      <c r="A2322" s="5">
        <v>2320</v>
      </c>
      <c r="B2322" s="5">
        <v>9.7539789797634651</v>
      </c>
      <c r="C2322" s="5">
        <v>564.94276231087019</v>
      </c>
      <c r="D2322">
        <f t="shared" si="36"/>
        <v>0.19507957959526931</v>
      </c>
    </row>
    <row r="2323" spans="1:4" x14ac:dyDescent="0.25">
      <c r="A2323" s="5">
        <v>2321</v>
      </c>
      <c r="B2323" s="5">
        <v>9.7576289798178575</v>
      </c>
      <c r="C2323" s="5">
        <v>564.72261735388315</v>
      </c>
      <c r="D2323">
        <f t="shared" si="36"/>
        <v>0.19515257959635715</v>
      </c>
    </row>
    <row r="2324" spans="1:4" x14ac:dyDescent="0.25">
      <c r="A2324" s="5">
        <v>2322</v>
      </c>
      <c r="B2324" s="5">
        <v>9.7617789798796917</v>
      </c>
      <c r="C2324" s="5">
        <v>563.85897175339596</v>
      </c>
      <c r="D2324">
        <f t="shared" si="36"/>
        <v>0.19523557959759383</v>
      </c>
    </row>
    <row r="2325" spans="1:4" x14ac:dyDescent="0.25">
      <c r="A2325" s="5">
        <v>2323</v>
      </c>
      <c r="B2325" s="5">
        <v>9.7648789799258875</v>
      </c>
      <c r="C2325" s="5">
        <v>564.17648851828096</v>
      </c>
      <c r="D2325">
        <f t="shared" si="36"/>
        <v>0.19529757959851776</v>
      </c>
    </row>
    <row r="2326" spans="1:4" x14ac:dyDescent="0.25">
      <c r="A2326" s="5">
        <v>2324</v>
      </c>
      <c r="B2326" s="5">
        <v>9.7705789800108231</v>
      </c>
      <c r="C2326" s="5">
        <v>564.66334755777132</v>
      </c>
      <c r="D2326">
        <f t="shared" si="36"/>
        <v>0.19541157960021646</v>
      </c>
    </row>
    <row r="2327" spans="1:4" x14ac:dyDescent="0.25">
      <c r="A2327" s="5">
        <v>2325</v>
      </c>
      <c r="B2327" s="5">
        <v>9.7757789800883099</v>
      </c>
      <c r="C2327" s="5">
        <v>564.46860394197518</v>
      </c>
      <c r="D2327">
        <f t="shared" si="36"/>
        <v>0.19551557960176619</v>
      </c>
    </row>
    <row r="2328" spans="1:4" x14ac:dyDescent="0.25">
      <c r="A2328" s="5">
        <v>2326</v>
      </c>
      <c r="B2328" s="5">
        <v>9.7773289801114043</v>
      </c>
      <c r="C2328" s="5">
        <v>564.76495292253458</v>
      </c>
      <c r="D2328">
        <f t="shared" si="36"/>
        <v>0.1955465796022281</v>
      </c>
    </row>
    <row r="2329" spans="1:4" x14ac:dyDescent="0.25">
      <c r="A2329" s="5">
        <v>2327</v>
      </c>
      <c r="B2329" s="5">
        <v>9.7783789801270569</v>
      </c>
      <c r="C2329" s="5">
        <v>563.36787915704053</v>
      </c>
      <c r="D2329">
        <f t="shared" si="36"/>
        <v>0.19556757960254115</v>
      </c>
    </row>
    <row r="2330" spans="1:4" x14ac:dyDescent="0.25">
      <c r="A2330" s="5">
        <v>2328</v>
      </c>
      <c r="B2330" s="5">
        <v>9.7887289802812827</v>
      </c>
      <c r="C2330" s="5">
        <v>563.77853417295842</v>
      </c>
      <c r="D2330">
        <f t="shared" si="36"/>
        <v>0.19577457960562566</v>
      </c>
    </row>
    <row r="2331" spans="1:4" x14ac:dyDescent="0.25">
      <c r="A2331" s="5">
        <v>2329</v>
      </c>
      <c r="B2331" s="5">
        <v>9.7892789802894793</v>
      </c>
      <c r="C2331" s="5">
        <v>564.68874889896222</v>
      </c>
      <c r="D2331">
        <f t="shared" si="36"/>
        <v>0.19578557960578957</v>
      </c>
    </row>
    <row r="2332" spans="1:4" x14ac:dyDescent="0.25">
      <c r="A2332" s="5">
        <v>2330</v>
      </c>
      <c r="B2332" s="5">
        <v>9.7918789803282191</v>
      </c>
      <c r="C2332" s="5">
        <v>564.2823274399093</v>
      </c>
      <c r="D2332">
        <f t="shared" si="36"/>
        <v>0.19583757960656439</v>
      </c>
    </row>
    <row r="2333" spans="1:4" x14ac:dyDescent="0.25">
      <c r="A2333" s="5">
        <v>2331</v>
      </c>
      <c r="B2333" s="5">
        <v>9.7970289804049582</v>
      </c>
      <c r="C2333" s="5">
        <v>564.55750863614298</v>
      </c>
      <c r="D2333">
        <f t="shared" si="36"/>
        <v>0.19594057960809916</v>
      </c>
    </row>
    <row r="2334" spans="1:4" x14ac:dyDescent="0.25">
      <c r="A2334" s="5">
        <v>2332</v>
      </c>
      <c r="B2334" s="5">
        <v>9.8048289805211919</v>
      </c>
      <c r="C2334" s="5">
        <v>563.79970195728413</v>
      </c>
      <c r="D2334">
        <f t="shared" si="36"/>
        <v>0.19609657961042384</v>
      </c>
    </row>
    <row r="2335" spans="1:4" x14ac:dyDescent="0.25">
      <c r="A2335" s="5">
        <v>2333</v>
      </c>
      <c r="B2335" s="5">
        <v>9.8079289805673806</v>
      </c>
      <c r="C2335" s="5">
        <v>565.61166429556124</v>
      </c>
      <c r="D2335">
        <f t="shared" si="36"/>
        <v>0.19615857961134761</v>
      </c>
    </row>
    <row r="2336" spans="1:4" x14ac:dyDescent="0.25">
      <c r="A2336" s="5">
        <v>2334</v>
      </c>
      <c r="B2336" s="5">
        <v>9.8141789806605129</v>
      </c>
      <c r="C2336" s="5">
        <v>565.32378242873222</v>
      </c>
      <c r="D2336">
        <f t="shared" si="36"/>
        <v>0.19628357961321025</v>
      </c>
    </row>
    <row r="2337" spans="1:4" x14ac:dyDescent="0.25">
      <c r="A2337" s="5">
        <v>2335</v>
      </c>
      <c r="B2337" s="5">
        <v>9.8178289807149053</v>
      </c>
      <c r="C2337" s="5">
        <v>564.03678114173158</v>
      </c>
      <c r="D2337">
        <f t="shared" si="36"/>
        <v>0.19635657961429812</v>
      </c>
    </row>
    <row r="2338" spans="1:4" x14ac:dyDescent="0.25">
      <c r="A2338" s="5">
        <v>2336</v>
      </c>
      <c r="B2338" s="5">
        <v>9.8204289807536451</v>
      </c>
      <c r="C2338" s="5">
        <v>565.031667005038</v>
      </c>
      <c r="D2338">
        <f t="shared" si="36"/>
        <v>0.19640857961507291</v>
      </c>
    </row>
    <row r="2339" spans="1:4" x14ac:dyDescent="0.25">
      <c r="A2339" s="5">
        <v>2337</v>
      </c>
      <c r="B2339" s="5">
        <v>9.8219789807767466</v>
      </c>
      <c r="C2339" s="5">
        <v>564.34583079288632</v>
      </c>
      <c r="D2339">
        <f t="shared" si="36"/>
        <v>0.19643957961553493</v>
      </c>
    </row>
    <row r="2340" spans="1:4" x14ac:dyDescent="0.25">
      <c r="A2340" s="5">
        <v>2338</v>
      </c>
      <c r="B2340" s="5">
        <v>9.8250789808229353</v>
      </c>
      <c r="C2340" s="5">
        <v>564.714150240153</v>
      </c>
      <c r="D2340">
        <f t="shared" si="36"/>
        <v>0.1965015796164587</v>
      </c>
    </row>
    <row r="2341" spans="1:4" x14ac:dyDescent="0.25">
      <c r="A2341" s="5">
        <v>2339</v>
      </c>
      <c r="B2341" s="5">
        <v>9.8307789809078709</v>
      </c>
      <c r="C2341" s="5">
        <v>563.93940933383351</v>
      </c>
      <c r="D2341">
        <f t="shared" si="36"/>
        <v>0.19661557961815743</v>
      </c>
    </row>
    <row r="2342" spans="1:4" x14ac:dyDescent="0.25">
      <c r="A2342" s="5">
        <v>2340</v>
      </c>
      <c r="B2342" s="5">
        <v>9.8385789810241047</v>
      </c>
      <c r="C2342" s="5">
        <v>563.83357041220518</v>
      </c>
      <c r="D2342">
        <f t="shared" si="36"/>
        <v>0.19677157962048208</v>
      </c>
    </row>
    <row r="2343" spans="1:4" x14ac:dyDescent="0.25">
      <c r="A2343" s="5">
        <v>2341</v>
      </c>
      <c r="B2343" s="5">
        <v>9.8406289810546479</v>
      </c>
      <c r="C2343" s="5">
        <v>564.93429519713982</v>
      </c>
      <c r="D2343">
        <f t="shared" si="36"/>
        <v>0.19681257962109297</v>
      </c>
    </row>
    <row r="2344" spans="1:4" x14ac:dyDescent="0.25">
      <c r="A2344" s="5">
        <v>2342</v>
      </c>
      <c r="B2344" s="5">
        <v>9.8453289811246858</v>
      </c>
      <c r="C2344" s="5">
        <v>564.56597574987336</v>
      </c>
      <c r="D2344">
        <f t="shared" si="36"/>
        <v>0.19690657962249372</v>
      </c>
    </row>
    <row r="2345" spans="1:4" x14ac:dyDescent="0.25">
      <c r="A2345" s="5">
        <v>2343</v>
      </c>
      <c r="B2345" s="5">
        <v>9.8515289812170703</v>
      </c>
      <c r="C2345" s="5">
        <v>564.54904152241272</v>
      </c>
      <c r="D2345">
        <f t="shared" si="36"/>
        <v>0.1970305796243414</v>
      </c>
    </row>
    <row r="2346" spans="1:4" x14ac:dyDescent="0.25">
      <c r="A2346" s="5">
        <v>2344</v>
      </c>
      <c r="B2346" s="5">
        <v>9.8505289812021726</v>
      </c>
      <c r="C2346" s="5">
        <v>564.00291268681053</v>
      </c>
      <c r="D2346">
        <f t="shared" si="36"/>
        <v>0.19701057962404345</v>
      </c>
    </row>
    <row r="2347" spans="1:4" x14ac:dyDescent="0.25">
      <c r="A2347" s="5">
        <v>2345</v>
      </c>
      <c r="B2347" s="5">
        <v>9.8608789813563984</v>
      </c>
      <c r="C2347" s="5">
        <v>565.20524283650843</v>
      </c>
      <c r="D2347">
        <f t="shared" si="36"/>
        <v>0.19721757962712796</v>
      </c>
    </row>
    <row r="2348" spans="1:4" x14ac:dyDescent="0.25">
      <c r="A2348" s="5">
        <v>2346</v>
      </c>
      <c r="B2348" s="5">
        <v>9.8608789813563984</v>
      </c>
      <c r="C2348" s="5">
        <v>564.17648851828096</v>
      </c>
      <c r="D2348">
        <f t="shared" si="36"/>
        <v>0.19721757962712796</v>
      </c>
    </row>
    <row r="2349" spans="1:4" x14ac:dyDescent="0.25">
      <c r="A2349" s="5">
        <v>2347</v>
      </c>
      <c r="B2349" s="5">
        <v>9.8640289814033348</v>
      </c>
      <c r="C2349" s="5">
        <v>565.15444015412686</v>
      </c>
      <c r="D2349">
        <f t="shared" si="36"/>
        <v>0.19728057962806669</v>
      </c>
    </row>
    <row r="2350" spans="1:4" x14ac:dyDescent="0.25">
      <c r="A2350" s="5">
        <v>2348</v>
      </c>
      <c r="B2350" s="5">
        <v>9.8702289814957265</v>
      </c>
      <c r="C2350" s="5">
        <v>564.98933143638669</v>
      </c>
      <c r="D2350">
        <f t="shared" si="36"/>
        <v>0.19740457962991453</v>
      </c>
    </row>
    <row r="2351" spans="1:4" x14ac:dyDescent="0.25">
      <c r="A2351" s="5">
        <v>2349</v>
      </c>
      <c r="B2351" s="5">
        <v>9.8764789815888587</v>
      </c>
      <c r="C2351" s="5">
        <v>565.18830860904791</v>
      </c>
      <c r="D2351">
        <f t="shared" si="36"/>
        <v>0.19752957963177717</v>
      </c>
    </row>
    <row r="2352" spans="1:4" x14ac:dyDescent="0.25">
      <c r="A2352" s="5">
        <v>2350</v>
      </c>
      <c r="B2352" s="5">
        <v>9.8790789816275986</v>
      </c>
      <c r="C2352" s="5">
        <v>565.51429248766317</v>
      </c>
      <c r="D2352">
        <f t="shared" si="36"/>
        <v>0.19758157963255196</v>
      </c>
    </row>
    <row r="2353" spans="1:4" x14ac:dyDescent="0.25">
      <c r="A2353" s="5">
        <v>2351</v>
      </c>
      <c r="B2353" s="5">
        <v>9.8826789816812433</v>
      </c>
      <c r="C2353" s="5">
        <v>564.75648580880431</v>
      </c>
      <c r="D2353">
        <f t="shared" si="36"/>
        <v>0.19765357963362487</v>
      </c>
    </row>
    <row r="2354" spans="1:4" x14ac:dyDescent="0.25">
      <c r="A2354" s="5">
        <v>2352</v>
      </c>
      <c r="B2354" s="5">
        <v>9.889978981790021</v>
      </c>
      <c r="C2354" s="5">
        <v>564.85385761670238</v>
      </c>
      <c r="D2354">
        <f t="shared" si="36"/>
        <v>0.19779957963580042</v>
      </c>
    </row>
    <row r="2355" spans="1:4" x14ac:dyDescent="0.25">
      <c r="A2355" s="5">
        <v>2353</v>
      </c>
      <c r="B2355" s="5">
        <v>9.8909789818049259</v>
      </c>
      <c r="C2355" s="5">
        <v>565.31108175813677</v>
      </c>
      <c r="D2355">
        <f t="shared" si="36"/>
        <v>0.19781957963609853</v>
      </c>
    </row>
    <row r="2356" spans="1:4" x14ac:dyDescent="0.25">
      <c r="A2356" s="5">
        <v>2354</v>
      </c>
      <c r="B2356" s="5">
        <v>9.8935789818436657</v>
      </c>
      <c r="C2356" s="5">
        <v>564.87079184416291</v>
      </c>
      <c r="D2356">
        <f t="shared" si="36"/>
        <v>0.19787157963687332</v>
      </c>
    </row>
    <row r="2357" spans="1:4" x14ac:dyDescent="0.25">
      <c r="A2357" s="5">
        <v>2355</v>
      </c>
      <c r="B2357" s="5">
        <v>9.9008789819524434</v>
      </c>
      <c r="C2357" s="5">
        <v>564.2823274399093</v>
      </c>
      <c r="D2357">
        <f t="shared" si="36"/>
        <v>0.19801757963904887</v>
      </c>
    </row>
    <row r="2358" spans="1:4" x14ac:dyDescent="0.25">
      <c r="A2358" s="5">
        <v>2356</v>
      </c>
      <c r="B2358" s="5">
        <v>9.9044789820060881</v>
      </c>
      <c r="C2358" s="5">
        <v>565.97151662909766</v>
      </c>
      <c r="D2358">
        <f t="shared" si="36"/>
        <v>0.19808957964012175</v>
      </c>
    </row>
    <row r="2359" spans="1:4" x14ac:dyDescent="0.25">
      <c r="A2359" s="5">
        <v>2357</v>
      </c>
      <c r="B2359" s="5">
        <v>9.9112289821066692</v>
      </c>
      <c r="C2359" s="5">
        <v>566.01808575461405</v>
      </c>
      <c r="D2359">
        <f t="shared" si="36"/>
        <v>0.19822457964213339</v>
      </c>
    </row>
    <row r="2360" spans="1:4" x14ac:dyDescent="0.25">
      <c r="A2360" s="5">
        <v>2358</v>
      </c>
      <c r="B2360" s="5">
        <v>9.9117789821148659</v>
      </c>
      <c r="C2360" s="5">
        <v>566.11545756251212</v>
      </c>
      <c r="D2360">
        <f t="shared" si="36"/>
        <v>0.19823557964229732</v>
      </c>
    </row>
    <row r="2361" spans="1:4" x14ac:dyDescent="0.25">
      <c r="A2361" s="5">
        <v>2359</v>
      </c>
      <c r="B2361" s="5">
        <v>9.916928982191612</v>
      </c>
      <c r="C2361" s="5">
        <v>564.65911400090624</v>
      </c>
      <c r="D2361">
        <f t="shared" si="36"/>
        <v>0.19833857964383225</v>
      </c>
    </row>
    <row r="2362" spans="1:4" x14ac:dyDescent="0.25">
      <c r="A2362" s="5">
        <v>2360</v>
      </c>
      <c r="B2362" s="5">
        <v>9.9195289822303518</v>
      </c>
      <c r="C2362" s="5">
        <v>565.1459730403966</v>
      </c>
      <c r="D2362">
        <f t="shared" si="36"/>
        <v>0.19839057964460705</v>
      </c>
    </row>
    <row r="2363" spans="1:4" x14ac:dyDescent="0.25">
      <c r="A2363" s="5">
        <v>2361</v>
      </c>
      <c r="B2363" s="5">
        <v>9.9252789823160352</v>
      </c>
      <c r="C2363" s="5">
        <v>565.42962135036055</v>
      </c>
      <c r="D2363">
        <f t="shared" si="36"/>
        <v>0.19850557964632071</v>
      </c>
    </row>
    <row r="2364" spans="1:4" x14ac:dyDescent="0.25">
      <c r="A2364" s="5">
        <v>2362</v>
      </c>
      <c r="B2364" s="5">
        <v>9.928378982362231</v>
      </c>
      <c r="C2364" s="5">
        <v>565.349183769923</v>
      </c>
      <c r="D2364">
        <f t="shared" si="36"/>
        <v>0.19856757964724461</v>
      </c>
    </row>
    <row r="2365" spans="1:4" x14ac:dyDescent="0.25">
      <c r="A2365" s="5">
        <v>2363</v>
      </c>
      <c r="B2365" s="5">
        <v>9.9330289824315212</v>
      </c>
      <c r="C2365" s="5">
        <v>564.73955158134379</v>
      </c>
      <c r="D2365">
        <f t="shared" si="36"/>
        <v>0.19866057964863043</v>
      </c>
    </row>
    <row r="2366" spans="1:4" x14ac:dyDescent="0.25">
      <c r="A2366" s="5">
        <v>2364</v>
      </c>
      <c r="B2366" s="5">
        <v>9.9382289825090009</v>
      </c>
      <c r="C2366" s="5">
        <v>564.83692338924186</v>
      </c>
      <c r="D2366">
        <f t="shared" si="36"/>
        <v>0.19876457965018002</v>
      </c>
    </row>
    <row r="2367" spans="1:4" x14ac:dyDescent="0.25">
      <c r="A2367" s="5">
        <v>2365</v>
      </c>
      <c r="B2367" s="5">
        <v>9.9413289825551967</v>
      </c>
      <c r="C2367" s="5">
        <v>566.24669782533124</v>
      </c>
      <c r="D2367">
        <f t="shared" si="36"/>
        <v>0.19882657965110392</v>
      </c>
    </row>
    <row r="2368" spans="1:4" x14ac:dyDescent="0.25">
      <c r="A2368" s="5">
        <v>2366</v>
      </c>
      <c r="B2368" s="5">
        <v>9.9470289826401324</v>
      </c>
      <c r="C2368" s="5">
        <v>565.84027636627843</v>
      </c>
      <c r="D2368">
        <f t="shared" si="36"/>
        <v>0.19894057965280265</v>
      </c>
    </row>
    <row r="2369" spans="1:4" x14ac:dyDescent="0.25">
      <c r="A2369" s="5">
        <v>2367</v>
      </c>
      <c r="B2369" s="5">
        <v>9.9537789827407135</v>
      </c>
      <c r="C2369" s="5">
        <v>564.97663076579124</v>
      </c>
      <c r="D2369">
        <f t="shared" si="36"/>
        <v>0.19907557965481426</v>
      </c>
    </row>
    <row r="2370" spans="1:4" x14ac:dyDescent="0.25">
      <c r="A2370" s="5">
        <v>2368</v>
      </c>
      <c r="B2370" s="5">
        <v>9.9532789827332646</v>
      </c>
      <c r="C2370" s="5">
        <v>566.16626024489369</v>
      </c>
      <c r="D2370">
        <f t="shared" si="36"/>
        <v>0.19906557965466529</v>
      </c>
    </row>
    <row r="2371" spans="1:4" x14ac:dyDescent="0.25">
      <c r="A2371" s="5">
        <v>2369</v>
      </c>
      <c r="B2371" s="5">
        <v>9.9621289828651438</v>
      </c>
      <c r="C2371" s="5">
        <v>565.22641062083414</v>
      </c>
      <c r="D2371">
        <f t="shared" ref="D2371:D2434" si="37">B2371/50</f>
        <v>0.19924257965730288</v>
      </c>
    </row>
    <row r="2372" spans="1:4" x14ac:dyDescent="0.25">
      <c r="A2372" s="5">
        <v>2370</v>
      </c>
      <c r="B2372" s="5">
        <v>9.9631289828800416</v>
      </c>
      <c r="C2372" s="5">
        <v>565.06553545995905</v>
      </c>
      <c r="D2372">
        <f t="shared" si="37"/>
        <v>0.19926257965760083</v>
      </c>
    </row>
    <row r="2373" spans="1:4" x14ac:dyDescent="0.25">
      <c r="A2373" s="5">
        <v>2371</v>
      </c>
      <c r="B2373" s="5">
        <v>9.9672789829418829</v>
      </c>
      <c r="C2373" s="5">
        <v>564.65911400090624</v>
      </c>
      <c r="D2373">
        <f t="shared" si="37"/>
        <v>0.19934557965883765</v>
      </c>
    </row>
    <row r="2374" spans="1:4" x14ac:dyDescent="0.25">
      <c r="A2374" s="5">
        <v>2372</v>
      </c>
      <c r="B2374" s="5">
        <v>9.9698789829806227</v>
      </c>
      <c r="C2374" s="5">
        <v>565.17984149531765</v>
      </c>
      <c r="D2374">
        <f t="shared" si="37"/>
        <v>0.19939757965961247</v>
      </c>
    </row>
    <row r="2375" spans="1:4" x14ac:dyDescent="0.25">
      <c r="A2375" s="5">
        <v>2373</v>
      </c>
      <c r="B2375" s="5">
        <v>9.9735289830350151</v>
      </c>
      <c r="C2375" s="5">
        <v>564.94276231087019</v>
      </c>
      <c r="D2375">
        <f t="shared" si="37"/>
        <v>0.19947057966070031</v>
      </c>
    </row>
    <row r="2376" spans="1:4" x14ac:dyDescent="0.25">
      <c r="A2376" s="5">
        <v>2374</v>
      </c>
      <c r="B2376" s="5">
        <v>9.9807789831430451</v>
      </c>
      <c r="C2376" s="5">
        <v>565.05706834622879</v>
      </c>
      <c r="D2376">
        <f t="shared" si="37"/>
        <v>0.19961557966286089</v>
      </c>
    </row>
    <row r="2377" spans="1:4" x14ac:dyDescent="0.25">
      <c r="A2377" s="5">
        <v>2375</v>
      </c>
      <c r="B2377" s="5">
        <v>9.9890789832667277</v>
      </c>
      <c r="C2377" s="5">
        <v>565.23487773456429</v>
      </c>
      <c r="D2377">
        <f t="shared" si="37"/>
        <v>0.19978157966533455</v>
      </c>
    </row>
    <row r="2378" spans="1:4" x14ac:dyDescent="0.25">
      <c r="A2378" s="5">
        <v>2376</v>
      </c>
      <c r="B2378" s="5">
        <v>9.98807898325183</v>
      </c>
      <c r="C2378" s="5">
        <v>565.62859852302176</v>
      </c>
      <c r="D2378">
        <f t="shared" si="37"/>
        <v>0.1997615796650366</v>
      </c>
    </row>
    <row r="2379" spans="1:4" x14ac:dyDescent="0.25">
      <c r="A2379" s="5">
        <v>2377</v>
      </c>
      <c r="B2379" s="5">
        <v>9.9911789832980187</v>
      </c>
      <c r="C2379" s="5">
        <v>567.08494208462764</v>
      </c>
      <c r="D2379">
        <f t="shared" si="37"/>
        <v>0.19982357966596037</v>
      </c>
    </row>
    <row r="2380" spans="1:4" x14ac:dyDescent="0.25">
      <c r="A2380" s="5">
        <v>2378</v>
      </c>
      <c r="B2380" s="5">
        <v>9.9999789834291501</v>
      </c>
      <c r="C2380" s="5">
        <v>565.55239449944941</v>
      </c>
      <c r="D2380">
        <f t="shared" si="37"/>
        <v>0.19999957966858301</v>
      </c>
    </row>
    <row r="2381" spans="1:4" x14ac:dyDescent="0.25">
      <c r="A2381" s="5">
        <v>2379</v>
      </c>
      <c r="B2381" s="5">
        <v>9.9989789834142524</v>
      </c>
      <c r="C2381" s="5">
        <v>565.40845356603484</v>
      </c>
      <c r="D2381">
        <f t="shared" si="37"/>
        <v>0.19997957966828506</v>
      </c>
    </row>
    <row r="2382" spans="1:4" x14ac:dyDescent="0.25">
      <c r="A2382" s="5">
        <v>2380</v>
      </c>
      <c r="B2382" s="5">
        <v>10.004678983499188</v>
      </c>
      <c r="C2382" s="5">
        <v>565.95458240163703</v>
      </c>
      <c r="D2382">
        <f t="shared" si="37"/>
        <v>0.20009357966998376</v>
      </c>
    </row>
    <row r="2383" spans="1:4" x14ac:dyDescent="0.25">
      <c r="A2383" s="5">
        <v>2381</v>
      </c>
      <c r="B2383" s="5">
        <v>10.009878983576675</v>
      </c>
      <c r="C2383" s="5">
        <v>566.5726817039465</v>
      </c>
      <c r="D2383">
        <f t="shared" si="37"/>
        <v>0.20019757967153351</v>
      </c>
    </row>
    <row r="2384" spans="1:4" x14ac:dyDescent="0.25">
      <c r="A2384" s="5">
        <v>2382</v>
      </c>
      <c r="B2384" s="5">
        <v>10.014528983645965</v>
      </c>
      <c r="C2384" s="5">
        <v>565.57779584064019</v>
      </c>
      <c r="D2384">
        <f t="shared" si="37"/>
        <v>0.2002905796729193</v>
      </c>
    </row>
    <row r="2385" spans="1:4" x14ac:dyDescent="0.25">
      <c r="A2385" s="5">
        <v>2383</v>
      </c>
      <c r="B2385" s="5">
        <v>10.017628983692154</v>
      </c>
      <c r="C2385" s="5">
        <v>566.0985233350516</v>
      </c>
      <c r="D2385">
        <f t="shared" si="37"/>
        <v>0.20035257967384307</v>
      </c>
    </row>
    <row r="2386" spans="1:4" x14ac:dyDescent="0.25">
      <c r="A2386" s="5">
        <v>2384</v>
      </c>
      <c r="B2386" s="5">
        <v>10.023878983785286</v>
      </c>
      <c r="C2386" s="5">
        <v>565.88684549179493</v>
      </c>
      <c r="D2386">
        <f t="shared" si="37"/>
        <v>0.20047757967570573</v>
      </c>
    </row>
    <row r="2387" spans="1:4" x14ac:dyDescent="0.25">
      <c r="A2387" s="5">
        <v>2385</v>
      </c>
      <c r="B2387" s="5">
        <v>10.029578983870222</v>
      </c>
      <c r="C2387" s="5">
        <v>566.38640520188073</v>
      </c>
      <c r="D2387">
        <f t="shared" si="37"/>
        <v>0.20059157967740443</v>
      </c>
    </row>
    <row r="2388" spans="1:4" x14ac:dyDescent="0.25">
      <c r="A2388" s="5">
        <v>2386</v>
      </c>
      <c r="B2388" s="5">
        <v>10.030078983877678</v>
      </c>
      <c r="C2388" s="5">
        <v>565.53122671512369</v>
      </c>
      <c r="D2388">
        <f t="shared" si="37"/>
        <v>0.20060157967755354</v>
      </c>
    </row>
    <row r="2389" spans="1:4" x14ac:dyDescent="0.25">
      <c r="A2389" s="5">
        <v>2387</v>
      </c>
      <c r="B2389" s="5">
        <v>10.032178983908969</v>
      </c>
      <c r="C2389" s="5">
        <v>565.33224954246248</v>
      </c>
      <c r="D2389">
        <f t="shared" si="37"/>
        <v>0.20064357967817936</v>
      </c>
    </row>
    <row r="2390" spans="1:4" x14ac:dyDescent="0.25">
      <c r="A2390" s="5">
        <v>2388</v>
      </c>
      <c r="B2390" s="5">
        <v>10.040478984032651</v>
      </c>
      <c r="C2390" s="5">
        <v>565.26027907575519</v>
      </c>
      <c r="D2390">
        <f t="shared" si="37"/>
        <v>0.20080957968065302</v>
      </c>
    </row>
    <row r="2391" spans="1:4" x14ac:dyDescent="0.25">
      <c r="A2391" s="5">
        <v>2389</v>
      </c>
      <c r="B2391" s="5">
        <v>10.04357898407884</v>
      </c>
      <c r="C2391" s="5">
        <v>565.97998374282781</v>
      </c>
      <c r="D2391">
        <f t="shared" si="37"/>
        <v>0.20087157968157679</v>
      </c>
    </row>
    <row r="2392" spans="1:4" x14ac:dyDescent="0.25">
      <c r="A2392" s="5">
        <v>2390</v>
      </c>
      <c r="B2392" s="5">
        <v>10.044128984087036</v>
      </c>
      <c r="C2392" s="5">
        <v>565.12903881293607</v>
      </c>
      <c r="D2392">
        <f t="shared" si="37"/>
        <v>0.20088257968174072</v>
      </c>
    </row>
    <row r="2393" spans="1:4" x14ac:dyDescent="0.25">
      <c r="A2393" s="5">
        <v>2391</v>
      </c>
      <c r="B2393" s="5">
        <v>10.050878984187618</v>
      </c>
      <c r="C2393" s="5">
        <v>566.08582266445626</v>
      </c>
      <c r="D2393">
        <f t="shared" si="37"/>
        <v>0.20101757968375236</v>
      </c>
    </row>
    <row r="2394" spans="1:4" x14ac:dyDescent="0.25">
      <c r="A2394" s="5">
        <v>2392</v>
      </c>
      <c r="B2394" s="5">
        <v>10.056028984264364</v>
      </c>
      <c r="C2394" s="5">
        <v>565.59473006810072</v>
      </c>
      <c r="D2394">
        <f t="shared" si="37"/>
        <v>0.20112057968528727</v>
      </c>
    </row>
    <row r="2395" spans="1:4" x14ac:dyDescent="0.25">
      <c r="A2395" s="5">
        <v>2393</v>
      </c>
      <c r="B2395" s="5">
        <v>10.0591789843113</v>
      </c>
      <c r="C2395" s="5">
        <v>565.60319718183098</v>
      </c>
      <c r="D2395">
        <f t="shared" si="37"/>
        <v>0.20118357968622599</v>
      </c>
    </row>
    <row r="2396" spans="1:4" x14ac:dyDescent="0.25">
      <c r="A2396" s="5">
        <v>2394</v>
      </c>
      <c r="B2396" s="5">
        <v>10.06382898438059</v>
      </c>
      <c r="C2396" s="5">
        <v>566.36100386068983</v>
      </c>
      <c r="D2396">
        <f t="shared" si="37"/>
        <v>0.20127657968761181</v>
      </c>
    </row>
    <row r="2397" spans="1:4" x14ac:dyDescent="0.25">
      <c r="A2397" s="5">
        <v>2395</v>
      </c>
      <c r="B2397" s="5">
        <v>10.068528984450628</v>
      </c>
      <c r="C2397" s="5">
        <v>565.53122671512369</v>
      </c>
      <c r="D2397">
        <f t="shared" si="37"/>
        <v>0.20137057968901256</v>
      </c>
    </row>
    <row r="2398" spans="1:4" x14ac:dyDescent="0.25">
      <c r="A2398" s="5">
        <v>2396</v>
      </c>
      <c r="B2398" s="5">
        <v>10.074228984535564</v>
      </c>
      <c r="C2398" s="5">
        <v>566.95793537867371</v>
      </c>
      <c r="D2398">
        <f t="shared" si="37"/>
        <v>0.20148457969071129</v>
      </c>
    </row>
    <row r="2399" spans="1:4" x14ac:dyDescent="0.25">
      <c r="A2399" s="5">
        <v>2397</v>
      </c>
      <c r="B2399" s="5">
        <v>10.076828984574304</v>
      </c>
      <c r="C2399" s="5">
        <v>566.64041861378871</v>
      </c>
      <c r="D2399">
        <f t="shared" si="37"/>
        <v>0.20153657969148608</v>
      </c>
    </row>
    <row r="2400" spans="1:4" x14ac:dyDescent="0.25">
      <c r="A2400" s="5">
        <v>2398</v>
      </c>
      <c r="B2400" s="5">
        <v>10.080428984627948</v>
      </c>
      <c r="C2400" s="5">
        <v>565.84874348000869</v>
      </c>
      <c r="D2400">
        <f t="shared" si="37"/>
        <v>0.20160857969255896</v>
      </c>
    </row>
    <row r="2401" spans="1:4" x14ac:dyDescent="0.25">
      <c r="A2401" s="5">
        <v>2399</v>
      </c>
      <c r="B2401" s="5">
        <v>10.084078984682341</v>
      </c>
      <c r="C2401" s="5">
        <v>565.26874618948546</v>
      </c>
      <c r="D2401">
        <f t="shared" si="37"/>
        <v>0.20168157969364681</v>
      </c>
    </row>
    <row r="2402" spans="1:4" x14ac:dyDescent="0.25">
      <c r="A2402" s="5">
        <v>2400</v>
      </c>
      <c r="B2402" s="5">
        <v>10.090328984775473</v>
      </c>
      <c r="C2402" s="5">
        <v>566.12392467624238</v>
      </c>
      <c r="D2402">
        <f t="shared" si="37"/>
        <v>0.20180657969550947</v>
      </c>
    </row>
    <row r="2403" spans="1:4" x14ac:dyDescent="0.25">
      <c r="A2403" s="5">
        <v>2401</v>
      </c>
      <c r="B2403" s="5">
        <v>10.096028984860409</v>
      </c>
      <c r="C2403" s="5">
        <v>566.53034613529519</v>
      </c>
      <c r="D2403">
        <f t="shared" si="37"/>
        <v>0.20192057969720817</v>
      </c>
    </row>
    <row r="2404" spans="1:4" x14ac:dyDescent="0.25">
      <c r="A2404" s="5">
        <v>2402</v>
      </c>
      <c r="B2404" s="5">
        <v>10.096528984867858</v>
      </c>
      <c r="C2404" s="5">
        <v>566.9155998100224</v>
      </c>
      <c r="D2404">
        <f t="shared" si="37"/>
        <v>0.20193057969735714</v>
      </c>
    </row>
    <row r="2405" spans="1:4" x14ac:dyDescent="0.25">
      <c r="A2405" s="5">
        <v>2403</v>
      </c>
      <c r="B2405" s="5">
        <v>10.103278984968439</v>
      </c>
      <c r="C2405" s="5">
        <v>566.92406692375255</v>
      </c>
      <c r="D2405">
        <f t="shared" si="37"/>
        <v>0.20206557969936878</v>
      </c>
    </row>
    <row r="2406" spans="1:4" x14ac:dyDescent="0.25">
      <c r="A2406" s="5">
        <v>2404</v>
      </c>
      <c r="B2406" s="5">
        <v>10.106378985014635</v>
      </c>
      <c r="C2406" s="5">
        <v>566.65311928438405</v>
      </c>
      <c r="D2406">
        <f t="shared" si="37"/>
        <v>0.20212757970029269</v>
      </c>
    </row>
    <row r="2407" spans="1:4" x14ac:dyDescent="0.25">
      <c r="A2407" s="5">
        <v>2405</v>
      </c>
      <c r="B2407" s="5">
        <v>10.111578985092121</v>
      </c>
      <c r="C2407" s="5">
        <v>565.57779584064019</v>
      </c>
      <c r="D2407">
        <f t="shared" si="37"/>
        <v>0.20223157970184244</v>
      </c>
    </row>
    <row r="2408" spans="1:4" x14ac:dyDescent="0.25">
      <c r="A2408" s="5">
        <v>2406</v>
      </c>
      <c r="B2408" s="5">
        <v>10.111578985092121</v>
      </c>
      <c r="C2408" s="5">
        <v>564.83692338924186</v>
      </c>
      <c r="D2408">
        <f t="shared" si="37"/>
        <v>0.20223157970184244</v>
      </c>
    </row>
    <row r="2409" spans="1:4" x14ac:dyDescent="0.25">
      <c r="A2409" s="5">
        <v>2407</v>
      </c>
      <c r="B2409" s="5">
        <v>10.118878985200899</v>
      </c>
      <c r="C2409" s="5">
        <v>566.22976359787071</v>
      </c>
      <c r="D2409">
        <f t="shared" si="37"/>
        <v>0.20237757970401798</v>
      </c>
    </row>
    <row r="2410" spans="1:4" x14ac:dyDescent="0.25">
      <c r="A2410" s="5">
        <v>2408</v>
      </c>
      <c r="B2410" s="5">
        <v>10.120928985231449</v>
      </c>
      <c r="C2410" s="5">
        <v>565.666700534808</v>
      </c>
      <c r="D2410">
        <f t="shared" si="37"/>
        <v>0.20241857970462898</v>
      </c>
    </row>
    <row r="2411" spans="1:4" x14ac:dyDescent="0.25">
      <c r="A2411" s="5">
        <v>2409</v>
      </c>
      <c r="B2411" s="5">
        <v>10.127678985332031</v>
      </c>
      <c r="C2411" s="5">
        <v>566.3694709744201</v>
      </c>
      <c r="D2411">
        <f t="shared" si="37"/>
        <v>0.20255357970664062</v>
      </c>
    </row>
    <row r="2412" spans="1:4" x14ac:dyDescent="0.25">
      <c r="A2412" s="5">
        <v>2410</v>
      </c>
      <c r="B2412" s="5">
        <v>10.132878985409517</v>
      </c>
      <c r="C2412" s="5">
        <v>566.75895820601238</v>
      </c>
      <c r="D2412">
        <f t="shared" si="37"/>
        <v>0.20265757970819034</v>
      </c>
    </row>
    <row r="2413" spans="1:4" x14ac:dyDescent="0.25">
      <c r="A2413" s="5">
        <v>2411</v>
      </c>
      <c r="B2413" s="5">
        <v>10.133928985425163</v>
      </c>
      <c r="C2413" s="5">
        <v>566.79282666093343</v>
      </c>
      <c r="D2413">
        <f t="shared" si="37"/>
        <v>0.20267857970850325</v>
      </c>
    </row>
    <row r="2414" spans="1:4" x14ac:dyDescent="0.25">
      <c r="A2414" s="5">
        <v>2412</v>
      </c>
      <c r="B2414" s="5">
        <v>10.142728985556294</v>
      </c>
      <c r="C2414" s="5">
        <v>566.31866829203852</v>
      </c>
      <c r="D2414">
        <f t="shared" si="37"/>
        <v>0.20285457971112589</v>
      </c>
    </row>
    <row r="2415" spans="1:4" x14ac:dyDescent="0.25">
      <c r="A2415" s="5">
        <v>2413</v>
      </c>
      <c r="B2415" s="5">
        <v>10.145328985595034</v>
      </c>
      <c r="C2415" s="5">
        <v>566.86479712764071</v>
      </c>
      <c r="D2415">
        <f t="shared" si="37"/>
        <v>0.20290657971190068</v>
      </c>
    </row>
    <row r="2416" spans="1:4" x14ac:dyDescent="0.25">
      <c r="A2416" s="5">
        <v>2414</v>
      </c>
      <c r="B2416" s="5">
        <v>10.147928985633774</v>
      </c>
      <c r="C2416" s="5">
        <v>566.97063604926905</v>
      </c>
      <c r="D2416">
        <f t="shared" si="37"/>
        <v>0.20295857971267547</v>
      </c>
    </row>
    <row r="2417" spans="1:4" x14ac:dyDescent="0.25">
      <c r="A2417" s="5">
        <v>2415</v>
      </c>
      <c r="B2417" s="5">
        <v>10.152578985703071</v>
      </c>
      <c r="C2417" s="5">
        <v>566.77589243347302</v>
      </c>
      <c r="D2417">
        <f t="shared" si="37"/>
        <v>0.20305157971406143</v>
      </c>
    </row>
    <row r="2418" spans="1:4" x14ac:dyDescent="0.25">
      <c r="A2418" s="5">
        <v>2416</v>
      </c>
      <c r="B2418" s="5">
        <v>10.157778985780551</v>
      </c>
      <c r="C2418" s="5">
        <v>566.44144144112738</v>
      </c>
      <c r="D2418">
        <f t="shared" si="37"/>
        <v>0.20315557971561102</v>
      </c>
    </row>
    <row r="2419" spans="1:4" x14ac:dyDescent="0.25">
      <c r="A2419" s="5">
        <v>2417</v>
      </c>
      <c r="B2419" s="5">
        <v>10.159878985811849</v>
      </c>
      <c r="C2419" s="5">
        <v>566.76742531974276</v>
      </c>
      <c r="D2419">
        <f t="shared" si="37"/>
        <v>0.20319757971623698</v>
      </c>
    </row>
    <row r="2420" spans="1:4" x14ac:dyDescent="0.25">
      <c r="A2420" s="5">
        <v>2418</v>
      </c>
      <c r="B2420" s="5">
        <v>10.165028985888588</v>
      </c>
      <c r="C2420" s="5">
        <v>567.38129106518704</v>
      </c>
      <c r="D2420">
        <f t="shared" si="37"/>
        <v>0.20330057971777177</v>
      </c>
    </row>
    <row r="2421" spans="1:4" x14ac:dyDescent="0.25">
      <c r="A2421" s="5">
        <v>2419</v>
      </c>
      <c r="B2421" s="5">
        <v>10.170778985974271</v>
      </c>
      <c r="C2421" s="5">
        <v>565.97998374282781</v>
      </c>
      <c r="D2421">
        <f t="shared" si="37"/>
        <v>0.20341557971948543</v>
      </c>
    </row>
    <row r="2422" spans="1:4" x14ac:dyDescent="0.25">
      <c r="A2422" s="5">
        <v>2420</v>
      </c>
      <c r="B2422" s="5">
        <v>10.174928986036106</v>
      </c>
      <c r="C2422" s="5">
        <v>567.19924811998635</v>
      </c>
      <c r="D2422">
        <f t="shared" si="37"/>
        <v>0.20349857972072211</v>
      </c>
    </row>
    <row r="2423" spans="1:4" x14ac:dyDescent="0.25">
      <c r="A2423" s="5">
        <v>2421</v>
      </c>
      <c r="B2423" s="5">
        <v>10.181678986136694</v>
      </c>
      <c r="C2423" s="5">
        <v>568.40581182654932</v>
      </c>
      <c r="D2423">
        <f t="shared" si="37"/>
        <v>0.20363357972273388</v>
      </c>
    </row>
    <row r="2424" spans="1:4" x14ac:dyDescent="0.25">
      <c r="A2424" s="5">
        <v>2422</v>
      </c>
      <c r="B2424" s="5">
        <v>10.182178986144143</v>
      </c>
      <c r="C2424" s="5">
        <v>566.30596762144319</v>
      </c>
      <c r="D2424">
        <f t="shared" si="37"/>
        <v>0.20364357972288286</v>
      </c>
    </row>
    <row r="2425" spans="1:4" x14ac:dyDescent="0.25">
      <c r="A2425" s="5">
        <v>2423</v>
      </c>
      <c r="B2425" s="5">
        <v>10.185828986198528</v>
      </c>
      <c r="C2425" s="5">
        <v>567.1865474493909</v>
      </c>
      <c r="D2425">
        <f t="shared" si="37"/>
        <v>0.20371657972397056</v>
      </c>
    </row>
    <row r="2426" spans="1:4" x14ac:dyDescent="0.25">
      <c r="A2426" s="5">
        <v>2424</v>
      </c>
      <c r="B2426" s="5">
        <v>10.189428986252173</v>
      </c>
      <c r="C2426" s="5">
        <v>564.81152204805096</v>
      </c>
      <c r="D2426">
        <f t="shared" si="37"/>
        <v>0.20378857972504347</v>
      </c>
    </row>
    <row r="2427" spans="1:4" x14ac:dyDescent="0.25">
      <c r="A2427" s="5">
        <v>2425</v>
      </c>
      <c r="B2427" s="5">
        <v>10.197728986375855</v>
      </c>
      <c r="C2427" s="5">
        <v>566.75049109228212</v>
      </c>
      <c r="D2427">
        <f t="shared" si="37"/>
        <v>0.2039545797275171</v>
      </c>
    </row>
    <row r="2428" spans="1:4" x14ac:dyDescent="0.25">
      <c r="A2428" s="5">
        <v>2426</v>
      </c>
      <c r="B2428" s="5">
        <v>10.201378986430248</v>
      </c>
      <c r="C2428" s="5">
        <v>568.14756485777616</v>
      </c>
      <c r="D2428">
        <f t="shared" si="37"/>
        <v>0.20402757972860497</v>
      </c>
    </row>
    <row r="2429" spans="1:4" x14ac:dyDescent="0.25">
      <c r="A2429" s="5">
        <v>2427</v>
      </c>
      <c r="B2429" s="5">
        <v>10.198778986391501</v>
      </c>
      <c r="C2429" s="5">
        <v>565.92918106044624</v>
      </c>
      <c r="D2429">
        <f t="shared" si="37"/>
        <v>0.20397557972783001</v>
      </c>
    </row>
    <row r="2430" spans="1:4" x14ac:dyDescent="0.25">
      <c r="A2430" s="5">
        <v>2428</v>
      </c>
      <c r="B2430" s="5">
        <v>10.209178986546474</v>
      </c>
      <c r="C2430" s="5">
        <v>566.86479712764071</v>
      </c>
      <c r="D2430">
        <f t="shared" si="37"/>
        <v>0.20418357973092949</v>
      </c>
    </row>
    <row r="2431" spans="1:4" x14ac:dyDescent="0.25">
      <c r="A2431" s="5">
        <v>2429</v>
      </c>
      <c r="B2431" s="5">
        <v>10.209678986553923</v>
      </c>
      <c r="C2431" s="5">
        <v>566.42027365680167</v>
      </c>
      <c r="D2431">
        <f t="shared" si="37"/>
        <v>0.20419357973107846</v>
      </c>
    </row>
    <row r="2432" spans="1:4" x14ac:dyDescent="0.25">
      <c r="A2432" s="5">
        <v>2430</v>
      </c>
      <c r="B2432" s="5">
        <v>10.21487898663141</v>
      </c>
      <c r="C2432" s="5">
        <v>566.61501727259792</v>
      </c>
      <c r="D2432">
        <f t="shared" si="37"/>
        <v>0.20429757973262819</v>
      </c>
    </row>
    <row r="2433" spans="1:4" x14ac:dyDescent="0.25">
      <c r="A2433" s="5">
        <v>2431</v>
      </c>
      <c r="B2433" s="5">
        <v>10.218528986685802</v>
      </c>
      <c r="C2433" s="5">
        <v>567.1865474493909</v>
      </c>
      <c r="D2433">
        <f t="shared" si="37"/>
        <v>0.20437057973371606</v>
      </c>
    </row>
    <row r="2434" spans="1:4" x14ac:dyDescent="0.25">
      <c r="A2434" s="5">
        <v>2432</v>
      </c>
      <c r="B2434" s="5">
        <v>10.219028986693251</v>
      </c>
      <c r="C2434" s="5">
        <v>565.60319718183098</v>
      </c>
      <c r="D2434">
        <f t="shared" si="37"/>
        <v>0.20438057973386503</v>
      </c>
    </row>
    <row r="2435" spans="1:4" x14ac:dyDescent="0.25">
      <c r="A2435" s="5">
        <v>2433</v>
      </c>
      <c r="B2435" s="5">
        <v>10.229928986855674</v>
      </c>
      <c r="C2435" s="5">
        <v>566.52611257843012</v>
      </c>
      <c r="D2435">
        <f t="shared" ref="D2435:D2498" si="38">B2435/50</f>
        <v>0.20459857973711348</v>
      </c>
    </row>
    <row r="2436" spans="1:4" x14ac:dyDescent="0.25">
      <c r="A2436" s="5">
        <v>2434</v>
      </c>
      <c r="B2436" s="5">
        <v>10.232028986886965</v>
      </c>
      <c r="C2436" s="5">
        <v>566.61501727259792</v>
      </c>
      <c r="D2436">
        <f t="shared" si="38"/>
        <v>0.2046405797377393</v>
      </c>
    </row>
    <row r="2437" spans="1:4" x14ac:dyDescent="0.25">
      <c r="A2437" s="5">
        <v>2435</v>
      </c>
      <c r="B2437" s="5">
        <v>10.239778987002451</v>
      </c>
      <c r="C2437" s="5">
        <v>566.25516493906161</v>
      </c>
      <c r="D2437">
        <f t="shared" si="38"/>
        <v>0.20479557974004903</v>
      </c>
    </row>
    <row r="2438" spans="1:4" x14ac:dyDescent="0.25">
      <c r="A2438" s="5">
        <v>2436</v>
      </c>
      <c r="B2438" s="5">
        <v>10.240828987018096</v>
      </c>
      <c r="C2438" s="5">
        <v>566.15779313116343</v>
      </c>
      <c r="D2438">
        <f t="shared" si="38"/>
        <v>0.20481657974036194</v>
      </c>
    </row>
    <row r="2439" spans="1:4" x14ac:dyDescent="0.25">
      <c r="A2439" s="5">
        <v>2437</v>
      </c>
      <c r="B2439" s="5">
        <v>10.247578987118677</v>
      </c>
      <c r="C2439" s="5">
        <v>565.92918106044624</v>
      </c>
      <c r="D2439">
        <f t="shared" si="38"/>
        <v>0.20495157974237355</v>
      </c>
    </row>
    <row r="2440" spans="1:4" x14ac:dyDescent="0.25">
      <c r="A2440" s="5">
        <v>2438</v>
      </c>
      <c r="B2440" s="5">
        <v>10.247078987111228</v>
      </c>
      <c r="C2440" s="5">
        <v>565.52275960139343</v>
      </c>
      <c r="D2440">
        <f t="shared" si="38"/>
        <v>0.20494157974222457</v>
      </c>
    </row>
    <row r="2441" spans="1:4" x14ac:dyDescent="0.25">
      <c r="A2441" s="5">
        <v>2439</v>
      </c>
      <c r="B2441" s="5">
        <v>10.254328987219258</v>
      </c>
      <c r="C2441" s="5">
        <v>567.06377430030204</v>
      </c>
      <c r="D2441">
        <f t="shared" si="38"/>
        <v>0.20508657974438516</v>
      </c>
    </row>
    <row r="2442" spans="1:4" x14ac:dyDescent="0.25">
      <c r="A2442" s="5">
        <v>2440</v>
      </c>
      <c r="B2442" s="5">
        <v>10.257978987273651</v>
      </c>
      <c r="C2442" s="5">
        <v>567.43632730443369</v>
      </c>
      <c r="D2442">
        <f t="shared" si="38"/>
        <v>0.20515957974547303</v>
      </c>
    </row>
    <row r="2443" spans="1:4" x14ac:dyDescent="0.25">
      <c r="A2443" s="5">
        <v>2441</v>
      </c>
      <c r="B2443" s="5">
        <v>10.26312898735039</v>
      </c>
      <c r="C2443" s="5">
        <v>567.99092325376625</v>
      </c>
      <c r="D2443">
        <f t="shared" si="38"/>
        <v>0.20526257974700779</v>
      </c>
    </row>
    <row r="2444" spans="1:4" x14ac:dyDescent="0.25">
      <c r="A2444" s="5">
        <v>2442</v>
      </c>
      <c r="B2444" s="5">
        <v>10.271428987474073</v>
      </c>
      <c r="C2444" s="5">
        <v>568.00785748122678</v>
      </c>
      <c r="D2444">
        <f t="shared" si="38"/>
        <v>0.20542857974948145</v>
      </c>
    </row>
    <row r="2445" spans="1:4" x14ac:dyDescent="0.25">
      <c r="A2445" s="5">
        <v>2443</v>
      </c>
      <c r="B2445" s="5">
        <v>10.269878987450971</v>
      </c>
      <c r="C2445" s="5">
        <v>566.53881324902545</v>
      </c>
      <c r="D2445">
        <f t="shared" si="38"/>
        <v>0.20539757974901943</v>
      </c>
    </row>
    <row r="2446" spans="1:4" x14ac:dyDescent="0.25">
      <c r="A2446" s="5">
        <v>2444</v>
      </c>
      <c r="B2446" s="5">
        <v>10.274028987512812</v>
      </c>
      <c r="C2446" s="5">
        <v>567.73267628499309</v>
      </c>
      <c r="D2446">
        <f t="shared" si="38"/>
        <v>0.20548057975025624</v>
      </c>
    </row>
    <row r="2447" spans="1:4" x14ac:dyDescent="0.25">
      <c r="A2447" s="5">
        <v>2445</v>
      </c>
      <c r="B2447" s="5">
        <v>10.278178987574654</v>
      </c>
      <c r="C2447" s="5">
        <v>567.52523199860161</v>
      </c>
      <c r="D2447">
        <f t="shared" si="38"/>
        <v>0.20556357975149309</v>
      </c>
    </row>
    <row r="2448" spans="1:4" x14ac:dyDescent="0.25">
      <c r="A2448" s="5">
        <v>2446</v>
      </c>
      <c r="B2448" s="5">
        <v>10.281828987629046</v>
      </c>
      <c r="C2448" s="5">
        <v>567.30508704161457</v>
      </c>
      <c r="D2448">
        <f t="shared" si="38"/>
        <v>0.20563657975258093</v>
      </c>
    </row>
    <row r="2449" spans="1:4" x14ac:dyDescent="0.25">
      <c r="A2449" s="5">
        <v>2447</v>
      </c>
      <c r="B2449" s="5">
        <v>10.288078987722178</v>
      </c>
      <c r="C2449" s="5">
        <v>566.25516493906161</v>
      </c>
      <c r="D2449">
        <f t="shared" si="38"/>
        <v>0.20576157975444356</v>
      </c>
    </row>
    <row r="2450" spans="1:4" x14ac:dyDescent="0.25">
      <c r="A2450" s="5">
        <v>2448</v>
      </c>
      <c r="B2450" s="5">
        <v>10.289078987737076</v>
      </c>
      <c r="C2450" s="5">
        <v>566.81822800212433</v>
      </c>
      <c r="D2450">
        <f t="shared" si="38"/>
        <v>0.20578157975474151</v>
      </c>
    </row>
    <row r="2451" spans="1:4" x14ac:dyDescent="0.25">
      <c r="A2451" s="5">
        <v>2449</v>
      </c>
      <c r="B2451" s="5">
        <v>10.294278987814563</v>
      </c>
      <c r="C2451" s="5">
        <v>567.73267628499309</v>
      </c>
      <c r="D2451">
        <f t="shared" si="38"/>
        <v>0.20588557975629126</v>
      </c>
    </row>
    <row r="2452" spans="1:4" x14ac:dyDescent="0.25">
      <c r="A2452" s="5">
        <v>2450</v>
      </c>
      <c r="B2452" s="5">
        <v>10.29947898789205</v>
      </c>
      <c r="C2452" s="5">
        <v>567.68187360261152</v>
      </c>
      <c r="D2452">
        <f t="shared" si="38"/>
        <v>0.20598957975784099</v>
      </c>
    </row>
    <row r="2453" spans="1:4" x14ac:dyDescent="0.25">
      <c r="A2453" s="5">
        <v>2451</v>
      </c>
      <c r="B2453" s="5">
        <v>10.303628987953891</v>
      </c>
      <c r="C2453" s="5">
        <v>567.74114339872347</v>
      </c>
      <c r="D2453">
        <f t="shared" si="38"/>
        <v>0.20607257975907781</v>
      </c>
    </row>
    <row r="2454" spans="1:4" x14ac:dyDescent="0.25">
      <c r="A2454" s="5">
        <v>2452</v>
      </c>
      <c r="B2454" s="5">
        <v>10.307778988015725</v>
      </c>
      <c r="C2454" s="5">
        <v>566.69545485303547</v>
      </c>
      <c r="D2454">
        <f t="shared" si="38"/>
        <v>0.20615557976031451</v>
      </c>
    </row>
    <row r="2455" spans="1:4" x14ac:dyDescent="0.25">
      <c r="A2455" s="5">
        <v>2453</v>
      </c>
      <c r="B2455" s="5">
        <v>10.311928988077566</v>
      </c>
      <c r="C2455" s="5">
        <v>568.56245343055923</v>
      </c>
      <c r="D2455">
        <f t="shared" si="38"/>
        <v>0.20623857976155133</v>
      </c>
    </row>
    <row r="2456" spans="1:4" x14ac:dyDescent="0.25">
      <c r="A2456" s="5">
        <v>2454</v>
      </c>
      <c r="B2456" s="5">
        <v>10.315028988123762</v>
      </c>
      <c r="C2456" s="5">
        <v>568.0247917086873</v>
      </c>
      <c r="D2456">
        <f t="shared" si="38"/>
        <v>0.20630057976247523</v>
      </c>
    </row>
    <row r="2457" spans="1:4" x14ac:dyDescent="0.25">
      <c r="A2457" s="5">
        <v>2455</v>
      </c>
      <c r="B2457" s="5">
        <v>10.318178988170699</v>
      </c>
      <c r="C2457" s="5">
        <v>568.40157826968414</v>
      </c>
      <c r="D2457">
        <f t="shared" si="38"/>
        <v>0.20636357976341396</v>
      </c>
    </row>
    <row r="2458" spans="1:4" x14ac:dyDescent="0.25">
      <c r="A2458" s="5">
        <v>2456</v>
      </c>
      <c r="B2458" s="5">
        <v>10.32437898826309</v>
      </c>
      <c r="C2458" s="5">
        <v>566.88173135510124</v>
      </c>
      <c r="D2458">
        <f t="shared" si="38"/>
        <v>0.2064875797652618</v>
      </c>
    </row>
    <row r="2459" spans="1:4" x14ac:dyDescent="0.25">
      <c r="A2459" s="5">
        <v>2457</v>
      </c>
      <c r="B2459" s="5">
        <v>10.325428988278736</v>
      </c>
      <c r="C2459" s="5">
        <v>567.69034071634178</v>
      </c>
      <c r="D2459">
        <f t="shared" si="38"/>
        <v>0.20650857976557471</v>
      </c>
    </row>
    <row r="2460" spans="1:4" x14ac:dyDescent="0.25">
      <c r="A2460" s="5">
        <v>2458</v>
      </c>
      <c r="B2460" s="5">
        <v>10.332178988379317</v>
      </c>
      <c r="C2460" s="5">
        <v>567.11034342581854</v>
      </c>
      <c r="D2460">
        <f t="shared" si="38"/>
        <v>0.20664357976758635</v>
      </c>
    </row>
    <row r="2461" spans="1:4" x14ac:dyDescent="0.25">
      <c r="A2461" s="5">
        <v>2459</v>
      </c>
      <c r="B2461" s="5">
        <v>10.338428988472449</v>
      </c>
      <c r="C2461" s="5">
        <v>568.83340106992785</v>
      </c>
      <c r="D2461">
        <f t="shared" si="38"/>
        <v>0.20676857976944898</v>
      </c>
    </row>
    <row r="2462" spans="1:4" x14ac:dyDescent="0.25">
      <c r="A2462" s="5">
        <v>2460</v>
      </c>
      <c r="B2462" s="5">
        <v>10.341528988518645</v>
      </c>
      <c r="C2462" s="5">
        <v>568.0247917086873</v>
      </c>
      <c r="D2462">
        <f t="shared" si="38"/>
        <v>0.20683057977037289</v>
      </c>
    </row>
    <row r="2463" spans="1:4" x14ac:dyDescent="0.25">
      <c r="A2463" s="5">
        <v>2461</v>
      </c>
      <c r="B2463" s="5">
        <v>10.345678988580479</v>
      </c>
      <c r="C2463" s="5">
        <v>568.17296619896706</v>
      </c>
      <c r="D2463">
        <f t="shared" si="38"/>
        <v>0.2069135797716096</v>
      </c>
    </row>
    <row r="2464" spans="1:4" x14ac:dyDescent="0.25">
      <c r="A2464" s="5">
        <v>2462</v>
      </c>
      <c r="B2464" s="5">
        <v>10.348278988619226</v>
      </c>
      <c r="C2464" s="5">
        <v>566.64465217065379</v>
      </c>
      <c r="D2464">
        <f t="shared" si="38"/>
        <v>0.20696557977238453</v>
      </c>
    </row>
    <row r="2465" spans="1:4" x14ac:dyDescent="0.25">
      <c r="A2465" s="5">
        <v>2463</v>
      </c>
      <c r="B2465" s="5">
        <v>10.354478988711611</v>
      </c>
      <c r="C2465" s="5">
        <v>566.80976088839407</v>
      </c>
      <c r="D2465">
        <f t="shared" si="38"/>
        <v>0.2070895797742322</v>
      </c>
    </row>
    <row r="2466" spans="1:4" x14ac:dyDescent="0.25">
      <c r="A2466" s="5">
        <v>2464</v>
      </c>
      <c r="B2466" s="5">
        <v>10.356078988735453</v>
      </c>
      <c r="C2466" s="5">
        <v>567.76231118304906</v>
      </c>
      <c r="D2466">
        <f t="shared" si="38"/>
        <v>0.20712157977470905</v>
      </c>
    </row>
    <row r="2467" spans="1:4" x14ac:dyDescent="0.25">
      <c r="A2467" s="5">
        <v>2465</v>
      </c>
      <c r="B2467" s="5">
        <v>10.359178988781649</v>
      </c>
      <c r="C2467" s="5">
        <v>567.41092596324302</v>
      </c>
      <c r="D2467">
        <f t="shared" si="38"/>
        <v>0.20718357977563298</v>
      </c>
    </row>
    <row r="2468" spans="1:4" x14ac:dyDescent="0.25">
      <c r="A2468" s="5">
        <v>2466</v>
      </c>
      <c r="B2468" s="5">
        <v>10.36592898888223</v>
      </c>
      <c r="C2468" s="5">
        <v>568.04172593614783</v>
      </c>
      <c r="D2468">
        <f t="shared" si="38"/>
        <v>0.20731857977764459</v>
      </c>
    </row>
    <row r="2469" spans="1:4" x14ac:dyDescent="0.25">
      <c r="A2469" s="5">
        <v>2467</v>
      </c>
      <c r="B2469" s="5">
        <v>10.367478988905324</v>
      </c>
      <c r="C2469" s="5">
        <v>568.00785748122678</v>
      </c>
      <c r="D2469">
        <f t="shared" si="38"/>
        <v>0.20734957977810647</v>
      </c>
    </row>
    <row r="2470" spans="1:4" x14ac:dyDescent="0.25">
      <c r="A2470" s="5">
        <v>2468</v>
      </c>
      <c r="B2470" s="5">
        <v>10.375278989021558</v>
      </c>
      <c r="C2470" s="5">
        <v>568.1390977440459</v>
      </c>
      <c r="D2470">
        <f t="shared" si="38"/>
        <v>0.20750557978043116</v>
      </c>
    </row>
    <row r="2471" spans="1:4" x14ac:dyDescent="0.25">
      <c r="A2471" s="5">
        <v>2469</v>
      </c>
      <c r="B2471" s="5">
        <v>10.378378989067754</v>
      </c>
      <c r="C2471" s="5">
        <v>567.98245614003599</v>
      </c>
      <c r="D2471">
        <f t="shared" si="38"/>
        <v>0.20756757978135507</v>
      </c>
    </row>
    <row r="2472" spans="1:4" x14ac:dyDescent="0.25">
      <c r="A2472" s="5">
        <v>2470</v>
      </c>
      <c r="B2472" s="5">
        <v>10.383578989145233</v>
      </c>
      <c r="C2472" s="5">
        <v>567.2331165749074</v>
      </c>
      <c r="D2472">
        <f t="shared" si="38"/>
        <v>0.20767157978290465</v>
      </c>
    </row>
    <row r="2473" spans="1:4" x14ac:dyDescent="0.25">
      <c r="A2473" s="5">
        <v>2471</v>
      </c>
      <c r="B2473" s="5">
        <v>10.384578989160138</v>
      </c>
      <c r="C2473" s="5">
        <v>567.51253132800616</v>
      </c>
      <c r="D2473">
        <f t="shared" si="38"/>
        <v>0.20769157978320277</v>
      </c>
    </row>
    <row r="2474" spans="1:4" x14ac:dyDescent="0.25">
      <c r="A2474" s="5">
        <v>2472</v>
      </c>
      <c r="B2474" s="5">
        <v>10.392928989284561</v>
      </c>
      <c r="C2474" s="5">
        <v>568.21106821075318</v>
      </c>
      <c r="D2474">
        <f t="shared" si="38"/>
        <v>0.20785857978569122</v>
      </c>
    </row>
    <row r="2475" spans="1:4" x14ac:dyDescent="0.25">
      <c r="A2475" s="5">
        <v>2473</v>
      </c>
      <c r="B2475" s="5">
        <v>10.394978989315112</v>
      </c>
      <c r="C2475" s="5">
        <v>566.94946826494345</v>
      </c>
      <c r="D2475">
        <f t="shared" si="38"/>
        <v>0.20789957978630225</v>
      </c>
    </row>
    <row r="2476" spans="1:4" x14ac:dyDescent="0.25">
      <c r="A2476" s="5">
        <v>2474</v>
      </c>
      <c r="B2476" s="5">
        <v>10.400678989400047</v>
      </c>
      <c r="C2476" s="5">
        <v>567.08494208462764</v>
      </c>
      <c r="D2476">
        <f t="shared" si="38"/>
        <v>0.20801357978800095</v>
      </c>
    </row>
    <row r="2477" spans="1:4" x14ac:dyDescent="0.25">
      <c r="A2477" s="5">
        <v>2475</v>
      </c>
      <c r="B2477" s="5">
        <v>10.403278989438787</v>
      </c>
      <c r="C2477" s="5">
        <v>567.31355415534495</v>
      </c>
      <c r="D2477">
        <f t="shared" si="38"/>
        <v>0.20806557978877574</v>
      </c>
    </row>
    <row r="2478" spans="1:4" x14ac:dyDescent="0.25">
      <c r="A2478" s="5">
        <v>2476</v>
      </c>
      <c r="B2478" s="5">
        <v>10.408478989516274</v>
      </c>
      <c r="C2478" s="5">
        <v>567.14421188073959</v>
      </c>
      <c r="D2478">
        <f t="shared" si="38"/>
        <v>0.20816957979032547</v>
      </c>
    </row>
    <row r="2479" spans="1:4" x14ac:dyDescent="0.25">
      <c r="A2479" s="5">
        <v>2477</v>
      </c>
      <c r="B2479" s="5">
        <v>10.415228989616855</v>
      </c>
      <c r="C2479" s="5">
        <v>567.88508433213792</v>
      </c>
      <c r="D2479">
        <f t="shared" si="38"/>
        <v>0.2083045797923371</v>
      </c>
    </row>
    <row r="2480" spans="1:4" x14ac:dyDescent="0.25">
      <c r="A2480" s="5">
        <v>2478</v>
      </c>
      <c r="B2480" s="5">
        <v>10.418328989663051</v>
      </c>
      <c r="C2480" s="5">
        <v>568.35924270103283</v>
      </c>
      <c r="D2480">
        <f t="shared" si="38"/>
        <v>0.20836657979326101</v>
      </c>
    </row>
    <row r="2481" spans="1:4" x14ac:dyDescent="0.25">
      <c r="A2481" s="5">
        <v>2479</v>
      </c>
      <c r="B2481" s="5">
        <v>10.420928989701798</v>
      </c>
      <c r="C2481" s="5">
        <v>566.90713269629214</v>
      </c>
      <c r="D2481">
        <f t="shared" si="38"/>
        <v>0.20841857979403597</v>
      </c>
    </row>
    <row r="2482" spans="1:4" x14ac:dyDescent="0.25">
      <c r="A2482" s="5">
        <v>2480</v>
      </c>
      <c r="B2482" s="5">
        <v>10.425628989771829</v>
      </c>
      <c r="C2482" s="5">
        <v>568.22800243821371</v>
      </c>
      <c r="D2482">
        <f t="shared" si="38"/>
        <v>0.20851257979543658</v>
      </c>
    </row>
    <row r="2483" spans="1:4" x14ac:dyDescent="0.25">
      <c r="A2483" s="5">
        <v>2481</v>
      </c>
      <c r="B2483" s="5">
        <v>10.426128989779277</v>
      </c>
      <c r="C2483" s="5">
        <v>567.96552191257547</v>
      </c>
      <c r="D2483">
        <f t="shared" si="38"/>
        <v>0.20852257979558556</v>
      </c>
    </row>
    <row r="2484" spans="1:4" x14ac:dyDescent="0.25">
      <c r="A2484" s="5">
        <v>2482</v>
      </c>
      <c r="B2484" s="5">
        <v>10.435478989918606</v>
      </c>
      <c r="C2484" s="5">
        <v>568.00785748122678</v>
      </c>
      <c r="D2484">
        <f t="shared" si="38"/>
        <v>0.20870957979837212</v>
      </c>
    </row>
    <row r="2485" spans="1:4" x14ac:dyDescent="0.25">
      <c r="A2485" s="5">
        <v>2483</v>
      </c>
      <c r="B2485" s="5">
        <v>10.438578989964801</v>
      </c>
      <c r="C2485" s="5">
        <v>567.89355144586818</v>
      </c>
      <c r="D2485">
        <f t="shared" si="38"/>
        <v>0.20877157979929603</v>
      </c>
    </row>
    <row r="2486" spans="1:4" x14ac:dyDescent="0.25">
      <c r="A2486" s="5">
        <v>2484</v>
      </c>
      <c r="B2486" s="5">
        <v>10.442228990019187</v>
      </c>
      <c r="C2486" s="5">
        <v>568.61325611294092</v>
      </c>
      <c r="D2486">
        <f t="shared" si="38"/>
        <v>0.20884457980038373</v>
      </c>
    </row>
    <row r="2487" spans="1:4" x14ac:dyDescent="0.25">
      <c r="A2487" s="5">
        <v>2485</v>
      </c>
      <c r="B2487" s="5">
        <v>10.445328990065383</v>
      </c>
      <c r="C2487" s="5">
        <v>568.33384135984215</v>
      </c>
      <c r="D2487">
        <f t="shared" si="38"/>
        <v>0.20890657980130764</v>
      </c>
    </row>
    <row r="2488" spans="1:4" x14ac:dyDescent="0.25">
      <c r="A2488" s="5">
        <v>2486</v>
      </c>
      <c r="B2488" s="5">
        <v>10.449978990134673</v>
      </c>
      <c r="C2488" s="5">
        <v>567.60143602217397</v>
      </c>
      <c r="D2488">
        <f t="shared" si="38"/>
        <v>0.20899957980269346</v>
      </c>
    </row>
    <row r="2489" spans="1:4" x14ac:dyDescent="0.25">
      <c r="A2489" s="5">
        <v>2487</v>
      </c>
      <c r="B2489" s="5">
        <v>10.457778990250899</v>
      </c>
      <c r="C2489" s="5">
        <v>567.02990584538099</v>
      </c>
      <c r="D2489">
        <f t="shared" si="38"/>
        <v>0.20915557980501798</v>
      </c>
    </row>
    <row r="2490" spans="1:4" x14ac:dyDescent="0.25">
      <c r="A2490" s="5">
        <v>2488</v>
      </c>
      <c r="B2490" s="5">
        <v>10.45727899024345</v>
      </c>
      <c r="C2490" s="5">
        <v>567.45326153189433</v>
      </c>
      <c r="D2490">
        <f t="shared" si="38"/>
        <v>0.209145579804869</v>
      </c>
    </row>
    <row r="2491" spans="1:4" x14ac:dyDescent="0.25">
      <c r="A2491" s="5">
        <v>2489</v>
      </c>
      <c r="B2491" s="5">
        <v>10.462478990320937</v>
      </c>
      <c r="C2491" s="5">
        <v>567.5040642142759</v>
      </c>
      <c r="D2491">
        <f t="shared" si="38"/>
        <v>0.20924957980641876</v>
      </c>
    </row>
    <row r="2492" spans="1:4" x14ac:dyDescent="0.25">
      <c r="A2492" s="5">
        <v>2490</v>
      </c>
      <c r="B2492" s="5">
        <v>10.464528990351488</v>
      </c>
      <c r="C2492" s="5">
        <v>568.8461017405233</v>
      </c>
      <c r="D2492">
        <f t="shared" si="38"/>
        <v>0.20929057980702975</v>
      </c>
    </row>
    <row r="2493" spans="1:4" x14ac:dyDescent="0.25">
      <c r="A2493" s="5">
        <v>2491</v>
      </c>
      <c r="B2493" s="5">
        <v>10.466628990382778</v>
      </c>
      <c r="C2493" s="5">
        <v>567.44479441816407</v>
      </c>
      <c r="D2493">
        <f t="shared" si="38"/>
        <v>0.20933257980765557</v>
      </c>
    </row>
    <row r="2494" spans="1:4" x14ac:dyDescent="0.25">
      <c r="A2494" s="5">
        <v>2492</v>
      </c>
      <c r="B2494" s="5">
        <v>10.476478990529555</v>
      </c>
      <c r="C2494" s="5">
        <v>567.74537695558854</v>
      </c>
      <c r="D2494">
        <f t="shared" si="38"/>
        <v>0.20952957981059112</v>
      </c>
    </row>
    <row r="2495" spans="1:4" x14ac:dyDescent="0.25">
      <c r="A2495" s="5">
        <v>2493</v>
      </c>
      <c r="B2495" s="5">
        <v>10.48267899062194</v>
      </c>
      <c r="C2495" s="5">
        <v>568.43968028147037</v>
      </c>
      <c r="D2495">
        <f t="shared" si="38"/>
        <v>0.20965357981243879</v>
      </c>
    </row>
    <row r="2496" spans="1:4" x14ac:dyDescent="0.25">
      <c r="A2496" s="5">
        <v>2494</v>
      </c>
      <c r="B2496" s="5">
        <v>10.48267899062194</v>
      </c>
      <c r="C2496" s="5">
        <v>568.89690442290487</v>
      </c>
      <c r="D2496">
        <f t="shared" si="38"/>
        <v>0.20965357981243879</v>
      </c>
    </row>
    <row r="2497" spans="1:4" x14ac:dyDescent="0.25">
      <c r="A2497" s="5">
        <v>2495</v>
      </c>
      <c r="B2497" s="5">
        <v>10.488928990715072</v>
      </c>
      <c r="C2497" s="5">
        <v>567.39822529264757</v>
      </c>
      <c r="D2497">
        <f t="shared" si="38"/>
        <v>0.20977857981430145</v>
      </c>
    </row>
    <row r="2498" spans="1:4" x14ac:dyDescent="0.25">
      <c r="A2498" s="5">
        <v>2496</v>
      </c>
      <c r="B2498" s="5">
        <v>10.493078990776914</v>
      </c>
      <c r="C2498" s="5">
        <v>568.21953532448345</v>
      </c>
      <c r="D2498">
        <f t="shared" si="38"/>
        <v>0.20986157981553827</v>
      </c>
    </row>
    <row r="2499" spans="1:4" x14ac:dyDescent="0.25">
      <c r="A2499" s="5">
        <v>2497</v>
      </c>
      <c r="B2499" s="5">
        <v>10.50087899089314</v>
      </c>
      <c r="C2499" s="5">
        <v>568.67675946591794</v>
      </c>
      <c r="D2499">
        <f t="shared" ref="D2499:D2562" si="39">B2499/50</f>
        <v>0.21001757981786282</v>
      </c>
    </row>
    <row r="2500" spans="1:4" x14ac:dyDescent="0.25">
      <c r="A2500" s="5">
        <v>2498</v>
      </c>
      <c r="B2500" s="5">
        <v>10.504478990946785</v>
      </c>
      <c r="C2500" s="5">
        <v>568.87150308171397</v>
      </c>
      <c r="D2500">
        <f t="shared" si="39"/>
        <v>0.2100895798189357</v>
      </c>
    </row>
    <row r="2501" spans="1:4" x14ac:dyDescent="0.25">
      <c r="A2501" s="5">
        <v>2499</v>
      </c>
      <c r="B2501" s="5">
        <v>10.504478990946785</v>
      </c>
      <c r="C2501" s="5">
        <v>568.48201585012168</v>
      </c>
      <c r="D2501">
        <f t="shared" si="39"/>
        <v>0.2100895798189357</v>
      </c>
    </row>
    <row r="2502" spans="1:4" x14ac:dyDescent="0.25">
      <c r="A2502" s="5">
        <v>2500</v>
      </c>
      <c r="B2502" s="5">
        <v>10.509678991024272</v>
      </c>
      <c r="C2502" s="5">
        <v>568.29997290492099</v>
      </c>
      <c r="D2502">
        <f t="shared" si="39"/>
        <v>0.21019357982048542</v>
      </c>
    </row>
    <row r="2503" spans="1:4" x14ac:dyDescent="0.25">
      <c r="A2503" s="5">
        <v>2501</v>
      </c>
      <c r="B2503" s="5">
        <v>10.516428991124853</v>
      </c>
      <c r="C2503" s="5">
        <v>568.52011786190792</v>
      </c>
      <c r="D2503">
        <f t="shared" si="39"/>
        <v>0.21032857982249706</v>
      </c>
    </row>
    <row r="2504" spans="1:4" x14ac:dyDescent="0.25">
      <c r="A2504" s="5">
        <v>2502</v>
      </c>
      <c r="B2504" s="5">
        <v>10.519528991171049</v>
      </c>
      <c r="C2504" s="5">
        <v>567.99939036749652</v>
      </c>
      <c r="D2504">
        <f t="shared" si="39"/>
        <v>0.21039057982342096</v>
      </c>
    </row>
    <row r="2505" spans="1:4" x14ac:dyDescent="0.25">
      <c r="A2505" s="5">
        <v>2503</v>
      </c>
      <c r="B2505" s="5">
        <v>10.522678991217985</v>
      </c>
      <c r="C2505" s="5">
        <v>567.65647226142073</v>
      </c>
      <c r="D2505">
        <f t="shared" si="39"/>
        <v>0.21045357982435969</v>
      </c>
    </row>
    <row r="2506" spans="1:4" x14ac:dyDescent="0.25">
      <c r="A2506" s="5">
        <v>2504</v>
      </c>
      <c r="B2506" s="5">
        <v>10.525278991256732</v>
      </c>
      <c r="C2506" s="5">
        <v>569.62084264684268</v>
      </c>
      <c r="D2506">
        <f t="shared" si="39"/>
        <v>0.21050557982513463</v>
      </c>
    </row>
    <row r="2507" spans="1:4" x14ac:dyDescent="0.25">
      <c r="A2507" s="5">
        <v>2505</v>
      </c>
      <c r="B2507" s="5">
        <v>10.533028991372218</v>
      </c>
      <c r="C2507" s="5">
        <v>568.12216351658537</v>
      </c>
      <c r="D2507">
        <f t="shared" si="39"/>
        <v>0.21066057982744435</v>
      </c>
    </row>
    <row r="2508" spans="1:4" x14ac:dyDescent="0.25">
      <c r="A2508" s="5">
        <v>2506</v>
      </c>
      <c r="B2508" s="5">
        <v>10.536178991419154</v>
      </c>
      <c r="C2508" s="5">
        <v>568.20260109702292</v>
      </c>
      <c r="D2508">
        <f t="shared" si="39"/>
        <v>0.21072357982838308</v>
      </c>
    </row>
    <row r="2509" spans="1:4" x14ac:dyDescent="0.25">
      <c r="A2509" s="5">
        <v>2507</v>
      </c>
      <c r="B2509" s="5">
        <v>10.540828991488445</v>
      </c>
      <c r="C2509" s="5">
        <v>568.23646955194397</v>
      </c>
      <c r="D2509">
        <f t="shared" si="39"/>
        <v>0.2108165798297689</v>
      </c>
    </row>
    <row r="2510" spans="1:4" x14ac:dyDescent="0.25">
      <c r="A2510" s="5">
        <v>2508</v>
      </c>
      <c r="B2510" s="5">
        <v>10.547078991581577</v>
      </c>
      <c r="C2510" s="5">
        <v>569.46843459969784</v>
      </c>
      <c r="D2510">
        <f t="shared" si="39"/>
        <v>0.21094157983163153</v>
      </c>
    </row>
    <row r="2511" spans="1:4" x14ac:dyDescent="0.25">
      <c r="A2511" s="5">
        <v>2509</v>
      </c>
      <c r="B2511" s="5">
        <v>10.548078991596475</v>
      </c>
      <c r="C2511" s="5">
        <v>568.37617692849346</v>
      </c>
      <c r="D2511">
        <f t="shared" si="39"/>
        <v>0.21096157983192948</v>
      </c>
    </row>
    <row r="2512" spans="1:4" x14ac:dyDescent="0.25">
      <c r="A2512" s="5">
        <v>2510</v>
      </c>
      <c r="B2512" s="5">
        <v>10.54912899161212</v>
      </c>
      <c r="C2512" s="5">
        <v>567.02990584538099</v>
      </c>
      <c r="D2512">
        <f t="shared" si="39"/>
        <v>0.21098257983224239</v>
      </c>
    </row>
    <row r="2513" spans="1:4" x14ac:dyDescent="0.25">
      <c r="A2513" s="5">
        <v>2511</v>
      </c>
      <c r="B2513" s="5">
        <v>10.555878991712708</v>
      </c>
      <c r="C2513" s="5">
        <v>568.94770710528644</v>
      </c>
      <c r="D2513">
        <f t="shared" si="39"/>
        <v>0.21111757983425417</v>
      </c>
    </row>
    <row r="2514" spans="1:4" x14ac:dyDescent="0.25">
      <c r="A2514" s="5">
        <v>2512</v>
      </c>
      <c r="B2514" s="5">
        <v>10.559528991767094</v>
      </c>
      <c r="C2514" s="5">
        <v>568.03325882241768</v>
      </c>
      <c r="D2514">
        <f t="shared" si="39"/>
        <v>0.21119057983534187</v>
      </c>
    </row>
    <row r="2515" spans="1:4" x14ac:dyDescent="0.25">
      <c r="A2515" s="5">
        <v>2513</v>
      </c>
      <c r="B2515" s="5">
        <v>10.566278991867682</v>
      </c>
      <c r="C2515" s="5">
        <v>569.26522387017144</v>
      </c>
      <c r="D2515">
        <f t="shared" si="39"/>
        <v>0.21132557983735364</v>
      </c>
    </row>
    <row r="2516" spans="1:4" x14ac:dyDescent="0.25">
      <c r="A2516" s="5">
        <v>2514</v>
      </c>
      <c r="B2516" s="5">
        <v>10.573028991968263</v>
      </c>
      <c r="C2516" s="5">
        <v>568.87150308171397</v>
      </c>
      <c r="D2516">
        <f t="shared" si="39"/>
        <v>0.21146057983936525</v>
      </c>
    </row>
    <row r="2517" spans="1:4" x14ac:dyDescent="0.25">
      <c r="A2517" s="5">
        <v>2515</v>
      </c>
      <c r="B2517" s="5">
        <v>10.56727899188258</v>
      </c>
      <c r="C2517" s="5">
        <v>568.62595678353637</v>
      </c>
      <c r="D2517">
        <f t="shared" si="39"/>
        <v>0.21134557983765159</v>
      </c>
    </row>
    <row r="2518" spans="1:4" x14ac:dyDescent="0.25">
      <c r="A2518" s="5">
        <v>2516</v>
      </c>
      <c r="B2518" s="5">
        <v>10.576628992021908</v>
      </c>
      <c r="C2518" s="5">
        <v>568.66829235218768</v>
      </c>
      <c r="D2518">
        <f t="shared" si="39"/>
        <v>0.21153257984043816</v>
      </c>
    </row>
    <row r="2519" spans="1:4" x14ac:dyDescent="0.25">
      <c r="A2519" s="5">
        <v>2517</v>
      </c>
      <c r="B2519" s="5">
        <v>10.581828992099394</v>
      </c>
      <c r="C2519" s="5">
        <v>569.69704667041503</v>
      </c>
      <c r="D2519">
        <f t="shared" si="39"/>
        <v>0.21163657984198789</v>
      </c>
    </row>
    <row r="2520" spans="1:4" x14ac:dyDescent="0.25">
      <c r="A2520" s="5">
        <v>2518</v>
      </c>
      <c r="B2520" s="5">
        <v>10.585978992161229</v>
      </c>
      <c r="C2520" s="5">
        <v>568.20260109702292</v>
      </c>
      <c r="D2520">
        <f t="shared" si="39"/>
        <v>0.21171957984322456</v>
      </c>
    </row>
    <row r="2521" spans="1:4" x14ac:dyDescent="0.25">
      <c r="A2521" s="5">
        <v>2519</v>
      </c>
      <c r="B2521" s="5">
        <v>10.589078992207424</v>
      </c>
      <c r="C2521" s="5">
        <v>569.15938494854311</v>
      </c>
      <c r="D2521">
        <f t="shared" si="39"/>
        <v>0.2117815798441485</v>
      </c>
    </row>
    <row r="2522" spans="1:4" x14ac:dyDescent="0.25">
      <c r="A2522" s="5">
        <v>2520</v>
      </c>
      <c r="B2522" s="5">
        <v>10.595828992308006</v>
      </c>
      <c r="C2522" s="5">
        <v>570.2728104040732</v>
      </c>
      <c r="D2522">
        <f t="shared" si="39"/>
        <v>0.21191657984616011</v>
      </c>
    </row>
    <row r="2523" spans="1:4" x14ac:dyDescent="0.25">
      <c r="A2523" s="5">
        <v>2521</v>
      </c>
      <c r="B2523" s="5">
        <v>10.596878992323651</v>
      </c>
      <c r="C2523" s="5">
        <v>567.96128835571039</v>
      </c>
      <c r="D2523">
        <f t="shared" si="39"/>
        <v>0.21193757984647302</v>
      </c>
    </row>
    <row r="2524" spans="1:4" x14ac:dyDescent="0.25">
      <c r="A2524" s="5">
        <v>2522</v>
      </c>
      <c r="B2524" s="5">
        <v>10.601578992393689</v>
      </c>
      <c r="C2524" s="5">
        <v>568.24493666567435</v>
      </c>
      <c r="D2524">
        <f t="shared" si="39"/>
        <v>0.21203157984787377</v>
      </c>
    </row>
    <row r="2525" spans="1:4" x14ac:dyDescent="0.25">
      <c r="A2525" s="5">
        <v>2523</v>
      </c>
      <c r="B2525" s="5">
        <v>10.60572899245553</v>
      </c>
      <c r="C2525" s="5">
        <v>569.41763191731627</v>
      </c>
      <c r="D2525">
        <f t="shared" si="39"/>
        <v>0.21211457984911061</v>
      </c>
    </row>
    <row r="2526" spans="1:4" x14ac:dyDescent="0.25">
      <c r="A2526" s="5">
        <v>2524</v>
      </c>
      <c r="B2526" s="5">
        <v>10.610878992532269</v>
      </c>
      <c r="C2526" s="5">
        <v>568.87150308171397</v>
      </c>
      <c r="D2526">
        <f t="shared" si="39"/>
        <v>0.21221757985064538</v>
      </c>
    </row>
    <row r="2527" spans="1:4" x14ac:dyDescent="0.25">
      <c r="A2527" s="5">
        <v>2525</v>
      </c>
      <c r="B2527" s="5">
        <v>10.615078992594858</v>
      </c>
      <c r="C2527" s="5">
        <v>568.78259838754616</v>
      </c>
      <c r="D2527">
        <f t="shared" si="39"/>
        <v>0.21230157985189715</v>
      </c>
    </row>
    <row r="2528" spans="1:4" x14ac:dyDescent="0.25">
      <c r="A2528" s="5">
        <v>2526</v>
      </c>
      <c r="B2528" s="5">
        <v>10.615578992602307</v>
      </c>
      <c r="C2528" s="5">
        <v>567.74114339872347</v>
      </c>
      <c r="D2528">
        <f t="shared" si="39"/>
        <v>0.21231157985204616</v>
      </c>
    </row>
    <row r="2529" spans="1:4" x14ac:dyDescent="0.25">
      <c r="A2529" s="5">
        <v>2527</v>
      </c>
      <c r="B2529" s="5">
        <v>10.625428992749084</v>
      </c>
      <c r="C2529" s="5">
        <v>568.40581182654932</v>
      </c>
      <c r="D2529">
        <f t="shared" si="39"/>
        <v>0.21250857985498167</v>
      </c>
    </row>
    <row r="2530" spans="1:4" x14ac:dyDescent="0.25">
      <c r="A2530" s="5">
        <v>2528</v>
      </c>
      <c r="B2530" s="5">
        <v>10.625428992749084</v>
      </c>
      <c r="C2530" s="5">
        <v>568.88843730917461</v>
      </c>
      <c r="D2530">
        <f t="shared" si="39"/>
        <v>0.21250857985498167</v>
      </c>
    </row>
    <row r="2531" spans="1:4" x14ac:dyDescent="0.25">
      <c r="A2531" s="5">
        <v>2529</v>
      </c>
      <c r="B2531" s="5">
        <v>10.630628992826571</v>
      </c>
      <c r="C2531" s="5">
        <v>568.25340377940461</v>
      </c>
      <c r="D2531">
        <f t="shared" si="39"/>
        <v>0.21261257985653143</v>
      </c>
    </row>
    <row r="2532" spans="1:4" x14ac:dyDescent="0.25">
      <c r="A2532" s="5">
        <v>2530</v>
      </c>
      <c r="B2532" s="5">
        <v>10.636878992919703</v>
      </c>
      <c r="C2532" s="5">
        <v>570.16697148244486</v>
      </c>
      <c r="D2532">
        <f t="shared" si="39"/>
        <v>0.21273757985839406</v>
      </c>
    </row>
    <row r="2533" spans="1:4" x14ac:dyDescent="0.25">
      <c r="A2533" s="5">
        <v>2531</v>
      </c>
      <c r="B2533" s="5">
        <v>10.637878992934601</v>
      </c>
      <c r="C2533" s="5">
        <v>569.81135270577374</v>
      </c>
      <c r="D2533">
        <f t="shared" si="39"/>
        <v>0.21275757985869201</v>
      </c>
    </row>
    <row r="2534" spans="1:4" x14ac:dyDescent="0.25">
      <c r="A2534" s="5">
        <v>2532</v>
      </c>
      <c r="B2534" s="5">
        <v>10.639978992965892</v>
      </c>
      <c r="C2534" s="5">
        <v>568.74026281889485</v>
      </c>
      <c r="D2534">
        <f t="shared" si="39"/>
        <v>0.21279957985931783</v>
      </c>
    </row>
    <row r="2535" spans="1:4" x14ac:dyDescent="0.25">
      <c r="A2535" s="5">
        <v>2533</v>
      </c>
      <c r="B2535" s="5">
        <v>10.644128993027733</v>
      </c>
      <c r="C2535" s="5">
        <v>568.74872993262511</v>
      </c>
      <c r="D2535">
        <f t="shared" si="39"/>
        <v>0.21288257986055467</v>
      </c>
    </row>
    <row r="2536" spans="1:4" x14ac:dyDescent="0.25">
      <c r="A2536" s="5">
        <v>2534</v>
      </c>
      <c r="B2536" s="5">
        <v>10.652428993151416</v>
      </c>
      <c r="C2536" s="5">
        <v>568.52011786190792</v>
      </c>
      <c r="D2536">
        <f t="shared" si="39"/>
        <v>0.2130485798630283</v>
      </c>
    </row>
    <row r="2537" spans="1:4" x14ac:dyDescent="0.25">
      <c r="A2537" s="5">
        <v>2535</v>
      </c>
      <c r="B2537" s="5">
        <v>10.655528993197604</v>
      </c>
      <c r="C2537" s="5">
        <v>568.91383865036528</v>
      </c>
      <c r="D2537">
        <f t="shared" si="39"/>
        <v>0.2131105798639521</v>
      </c>
    </row>
    <row r="2538" spans="1:4" x14ac:dyDescent="0.25">
      <c r="A2538" s="5">
        <v>2536</v>
      </c>
      <c r="B2538" s="5">
        <v>10.658128993236351</v>
      </c>
      <c r="C2538" s="5">
        <v>569.50653661148397</v>
      </c>
      <c r="D2538">
        <f t="shared" si="39"/>
        <v>0.21316257986472703</v>
      </c>
    </row>
    <row r="2539" spans="1:4" x14ac:dyDescent="0.25">
      <c r="A2539" s="5">
        <v>2537</v>
      </c>
      <c r="B2539" s="5">
        <v>10.665928993352578</v>
      </c>
      <c r="C2539" s="5">
        <v>569.10858226616153</v>
      </c>
      <c r="D2539">
        <f t="shared" si="39"/>
        <v>0.21331857986705155</v>
      </c>
    </row>
    <row r="2540" spans="1:4" x14ac:dyDescent="0.25">
      <c r="A2540" s="5">
        <v>2538</v>
      </c>
      <c r="B2540" s="5">
        <v>10.666428993360027</v>
      </c>
      <c r="C2540" s="5">
        <v>569.72668156847101</v>
      </c>
      <c r="D2540">
        <f t="shared" si="39"/>
        <v>0.21332857986720055</v>
      </c>
    </row>
    <row r="2541" spans="1:4" x14ac:dyDescent="0.25">
      <c r="A2541" s="5">
        <v>2539</v>
      </c>
      <c r="B2541" s="5">
        <v>10.672678993453159</v>
      </c>
      <c r="C2541" s="5">
        <v>568.93077287782592</v>
      </c>
      <c r="D2541">
        <f t="shared" si="39"/>
        <v>0.21345357986906319</v>
      </c>
    </row>
    <row r="2542" spans="1:4" x14ac:dyDescent="0.25">
      <c r="A2542" s="5">
        <v>2540</v>
      </c>
      <c r="B2542" s="5">
        <v>10.675778993499355</v>
      </c>
      <c r="C2542" s="5">
        <v>569.00274334453309</v>
      </c>
      <c r="D2542">
        <f t="shared" si="39"/>
        <v>0.21351557986998709</v>
      </c>
    </row>
    <row r="2543" spans="1:4" x14ac:dyDescent="0.25">
      <c r="A2543" s="5">
        <v>2541</v>
      </c>
      <c r="B2543" s="5">
        <v>10.680428993568645</v>
      </c>
      <c r="C2543" s="5">
        <v>569.44303325850706</v>
      </c>
      <c r="D2543">
        <f t="shared" si="39"/>
        <v>0.21360857987137291</v>
      </c>
    </row>
    <row r="2544" spans="1:4" x14ac:dyDescent="0.25">
      <c r="A2544" s="5">
        <v>2542</v>
      </c>
      <c r="B2544" s="5">
        <v>10.685628993646132</v>
      </c>
      <c r="C2544" s="5">
        <v>568.03325882241768</v>
      </c>
      <c r="D2544">
        <f t="shared" si="39"/>
        <v>0.21371257987292264</v>
      </c>
    </row>
    <row r="2545" spans="1:4" x14ac:dyDescent="0.25">
      <c r="A2545" s="5">
        <v>2543</v>
      </c>
      <c r="B2545" s="5">
        <v>10.688778993693068</v>
      </c>
      <c r="C2545" s="5">
        <v>569.76055002339206</v>
      </c>
      <c r="D2545">
        <f t="shared" si="39"/>
        <v>0.21377557987386137</v>
      </c>
    </row>
    <row r="2546" spans="1:4" x14ac:dyDescent="0.25">
      <c r="A2546" s="5">
        <v>2544</v>
      </c>
      <c r="B2546" s="5">
        <v>10.694478993778004</v>
      </c>
      <c r="C2546" s="5">
        <v>569.93412585486249</v>
      </c>
      <c r="D2546">
        <f t="shared" si="39"/>
        <v>0.21388957987556009</v>
      </c>
    </row>
    <row r="2547" spans="1:4" x14ac:dyDescent="0.25">
      <c r="A2547" s="5">
        <v>2545</v>
      </c>
      <c r="B2547" s="5">
        <v>10.693428993762359</v>
      </c>
      <c r="C2547" s="5">
        <v>568.50741719131258</v>
      </c>
      <c r="D2547">
        <f t="shared" si="39"/>
        <v>0.21386857987524718</v>
      </c>
    </row>
    <row r="2548" spans="1:4" x14ac:dyDescent="0.25">
      <c r="A2548" s="5">
        <v>2546</v>
      </c>
      <c r="B2548" s="5">
        <v>10.70222899389349</v>
      </c>
      <c r="C2548" s="5">
        <v>568.95194066215151</v>
      </c>
      <c r="D2548">
        <f t="shared" si="39"/>
        <v>0.21404457987786979</v>
      </c>
    </row>
    <row r="2549" spans="1:4" x14ac:dyDescent="0.25">
      <c r="A2549" s="5">
        <v>2547</v>
      </c>
      <c r="B2549" s="5">
        <v>10.703828993917332</v>
      </c>
      <c r="C2549" s="5">
        <v>569.18055273286882</v>
      </c>
      <c r="D2549">
        <f t="shared" si="39"/>
        <v>0.21407657987834663</v>
      </c>
    </row>
    <row r="2550" spans="1:4" x14ac:dyDescent="0.25">
      <c r="A2550" s="5">
        <v>2548</v>
      </c>
      <c r="B2550" s="5">
        <v>10.710578994017913</v>
      </c>
      <c r="C2550" s="5">
        <v>569.06624669751022</v>
      </c>
      <c r="D2550">
        <f t="shared" si="39"/>
        <v>0.21421157988035827</v>
      </c>
    </row>
    <row r="2551" spans="1:4" x14ac:dyDescent="0.25">
      <c r="A2551" s="5">
        <v>2549</v>
      </c>
      <c r="B2551" s="5">
        <v>10.714178994071558</v>
      </c>
      <c r="C2551" s="5">
        <v>568.35924270103283</v>
      </c>
      <c r="D2551">
        <f t="shared" si="39"/>
        <v>0.21428357988143115</v>
      </c>
    </row>
    <row r="2552" spans="1:4" x14ac:dyDescent="0.25">
      <c r="A2552" s="5">
        <v>2550</v>
      </c>
      <c r="B2552" s="5">
        <v>10.715228994087203</v>
      </c>
      <c r="C2552" s="5">
        <v>568.62595678353637</v>
      </c>
      <c r="D2552">
        <f t="shared" si="39"/>
        <v>0.21430457988174406</v>
      </c>
    </row>
    <row r="2553" spans="1:4" x14ac:dyDescent="0.25">
      <c r="A2553" s="5">
        <v>2551</v>
      </c>
      <c r="B2553" s="5">
        <v>10.724578994226531</v>
      </c>
      <c r="C2553" s="5">
        <v>569.31179299568794</v>
      </c>
      <c r="D2553">
        <f t="shared" si="39"/>
        <v>0.21449157988453063</v>
      </c>
    </row>
    <row r="2554" spans="1:4" x14ac:dyDescent="0.25">
      <c r="A2554" s="5">
        <v>2552</v>
      </c>
      <c r="B2554" s="5">
        <v>10.724578994226531</v>
      </c>
      <c r="C2554" s="5">
        <v>569.06624669751022</v>
      </c>
      <c r="D2554">
        <f t="shared" si="39"/>
        <v>0.21449157988453063</v>
      </c>
    </row>
    <row r="2555" spans="1:4" x14ac:dyDescent="0.25">
      <c r="A2555" s="5">
        <v>2553</v>
      </c>
      <c r="B2555" s="5">
        <v>10.73392899436586</v>
      </c>
      <c r="C2555" s="5">
        <v>569.42609903104642</v>
      </c>
      <c r="D2555">
        <f t="shared" si="39"/>
        <v>0.2146785798873172</v>
      </c>
    </row>
    <row r="2556" spans="1:4" x14ac:dyDescent="0.25">
      <c r="A2556" s="5">
        <v>2554</v>
      </c>
      <c r="B2556" s="5">
        <v>10.737028994412048</v>
      </c>
      <c r="C2556" s="5">
        <v>570.20930705109618</v>
      </c>
      <c r="D2556">
        <f t="shared" si="39"/>
        <v>0.21474057988824097</v>
      </c>
    </row>
    <row r="2557" spans="1:4" x14ac:dyDescent="0.25">
      <c r="A2557" s="5">
        <v>2555</v>
      </c>
      <c r="B2557" s="5">
        <v>10.738078994427701</v>
      </c>
      <c r="C2557" s="5">
        <v>570.62419562387925</v>
      </c>
      <c r="D2557">
        <f t="shared" si="39"/>
        <v>0.21476157988855402</v>
      </c>
    </row>
    <row r="2558" spans="1:4" x14ac:dyDescent="0.25">
      <c r="A2558" s="5">
        <v>2556</v>
      </c>
      <c r="B2558" s="5">
        <v>10.741678994481338</v>
      </c>
      <c r="C2558" s="5">
        <v>568.32537424611178</v>
      </c>
      <c r="D2558">
        <f t="shared" si="39"/>
        <v>0.21483357988962676</v>
      </c>
    </row>
    <row r="2559" spans="1:4" x14ac:dyDescent="0.25">
      <c r="A2559" s="5">
        <v>2557</v>
      </c>
      <c r="B2559" s="5">
        <v>10.747428994567022</v>
      </c>
      <c r="C2559" s="5">
        <v>569.04507891318451</v>
      </c>
      <c r="D2559">
        <f t="shared" si="39"/>
        <v>0.21494857989134045</v>
      </c>
    </row>
    <row r="2560" spans="1:4" x14ac:dyDescent="0.25">
      <c r="A2560" s="5">
        <v>2558</v>
      </c>
      <c r="B2560" s="5">
        <v>10.754178994667603</v>
      </c>
      <c r="C2560" s="5">
        <v>569.18055273286882</v>
      </c>
      <c r="D2560">
        <f t="shared" si="39"/>
        <v>0.21508357989335206</v>
      </c>
    </row>
    <row r="2561" spans="1:4" x14ac:dyDescent="0.25">
      <c r="A2561" s="5">
        <v>2559</v>
      </c>
      <c r="B2561" s="5">
        <v>10.756228994698153</v>
      </c>
      <c r="C2561" s="5">
        <v>567.93588701451949</v>
      </c>
      <c r="D2561">
        <f t="shared" si="39"/>
        <v>0.21512457989396305</v>
      </c>
    </row>
    <row r="2562" spans="1:4" x14ac:dyDescent="0.25">
      <c r="A2562" s="5">
        <v>2560</v>
      </c>
      <c r="B2562" s="5">
        <v>10.757778994721248</v>
      </c>
      <c r="C2562" s="5">
        <v>568.49048296385195</v>
      </c>
      <c r="D2562">
        <f t="shared" si="39"/>
        <v>0.21515557989442496</v>
      </c>
    </row>
    <row r="2563" spans="1:4" x14ac:dyDescent="0.25">
      <c r="A2563" s="5">
        <v>2561</v>
      </c>
      <c r="B2563" s="5">
        <v>10.765078994830032</v>
      </c>
      <c r="C2563" s="5">
        <v>569.54887218013539</v>
      </c>
      <c r="D2563">
        <f t="shared" ref="D2563:D2626" si="40">B2563/50</f>
        <v>0.21530157989660065</v>
      </c>
    </row>
    <row r="2564" spans="1:4" x14ac:dyDescent="0.25">
      <c r="A2564" s="5">
        <v>2562</v>
      </c>
      <c r="B2564" s="5">
        <v>10.767628994868025</v>
      </c>
      <c r="C2564" s="5">
        <v>568.80799972873706</v>
      </c>
      <c r="D2564">
        <f t="shared" si="40"/>
        <v>0.21535257989736048</v>
      </c>
    </row>
    <row r="2565" spans="1:4" x14ac:dyDescent="0.25">
      <c r="A2565" s="5">
        <v>2563</v>
      </c>
      <c r="B2565" s="5">
        <v>10.773878994961157</v>
      </c>
      <c r="C2565" s="5">
        <v>569.09164803870101</v>
      </c>
      <c r="D2565">
        <f t="shared" si="40"/>
        <v>0.21547757989922314</v>
      </c>
    </row>
    <row r="2566" spans="1:4" x14ac:dyDescent="0.25">
      <c r="A2566" s="5">
        <v>2564</v>
      </c>
      <c r="B2566" s="5">
        <v>10.777528995015549</v>
      </c>
      <c r="C2566" s="5">
        <v>568.47354873639154</v>
      </c>
      <c r="D2566">
        <f t="shared" si="40"/>
        <v>0.21555057990031098</v>
      </c>
    </row>
    <row r="2567" spans="1:4" x14ac:dyDescent="0.25">
      <c r="A2567" s="5">
        <v>2565</v>
      </c>
      <c r="B2567" s="5">
        <v>10.780628995061745</v>
      </c>
      <c r="C2567" s="5">
        <v>569.76055002339206</v>
      </c>
      <c r="D2567">
        <f t="shared" si="40"/>
        <v>0.21561257990123489</v>
      </c>
    </row>
    <row r="2568" spans="1:4" x14ac:dyDescent="0.25">
      <c r="A2568" s="5">
        <v>2566</v>
      </c>
      <c r="B2568" s="5">
        <v>10.788928995185421</v>
      </c>
      <c r="C2568" s="5">
        <v>570.14580369811915</v>
      </c>
      <c r="D2568">
        <f t="shared" si="40"/>
        <v>0.21577857990370841</v>
      </c>
    </row>
    <row r="2569" spans="1:4" x14ac:dyDescent="0.25">
      <c r="A2569" s="5">
        <v>2567</v>
      </c>
      <c r="B2569" s="5">
        <v>10.788428995177972</v>
      </c>
      <c r="C2569" s="5">
        <v>570.03996477649082</v>
      </c>
      <c r="D2569">
        <f t="shared" si="40"/>
        <v>0.21576857990355944</v>
      </c>
    </row>
    <row r="2570" spans="1:4" x14ac:dyDescent="0.25">
      <c r="A2570" s="5">
        <v>2568</v>
      </c>
      <c r="B2570" s="5">
        <v>10.792578995239813</v>
      </c>
      <c r="C2570" s="5">
        <v>569.50653661148397</v>
      </c>
      <c r="D2570">
        <f t="shared" si="40"/>
        <v>0.21585157990479625</v>
      </c>
    </row>
    <row r="2571" spans="1:4" x14ac:dyDescent="0.25">
      <c r="A2571" s="5">
        <v>2569</v>
      </c>
      <c r="B2571" s="5">
        <v>10.7977789953173</v>
      </c>
      <c r="C2571" s="5">
        <v>570.36594865510619</v>
      </c>
      <c r="D2571">
        <f t="shared" si="40"/>
        <v>0.21595557990634601</v>
      </c>
    </row>
    <row r="2572" spans="1:4" x14ac:dyDescent="0.25">
      <c r="A2572" s="5">
        <v>2570</v>
      </c>
      <c r="B2572" s="5">
        <v>10.803478995402235</v>
      </c>
      <c r="C2572" s="5">
        <v>569.78595136458284</v>
      </c>
      <c r="D2572">
        <f t="shared" si="40"/>
        <v>0.21606957990804471</v>
      </c>
    </row>
    <row r="2573" spans="1:4" x14ac:dyDescent="0.25">
      <c r="A2573" s="5">
        <v>2571</v>
      </c>
      <c r="B2573" s="5">
        <v>10.807628995464077</v>
      </c>
      <c r="C2573" s="5">
        <v>569.92565874113222</v>
      </c>
      <c r="D2573">
        <f t="shared" si="40"/>
        <v>0.21615257990928152</v>
      </c>
    </row>
    <row r="2574" spans="1:4" x14ac:dyDescent="0.25">
      <c r="A2574" s="5">
        <v>2572</v>
      </c>
      <c r="B2574" s="5">
        <v>10.811228995517714</v>
      </c>
      <c r="C2574" s="5">
        <v>569.06201314064504</v>
      </c>
      <c r="D2574">
        <f t="shared" si="40"/>
        <v>0.21622457991035429</v>
      </c>
    </row>
    <row r="2575" spans="1:4" x14ac:dyDescent="0.25">
      <c r="A2575" s="5">
        <v>2573</v>
      </c>
      <c r="B2575" s="5">
        <v>10.817478995610847</v>
      </c>
      <c r="C2575" s="5">
        <v>571.00098218487619</v>
      </c>
      <c r="D2575">
        <f t="shared" si="40"/>
        <v>0.21634957991221693</v>
      </c>
    </row>
    <row r="2576" spans="1:4" x14ac:dyDescent="0.25">
      <c r="A2576" s="5">
        <v>2574</v>
      </c>
      <c r="B2576" s="5">
        <v>10.818528995626499</v>
      </c>
      <c r="C2576" s="5">
        <v>568.87997019544434</v>
      </c>
      <c r="D2576">
        <f t="shared" si="40"/>
        <v>0.21637057991252998</v>
      </c>
    </row>
    <row r="2577" spans="1:4" x14ac:dyDescent="0.25">
      <c r="A2577" s="5">
        <v>2575</v>
      </c>
      <c r="B2577" s="5">
        <v>10.82527899572708</v>
      </c>
      <c r="C2577" s="5">
        <v>569.5912077487867</v>
      </c>
      <c r="D2577">
        <f t="shared" si="40"/>
        <v>0.21650557991454161</v>
      </c>
    </row>
    <row r="2578" spans="1:4" x14ac:dyDescent="0.25">
      <c r="A2578" s="5">
        <v>2576</v>
      </c>
      <c r="B2578" s="5">
        <v>10.826828995750175</v>
      </c>
      <c r="C2578" s="5">
        <v>569.01121045826346</v>
      </c>
      <c r="D2578">
        <f t="shared" si="40"/>
        <v>0.2165365799150035</v>
      </c>
    </row>
    <row r="2579" spans="1:4" x14ac:dyDescent="0.25">
      <c r="A2579" s="5">
        <v>2577</v>
      </c>
      <c r="B2579" s="5">
        <v>10.828378995773276</v>
      </c>
      <c r="C2579" s="5">
        <v>570.06959967454679</v>
      </c>
      <c r="D2579">
        <f t="shared" si="40"/>
        <v>0.21656757991546552</v>
      </c>
    </row>
    <row r="2580" spans="1:4" x14ac:dyDescent="0.25">
      <c r="A2580" s="5">
        <v>2578</v>
      </c>
      <c r="B2580" s="5">
        <v>10.833028995842566</v>
      </c>
      <c r="C2580" s="5">
        <v>569.39223057612548</v>
      </c>
      <c r="D2580">
        <f t="shared" si="40"/>
        <v>0.21666057991685134</v>
      </c>
    </row>
    <row r="2581" spans="1:4" x14ac:dyDescent="0.25">
      <c r="A2581" s="5">
        <v>2579</v>
      </c>
      <c r="B2581" s="5">
        <v>10.84137899596699</v>
      </c>
      <c r="C2581" s="5">
        <v>570.28974463153372</v>
      </c>
      <c r="D2581">
        <f t="shared" si="40"/>
        <v>0.21682757991933979</v>
      </c>
    </row>
    <row r="2582" spans="1:4" x14ac:dyDescent="0.25">
      <c r="A2582" s="5">
        <v>2580</v>
      </c>
      <c r="B2582" s="5">
        <v>10.844478996013178</v>
      </c>
      <c r="C2582" s="5">
        <v>571.22959425559338</v>
      </c>
      <c r="D2582">
        <f t="shared" si="40"/>
        <v>0.21688957992026356</v>
      </c>
    </row>
    <row r="2583" spans="1:4" x14ac:dyDescent="0.25">
      <c r="A2583" s="5">
        <v>2581</v>
      </c>
      <c r="B2583" s="5">
        <v>10.84862899607502</v>
      </c>
      <c r="C2583" s="5">
        <v>569.9552936391882</v>
      </c>
      <c r="D2583">
        <f t="shared" si="40"/>
        <v>0.2169725799215004</v>
      </c>
    </row>
    <row r="2584" spans="1:4" x14ac:dyDescent="0.25">
      <c r="A2584" s="5">
        <v>2582</v>
      </c>
      <c r="B2584" s="5">
        <v>10.854828996167411</v>
      </c>
      <c r="C2584" s="5">
        <v>570.44638623554374</v>
      </c>
      <c r="D2584">
        <f t="shared" si="40"/>
        <v>0.21709657992334822</v>
      </c>
    </row>
    <row r="2585" spans="1:4" x14ac:dyDescent="0.25">
      <c r="A2585" s="5">
        <v>2583</v>
      </c>
      <c r="B2585" s="5">
        <v>10.855378996175601</v>
      </c>
      <c r="C2585" s="5">
        <v>569.15938494854311</v>
      </c>
      <c r="D2585">
        <f t="shared" si="40"/>
        <v>0.21710757992351201</v>
      </c>
    </row>
    <row r="2586" spans="1:4" x14ac:dyDescent="0.25">
      <c r="A2586" s="5">
        <v>2584</v>
      </c>
      <c r="B2586" s="5">
        <v>10.860578996253087</v>
      </c>
      <c r="C2586" s="5">
        <v>568.60478899921065</v>
      </c>
      <c r="D2586">
        <f t="shared" si="40"/>
        <v>0.21721157992506174</v>
      </c>
    </row>
    <row r="2587" spans="1:4" x14ac:dyDescent="0.25">
      <c r="A2587" s="5">
        <v>2585</v>
      </c>
      <c r="B2587" s="5">
        <v>10.865728996329834</v>
      </c>
      <c r="C2587" s="5">
        <v>569.81135270577374</v>
      </c>
      <c r="D2587">
        <f t="shared" si="40"/>
        <v>0.21731457992659667</v>
      </c>
    </row>
    <row r="2588" spans="1:4" x14ac:dyDescent="0.25">
      <c r="A2588" s="5">
        <v>2586</v>
      </c>
      <c r="B2588" s="5">
        <v>10.870428996399864</v>
      </c>
      <c r="C2588" s="5">
        <v>571.0644855378531</v>
      </c>
      <c r="D2588">
        <f t="shared" si="40"/>
        <v>0.21740857992799728</v>
      </c>
    </row>
    <row r="2589" spans="1:4" x14ac:dyDescent="0.25">
      <c r="A2589" s="5">
        <v>2587</v>
      </c>
      <c r="B2589" s="5">
        <v>10.874578996461706</v>
      </c>
      <c r="C2589" s="5">
        <v>570.92054460443865</v>
      </c>
      <c r="D2589">
        <f t="shared" si="40"/>
        <v>0.21749157992923412</v>
      </c>
    </row>
    <row r="2590" spans="1:4" x14ac:dyDescent="0.25">
      <c r="A2590" s="5">
        <v>2588</v>
      </c>
      <c r="B2590" s="5">
        <v>10.879778996539192</v>
      </c>
      <c r="C2590" s="5">
        <v>570.57762649836286</v>
      </c>
      <c r="D2590">
        <f t="shared" si="40"/>
        <v>0.21759557993078385</v>
      </c>
    </row>
    <row r="2591" spans="1:4" x14ac:dyDescent="0.25">
      <c r="A2591" s="5">
        <v>2589</v>
      </c>
      <c r="B2591" s="5">
        <v>10.881328996562287</v>
      </c>
      <c r="C2591" s="5">
        <v>568.91383865036528</v>
      </c>
      <c r="D2591">
        <f t="shared" si="40"/>
        <v>0.21762657993124573</v>
      </c>
    </row>
    <row r="2592" spans="1:4" x14ac:dyDescent="0.25">
      <c r="A2592" s="5">
        <v>2590</v>
      </c>
      <c r="B2592" s="5">
        <v>10.885978996631577</v>
      </c>
      <c r="C2592" s="5">
        <v>569.31179299568794</v>
      </c>
      <c r="D2592">
        <f t="shared" si="40"/>
        <v>0.21771957993263155</v>
      </c>
    </row>
    <row r="2593" spans="1:4" x14ac:dyDescent="0.25">
      <c r="A2593" s="5">
        <v>2591</v>
      </c>
      <c r="B2593" s="5">
        <v>10.889628996685969</v>
      </c>
      <c r="C2593" s="5">
        <v>569.08318092497063</v>
      </c>
      <c r="D2593">
        <f t="shared" si="40"/>
        <v>0.21779257993371939</v>
      </c>
    </row>
    <row r="2594" spans="1:4" x14ac:dyDescent="0.25">
      <c r="A2594" s="5">
        <v>2592</v>
      </c>
      <c r="B2594" s="5">
        <v>10.897428996802196</v>
      </c>
      <c r="C2594" s="5">
        <v>570.36594865510619</v>
      </c>
      <c r="D2594">
        <f t="shared" si="40"/>
        <v>0.21794857993604391</v>
      </c>
    </row>
    <row r="2595" spans="1:4" x14ac:dyDescent="0.25">
      <c r="A2595" s="5">
        <v>2593</v>
      </c>
      <c r="B2595" s="5">
        <v>10.900028996840943</v>
      </c>
      <c r="C2595" s="5">
        <v>570.03996477649082</v>
      </c>
      <c r="D2595">
        <f t="shared" si="40"/>
        <v>0.21800057993681887</v>
      </c>
    </row>
    <row r="2596" spans="1:4" x14ac:dyDescent="0.25">
      <c r="A2596" s="5">
        <v>2594</v>
      </c>
      <c r="B2596" s="5">
        <v>10.902078996871486</v>
      </c>
      <c r="C2596" s="5">
        <v>569.98069498037898</v>
      </c>
      <c r="D2596">
        <f t="shared" si="40"/>
        <v>0.21804157993742973</v>
      </c>
    </row>
    <row r="2597" spans="1:4" x14ac:dyDescent="0.25">
      <c r="A2597" s="5">
        <v>2595</v>
      </c>
      <c r="B2597" s="5">
        <v>10.910928997003365</v>
      </c>
      <c r="C2597" s="5">
        <v>570.17543859617513</v>
      </c>
      <c r="D2597">
        <f t="shared" si="40"/>
        <v>0.2182185799400673</v>
      </c>
    </row>
    <row r="2598" spans="1:4" x14ac:dyDescent="0.25">
      <c r="A2598" s="5">
        <v>2596</v>
      </c>
      <c r="B2598" s="5">
        <v>10.911428997010814</v>
      </c>
      <c r="C2598" s="5">
        <v>570.02303054903041</v>
      </c>
      <c r="D2598">
        <f t="shared" si="40"/>
        <v>0.21822857994021627</v>
      </c>
    </row>
    <row r="2599" spans="1:4" x14ac:dyDescent="0.25">
      <c r="A2599" s="5">
        <v>2597</v>
      </c>
      <c r="B2599" s="5">
        <v>10.916628997088301</v>
      </c>
      <c r="C2599" s="5">
        <v>571.23806136932365</v>
      </c>
      <c r="D2599">
        <f t="shared" si="40"/>
        <v>0.21833257994176603</v>
      </c>
    </row>
    <row r="2600" spans="1:4" x14ac:dyDescent="0.25">
      <c r="A2600" s="5">
        <v>2598</v>
      </c>
      <c r="B2600" s="5">
        <v>10.919728997134497</v>
      </c>
      <c r="C2600" s="5">
        <v>571.0644855378531</v>
      </c>
      <c r="D2600">
        <f t="shared" si="40"/>
        <v>0.21839457994268993</v>
      </c>
    </row>
    <row r="2601" spans="1:4" x14ac:dyDescent="0.25">
      <c r="A2601" s="5">
        <v>2599</v>
      </c>
      <c r="B2601" s="5">
        <v>10.928528997265621</v>
      </c>
      <c r="C2601" s="5">
        <v>570.82740635340576</v>
      </c>
      <c r="D2601">
        <f t="shared" si="40"/>
        <v>0.21857057994531243</v>
      </c>
    </row>
    <row r="2602" spans="1:4" x14ac:dyDescent="0.25">
      <c r="A2602" s="5">
        <v>2600</v>
      </c>
      <c r="B2602" s="5">
        <v>10.926978997242527</v>
      </c>
      <c r="C2602" s="5">
        <v>570.2262412785567</v>
      </c>
      <c r="D2602">
        <f t="shared" si="40"/>
        <v>0.21853957994485054</v>
      </c>
    </row>
    <row r="2603" spans="1:4" x14ac:dyDescent="0.25">
      <c r="A2603" s="5">
        <v>2601</v>
      </c>
      <c r="B2603" s="5">
        <v>10.93272899732821</v>
      </c>
      <c r="C2603" s="5">
        <v>570.70886676118198</v>
      </c>
      <c r="D2603">
        <f t="shared" si="40"/>
        <v>0.2186545799465642</v>
      </c>
    </row>
    <row r="2604" spans="1:4" x14ac:dyDescent="0.25">
      <c r="A2604" s="5">
        <v>2602</v>
      </c>
      <c r="B2604" s="5">
        <v>10.936328997381855</v>
      </c>
      <c r="C2604" s="5">
        <v>569.94682652545794</v>
      </c>
      <c r="D2604">
        <f t="shared" si="40"/>
        <v>0.21872657994763711</v>
      </c>
    </row>
    <row r="2605" spans="1:4" x14ac:dyDescent="0.25">
      <c r="A2605" s="5">
        <v>2603</v>
      </c>
      <c r="B2605" s="5">
        <v>10.942578997474987</v>
      </c>
      <c r="C2605" s="5">
        <v>570.42098489435284</v>
      </c>
      <c r="D2605">
        <f t="shared" si="40"/>
        <v>0.21885157994949975</v>
      </c>
    </row>
    <row r="2606" spans="1:4" x14ac:dyDescent="0.25">
      <c r="A2606" s="5">
        <v>2604</v>
      </c>
      <c r="B2606" s="5">
        <v>10.945178997513727</v>
      </c>
      <c r="C2606" s="5">
        <v>570.92901171816891</v>
      </c>
      <c r="D2606">
        <f t="shared" si="40"/>
        <v>0.21890357995027454</v>
      </c>
    </row>
    <row r="2607" spans="1:4" x14ac:dyDescent="0.25">
      <c r="A2607" s="5">
        <v>2605</v>
      </c>
      <c r="B2607" s="5">
        <v>10.951928997614308</v>
      </c>
      <c r="C2607" s="5">
        <v>571.31003183603093</v>
      </c>
      <c r="D2607">
        <f t="shared" si="40"/>
        <v>0.21903857995228615</v>
      </c>
    </row>
    <row r="2608" spans="1:4" x14ac:dyDescent="0.25">
      <c r="A2608" s="5">
        <v>2606</v>
      </c>
      <c r="B2608" s="5">
        <v>10.953978997644858</v>
      </c>
      <c r="C2608" s="5">
        <v>570.39558355316206</v>
      </c>
      <c r="D2608">
        <f t="shared" si="40"/>
        <v>0.21907957995289717</v>
      </c>
    </row>
    <row r="2609" spans="1:4" x14ac:dyDescent="0.25">
      <c r="A2609" s="5">
        <v>2607</v>
      </c>
      <c r="B2609" s="5">
        <v>10.959678997729794</v>
      </c>
      <c r="C2609" s="5">
        <v>570.13733658438889</v>
      </c>
      <c r="D2609">
        <f t="shared" si="40"/>
        <v>0.21919357995459587</v>
      </c>
    </row>
    <row r="2610" spans="1:4" x14ac:dyDescent="0.25">
      <c r="A2610" s="5">
        <v>2608</v>
      </c>
      <c r="B2610" s="5">
        <v>10.962828997776731</v>
      </c>
      <c r="C2610" s="5">
        <v>571.12375533396505</v>
      </c>
      <c r="D2610">
        <f t="shared" si="40"/>
        <v>0.2192565799555346</v>
      </c>
    </row>
    <row r="2611" spans="1:4" x14ac:dyDescent="0.25">
      <c r="A2611" s="5">
        <v>2609</v>
      </c>
      <c r="B2611" s="5">
        <v>10.967478997846021</v>
      </c>
      <c r="C2611" s="5">
        <v>569.8409876038296</v>
      </c>
      <c r="D2611">
        <f t="shared" si="40"/>
        <v>0.21934957995692042</v>
      </c>
    </row>
    <row r="2612" spans="1:4" x14ac:dyDescent="0.25">
      <c r="A2612" s="5">
        <v>2610</v>
      </c>
      <c r="B2612" s="5">
        <v>10.970078997884768</v>
      </c>
      <c r="C2612" s="5">
        <v>569.62930976057294</v>
      </c>
      <c r="D2612">
        <f t="shared" si="40"/>
        <v>0.21940157995769535</v>
      </c>
    </row>
    <row r="2613" spans="1:4" x14ac:dyDescent="0.25">
      <c r="A2613" s="5">
        <v>2611</v>
      </c>
      <c r="B2613" s="5">
        <v>10.974228997946609</v>
      </c>
      <c r="C2613" s="5">
        <v>570.78083722788915</v>
      </c>
      <c r="D2613">
        <f t="shared" si="40"/>
        <v>0.21948457995893217</v>
      </c>
    </row>
    <row r="2614" spans="1:4" x14ac:dyDescent="0.25">
      <c r="A2614" s="5">
        <v>2612</v>
      </c>
      <c r="B2614" s="5">
        <v>10.979428998024096</v>
      </c>
      <c r="C2614" s="5">
        <v>570.36594865510619</v>
      </c>
      <c r="D2614">
        <f t="shared" si="40"/>
        <v>0.21958857996048192</v>
      </c>
    </row>
    <row r="2615" spans="1:4" x14ac:dyDescent="0.25">
      <c r="A2615" s="5">
        <v>2613</v>
      </c>
      <c r="B2615" s="5">
        <v>10.98357899808593</v>
      </c>
      <c r="C2615" s="5">
        <v>570.67499830626093</v>
      </c>
      <c r="D2615">
        <f t="shared" si="40"/>
        <v>0.2196715799617186</v>
      </c>
    </row>
    <row r="2616" spans="1:4" x14ac:dyDescent="0.25">
      <c r="A2616" s="5">
        <v>2614</v>
      </c>
      <c r="B2616" s="5">
        <v>10.98822899815522</v>
      </c>
      <c r="C2616" s="5">
        <v>570.34054731391529</v>
      </c>
      <c r="D2616">
        <f t="shared" si="40"/>
        <v>0.21976457996310439</v>
      </c>
    </row>
    <row r="2617" spans="1:4" x14ac:dyDescent="0.25">
      <c r="A2617" s="5">
        <v>2615</v>
      </c>
      <c r="B2617" s="5">
        <v>10.992928998225258</v>
      </c>
      <c r="C2617" s="5">
        <v>570.2728104040732</v>
      </c>
      <c r="D2617">
        <f t="shared" si="40"/>
        <v>0.21985857996450517</v>
      </c>
    </row>
    <row r="2618" spans="1:4" x14ac:dyDescent="0.25">
      <c r="A2618" s="5">
        <v>2616</v>
      </c>
      <c r="B2618" s="5">
        <v>10.998628998310194</v>
      </c>
      <c r="C2618" s="5">
        <v>571.089886879044</v>
      </c>
      <c r="D2618">
        <f t="shared" si="40"/>
        <v>0.21997257996620387</v>
      </c>
    </row>
    <row r="2619" spans="1:4" x14ac:dyDescent="0.25">
      <c r="A2619" s="5">
        <v>2617</v>
      </c>
      <c r="B2619" s="5">
        <v>11.002778998372035</v>
      </c>
      <c r="C2619" s="5">
        <v>569.7055137841453</v>
      </c>
      <c r="D2619">
        <f t="shared" si="40"/>
        <v>0.22005557996744071</v>
      </c>
    </row>
    <row r="2620" spans="1:4" x14ac:dyDescent="0.25">
      <c r="A2620" s="5">
        <v>2618</v>
      </c>
      <c r="B2620" s="5">
        <v>11.005378998410775</v>
      </c>
      <c r="C2620" s="5">
        <v>570.16697148244486</v>
      </c>
      <c r="D2620">
        <f t="shared" si="40"/>
        <v>0.22010757996821551</v>
      </c>
    </row>
    <row r="2621" spans="1:4" x14ac:dyDescent="0.25">
      <c r="A2621" s="5">
        <v>2619</v>
      </c>
      <c r="B2621" s="5">
        <v>11.010578998488262</v>
      </c>
      <c r="C2621" s="5">
        <v>569.49383594088863</v>
      </c>
      <c r="D2621">
        <f t="shared" si="40"/>
        <v>0.22021157996976523</v>
      </c>
    </row>
    <row r="2622" spans="1:4" x14ac:dyDescent="0.25">
      <c r="A2622" s="5">
        <v>2620</v>
      </c>
      <c r="B2622" s="5">
        <v>11.011078998495718</v>
      </c>
      <c r="C2622" s="5">
        <v>569.2059540740596</v>
      </c>
      <c r="D2622">
        <f t="shared" si="40"/>
        <v>0.22022157996991434</v>
      </c>
    </row>
    <row r="2623" spans="1:4" x14ac:dyDescent="0.25">
      <c r="A2623" s="5">
        <v>2621</v>
      </c>
      <c r="B2623" s="5">
        <v>11.014178998541906</v>
      </c>
      <c r="C2623" s="5">
        <v>570.00609632156977</v>
      </c>
      <c r="D2623">
        <f t="shared" si="40"/>
        <v>0.22028357997083814</v>
      </c>
    </row>
    <row r="2624" spans="1:4" x14ac:dyDescent="0.25">
      <c r="A2624" s="5">
        <v>2622</v>
      </c>
      <c r="B2624" s="5">
        <v>11.018878998611944</v>
      </c>
      <c r="C2624" s="5">
        <v>569.56580640759591</v>
      </c>
      <c r="D2624">
        <f t="shared" si="40"/>
        <v>0.22037757997223889</v>
      </c>
    </row>
    <row r="2625" spans="1:4" x14ac:dyDescent="0.25">
      <c r="A2625" s="5">
        <v>2623</v>
      </c>
      <c r="B2625" s="5">
        <v>11.024078998689431</v>
      </c>
      <c r="C2625" s="5">
        <v>570.38711643943179</v>
      </c>
      <c r="D2625">
        <f t="shared" si="40"/>
        <v>0.22048157997378862</v>
      </c>
    </row>
    <row r="2626" spans="1:4" x14ac:dyDescent="0.25">
      <c r="A2626" s="5">
        <v>2624</v>
      </c>
      <c r="B2626" s="5">
        <v>11.023528998681234</v>
      </c>
      <c r="C2626" s="5">
        <v>570.35748154137582</v>
      </c>
      <c r="D2626">
        <f t="shared" si="40"/>
        <v>0.22047057997362468</v>
      </c>
    </row>
    <row r="2627" spans="1:4" x14ac:dyDescent="0.25">
      <c r="A2627" s="5">
        <v>2625</v>
      </c>
      <c r="B2627" s="5">
        <v>11.033378998828011</v>
      </c>
      <c r="C2627" s="5">
        <v>569.94259296859286</v>
      </c>
      <c r="D2627">
        <f t="shared" ref="D2627:D2690" si="41">B2627/50</f>
        <v>0.22066757997656022</v>
      </c>
    </row>
    <row r="2628" spans="1:4" x14ac:dyDescent="0.25">
      <c r="A2628" s="5">
        <v>2626</v>
      </c>
      <c r="B2628" s="5">
        <v>11.037028998882397</v>
      </c>
      <c r="C2628" s="5">
        <v>570.94171238876424</v>
      </c>
      <c r="D2628">
        <f t="shared" si="41"/>
        <v>0.22074057997764793</v>
      </c>
    </row>
    <row r="2629" spans="1:4" x14ac:dyDescent="0.25">
      <c r="A2629" s="5">
        <v>2627</v>
      </c>
      <c r="B2629" s="5">
        <v>11.043278998975529</v>
      </c>
      <c r="C2629" s="5">
        <v>570.93324527503398</v>
      </c>
      <c r="D2629">
        <f t="shared" si="41"/>
        <v>0.22086557997951059</v>
      </c>
    </row>
    <row r="2630" spans="1:4" x14ac:dyDescent="0.25">
      <c r="A2630" s="5">
        <v>2628</v>
      </c>
      <c r="B2630" s="5">
        <v>11.047928999044819</v>
      </c>
      <c r="C2630" s="5">
        <v>569.86638894502039</v>
      </c>
      <c r="D2630">
        <f t="shared" si="41"/>
        <v>0.22095857998089638</v>
      </c>
    </row>
    <row r="2631" spans="1:4" x14ac:dyDescent="0.25">
      <c r="A2631" s="5">
        <v>2629</v>
      </c>
      <c r="B2631" s="5">
        <v>11.050528999083566</v>
      </c>
      <c r="C2631" s="5">
        <v>570.17543859617513</v>
      </c>
      <c r="D2631">
        <f t="shared" si="41"/>
        <v>0.22101057998167131</v>
      </c>
    </row>
    <row r="2632" spans="1:4" x14ac:dyDescent="0.25">
      <c r="A2632" s="5">
        <v>2630</v>
      </c>
      <c r="B2632" s="5">
        <v>11.054178999137951</v>
      </c>
      <c r="C2632" s="5">
        <v>570.41251778062258</v>
      </c>
      <c r="D2632">
        <f t="shared" si="41"/>
        <v>0.22108357998275902</v>
      </c>
    </row>
    <row r="2633" spans="1:4" x14ac:dyDescent="0.25">
      <c r="A2633" s="5">
        <v>2631</v>
      </c>
      <c r="B2633" s="5">
        <v>11.059328999214697</v>
      </c>
      <c r="C2633" s="5">
        <v>569.67164532922425</v>
      </c>
      <c r="D2633">
        <f t="shared" si="41"/>
        <v>0.22118657998429395</v>
      </c>
    </row>
    <row r="2634" spans="1:4" x14ac:dyDescent="0.25">
      <c r="A2634" s="5">
        <v>2632</v>
      </c>
      <c r="B2634" s="5">
        <v>11.066628999323475</v>
      </c>
      <c r="C2634" s="5">
        <v>570.87820903578734</v>
      </c>
      <c r="D2634">
        <f t="shared" si="41"/>
        <v>0.22133257998646949</v>
      </c>
    </row>
    <row r="2635" spans="1:4" x14ac:dyDescent="0.25">
      <c r="A2635" s="5">
        <v>2633</v>
      </c>
      <c r="B2635" s="5">
        <v>11.067128999330924</v>
      </c>
      <c r="C2635" s="5">
        <v>570.44638623554374</v>
      </c>
      <c r="D2635">
        <f t="shared" si="41"/>
        <v>0.22134257998661849</v>
      </c>
    </row>
    <row r="2636" spans="1:4" x14ac:dyDescent="0.25">
      <c r="A2636" s="5">
        <v>2634</v>
      </c>
      <c r="B2636" s="5">
        <v>11.072328999408411</v>
      </c>
      <c r="C2636" s="5">
        <v>570.38288288256672</v>
      </c>
      <c r="D2636">
        <f t="shared" si="41"/>
        <v>0.22144657998816822</v>
      </c>
    </row>
    <row r="2637" spans="1:4" x14ac:dyDescent="0.25">
      <c r="A2637" s="5">
        <v>2635</v>
      </c>
      <c r="B2637" s="5">
        <v>11.076978999477701</v>
      </c>
      <c r="C2637" s="5">
        <v>570.454853349274</v>
      </c>
      <c r="D2637">
        <f t="shared" si="41"/>
        <v>0.22153957998955401</v>
      </c>
    </row>
    <row r="2638" spans="1:4" x14ac:dyDescent="0.25">
      <c r="A2638" s="5">
        <v>2636</v>
      </c>
      <c r="B2638" s="5">
        <v>11.080128999524637</v>
      </c>
      <c r="C2638" s="5">
        <v>570.85280769459644</v>
      </c>
      <c r="D2638">
        <f t="shared" si="41"/>
        <v>0.22160257999049274</v>
      </c>
    </row>
    <row r="2639" spans="1:4" x14ac:dyDescent="0.25">
      <c r="A2639" s="5">
        <v>2637</v>
      </c>
      <c r="B2639" s="5">
        <v>11.082178999555188</v>
      </c>
      <c r="C2639" s="5">
        <v>569.47690171342811</v>
      </c>
      <c r="D2639">
        <f t="shared" si="41"/>
        <v>0.22164357999110376</v>
      </c>
    </row>
    <row r="2640" spans="1:4" x14ac:dyDescent="0.25">
      <c r="A2640" s="5">
        <v>2638</v>
      </c>
      <c r="B2640" s="5">
        <v>11.087878999640123</v>
      </c>
      <c r="C2640" s="5">
        <v>570.6157285101491</v>
      </c>
      <c r="D2640">
        <f t="shared" si="41"/>
        <v>0.22175757999280246</v>
      </c>
    </row>
    <row r="2641" spans="1:4" x14ac:dyDescent="0.25">
      <c r="A2641" s="5">
        <v>2639</v>
      </c>
      <c r="B2641" s="5">
        <v>11.092578999710161</v>
      </c>
      <c r="C2641" s="5">
        <v>571.3608345184125</v>
      </c>
      <c r="D2641">
        <f t="shared" si="41"/>
        <v>0.22185157999420324</v>
      </c>
    </row>
    <row r="2642" spans="1:4" x14ac:dyDescent="0.25">
      <c r="A2642" s="5">
        <v>2640</v>
      </c>
      <c r="B2642" s="5">
        <v>11.098778999802546</v>
      </c>
      <c r="C2642" s="5">
        <v>570.78083722788915</v>
      </c>
      <c r="D2642">
        <f t="shared" si="41"/>
        <v>0.22197557999605091</v>
      </c>
    </row>
    <row r="2643" spans="1:4" x14ac:dyDescent="0.25">
      <c r="A2643" s="5">
        <v>2641</v>
      </c>
      <c r="B2643" s="5">
        <v>11.103478999872584</v>
      </c>
      <c r="C2643" s="5">
        <v>571.51324256555733</v>
      </c>
      <c r="D2643">
        <f t="shared" si="41"/>
        <v>0.22206957999745167</v>
      </c>
    </row>
    <row r="2644" spans="1:4" x14ac:dyDescent="0.25">
      <c r="A2644" s="5">
        <v>2642</v>
      </c>
      <c r="B2644" s="5">
        <v>11.103478999872584</v>
      </c>
      <c r="C2644" s="5">
        <v>570.43791912181337</v>
      </c>
      <c r="D2644">
        <f t="shared" si="41"/>
        <v>0.22206957999745167</v>
      </c>
    </row>
    <row r="2645" spans="1:4" x14ac:dyDescent="0.25">
      <c r="A2645" s="5">
        <v>2643</v>
      </c>
      <c r="B2645" s="5">
        <v>11.106078999911324</v>
      </c>
      <c r="C2645" s="5">
        <v>570.70039964745172</v>
      </c>
      <c r="D2645">
        <f t="shared" si="41"/>
        <v>0.22212157999822646</v>
      </c>
    </row>
    <row r="2646" spans="1:4" x14ac:dyDescent="0.25">
      <c r="A2646" s="5">
        <v>2644</v>
      </c>
      <c r="B2646" s="5">
        <v>11.114379000035006</v>
      </c>
      <c r="C2646" s="5">
        <v>571.14915667515584</v>
      </c>
      <c r="D2646">
        <f t="shared" si="41"/>
        <v>0.22228758000070012</v>
      </c>
    </row>
    <row r="2647" spans="1:4" x14ac:dyDescent="0.25">
      <c r="A2647" s="5">
        <v>2645</v>
      </c>
      <c r="B2647" s="5">
        <v>11.115429000050652</v>
      </c>
      <c r="C2647" s="5">
        <v>570.20930705109618</v>
      </c>
      <c r="D2647">
        <f t="shared" si="41"/>
        <v>0.22230858000101303</v>
      </c>
    </row>
    <row r="2648" spans="1:4" x14ac:dyDescent="0.25">
      <c r="A2648" s="5">
        <v>2646</v>
      </c>
      <c r="B2648" s="5">
        <v>11.120079000119942</v>
      </c>
      <c r="C2648" s="5">
        <v>569.69704667041503</v>
      </c>
      <c r="D2648">
        <f t="shared" si="41"/>
        <v>0.22240158000239885</v>
      </c>
    </row>
    <row r="2649" spans="1:4" x14ac:dyDescent="0.25">
      <c r="A2649" s="5">
        <v>2647</v>
      </c>
      <c r="B2649" s="5">
        <v>11.125779000204878</v>
      </c>
      <c r="C2649" s="5">
        <v>571.61061437345541</v>
      </c>
      <c r="D2649">
        <f t="shared" si="41"/>
        <v>0.22251558000409755</v>
      </c>
    </row>
    <row r="2650" spans="1:4" x14ac:dyDescent="0.25">
      <c r="A2650" s="5">
        <v>2648</v>
      </c>
      <c r="B2650" s="5">
        <v>11.130479000274915</v>
      </c>
      <c r="C2650" s="5">
        <v>571.26769626737962</v>
      </c>
      <c r="D2650">
        <f t="shared" si="41"/>
        <v>0.2226095800054983</v>
      </c>
    </row>
    <row r="2651" spans="1:4" x14ac:dyDescent="0.25">
      <c r="A2651" s="5">
        <v>2649</v>
      </c>
      <c r="B2651" s="5">
        <v>11.132529000305459</v>
      </c>
      <c r="C2651" s="5">
        <v>571.089886879044</v>
      </c>
      <c r="D2651">
        <f t="shared" si="41"/>
        <v>0.22265058000610918</v>
      </c>
    </row>
    <row r="2652" spans="1:4" x14ac:dyDescent="0.25">
      <c r="A2652" s="5">
        <v>2650</v>
      </c>
      <c r="B2652" s="5">
        <v>11.138779000398591</v>
      </c>
      <c r="C2652" s="5">
        <v>571.53864390674812</v>
      </c>
      <c r="D2652">
        <f t="shared" si="41"/>
        <v>0.22277558000797182</v>
      </c>
    </row>
    <row r="2653" spans="1:4" x14ac:dyDescent="0.25">
      <c r="A2653" s="5">
        <v>2651</v>
      </c>
      <c r="B2653" s="5">
        <v>11.142929000460432</v>
      </c>
      <c r="C2653" s="5">
        <v>571.24652848305391</v>
      </c>
      <c r="D2653">
        <f t="shared" si="41"/>
        <v>0.22285858000920863</v>
      </c>
    </row>
    <row r="2654" spans="1:4" x14ac:dyDescent="0.25">
      <c r="A2654" s="5">
        <v>2652</v>
      </c>
      <c r="B2654" s="5">
        <v>11.149129000552817</v>
      </c>
      <c r="C2654" s="5">
        <v>572.44462507588673</v>
      </c>
      <c r="D2654">
        <f t="shared" si="41"/>
        <v>0.22298258001105634</v>
      </c>
    </row>
    <row r="2655" spans="1:4" x14ac:dyDescent="0.25">
      <c r="A2655" s="5">
        <v>2653</v>
      </c>
      <c r="B2655" s="5">
        <v>11.15227900059976</v>
      </c>
      <c r="C2655" s="5">
        <v>570.20083993736591</v>
      </c>
      <c r="D2655">
        <f t="shared" si="41"/>
        <v>0.2230455800119952</v>
      </c>
    </row>
    <row r="2656" spans="1:4" x14ac:dyDescent="0.25">
      <c r="A2656" s="5">
        <v>2654</v>
      </c>
      <c r="B2656" s="5">
        <v>11.155379000645949</v>
      </c>
      <c r="C2656" s="5">
        <v>570.31514597272451</v>
      </c>
      <c r="D2656">
        <f t="shared" si="41"/>
        <v>0.22310758001291897</v>
      </c>
    </row>
    <row r="2657" spans="1:4" x14ac:dyDescent="0.25">
      <c r="A2657" s="5">
        <v>2655</v>
      </c>
      <c r="B2657" s="5">
        <v>11.15482900063776</v>
      </c>
      <c r="C2657" s="5">
        <v>571.48360766750136</v>
      </c>
      <c r="D2657">
        <f t="shared" si="41"/>
        <v>0.2230965800127552</v>
      </c>
    </row>
    <row r="2658" spans="1:4" x14ac:dyDescent="0.25">
      <c r="A2658" s="5">
        <v>2656</v>
      </c>
      <c r="B2658" s="5">
        <v>11.164729000785277</v>
      </c>
      <c r="C2658" s="5">
        <v>571.26769626737962</v>
      </c>
      <c r="D2658">
        <f t="shared" si="41"/>
        <v>0.22329458001570554</v>
      </c>
    </row>
    <row r="2659" spans="1:4" x14ac:dyDescent="0.25">
      <c r="A2659" s="5">
        <v>2657</v>
      </c>
      <c r="B2659" s="5">
        <v>11.169929000862764</v>
      </c>
      <c r="C2659" s="5">
        <v>572.05090428742926</v>
      </c>
      <c r="D2659">
        <f t="shared" si="41"/>
        <v>0.22339858001725527</v>
      </c>
    </row>
    <row r="2660" spans="1:4" x14ac:dyDescent="0.25">
      <c r="A2660" s="5">
        <v>2658</v>
      </c>
      <c r="B2660" s="5">
        <v>11.168329000838922</v>
      </c>
      <c r="C2660" s="5">
        <v>571.21266002813286</v>
      </c>
      <c r="D2660">
        <f t="shared" si="41"/>
        <v>0.22336658001677845</v>
      </c>
    </row>
    <row r="2661" spans="1:4" x14ac:dyDescent="0.25">
      <c r="A2661" s="5">
        <v>2659</v>
      </c>
      <c r="B2661" s="5">
        <v>11.178729000993895</v>
      </c>
      <c r="C2661" s="5">
        <v>571.19572580067222</v>
      </c>
      <c r="D2661">
        <f t="shared" si="41"/>
        <v>0.2235745800198779</v>
      </c>
    </row>
    <row r="2662" spans="1:4" x14ac:dyDescent="0.25">
      <c r="A2662" s="5">
        <v>2660</v>
      </c>
      <c r="B2662" s="5">
        <v>11.183929001071382</v>
      </c>
      <c r="C2662" s="5">
        <v>571.51324256555733</v>
      </c>
      <c r="D2662">
        <f t="shared" si="41"/>
        <v>0.22367858002142765</v>
      </c>
    </row>
    <row r="2663" spans="1:4" x14ac:dyDescent="0.25">
      <c r="A2663" s="5">
        <v>2661</v>
      </c>
      <c r="B2663" s="5">
        <v>11.190129001163767</v>
      </c>
      <c r="C2663" s="5">
        <v>571.74185463627452</v>
      </c>
      <c r="D2663">
        <f t="shared" si="41"/>
        <v>0.22380258002327533</v>
      </c>
    </row>
    <row r="2664" spans="1:4" x14ac:dyDescent="0.25">
      <c r="A2664" s="5">
        <v>2662</v>
      </c>
      <c r="B2664" s="5">
        <v>11.189129001148869</v>
      </c>
      <c r="C2664" s="5">
        <v>571.60214725972514</v>
      </c>
      <c r="D2664">
        <f t="shared" si="41"/>
        <v>0.22378258002297738</v>
      </c>
    </row>
    <row r="2665" spans="1:4" x14ac:dyDescent="0.25">
      <c r="A2665" s="5">
        <v>2663</v>
      </c>
      <c r="B2665" s="5">
        <v>11.189629001156318</v>
      </c>
      <c r="C2665" s="5">
        <v>570.79777145534979</v>
      </c>
      <c r="D2665">
        <f t="shared" si="41"/>
        <v>0.22379258002312635</v>
      </c>
    </row>
    <row r="2666" spans="1:4" x14ac:dyDescent="0.25">
      <c r="A2666" s="5">
        <v>2664</v>
      </c>
      <c r="B2666" s="5">
        <v>11.196379001256899</v>
      </c>
      <c r="C2666" s="5">
        <v>571.34390029095198</v>
      </c>
      <c r="D2666">
        <f t="shared" si="41"/>
        <v>0.22392758002513799</v>
      </c>
    </row>
    <row r="2667" spans="1:4" x14ac:dyDescent="0.25">
      <c r="A2667" s="5">
        <v>2665</v>
      </c>
      <c r="B2667" s="5">
        <v>11.198429001287449</v>
      </c>
      <c r="C2667" s="5">
        <v>570.30667885899425</v>
      </c>
      <c r="D2667">
        <f t="shared" si="41"/>
        <v>0.22396858002574899</v>
      </c>
    </row>
    <row r="2668" spans="1:4" x14ac:dyDescent="0.25">
      <c r="A2668" s="5">
        <v>2666</v>
      </c>
      <c r="B2668" s="5">
        <v>11.206779001411872</v>
      </c>
      <c r="C2668" s="5">
        <v>570.71310031804705</v>
      </c>
      <c r="D2668">
        <f t="shared" si="41"/>
        <v>0.22413558002823744</v>
      </c>
    </row>
    <row r="2669" spans="1:4" x14ac:dyDescent="0.25">
      <c r="A2669" s="5">
        <v>2667</v>
      </c>
      <c r="B2669" s="5">
        <v>11.210929001473714</v>
      </c>
      <c r="C2669" s="5">
        <v>571.88156201282391</v>
      </c>
      <c r="D2669">
        <f t="shared" si="41"/>
        <v>0.22421858002947428</v>
      </c>
    </row>
    <row r="2670" spans="1:4" x14ac:dyDescent="0.25">
      <c r="A2670" s="5">
        <v>2668</v>
      </c>
      <c r="B2670" s="5">
        <v>11.213529001512454</v>
      </c>
      <c r="C2670" s="5">
        <v>570.64112985133977</v>
      </c>
      <c r="D2670">
        <f t="shared" si="41"/>
        <v>0.22427058003024908</v>
      </c>
    </row>
    <row r="2671" spans="1:4" x14ac:dyDescent="0.25">
      <c r="A2671" s="5">
        <v>2669</v>
      </c>
      <c r="B2671" s="5">
        <v>11.220779001620491</v>
      </c>
      <c r="C2671" s="5">
        <v>571.10682110650453</v>
      </c>
      <c r="D2671">
        <f t="shared" si="41"/>
        <v>0.2244155800324098</v>
      </c>
    </row>
    <row r="2672" spans="1:4" x14ac:dyDescent="0.25">
      <c r="A2672" s="5">
        <v>2670</v>
      </c>
      <c r="B2672" s="5">
        <v>11.224429001674876</v>
      </c>
      <c r="C2672" s="5">
        <v>570.92054460443865</v>
      </c>
      <c r="D2672">
        <f t="shared" si="41"/>
        <v>0.22448858003349753</v>
      </c>
    </row>
    <row r="2673" spans="1:4" x14ac:dyDescent="0.25">
      <c r="A2673" s="5">
        <v>2671</v>
      </c>
      <c r="B2673" s="5">
        <v>11.226479001705426</v>
      </c>
      <c r="C2673" s="5">
        <v>571.15339023202091</v>
      </c>
      <c r="D2673">
        <f t="shared" si="41"/>
        <v>0.22452958003410853</v>
      </c>
    </row>
    <row r="2674" spans="1:4" x14ac:dyDescent="0.25">
      <c r="A2674" s="5">
        <v>2672</v>
      </c>
      <c r="B2674" s="5">
        <v>11.233729001813456</v>
      </c>
      <c r="C2674" s="5">
        <v>571.14068956142557</v>
      </c>
      <c r="D2674">
        <f t="shared" si="41"/>
        <v>0.22467458003626914</v>
      </c>
    </row>
    <row r="2675" spans="1:4" x14ac:dyDescent="0.25">
      <c r="A2675" s="5">
        <v>2673</v>
      </c>
      <c r="B2675" s="5">
        <v>11.236329001852203</v>
      </c>
      <c r="C2675" s="5">
        <v>571.90696335401469</v>
      </c>
      <c r="D2675">
        <f t="shared" si="41"/>
        <v>0.22472658003704407</v>
      </c>
    </row>
    <row r="2676" spans="1:4" x14ac:dyDescent="0.25">
      <c r="A2676" s="5">
        <v>2674</v>
      </c>
      <c r="B2676" s="5">
        <v>11.237879001875298</v>
      </c>
      <c r="C2676" s="5">
        <v>570.56069227090222</v>
      </c>
      <c r="D2676">
        <f t="shared" si="41"/>
        <v>0.22475758003750596</v>
      </c>
    </row>
    <row r="2677" spans="1:4" x14ac:dyDescent="0.25">
      <c r="A2677" s="5">
        <v>2675</v>
      </c>
      <c r="B2677" s="5">
        <v>11.24152900192969</v>
      </c>
      <c r="C2677" s="5">
        <v>571.05601842412284</v>
      </c>
      <c r="D2677">
        <f t="shared" si="41"/>
        <v>0.2248305800385938</v>
      </c>
    </row>
    <row r="2678" spans="1:4" x14ac:dyDescent="0.25">
      <c r="A2678" s="5">
        <v>2676</v>
      </c>
      <c r="B2678" s="5">
        <v>11.244629001975879</v>
      </c>
      <c r="C2678" s="5">
        <v>571.9958680481825</v>
      </c>
      <c r="D2678">
        <f t="shared" si="41"/>
        <v>0.22489258003951756</v>
      </c>
    </row>
    <row r="2679" spans="1:4" x14ac:dyDescent="0.25">
      <c r="A2679" s="5">
        <v>2677</v>
      </c>
      <c r="B2679" s="5">
        <v>11.250879002069011</v>
      </c>
      <c r="C2679" s="5">
        <v>571.13222244769531</v>
      </c>
      <c r="D2679">
        <f t="shared" si="41"/>
        <v>0.22501758004138023</v>
      </c>
    </row>
    <row r="2680" spans="1:4" x14ac:dyDescent="0.25">
      <c r="A2680" s="5">
        <v>2678</v>
      </c>
      <c r="B2680" s="5">
        <v>11.259679002200143</v>
      </c>
      <c r="C2680" s="5">
        <v>571.96199959326145</v>
      </c>
      <c r="D2680">
        <f t="shared" si="41"/>
        <v>0.22519358004400286</v>
      </c>
    </row>
    <row r="2681" spans="1:4" x14ac:dyDescent="0.25">
      <c r="A2681" s="5">
        <v>2679</v>
      </c>
      <c r="B2681" s="5">
        <v>11.262829002247079</v>
      </c>
      <c r="C2681" s="5">
        <v>571.57251236166917</v>
      </c>
      <c r="D2681">
        <f t="shared" si="41"/>
        <v>0.22525658004494159</v>
      </c>
    </row>
    <row r="2682" spans="1:4" x14ac:dyDescent="0.25">
      <c r="A2682" s="5">
        <v>2680</v>
      </c>
      <c r="B2682" s="5">
        <v>11.262829002247079</v>
      </c>
      <c r="C2682" s="5">
        <v>570.56069227090222</v>
      </c>
      <c r="D2682">
        <f t="shared" si="41"/>
        <v>0.22525658004494159</v>
      </c>
    </row>
    <row r="2683" spans="1:4" x14ac:dyDescent="0.25">
      <c r="A2683" s="5">
        <v>2681</v>
      </c>
      <c r="B2683" s="5">
        <v>11.267479002316369</v>
      </c>
      <c r="C2683" s="5">
        <v>570.92054460443865</v>
      </c>
      <c r="D2683">
        <f t="shared" si="41"/>
        <v>0.22534958004632738</v>
      </c>
    </row>
    <row r="2684" spans="1:4" x14ac:dyDescent="0.25">
      <c r="A2684" s="5">
        <v>2682</v>
      </c>
      <c r="B2684" s="5">
        <v>11.269579002347667</v>
      </c>
      <c r="C2684" s="5">
        <v>571.0644855378531</v>
      </c>
      <c r="D2684">
        <f t="shared" si="41"/>
        <v>0.22539158004695334</v>
      </c>
    </row>
    <row r="2685" spans="1:4" x14ac:dyDescent="0.25">
      <c r="A2685" s="5">
        <v>2683</v>
      </c>
      <c r="B2685" s="5">
        <v>11.277329002463146</v>
      </c>
      <c r="C2685" s="5">
        <v>571.66988416956724</v>
      </c>
      <c r="D2685">
        <f t="shared" si="41"/>
        <v>0.22554658004926292</v>
      </c>
    </row>
    <row r="2686" spans="1:4" x14ac:dyDescent="0.25">
      <c r="A2686" s="5">
        <v>2684</v>
      </c>
      <c r="B2686" s="5">
        <v>11.282529002540633</v>
      </c>
      <c r="C2686" s="5">
        <v>572.76214184077162</v>
      </c>
      <c r="D2686">
        <f t="shared" si="41"/>
        <v>0.22565058005081265</v>
      </c>
    </row>
    <row r="2687" spans="1:4" x14ac:dyDescent="0.25">
      <c r="A2687" s="5">
        <v>2685</v>
      </c>
      <c r="B2687" s="5">
        <v>11.286679002602474</v>
      </c>
      <c r="C2687" s="5">
        <v>573.07965860565673</v>
      </c>
      <c r="D2687">
        <f t="shared" si="41"/>
        <v>0.22573358005204949</v>
      </c>
    </row>
    <row r="2688" spans="1:4" x14ac:dyDescent="0.25">
      <c r="A2688" s="5">
        <v>2686</v>
      </c>
      <c r="B2688" s="5">
        <v>11.288779002633765</v>
      </c>
      <c r="C2688" s="5">
        <v>571.20419291440248</v>
      </c>
      <c r="D2688">
        <f t="shared" si="41"/>
        <v>0.22577558005267531</v>
      </c>
    </row>
    <row r="2689" spans="1:4" x14ac:dyDescent="0.25">
      <c r="A2689" s="5">
        <v>2687</v>
      </c>
      <c r="B2689" s="5">
        <v>11.294979002726157</v>
      </c>
      <c r="C2689" s="5">
        <v>571.64448282837645</v>
      </c>
      <c r="D2689">
        <f t="shared" si="41"/>
        <v>0.22589958005452312</v>
      </c>
    </row>
    <row r="2690" spans="1:4" x14ac:dyDescent="0.25">
      <c r="A2690" s="5">
        <v>2688</v>
      </c>
      <c r="B2690" s="5">
        <v>11.301229002819289</v>
      </c>
      <c r="C2690" s="5">
        <v>572.6563029191434</v>
      </c>
      <c r="D2690">
        <f t="shared" si="41"/>
        <v>0.22602458005638579</v>
      </c>
    </row>
    <row r="2691" spans="1:4" x14ac:dyDescent="0.25">
      <c r="A2691" s="5">
        <v>2689</v>
      </c>
      <c r="B2691" s="5">
        <v>11.302279002834934</v>
      </c>
      <c r="C2691" s="5">
        <v>571.44127209885005</v>
      </c>
      <c r="D2691">
        <f t="shared" ref="D2691:D2754" si="42">B2691/50</f>
        <v>0.2260455800566987</v>
      </c>
    </row>
    <row r="2692" spans="1:4" x14ac:dyDescent="0.25">
      <c r="A2692" s="5">
        <v>2690</v>
      </c>
      <c r="B2692" s="5">
        <v>11.304329002865478</v>
      </c>
      <c r="C2692" s="5">
        <v>571.37353518900784</v>
      </c>
      <c r="D2692">
        <f t="shared" si="42"/>
        <v>0.22608658005730956</v>
      </c>
    </row>
    <row r="2693" spans="1:4" x14ac:dyDescent="0.25">
      <c r="A2693" s="5">
        <v>2691</v>
      </c>
      <c r="B2693" s="5">
        <v>11.311579002973515</v>
      </c>
      <c r="C2693" s="5">
        <v>572.02126938937329</v>
      </c>
      <c r="D2693">
        <f t="shared" si="42"/>
        <v>0.22623158005947031</v>
      </c>
    </row>
    <row r="2694" spans="1:4" x14ac:dyDescent="0.25">
      <c r="A2694" s="5">
        <v>2692</v>
      </c>
      <c r="B2694" s="5">
        <v>11.319929003097938</v>
      </c>
      <c r="C2694" s="5">
        <v>571.9958680481825</v>
      </c>
      <c r="D2694">
        <f t="shared" si="42"/>
        <v>0.22639858006195876</v>
      </c>
    </row>
    <row r="2695" spans="1:4" x14ac:dyDescent="0.25">
      <c r="A2695" s="5">
        <v>2693</v>
      </c>
      <c r="B2695" s="5">
        <v>11.320429003105387</v>
      </c>
      <c r="C2695" s="5">
        <v>571.4751405537711</v>
      </c>
      <c r="D2695">
        <f t="shared" si="42"/>
        <v>0.22640858006210773</v>
      </c>
    </row>
    <row r="2696" spans="1:4" x14ac:dyDescent="0.25">
      <c r="A2696" s="5">
        <v>2694</v>
      </c>
      <c r="B2696" s="5">
        <v>11.326679003198519</v>
      </c>
      <c r="C2696" s="5">
        <v>572.33031904052802</v>
      </c>
      <c r="D2696">
        <f t="shared" si="42"/>
        <v>0.2265335800639704</v>
      </c>
    </row>
    <row r="2697" spans="1:4" x14ac:dyDescent="0.25">
      <c r="A2697" s="5">
        <v>2695</v>
      </c>
      <c r="B2697" s="5">
        <v>11.327179003205975</v>
      </c>
      <c r="C2697" s="5">
        <v>572.18214455024838</v>
      </c>
      <c r="D2697">
        <f t="shared" si="42"/>
        <v>0.22654358006411951</v>
      </c>
    </row>
    <row r="2698" spans="1:4" x14ac:dyDescent="0.25">
      <c r="A2698" s="5">
        <v>2696</v>
      </c>
      <c r="B2698" s="5">
        <v>11.33082900326036</v>
      </c>
      <c r="C2698" s="5">
        <v>571.9958680481825</v>
      </c>
      <c r="D2698">
        <f t="shared" si="42"/>
        <v>0.22661658006520721</v>
      </c>
    </row>
    <row r="2699" spans="1:4" x14ac:dyDescent="0.25">
      <c r="A2699" s="5">
        <v>2697</v>
      </c>
      <c r="B2699" s="5">
        <v>11.337029003352745</v>
      </c>
      <c r="C2699" s="5">
        <v>573.55381697455164</v>
      </c>
      <c r="D2699">
        <f t="shared" si="42"/>
        <v>0.22674058006705489</v>
      </c>
    </row>
    <row r="2700" spans="1:4" x14ac:dyDescent="0.25">
      <c r="A2700" s="5">
        <v>2698</v>
      </c>
      <c r="B2700" s="5">
        <v>11.334429003314005</v>
      </c>
      <c r="C2700" s="5">
        <v>571.18725868694207</v>
      </c>
      <c r="D2700">
        <f t="shared" si="42"/>
        <v>0.22668858006628009</v>
      </c>
    </row>
    <row r="2701" spans="1:4" x14ac:dyDescent="0.25">
      <c r="A2701" s="5">
        <v>2699</v>
      </c>
      <c r="B2701" s="5">
        <v>11.344829003468979</v>
      </c>
      <c r="C2701" s="5">
        <v>572.35572038171892</v>
      </c>
      <c r="D2701">
        <f t="shared" si="42"/>
        <v>0.22689658006937957</v>
      </c>
    </row>
    <row r="2702" spans="1:4" x14ac:dyDescent="0.25">
      <c r="A2702" s="5">
        <v>2700</v>
      </c>
      <c r="B2702" s="5">
        <v>11.347929003515175</v>
      </c>
      <c r="C2702" s="5">
        <v>571.66141705583698</v>
      </c>
      <c r="D2702">
        <f t="shared" si="42"/>
        <v>0.22695858007030348</v>
      </c>
    </row>
    <row r="2703" spans="1:4" x14ac:dyDescent="0.25">
      <c r="A2703" s="5">
        <v>2701</v>
      </c>
      <c r="B2703" s="5">
        <v>11.350529003553914</v>
      </c>
      <c r="C2703" s="5">
        <v>571.82229221671207</v>
      </c>
      <c r="D2703">
        <f t="shared" si="42"/>
        <v>0.2270105800710783</v>
      </c>
    </row>
    <row r="2704" spans="1:4" x14ac:dyDescent="0.25">
      <c r="A2704" s="5">
        <v>2702</v>
      </c>
      <c r="B2704" s="5">
        <v>11.355179003623205</v>
      </c>
      <c r="C2704" s="5">
        <v>571.50477545182707</v>
      </c>
      <c r="D2704">
        <f t="shared" si="42"/>
        <v>0.22710358007246409</v>
      </c>
    </row>
    <row r="2705" spans="1:4" x14ac:dyDescent="0.25">
      <c r="A2705" s="5">
        <v>2703</v>
      </c>
      <c r="B2705" s="5">
        <v>11.364029003755077</v>
      </c>
      <c r="C2705" s="5">
        <v>571.86462778536338</v>
      </c>
      <c r="D2705">
        <f t="shared" si="42"/>
        <v>0.22728058007510155</v>
      </c>
    </row>
    <row r="2706" spans="1:4" x14ac:dyDescent="0.25">
      <c r="A2706" s="5">
        <v>2704</v>
      </c>
      <c r="B2706" s="5">
        <v>11.365079003770729</v>
      </c>
      <c r="C2706" s="5">
        <v>570.75543588669848</v>
      </c>
      <c r="D2706">
        <f t="shared" si="42"/>
        <v>0.22730158007541459</v>
      </c>
    </row>
    <row r="2707" spans="1:4" x14ac:dyDescent="0.25">
      <c r="A2707" s="5">
        <v>2705</v>
      </c>
      <c r="B2707" s="5">
        <v>11.370229003847468</v>
      </c>
      <c r="C2707" s="5">
        <v>571.95353247953119</v>
      </c>
      <c r="D2707">
        <f t="shared" si="42"/>
        <v>0.22740458007694936</v>
      </c>
    </row>
    <row r="2708" spans="1:4" x14ac:dyDescent="0.25">
      <c r="A2708" s="5">
        <v>2706</v>
      </c>
      <c r="B2708" s="5">
        <v>11.375979003933152</v>
      </c>
      <c r="C2708" s="5">
        <v>572.77907606823226</v>
      </c>
      <c r="D2708">
        <f t="shared" si="42"/>
        <v>0.22751958007866302</v>
      </c>
    </row>
    <row r="2709" spans="1:4" x14ac:dyDescent="0.25">
      <c r="A2709" s="5">
        <v>2707</v>
      </c>
      <c r="B2709" s="5">
        <v>11.376979003948049</v>
      </c>
      <c r="C2709" s="5">
        <v>572.02973650310355</v>
      </c>
      <c r="D2709">
        <f t="shared" si="42"/>
        <v>0.227539580078961</v>
      </c>
    </row>
    <row r="2710" spans="1:4" x14ac:dyDescent="0.25">
      <c r="A2710" s="5">
        <v>2708</v>
      </c>
      <c r="B2710" s="5">
        <v>11.386879004095574</v>
      </c>
      <c r="C2710" s="5">
        <v>571.71645329508374</v>
      </c>
      <c r="D2710">
        <f t="shared" si="42"/>
        <v>0.22773758008191147</v>
      </c>
    </row>
    <row r="2711" spans="1:4" x14ac:dyDescent="0.25">
      <c r="A2711" s="5">
        <v>2709</v>
      </c>
      <c r="B2711" s="5">
        <v>11.383729004048631</v>
      </c>
      <c r="C2711" s="5">
        <v>570.5437580434417</v>
      </c>
      <c r="D2711">
        <f t="shared" si="42"/>
        <v>0.22767458008097261</v>
      </c>
    </row>
    <row r="2712" spans="1:4" x14ac:dyDescent="0.25">
      <c r="A2712" s="5">
        <v>2710</v>
      </c>
      <c r="B2712" s="5">
        <v>11.390479004149219</v>
      </c>
      <c r="C2712" s="5">
        <v>571.64448282837645</v>
      </c>
      <c r="D2712">
        <f t="shared" si="42"/>
        <v>0.22780958008298438</v>
      </c>
    </row>
    <row r="2713" spans="1:4" x14ac:dyDescent="0.25">
      <c r="A2713" s="5">
        <v>2711</v>
      </c>
      <c r="B2713" s="5">
        <v>11.393629004196155</v>
      </c>
      <c r="C2713" s="5">
        <v>571.724920408814</v>
      </c>
      <c r="D2713">
        <f t="shared" si="42"/>
        <v>0.22787258008392311</v>
      </c>
    </row>
    <row r="2714" spans="1:4" x14ac:dyDescent="0.25">
      <c r="A2714" s="5">
        <v>2712</v>
      </c>
      <c r="B2714" s="5">
        <v>11.398279004265445</v>
      </c>
      <c r="C2714" s="5">
        <v>572.01280227564314</v>
      </c>
      <c r="D2714">
        <f t="shared" si="42"/>
        <v>0.2279655800853089</v>
      </c>
    </row>
    <row r="2715" spans="1:4" x14ac:dyDescent="0.25">
      <c r="A2715" s="5">
        <v>2713</v>
      </c>
      <c r="B2715" s="5">
        <v>11.400379004296736</v>
      </c>
      <c r="C2715" s="5">
        <v>571.51324256555733</v>
      </c>
      <c r="D2715">
        <f t="shared" si="42"/>
        <v>0.22800758008593472</v>
      </c>
    </row>
    <row r="2716" spans="1:4" x14ac:dyDescent="0.25">
      <c r="A2716" s="5">
        <v>2714</v>
      </c>
      <c r="B2716" s="5">
        <v>11.409179004427868</v>
      </c>
      <c r="C2716" s="5">
        <v>572.47425997394259</v>
      </c>
      <c r="D2716">
        <f t="shared" si="42"/>
        <v>0.22818358008855735</v>
      </c>
    </row>
    <row r="2717" spans="1:4" x14ac:dyDescent="0.25">
      <c r="A2717" s="5">
        <v>2715</v>
      </c>
      <c r="B2717" s="5">
        <v>11.406079004381672</v>
      </c>
      <c r="C2717" s="5">
        <v>571.89002912655417</v>
      </c>
      <c r="D2717">
        <f t="shared" si="42"/>
        <v>0.22812158008763345</v>
      </c>
    </row>
    <row r="2718" spans="1:4" x14ac:dyDescent="0.25">
      <c r="A2718" s="5">
        <v>2716</v>
      </c>
      <c r="B2718" s="5">
        <v>11.414879004512803</v>
      </c>
      <c r="C2718" s="5">
        <v>571.62754860091593</v>
      </c>
      <c r="D2718">
        <f t="shared" si="42"/>
        <v>0.22829758009025608</v>
      </c>
    </row>
    <row r="2719" spans="1:4" x14ac:dyDescent="0.25">
      <c r="A2719" s="5">
        <v>2717</v>
      </c>
      <c r="B2719" s="5">
        <v>11.420579004597739</v>
      </c>
      <c r="C2719" s="5">
        <v>572.40228950723531</v>
      </c>
      <c r="D2719">
        <f t="shared" si="42"/>
        <v>0.22841158009195478</v>
      </c>
    </row>
    <row r="2720" spans="1:4" x14ac:dyDescent="0.25">
      <c r="A2720" s="5">
        <v>2718</v>
      </c>
      <c r="B2720" s="5">
        <v>11.42732900469832</v>
      </c>
      <c r="C2720" s="5">
        <v>572.20754589143917</v>
      </c>
      <c r="D2720">
        <f t="shared" si="42"/>
        <v>0.22854658009396642</v>
      </c>
    </row>
    <row r="2721" spans="1:4" x14ac:dyDescent="0.25">
      <c r="A2721" s="5">
        <v>2719</v>
      </c>
      <c r="B2721" s="5">
        <v>11.42732900469832</v>
      </c>
      <c r="C2721" s="5">
        <v>572.79601029569278</v>
      </c>
      <c r="D2721">
        <f t="shared" si="42"/>
        <v>0.22854658009396642</v>
      </c>
    </row>
    <row r="2722" spans="1:4" x14ac:dyDescent="0.25">
      <c r="A2722" s="5">
        <v>2720</v>
      </c>
      <c r="B2722" s="5">
        <v>11.432529004775807</v>
      </c>
      <c r="C2722" s="5">
        <v>571.54711102047838</v>
      </c>
      <c r="D2722">
        <f t="shared" si="42"/>
        <v>0.22865058009551614</v>
      </c>
    </row>
    <row r="2723" spans="1:4" x14ac:dyDescent="0.25">
      <c r="A2723" s="5">
        <v>2721</v>
      </c>
      <c r="B2723" s="5">
        <v>11.437229004845845</v>
      </c>
      <c r="C2723" s="5">
        <v>572.8595136486698</v>
      </c>
      <c r="D2723">
        <f t="shared" si="42"/>
        <v>0.22874458009691689</v>
      </c>
    </row>
    <row r="2724" spans="1:4" x14ac:dyDescent="0.25">
      <c r="A2724" s="5">
        <v>2722</v>
      </c>
      <c r="B2724" s="5">
        <v>11.439829004884585</v>
      </c>
      <c r="C2724" s="5">
        <v>572.6309015779525</v>
      </c>
      <c r="D2724">
        <f t="shared" si="42"/>
        <v>0.22879658009769169</v>
      </c>
    </row>
    <row r="2725" spans="1:4" x14ac:dyDescent="0.25">
      <c r="A2725" s="5">
        <v>2723</v>
      </c>
      <c r="B2725" s="5">
        <v>11.445529004969528</v>
      </c>
      <c r="C2725" s="5">
        <v>571.89002912655417</v>
      </c>
      <c r="D2725">
        <f t="shared" si="42"/>
        <v>0.22891058009939055</v>
      </c>
    </row>
    <row r="2726" spans="1:4" x14ac:dyDescent="0.25">
      <c r="A2726" s="5">
        <v>2724</v>
      </c>
      <c r="B2726" s="5">
        <v>11.447579005000071</v>
      </c>
      <c r="C2726" s="5">
        <v>572.28798347187671</v>
      </c>
      <c r="D2726">
        <f t="shared" si="42"/>
        <v>0.22895158010000141</v>
      </c>
    </row>
    <row r="2727" spans="1:4" x14ac:dyDescent="0.25">
      <c r="A2727" s="5">
        <v>2725</v>
      </c>
      <c r="B2727" s="5">
        <v>11.451229005054463</v>
      </c>
      <c r="C2727" s="5">
        <v>571.42433787138953</v>
      </c>
      <c r="D2727">
        <f t="shared" si="42"/>
        <v>0.22902458010108925</v>
      </c>
    </row>
    <row r="2728" spans="1:4" x14ac:dyDescent="0.25">
      <c r="A2728" s="5">
        <v>2726</v>
      </c>
      <c r="B2728" s="5">
        <v>11.458479005162493</v>
      </c>
      <c r="C2728" s="5">
        <v>571.45820632631057</v>
      </c>
      <c r="D2728">
        <f t="shared" si="42"/>
        <v>0.22916958010324986</v>
      </c>
    </row>
    <row r="2729" spans="1:4" x14ac:dyDescent="0.25">
      <c r="A2729" s="5">
        <v>2727</v>
      </c>
      <c r="B2729" s="5">
        <v>11.46162900520943</v>
      </c>
      <c r="C2729" s="5">
        <v>572.58856600930119</v>
      </c>
      <c r="D2729">
        <f t="shared" si="42"/>
        <v>0.22923258010418859</v>
      </c>
    </row>
    <row r="2730" spans="1:4" x14ac:dyDescent="0.25">
      <c r="A2730" s="5">
        <v>2728</v>
      </c>
      <c r="B2730" s="5">
        <v>11.464179005247429</v>
      </c>
      <c r="C2730" s="5">
        <v>571.53864390674812</v>
      </c>
      <c r="D2730">
        <f t="shared" si="42"/>
        <v>0.22928358010494856</v>
      </c>
    </row>
    <row r="2731" spans="1:4" x14ac:dyDescent="0.25">
      <c r="A2731" s="5">
        <v>2729</v>
      </c>
      <c r="B2731" s="5">
        <v>11.468879005317467</v>
      </c>
      <c r="C2731" s="5">
        <v>572.19907877770891</v>
      </c>
      <c r="D2731">
        <f t="shared" si="42"/>
        <v>0.22937758010634934</v>
      </c>
    </row>
    <row r="2732" spans="1:4" x14ac:dyDescent="0.25">
      <c r="A2732" s="5">
        <v>2730</v>
      </c>
      <c r="B2732" s="5">
        <v>11.474079005394954</v>
      </c>
      <c r="C2732" s="5">
        <v>572.58433245243612</v>
      </c>
      <c r="D2732">
        <f t="shared" si="42"/>
        <v>0.22948158010789907</v>
      </c>
    </row>
    <row r="2733" spans="1:4" x14ac:dyDescent="0.25">
      <c r="A2733" s="5">
        <v>2731</v>
      </c>
      <c r="B2733" s="5">
        <v>11.478729005464244</v>
      </c>
      <c r="C2733" s="5">
        <v>571.70798618135336</v>
      </c>
      <c r="D2733">
        <f t="shared" si="42"/>
        <v>0.22957458010928489</v>
      </c>
    </row>
    <row r="2734" spans="1:4" x14ac:dyDescent="0.25">
      <c r="A2734" s="5">
        <v>2732</v>
      </c>
      <c r="B2734" s="5">
        <v>11.482379005518629</v>
      </c>
      <c r="C2734" s="5">
        <v>571.94506536580093</v>
      </c>
      <c r="D2734">
        <f t="shared" si="42"/>
        <v>0.22964758011037259</v>
      </c>
    </row>
    <row r="2735" spans="1:4" x14ac:dyDescent="0.25">
      <c r="A2735" s="5">
        <v>2733</v>
      </c>
      <c r="B2735" s="5">
        <v>11.484979005557376</v>
      </c>
      <c r="C2735" s="5">
        <v>572.94841834283761</v>
      </c>
      <c r="D2735">
        <f t="shared" si="42"/>
        <v>0.22969958011114752</v>
      </c>
    </row>
    <row r="2736" spans="1:4" x14ac:dyDescent="0.25">
      <c r="A2736" s="5">
        <v>2734</v>
      </c>
      <c r="B2736" s="5">
        <v>11.492229005665406</v>
      </c>
      <c r="C2736" s="5">
        <v>572.36418749544919</v>
      </c>
      <c r="D2736">
        <f t="shared" si="42"/>
        <v>0.22984458011330811</v>
      </c>
    </row>
    <row r="2737" spans="1:4" x14ac:dyDescent="0.25">
      <c r="A2737" s="5">
        <v>2735</v>
      </c>
      <c r="B2737" s="5">
        <v>11.498979005765994</v>
      </c>
      <c r="C2737" s="5">
        <v>571.58097947539943</v>
      </c>
      <c r="D2737">
        <f t="shared" si="42"/>
        <v>0.22997958011531988</v>
      </c>
    </row>
    <row r="2738" spans="1:4" x14ac:dyDescent="0.25">
      <c r="A2738" s="5">
        <v>2736</v>
      </c>
      <c r="B2738" s="5">
        <v>11.499479005773443</v>
      </c>
      <c r="C2738" s="5">
        <v>571.28463049484003</v>
      </c>
      <c r="D2738">
        <f t="shared" si="42"/>
        <v>0.22998958011546886</v>
      </c>
    </row>
    <row r="2739" spans="1:4" x14ac:dyDescent="0.25">
      <c r="A2739" s="5">
        <v>2737</v>
      </c>
      <c r="B2739" s="5">
        <v>11.496879005734696</v>
      </c>
      <c r="C2739" s="5">
        <v>572.06783851488979</v>
      </c>
      <c r="D2739">
        <f t="shared" si="42"/>
        <v>0.22993758011469392</v>
      </c>
    </row>
    <row r="2740" spans="1:4" x14ac:dyDescent="0.25">
      <c r="A2740" s="5">
        <v>2738</v>
      </c>
      <c r="B2740" s="5">
        <v>11.50727900588967</v>
      </c>
      <c r="C2740" s="5">
        <v>573.07965860565673</v>
      </c>
      <c r="D2740">
        <f t="shared" si="42"/>
        <v>0.2301455801177934</v>
      </c>
    </row>
    <row r="2741" spans="1:4" x14ac:dyDescent="0.25">
      <c r="A2741" s="5">
        <v>2739</v>
      </c>
      <c r="B2741" s="5">
        <v>11.512479005967156</v>
      </c>
      <c r="C2741" s="5">
        <v>572.02126938937329</v>
      </c>
      <c r="D2741">
        <f t="shared" si="42"/>
        <v>0.23024958011934313</v>
      </c>
    </row>
    <row r="2742" spans="1:4" x14ac:dyDescent="0.25">
      <c r="A2742" s="5">
        <v>2740</v>
      </c>
      <c r="B2742" s="5">
        <v>11.516079006020801</v>
      </c>
      <c r="C2742" s="5">
        <v>573.51148140590033</v>
      </c>
      <c r="D2742">
        <f t="shared" si="42"/>
        <v>0.23032158012041604</v>
      </c>
    </row>
    <row r="2743" spans="1:4" x14ac:dyDescent="0.25">
      <c r="A2743" s="5">
        <v>2741</v>
      </c>
      <c r="B2743" s="5">
        <v>11.518679006059541</v>
      </c>
      <c r="C2743" s="5">
        <v>572.1101740835411</v>
      </c>
      <c r="D2743">
        <f t="shared" si="42"/>
        <v>0.23037358012119083</v>
      </c>
    </row>
    <row r="2744" spans="1:4" x14ac:dyDescent="0.25">
      <c r="A2744" s="5">
        <v>2742</v>
      </c>
      <c r="B2744" s="5">
        <v>11.526479006175775</v>
      </c>
      <c r="C2744" s="5">
        <v>572.453092189617</v>
      </c>
      <c r="D2744">
        <f t="shared" si="42"/>
        <v>0.23052958012351549</v>
      </c>
    </row>
    <row r="2745" spans="1:4" x14ac:dyDescent="0.25">
      <c r="A2745" s="5">
        <v>2743</v>
      </c>
      <c r="B2745" s="5">
        <v>11.52752900619142</v>
      </c>
      <c r="C2745" s="5">
        <v>572.80447740942304</v>
      </c>
      <c r="D2745">
        <f t="shared" si="42"/>
        <v>0.2305505801238284</v>
      </c>
    </row>
    <row r="2746" spans="1:4" x14ac:dyDescent="0.25">
      <c r="A2746" s="5">
        <v>2744</v>
      </c>
      <c r="B2746" s="5">
        <v>11.533229006276356</v>
      </c>
      <c r="C2746" s="5">
        <v>572.39382239350505</v>
      </c>
      <c r="D2746">
        <f t="shared" si="42"/>
        <v>0.23066458012552712</v>
      </c>
    </row>
    <row r="2747" spans="1:4" x14ac:dyDescent="0.25">
      <c r="A2747" s="5">
        <v>2745</v>
      </c>
      <c r="B2747" s="5">
        <v>11.537879006345646</v>
      </c>
      <c r="C2747" s="5">
        <v>572.54199688378469</v>
      </c>
      <c r="D2747">
        <f t="shared" si="42"/>
        <v>0.23075758012691291</v>
      </c>
    </row>
    <row r="2748" spans="1:4" x14ac:dyDescent="0.25">
      <c r="A2748" s="5">
        <v>2746</v>
      </c>
      <c r="B2748" s="5">
        <v>11.541029006392582</v>
      </c>
      <c r="C2748" s="5">
        <v>573.14316195863364</v>
      </c>
      <c r="D2748">
        <f t="shared" si="42"/>
        <v>0.23082058012785164</v>
      </c>
    </row>
    <row r="2749" spans="1:4" x14ac:dyDescent="0.25">
      <c r="A2749" s="5">
        <v>2747</v>
      </c>
      <c r="B2749" s="5">
        <v>11.544629006446227</v>
      </c>
      <c r="C2749" s="5">
        <v>571.71645329508374</v>
      </c>
      <c r="D2749">
        <f t="shared" si="42"/>
        <v>0.23089258012892455</v>
      </c>
    </row>
    <row r="2750" spans="1:4" x14ac:dyDescent="0.25">
      <c r="A2750" s="5">
        <v>2748</v>
      </c>
      <c r="B2750" s="5">
        <v>11.550879006539359</v>
      </c>
      <c r="C2750" s="5">
        <v>573.29980356264366</v>
      </c>
      <c r="D2750">
        <f t="shared" si="42"/>
        <v>0.23101758013078719</v>
      </c>
    </row>
    <row r="2751" spans="1:4" x14ac:dyDescent="0.25">
      <c r="A2751" s="5">
        <v>2749</v>
      </c>
      <c r="B2751" s="5">
        <v>11.557629006639948</v>
      </c>
      <c r="C2751" s="5">
        <v>573.11352706057778</v>
      </c>
      <c r="D2751">
        <f t="shared" si="42"/>
        <v>0.23115258013279896</v>
      </c>
    </row>
    <row r="2752" spans="1:4" x14ac:dyDescent="0.25">
      <c r="A2752" s="5">
        <v>2750</v>
      </c>
      <c r="B2752" s="5">
        <v>11.558679006655593</v>
      </c>
      <c r="C2752" s="5">
        <v>572.89338210359074</v>
      </c>
      <c r="D2752">
        <f t="shared" si="42"/>
        <v>0.23117358013311187</v>
      </c>
    </row>
    <row r="2753" spans="1:4" x14ac:dyDescent="0.25">
      <c r="A2753" s="5">
        <v>2751</v>
      </c>
      <c r="B2753" s="5">
        <v>11.562829006717427</v>
      </c>
      <c r="C2753" s="5">
        <v>573.1304612880383</v>
      </c>
      <c r="D2753">
        <f t="shared" si="42"/>
        <v>0.23125658013434855</v>
      </c>
    </row>
    <row r="2754" spans="1:4" x14ac:dyDescent="0.25">
      <c r="A2754" s="5">
        <v>2752</v>
      </c>
      <c r="B2754" s="5">
        <v>11.566979006779269</v>
      </c>
      <c r="C2754" s="5">
        <v>572.91454988791645</v>
      </c>
      <c r="D2754">
        <f t="shared" si="42"/>
        <v>0.23133958013558537</v>
      </c>
    </row>
    <row r="2755" spans="1:4" x14ac:dyDescent="0.25">
      <c r="A2755" s="5">
        <v>2753</v>
      </c>
      <c r="B2755" s="5">
        <v>11.570579006832913</v>
      </c>
      <c r="C2755" s="5">
        <v>572.07630562862005</v>
      </c>
      <c r="D2755">
        <f t="shared" ref="D2755:D2818" si="43">B2755/50</f>
        <v>0.23141158013665827</v>
      </c>
    </row>
    <row r="2756" spans="1:4" x14ac:dyDescent="0.25">
      <c r="A2756" s="5">
        <v>2754</v>
      </c>
      <c r="B2756" s="5">
        <v>11.574229006887306</v>
      </c>
      <c r="C2756" s="5">
        <v>572.44462507588673</v>
      </c>
      <c r="D2756">
        <f t="shared" si="43"/>
        <v>0.23148458013774612</v>
      </c>
    </row>
    <row r="2757" spans="1:4" x14ac:dyDescent="0.25">
      <c r="A2757" s="5">
        <v>2755</v>
      </c>
      <c r="B2757" s="5">
        <v>11.578929006957337</v>
      </c>
      <c r="C2757" s="5">
        <v>570.55222515717196</v>
      </c>
      <c r="D2757">
        <f t="shared" si="43"/>
        <v>0.23157858013914673</v>
      </c>
    </row>
    <row r="2758" spans="1:4" x14ac:dyDescent="0.25">
      <c r="A2758" s="5">
        <v>2756</v>
      </c>
      <c r="B2758" s="5">
        <v>11.585129007049728</v>
      </c>
      <c r="C2758" s="5">
        <v>572.55893111124522</v>
      </c>
      <c r="D2758">
        <f t="shared" si="43"/>
        <v>0.23170258014099457</v>
      </c>
    </row>
    <row r="2759" spans="1:4" x14ac:dyDescent="0.25">
      <c r="A2759" s="5">
        <v>2757</v>
      </c>
      <c r="B2759" s="5">
        <v>11.587229007081019</v>
      </c>
      <c r="C2759" s="5">
        <v>572.30491769933724</v>
      </c>
      <c r="D2759">
        <f t="shared" si="43"/>
        <v>0.23174458014162039</v>
      </c>
    </row>
    <row r="2760" spans="1:4" x14ac:dyDescent="0.25">
      <c r="A2760" s="5">
        <v>2758</v>
      </c>
      <c r="B2760" s="5">
        <v>11.595529007204702</v>
      </c>
      <c r="C2760" s="5">
        <v>573.74009347661752</v>
      </c>
      <c r="D2760">
        <f t="shared" si="43"/>
        <v>0.23191058014409405</v>
      </c>
    </row>
    <row r="2761" spans="1:4" x14ac:dyDescent="0.25">
      <c r="A2761" s="5">
        <v>2759</v>
      </c>
      <c r="B2761" s="5">
        <v>11.595529007204702</v>
      </c>
      <c r="C2761" s="5">
        <v>571.96199959326145</v>
      </c>
      <c r="D2761">
        <f t="shared" si="43"/>
        <v>0.23191058014409405</v>
      </c>
    </row>
    <row r="2762" spans="1:4" x14ac:dyDescent="0.25">
      <c r="A2762" s="5">
        <v>2760</v>
      </c>
      <c r="B2762" s="5">
        <v>11.599129007258339</v>
      </c>
      <c r="C2762" s="5">
        <v>572.15674320905759</v>
      </c>
      <c r="D2762">
        <f t="shared" si="43"/>
        <v>0.23198258014516679</v>
      </c>
    </row>
    <row r="2763" spans="1:4" x14ac:dyDescent="0.25">
      <c r="A2763" s="5">
        <v>2761</v>
      </c>
      <c r="B2763" s="5">
        <v>11.607429007382022</v>
      </c>
      <c r="C2763" s="5">
        <v>571.76725597746531</v>
      </c>
      <c r="D2763">
        <f t="shared" si="43"/>
        <v>0.23214858014764045</v>
      </c>
    </row>
    <row r="2764" spans="1:4" x14ac:dyDescent="0.25">
      <c r="A2764" s="5">
        <v>2762</v>
      </c>
      <c r="B2764" s="5">
        <v>11.609529007413313</v>
      </c>
      <c r="C2764" s="5">
        <v>572.99075391148892</v>
      </c>
      <c r="D2764">
        <f t="shared" si="43"/>
        <v>0.23219058014826627</v>
      </c>
    </row>
    <row r="2765" spans="1:4" x14ac:dyDescent="0.25">
      <c r="A2765" s="5">
        <v>2763</v>
      </c>
      <c r="B2765" s="5">
        <v>11.613679007475154</v>
      </c>
      <c r="C2765" s="5">
        <v>573.2659351077225</v>
      </c>
      <c r="D2765">
        <f t="shared" si="43"/>
        <v>0.23227358014950308</v>
      </c>
    </row>
    <row r="2766" spans="1:4" x14ac:dyDescent="0.25">
      <c r="A2766" s="5">
        <v>2764</v>
      </c>
      <c r="B2766" s="5">
        <v>11.619929007568286</v>
      </c>
      <c r="C2766" s="5">
        <v>573.28286933518314</v>
      </c>
      <c r="D2766">
        <f t="shared" si="43"/>
        <v>0.23239858015136572</v>
      </c>
    </row>
    <row r="2767" spans="1:4" x14ac:dyDescent="0.25">
      <c r="A2767" s="5">
        <v>2765</v>
      </c>
      <c r="B2767" s="5">
        <v>11.622529007607033</v>
      </c>
      <c r="C2767" s="5">
        <v>573.10505994684752</v>
      </c>
      <c r="D2767">
        <f t="shared" si="43"/>
        <v>0.23245058015214068</v>
      </c>
    </row>
    <row r="2768" spans="1:4" x14ac:dyDescent="0.25">
      <c r="A2768" s="5">
        <v>2766</v>
      </c>
      <c r="B2768" s="5">
        <v>11.625079007645025</v>
      </c>
      <c r="C2768" s="5">
        <v>572.73674049958095</v>
      </c>
      <c r="D2768">
        <f t="shared" si="43"/>
        <v>0.23250158015290051</v>
      </c>
    </row>
    <row r="2769" spans="1:4" x14ac:dyDescent="0.25">
      <c r="A2769" s="5">
        <v>2767</v>
      </c>
      <c r="B2769" s="5">
        <v>11.630279007722512</v>
      </c>
      <c r="C2769" s="5">
        <v>572.16521032278786</v>
      </c>
      <c r="D2769">
        <f t="shared" si="43"/>
        <v>0.23260558015445024</v>
      </c>
    </row>
    <row r="2770" spans="1:4" x14ac:dyDescent="0.25">
      <c r="A2770" s="5">
        <v>2768</v>
      </c>
      <c r="B2770" s="5">
        <v>11.632879007761259</v>
      </c>
      <c r="C2770" s="5">
        <v>574.28622231221971</v>
      </c>
      <c r="D2770">
        <f t="shared" si="43"/>
        <v>0.2326575801552252</v>
      </c>
    </row>
    <row r="2771" spans="1:4" x14ac:dyDescent="0.25">
      <c r="A2771" s="5">
        <v>2769</v>
      </c>
      <c r="B2771" s="5">
        <v>11.635979007807448</v>
      </c>
      <c r="C2771" s="5">
        <v>572.63936869168276</v>
      </c>
      <c r="D2771">
        <f t="shared" si="43"/>
        <v>0.23271958015614896</v>
      </c>
    </row>
    <row r="2772" spans="1:4" x14ac:dyDescent="0.25">
      <c r="A2772" s="5">
        <v>2770</v>
      </c>
      <c r="B2772" s="5">
        <v>11.640679007877486</v>
      </c>
      <c r="C2772" s="5">
        <v>573.12199417430804</v>
      </c>
      <c r="D2772">
        <f t="shared" si="43"/>
        <v>0.23281358015754972</v>
      </c>
    </row>
    <row r="2773" spans="1:4" x14ac:dyDescent="0.25">
      <c r="A2773" s="5">
        <v>2771</v>
      </c>
      <c r="B2773" s="5">
        <v>11.647929007985523</v>
      </c>
      <c r="C2773" s="5">
        <v>573.79512971586428</v>
      </c>
      <c r="D2773">
        <f t="shared" si="43"/>
        <v>0.23295858015971047</v>
      </c>
    </row>
    <row r="2774" spans="1:4" x14ac:dyDescent="0.25">
      <c r="A2774" s="5">
        <v>2772</v>
      </c>
      <c r="B2774" s="5">
        <v>11.652629008055554</v>
      </c>
      <c r="C2774" s="5">
        <v>573.68505723737076</v>
      </c>
      <c r="D2774">
        <f t="shared" si="43"/>
        <v>0.23305258016111108</v>
      </c>
    </row>
    <row r="2775" spans="1:4" x14ac:dyDescent="0.25">
      <c r="A2775" s="5">
        <v>2773</v>
      </c>
      <c r="B2775" s="5">
        <v>11.655229008094301</v>
      </c>
      <c r="C2775" s="5">
        <v>573.34213913129497</v>
      </c>
      <c r="D2775">
        <f t="shared" si="43"/>
        <v>0.23310458016188601</v>
      </c>
    </row>
    <row r="2776" spans="1:4" x14ac:dyDescent="0.25">
      <c r="A2776" s="5">
        <v>2774</v>
      </c>
      <c r="B2776" s="5">
        <v>11.661429008186685</v>
      </c>
      <c r="C2776" s="5">
        <v>573.57075120201216</v>
      </c>
      <c r="D2776">
        <f t="shared" si="43"/>
        <v>0.23322858016373371</v>
      </c>
    </row>
    <row r="2777" spans="1:4" x14ac:dyDescent="0.25">
      <c r="A2777" s="5">
        <v>2775</v>
      </c>
      <c r="B2777" s="5">
        <v>11.662479008202331</v>
      </c>
      <c r="C2777" s="5">
        <v>572.93148411537697</v>
      </c>
      <c r="D2777">
        <f t="shared" si="43"/>
        <v>0.23324958016404662</v>
      </c>
    </row>
    <row r="2778" spans="1:4" x14ac:dyDescent="0.25">
      <c r="A2778" s="5">
        <v>2776</v>
      </c>
      <c r="B2778" s="5">
        <v>11.665079008241078</v>
      </c>
      <c r="C2778" s="5">
        <v>572.55046399751495</v>
      </c>
      <c r="D2778">
        <f t="shared" si="43"/>
        <v>0.23330158016482155</v>
      </c>
    </row>
    <row r="2779" spans="1:4" x14ac:dyDescent="0.25">
      <c r="A2779" s="5">
        <v>2777</v>
      </c>
      <c r="B2779" s="5">
        <v>11.671829008341659</v>
      </c>
      <c r="C2779" s="5">
        <v>573.24900088026209</v>
      </c>
      <c r="D2779">
        <f t="shared" si="43"/>
        <v>0.23343658016683316</v>
      </c>
    </row>
    <row r="2780" spans="1:4" x14ac:dyDescent="0.25">
      <c r="A2780" s="5">
        <v>2778</v>
      </c>
      <c r="B2780" s="5">
        <v>11.678029008434043</v>
      </c>
      <c r="C2780" s="5">
        <v>572.29645058560698</v>
      </c>
      <c r="D2780">
        <f t="shared" si="43"/>
        <v>0.23356058016868086</v>
      </c>
    </row>
    <row r="2781" spans="1:4" x14ac:dyDescent="0.25">
      <c r="A2781" s="5">
        <v>2779</v>
      </c>
      <c r="B2781" s="5">
        <v>11.68117900848098</v>
      </c>
      <c r="C2781" s="5">
        <v>573.10505994684752</v>
      </c>
      <c r="D2781">
        <f t="shared" si="43"/>
        <v>0.23362358016961959</v>
      </c>
    </row>
    <row r="2782" spans="1:4" x14ac:dyDescent="0.25">
      <c r="A2782" s="5">
        <v>2780</v>
      </c>
      <c r="B2782" s="5">
        <v>11.68062900847279</v>
      </c>
      <c r="C2782" s="5">
        <v>572.19061166397864</v>
      </c>
      <c r="D2782">
        <f t="shared" si="43"/>
        <v>0.2336125801694558</v>
      </c>
    </row>
    <row r="2783" spans="1:4" x14ac:dyDescent="0.25">
      <c r="A2783" s="5">
        <v>2781</v>
      </c>
      <c r="B2783" s="5">
        <v>11.689479008604662</v>
      </c>
      <c r="C2783" s="5">
        <v>573.57075120201216</v>
      </c>
      <c r="D2783">
        <f t="shared" si="43"/>
        <v>0.23378958017209325</v>
      </c>
    </row>
    <row r="2784" spans="1:4" x14ac:dyDescent="0.25">
      <c r="A2784" s="5">
        <v>2782</v>
      </c>
      <c r="B2784" s="5">
        <v>11.693629008666504</v>
      </c>
      <c r="C2784" s="5">
        <v>573.39717537054173</v>
      </c>
      <c r="D2784">
        <f t="shared" si="43"/>
        <v>0.23387258017333007</v>
      </c>
    </row>
    <row r="2785" spans="1:4" x14ac:dyDescent="0.25">
      <c r="A2785" s="5">
        <v>2783</v>
      </c>
      <c r="B2785" s="5">
        <v>11.696729008712699</v>
      </c>
      <c r="C2785" s="5">
        <v>571.64448282837645</v>
      </c>
      <c r="D2785">
        <f t="shared" si="43"/>
        <v>0.23393458017425398</v>
      </c>
    </row>
    <row r="2786" spans="1:4" x14ac:dyDescent="0.25">
      <c r="A2786" s="5">
        <v>2784</v>
      </c>
      <c r="B2786" s="5">
        <v>11.700379008767085</v>
      </c>
      <c r="C2786" s="5">
        <v>573.84593239824585</v>
      </c>
      <c r="D2786">
        <f t="shared" si="43"/>
        <v>0.23400758017534171</v>
      </c>
    </row>
    <row r="2787" spans="1:4" x14ac:dyDescent="0.25">
      <c r="A2787" s="5">
        <v>2785</v>
      </c>
      <c r="B2787" s="5">
        <v>11.705029008836375</v>
      </c>
      <c r="C2787" s="5">
        <v>572.36418749544919</v>
      </c>
      <c r="D2787">
        <f t="shared" si="43"/>
        <v>0.2341005801767275</v>
      </c>
    </row>
    <row r="2788" spans="1:4" x14ac:dyDescent="0.25">
      <c r="A2788" s="5">
        <v>2786</v>
      </c>
      <c r="B2788" s="5">
        <v>11.711779008936956</v>
      </c>
      <c r="C2788" s="5">
        <v>573.99410688852549</v>
      </c>
      <c r="D2788">
        <f t="shared" si="43"/>
        <v>0.23423558017873913</v>
      </c>
    </row>
    <row r="2789" spans="1:4" x14ac:dyDescent="0.25">
      <c r="A2789" s="5">
        <v>2787</v>
      </c>
      <c r="B2789" s="5">
        <v>11.715429008991348</v>
      </c>
      <c r="C2789" s="5">
        <v>572.48272708767286</v>
      </c>
      <c r="D2789">
        <f t="shared" si="43"/>
        <v>0.23430858017982698</v>
      </c>
    </row>
    <row r="2790" spans="1:4" x14ac:dyDescent="0.25">
      <c r="A2790" s="5">
        <v>2788</v>
      </c>
      <c r="B2790" s="5">
        <v>11.715929008998797</v>
      </c>
      <c r="C2790" s="5">
        <v>572.6563029191434</v>
      </c>
      <c r="D2790">
        <f t="shared" si="43"/>
        <v>0.23431858017997595</v>
      </c>
    </row>
    <row r="2791" spans="1:4" x14ac:dyDescent="0.25">
      <c r="A2791" s="5">
        <v>2789</v>
      </c>
      <c r="B2791" s="5">
        <v>11.72217900909193</v>
      </c>
      <c r="C2791" s="5">
        <v>573.29980356264366</v>
      </c>
      <c r="D2791">
        <f t="shared" si="43"/>
        <v>0.23444358018183858</v>
      </c>
    </row>
    <row r="2792" spans="1:4" x14ac:dyDescent="0.25">
      <c r="A2792" s="5">
        <v>2790</v>
      </c>
      <c r="B2792" s="5">
        <v>11.724779009130676</v>
      </c>
      <c r="C2792" s="5">
        <v>573.46491228038383</v>
      </c>
      <c r="D2792">
        <f t="shared" si="43"/>
        <v>0.23449558018261352</v>
      </c>
    </row>
    <row r="2793" spans="1:4" x14ac:dyDescent="0.25">
      <c r="A2793" s="5">
        <v>2791</v>
      </c>
      <c r="B2793" s="5">
        <v>11.732029009238707</v>
      </c>
      <c r="C2793" s="5">
        <v>573.1516290723639</v>
      </c>
      <c r="D2793">
        <f t="shared" si="43"/>
        <v>0.23464058018477413</v>
      </c>
    </row>
    <row r="2794" spans="1:4" x14ac:dyDescent="0.25">
      <c r="A2794" s="5">
        <v>2792</v>
      </c>
      <c r="B2794" s="5">
        <v>11.737729009323642</v>
      </c>
      <c r="C2794" s="5">
        <v>573.25746799399235</v>
      </c>
      <c r="D2794">
        <f t="shared" si="43"/>
        <v>0.23475458018647286</v>
      </c>
    </row>
    <row r="2795" spans="1:4" x14ac:dyDescent="0.25">
      <c r="A2795" s="5">
        <v>2793</v>
      </c>
      <c r="B2795" s="5">
        <v>11.737229009316193</v>
      </c>
      <c r="C2795" s="5">
        <v>572.71980627212031</v>
      </c>
      <c r="D2795">
        <f t="shared" si="43"/>
        <v>0.23474458018632385</v>
      </c>
    </row>
    <row r="2796" spans="1:4" x14ac:dyDescent="0.25">
      <c r="A2796" s="5">
        <v>2794</v>
      </c>
      <c r="B2796" s="5">
        <v>11.737229009316193</v>
      </c>
      <c r="C2796" s="5">
        <v>572.72827338585057</v>
      </c>
      <c r="D2796">
        <f t="shared" si="43"/>
        <v>0.23474458018632385</v>
      </c>
    </row>
    <row r="2797" spans="1:4" x14ac:dyDescent="0.25">
      <c r="A2797" s="5">
        <v>2795</v>
      </c>
      <c r="B2797" s="5">
        <v>11.749129009493513</v>
      </c>
      <c r="C2797" s="5">
        <v>573.71469213542673</v>
      </c>
      <c r="D2797">
        <f t="shared" si="43"/>
        <v>0.23498258018987028</v>
      </c>
    </row>
    <row r="2798" spans="1:4" x14ac:dyDescent="0.25">
      <c r="A2798" s="5">
        <v>2796</v>
      </c>
      <c r="B2798" s="5">
        <v>11.749129009493513</v>
      </c>
      <c r="C2798" s="5">
        <v>572.15674320905759</v>
      </c>
      <c r="D2798">
        <f t="shared" si="43"/>
        <v>0.23498258018987028</v>
      </c>
    </row>
    <row r="2799" spans="1:4" x14ac:dyDescent="0.25">
      <c r="A2799" s="5">
        <v>2797</v>
      </c>
      <c r="B2799" s="5">
        <v>11.753829009563551</v>
      </c>
      <c r="C2799" s="5">
        <v>574.06607735523278</v>
      </c>
      <c r="D2799">
        <f t="shared" si="43"/>
        <v>0.23507658019127103</v>
      </c>
    </row>
    <row r="2800" spans="1:4" x14ac:dyDescent="0.25">
      <c r="A2800" s="5">
        <v>2798</v>
      </c>
      <c r="B2800" s="5">
        <v>11.761629009679778</v>
      </c>
      <c r="C2800" s="5">
        <v>573.6088532137984</v>
      </c>
      <c r="D2800">
        <f t="shared" si="43"/>
        <v>0.23523258019359555</v>
      </c>
    </row>
    <row r="2801" spans="1:4" x14ac:dyDescent="0.25">
      <c r="A2801" s="5">
        <v>2799</v>
      </c>
      <c r="B2801" s="5">
        <v>11.763179009702879</v>
      </c>
      <c r="C2801" s="5">
        <v>573.97717266106497</v>
      </c>
      <c r="D2801">
        <f t="shared" si="43"/>
        <v>0.23526358019405758</v>
      </c>
    </row>
    <row r="2802" spans="1:4" x14ac:dyDescent="0.25">
      <c r="A2802" s="5">
        <v>2800</v>
      </c>
      <c r="B2802" s="5">
        <v>11.770929009818365</v>
      </c>
      <c r="C2802" s="5">
        <v>574.26082097102892</v>
      </c>
      <c r="D2802">
        <f t="shared" si="43"/>
        <v>0.2354185801963673</v>
      </c>
    </row>
    <row r="2803" spans="1:4" x14ac:dyDescent="0.25">
      <c r="A2803" s="5">
        <v>2801</v>
      </c>
      <c r="B2803" s="5">
        <v>11.775629009888396</v>
      </c>
      <c r="C2803" s="5">
        <v>572.76214184077162</v>
      </c>
      <c r="D2803">
        <f t="shared" si="43"/>
        <v>0.23551258019776791</v>
      </c>
    </row>
    <row r="2804" spans="1:4" x14ac:dyDescent="0.25">
      <c r="A2804" s="5">
        <v>2802</v>
      </c>
      <c r="B2804" s="5">
        <v>11.773029009849656</v>
      </c>
      <c r="C2804" s="5">
        <v>573.20243175474559</v>
      </c>
      <c r="D2804">
        <f t="shared" si="43"/>
        <v>0.23546058019699312</v>
      </c>
    </row>
    <row r="2805" spans="1:4" x14ac:dyDescent="0.25">
      <c r="A2805" s="5">
        <v>2803</v>
      </c>
      <c r="B2805" s="5">
        <v>11.777679009918947</v>
      </c>
      <c r="C2805" s="5">
        <v>573.46491228038383</v>
      </c>
      <c r="D2805">
        <f t="shared" si="43"/>
        <v>0.23555358019837894</v>
      </c>
    </row>
    <row r="2806" spans="1:4" x14ac:dyDescent="0.25">
      <c r="A2806" s="5">
        <v>2804</v>
      </c>
      <c r="B2806" s="5">
        <v>11.785979010042622</v>
      </c>
      <c r="C2806" s="5">
        <v>573.30827067637392</v>
      </c>
      <c r="D2806">
        <f t="shared" si="43"/>
        <v>0.23571958020085243</v>
      </c>
    </row>
    <row r="2807" spans="1:4" x14ac:dyDescent="0.25">
      <c r="A2807" s="5">
        <v>2805</v>
      </c>
      <c r="B2807" s="5">
        <v>11.790179010105211</v>
      </c>
      <c r="C2807" s="5">
        <v>573.01615525267971</v>
      </c>
      <c r="D2807">
        <f t="shared" si="43"/>
        <v>0.23580358020210423</v>
      </c>
    </row>
    <row r="2808" spans="1:4" x14ac:dyDescent="0.25">
      <c r="A2808" s="5">
        <v>2806</v>
      </c>
      <c r="B2808" s="5">
        <v>11.796379010197596</v>
      </c>
      <c r="C2808" s="5">
        <v>574.79001557917059</v>
      </c>
      <c r="D2808">
        <f t="shared" si="43"/>
        <v>0.23592758020395191</v>
      </c>
    </row>
    <row r="2809" spans="1:4" x14ac:dyDescent="0.25">
      <c r="A2809" s="5">
        <v>2807</v>
      </c>
      <c r="B2809" s="5">
        <v>11.796379010197596</v>
      </c>
      <c r="C2809" s="5">
        <v>572.52506265632428</v>
      </c>
      <c r="D2809">
        <f t="shared" si="43"/>
        <v>0.23592758020395191</v>
      </c>
    </row>
    <row r="2810" spans="1:4" x14ac:dyDescent="0.25">
      <c r="A2810" s="5">
        <v>2808</v>
      </c>
      <c r="B2810" s="5">
        <v>11.800529010259437</v>
      </c>
      <c r="C2810" s="5">
        <v>573.07119149192647</v>
      </c>
      <c r="D2810">
        <f t="shared" si="43"/>
        <v>0.23601058020518872</v>
      </c>
    </row>
    <row r="2811" spans="1:4" x14ac:dyDescent="0.25">
      <c r="A2811" s="5">
        <v>2809</v>
      </c>
      <c r="B2811" s="5">
        <v>11.807279010360018</v>
      </c>
      <c r="C2811" s="5">
        <v>573.74009347661752</v>
      </c>
      <c r="D2811">
        <f t="shared" si="43"/>
        <v>0.23614558020720036</v>
      </c>
    </row>
    <row r="2812" spans="1:4" x14ac:dyDescent="0.25">
      <c r="A2812" s="5">
        <v>2810</v>
      </c>
      <c r="B2812" s="5">
        <v>11.806229010344373</v>
      </c>
      <c r="C2812" s="5">
        <v>573.35483980189031</v>
      </c>
      <c r="D2812">
        <f t="shared" si="43"/>
        <v>0.23612458020688745</v>
      </c>
    </row>
    <row r="2813" spans="1:4" x14ac:dyDescent="0.25">
      <c r="A2813" s="5">
        <v>2811</v>
      </c>
      <c r="B2813" s="5">
        <v>11.816629010499346</v>
      </c>
      <c r="C2813" s="5">
        <v>573.84593239824585</v>
      </c>
      <c r="D2813">
        <f t="shared" si="43"/>
        <v>0.23633258020998693</v>
      </c>
    </row>
    <row r="2814" spans="1:4" x14ac:dyDescent="0.25">
      <c r="A2814" s="5">
        <v>2812</v>
      </c>
      <c r="B2814" s="5">
        <v>11.817129010506795</v>
      </c>
      <c r="C2814" s="5">
        <v>573.38870825681147</v>
      </c>
      <c r="D2814">
        <f t="shared" si="43"/>
        <v>0.23634258021013591</v>
      </c>
    </row>
    <row r="2815" spans="1:4" x14ac:dyDescent="0.25">
      <c r="A2815" s="5">
        <v>2813</v>
      </c>
      <c r="B2815" s="5">
        <v>11.823879010607376</v>
      </c>
      <c r="C2815" s="5">
        <v>572.98228679775855</v>
      </c>
      <c r="D2815">
        <f t="shared" si="43"/>
        <v>0.23647758021214751</v>
      </c>
    </row>
    <row r="2816" spans="1:4" x14ac:dyDescent="0.25">
      <c r="A2816" s="5">
        <v>2814</v>
      </c>
      <c r="B2816" s="5">
        <v>11.829579010692319</v>
      </c>
      <c r="C2816" s="5">
        <v>573.2659351077225</v>
      </c>
      <c r="D2816">
        <f t="shared" si="43"/>
        <v>0.23659158021384638</v>
      </c>
    </row>
    <row r="2817" spans="1:4" x14ac:dyDescent="0.25">
      <c r="A2817" s="5">
        <v>2815</v>
      </c>
      <c r="B2817" s="5">
        <v>11.832179010731059</v>
      </c>
      <c r="C2817" s="5">
        <v>572.71133915839005</v>
      </c>
      <c r="D2817">
        <f t="shared" si="43"/>
        <v>0.23664358021462117</v>
      </c>
    </row>
    <row r="2818" spans="1:4" x14ac:dyDescent="0.25">
      <c r="A2818" s="5">
        <v>2816</v>
      </c>
      <c r="B2818" s="5">
        <v>11.83427901076235</v>
      </c>
      <c r="C2818" s="5">
        <v>572.89338210359074</v>
      </c>
      <c r="D2818">
        <f t="shared" si="43"/>
        <v>0.23668558021524699</v>
      </c>
    </row>
    <row r="2819" spans="1:4" x14ac:dyDescent="0.25">
      <c r="A2819" s="5">
        <v>2817</v>
      </c>
      <c r="B2819" s="5">
        <v>11.83892901083164</v>
      </c>
      <c r="C2819" s="5">
        <v>573.03732303700542</v>
      </c>
      <c r="D2819">
        <f t="shared" ref="D2819:D2882" si="44">B2819/50</f>
        <v>0.23677858021663278</v>
      </c>
    </row>
    <row r="2820" spans="1:4" x14ac:dyDescent="0.25">
      <c r="A2820" s="5">
        <v>2818</v>
      </c>
      <c r="B2820" s="5">
        <v>11.841029010862931</v>
      </c>
      <c r="C2820" s="5">
        <v>573.54534986082137</v>
      </c>
      <c r="D2820">
        <f t="shared" si="44"/>
        <v>0.2368205802172586</v>
      </c>
    </row>
    <row r="2821" spans="1:4" x14ac:dyDescent="0.25">
      <c r="A2821" s="5">
        <v>2819</v>
      </c>
      <c r="B2821" s="5">
        <v>11.848829010979165</v>
      </c>
      <c r="C2821" s="5">
        <v>572.82564519374876</v>
      </c>
      <c r="D2821">
        <f t="shared" si="44"/>
        <v>0.23697658021958329</v>
      </c>
    </row>
    <row r="2822" spans="1:4" x14ac:dyDescent="0.25">
      <c r="A2822" s="5">
        <v>2820</v>
      </c>
      <c r="B2822" s="5">
        <v>11.851379011017164</v>
      </c>
      <c r="C2822" s="5">
        <v>573.87133373943664</v>
      </c>
      <c r="D2822">
        <f t="shared" si="44"/>
        <v>0.23702758022034329</v>
      </c>
    </row>
    <row r="2823" spans="1:4" x14ac:dyDescent="0.25">
      <c r="A2823" s="5">
        <v>2821</v>
      </c>
      <c r="B2823" s="5">
        <v>11.85712901110284</v>
      </c>
      <c r="C2823" s="5">
        <v>573.20243175474559</v>
      </c>
      <c r="D2823">
        <f t="shared" si="44"/>
        <v>0.23714258022205681</v>
      </c>
    </row>
    <row r="2824" spans="1:4" x14ac:dyDescent="0.25">
      <c r="A2824" s="5">
        <v>2822</v>
      </c>
      <c r="B2824" s="5">
        <v>11.85712901110284</v>
      </c>
      <c r="C2824" s="5">
        <v>573.51994851963059</v>
      </c>
      <c r="D2824">
        <f t="shared" si="44"/>
        <v>0.23714258022205681</v>
      </c>
    </row>
    <row r="2825" spans="1:4" x14ac:dyDescent="0.25">
      <c r="A2825" s="5">
        <v>2823</v>
      </c>
      <c r="B2825" s="5">
        <v>11.865429011226523</v>
      </c>
      <c r="C2825" s="5">
        <v>574.04067601404199</v>
      </c>
      <c r="D2825">
        <f t="shared" si="44"/>
        <v>0.23730858022453044</v>
      </c>
    </row>
    <row r="2826" spans="1:4" x14ac:dyDescent="0.25">
      <c r="A2826" s="5">
        <v>2824</v>
      </c>
      <c r="B2826" s="5">
        <v>11.871629011318907</v>
      </c>
      <c r="C2826" s="5">
        <v>573.09659283311726</v>
      </c>
      <c r="D2826">
        <f t="shared" si="44"/>
        <v>0.23743258022637814</v>
      </c>
    </row>
    <row r="2827" spans="1:4" x14ac:dyDescent="0.25">
      <c r="A2827" s="5">
        <v>2825</v>
      </c>
      <c r="B2827" s="5">
        <v>11.871629011318907</v>
      </c>
      <c r="C2827" s="5">
        <v>573.64272166871945</v>
      </c>
      <c r="D2827">
        <f t="shared" si="44"/>
        <v>0.23743258022637814</v>
      </c>
    </row>
    <row r="2828" spans="1:4" x14ac:dyDescent="0.25">
      <c r="A2828" s="5">
        <v>2826</v>
      </c>
      <c r="B2828" s="5">
        <v>11.875779011380748</v>
      </c>
      <c r="C2828" s="5">
        <v>572.49966131513338</v>
      </c>
      <c r="D2828">
        <f t="shared" si="44"/>
        <v>0.23751558022761496</v>
      </c>
    </row>
    <row r="2829" spans="1:4" x14ac:dyDescent="0.25">
      <c r="A2829" s="5">
        <v>2827</v>
      </c>
      <c r="B2829" s="5">
        <v>11.883079011489526</v>
      </c>
      <c r="C2829" s="5">
        <v>573.58345187260761</v>
      </c>
      <c r="D2829">
        <f t="shared" si="44"/>
        <v>0.23766158022979053</v>
      </c>
    </row>
    <row r="2830" spans="1:4" x14ac:dyDescent="0.25">
      <c r="A2830" s="5">
        <v>2828</v>
      </c>
      <c r="B2830" s="5">
        <v>11.884079011504431</v>
      </c>
      <c r="C2830" s="5">
        <v>572.78754318196252</v>
      </c>
      <c r="D2830">
        <f t="shared" si="44"/>
        <v>0.23768158023008862</v>
      </c>
    </row>
    <row r="2831" spans="1:4" x14ac:dyDescent="0.25">
      <c r="A2831" s="5">
        <v>2829</v>
      </c>
      <c r="B2831" s="5">
        <v>11.891379011613209</v>
      </c>
      <c r="C2831" s="5">
        <v>573.1770304135548</v>
      </c>
      <c r="D2831">
        <f t="shared" si="44"/>
        <v>0.23782758023226416</v>
      </c>
    </row>
    <row r="2832" spans="1:4" x14ac:dyDescent="0.25">
      <c r="A2832" s="5">
        <v>2830</v>
      </c>
      <c r="B2832" s="5">
        <v>11.893429011643752</v>
      </c>
      <c r="C2832" s="5">
        <v>573.25746799399235</v>
      </c>
      <c r="D2832">
        <f t="shared" si="44"/>
        <v>0.23786858023287505</v>
      </c>
    </row>
    <row r="2833" spans="1:4" x14ac:dyDescent="0.25">
      <c r="A2833" s="5">
        <v>2831</v>
      </c>
      <c r="B2833" s="5">
        <v>11.897579011705593</v>
      </c>
      <c r="C2833" s="5">
        <v>573.42257671173252</v>
      </c>
      <c r="D2833">
        <f t="shared" si="44"/>
        <v>0.23795158023411186</v>
      </c>
    </row>
    <row r="2834" spans="1:4" x14ac:dyDescent="0.25">
      <c r="A2834" s="5">
        <v>2832</v>
      </c>
      <c r="B2834" s="5">
        <v>11.906429011837472</v>
      </c>
      <c r="C2834" s="5">
        <v>574.37512700638752</v>
      </c>
      <c r="D2834">
        <f t="shared" si="44"/>
        <v>0.23812858023674946</v>
      </c>
    </row>
    <row r="2835" spans="1:4" x14ac:dyDescent="0.25">
      <c r="A2835" s="5">
        <v>2833</v>
      </c>
      <c r="B2835" s="5">
        <v>11.90537901182182</v>
      </c>
      <c r="C2835" s="5">
        <v>573.29980356264366</v>
      </c>
      <c r="D2835">
        <f t="shared" si="44"/>
        <v>0.23810758023643641</v>
      </c>
    </row>
    <row r="2836" spans="1:4" x14ac:dyDescent="0.25">
      <c r="A2836" s="5">
        <v>2834</v>
      </c>
      <c r="B2836" s="5">
        <v>11.911079011906763</v>
      </c>
      <c r="C2836" s="5">
        <v>573.29980356264366</v>
      </c>
      <c r="D2836">
        <f t="shared" si="44"/>
        <v>0.23822158023813525</v>
      </c>
    </row>
    <row r="2837" spans="1:4" x14ac:dyDescent="0.25">
      <c r="A2837" s="5">
        <v>2835</v>
      </c>
      <c r="B2837" s="5">
        <v>11.915229011968597</v>
      </c>
      <c r="C2837" s="5">
        <v>573.1304612880383</v>
      </c>
      <c r="D2837">
        <f t="shared" si="44"/>
        <v>0.23830458023937193</v>
      </c>
    </row>
    <row r="2838" spans="1:4" x14ac:dyDescent="0.25">
      <c r="A2838" s="5">
        <v>2836</v>
      </c>
      <c r="B2838" s="5">
        <v>11.920429012046084</v>
      </c>
      <c r="C2838" s="5">
        <v>573.7654948178083</v>
      </c>
      <c r="D2838">
        <f t="shared" si="44"/>
        <v>0.23840858024092168</v>
      </c>
    </row>
    <row r="2839" spans="1:4" x14ac:dyDescent="0.25">
      <c r="A2839" s="5">
        <v>2837</v>
      </c>
      <c r="B2839" s="5">
        <v>11.923529012092279</v>
      </c>
      <c r="C2839" s="5">
        <v>573.74009347661752</v>
      </c>
      <c r="D2839">
        <f t="shared" si="44"/>
        <v>0.23847058024184559</v>
      </c>
    </row>
    <row r="2840" spans="1:4" x14ac:dyDescent="0.25">
      <c r="A2840" s="5">
        <v>2838</v>
      </c>
      <c r="B2840" s="5">
        <v>11.929779012185412</v>
      </c>
      <c r="C2840" s="5">
        <v>574.1973176180519</v>
      </c>
      <c r="D2840">
        <f t="shared" si="44"/>
        <v>0.23859558024370822</v>
      </c>
    </row>
    <row r="2841" spans="1:4" x14ac:dyDescent="0.25">
      <c r="A2841" s="5">
        <v>2839</v>
      </c>
      <c r="B2841" s="5">
        <v>11.934429012254702</v>
      </c>
      <c r="C2841" s="5">
        <v>573.16009618609428</v>
      </c>
      <c r="D2841">
        <f t="shared" si="44"/>
        <v>0.23868858024509404</v>
      </c>
    </row>
    <row r="2842" spans="1:4" x14ac:dyDescent="0.25">
      <c r="A2842" s="5">
        <v>2840</v>
      </c>
      <c r="B2842" s="5">
        <v>11.939629012332189</v>
      </c>
      <c r="C2842" s="5">
        <v>573.42257671173252</v>
      </c>
      <c r="D2842">
        <f t="shared" si="44"/>
        <v>0.23879258024664377</v>
      </c>
    </row>
    <row r="2843" spans="1:4" x14ac:dyDescent="0.25">
      <c r="A2843" s="5">
        <v>2841</v>
      </c>
      <c r="B2843" s="5">
        <v>11.943279012386574</v>
      </c>
      <c r="C2843" s="5">
        <v>574.63760753202587</v>
      </c>
      <c r="D2843">
        <f t="shared" si="44"/>
        <v>0.23886558024773147</v>
      </c>
    </row>
    <row r="2844" spans="1:4" x14ac:dyDescent="0.25">
      <c r="A2844" s="5">
        <v>2842</v>
      </c>
      <c r="B2844" s="5">
        <v>11.944329012402227</v>
      </c>
      <c r="C2844" s="5">
        <v>572.24988146009048</v>
      </c>
      <c r="D2844">
        <f t="shared" si="44"/>
        <v>0.23888658024804454</v>
      </c>
    </row>
    <row r="2845" spans="1:4" x14ac:dyDescent="0.25">
      <c r="A2845" s="5">
        <v>2843</v>
      </c>
      <c r="B2845" s="5">
        <v>11.947429012448415</v>
      </c>
      <c r="C2845" s="5">
        <v>572.84257942120917</v>
      </c>
      <c r="D2845">
        <f t="shared" si="44"/>
        <v>0.23894858024896831</v>
      </c>
    </row>
    <row r="2846" spans="1:4" x14ac:dyDescent="0.25">
      <c r="A2846" s="5">
        <v>2844</v>
      </c>
      <c r="B2846" s="5">
        <v>11.952629012525902</v>
      </c>
      <c r="C2846" s="5">
        <v>572.93148411537697</v>
      </c>
      <c r="D2846">
        <f t="shared" si="44"/>
        <v>0.23905258025051804</v>
      </c>
    </row>
    <row r="2847" spans="1:4" x14ac:dyDescent="0.25">
      <c r="A2847" s="5">
        <v>2845</v>
      </c>
      <c r="B2847" s="5">
        <v>11.955229012564649</v>
      </c>
      <c r="C2847" s="5">
        <v>574.11688003761435</v>
      </c>
      <c r="D2847">
        <f t="shared" si="44"/>
        <v>0.23910458025129297</v>
      </c>
    </row>
    <row r="2848" spans="1:4" x14ac:dyDescent="0.25">
      <c r="A2848" s="5">
        <v>2846</v>
      </c>
      <c r="B2848" s="5">
        <v>11.959379012626483</v>
      </c>
      <c r="C2848" s="5">
        <v>572.77060895450188</v>
      </c>
      <c r="D2848">
        <f t="shared" si="44"/>
        <v>0.23918758025252967</v>
      </c>
    </row>
    <row r="2849" spans="1:4" x14ac:dyDescent="0.25">
      <c r="A2849" s="5">
        <v>2847</v>
      </c>
      <c r="B2849" s="5">
        <v>11.96922901277326</v>
      </c>
      <c r="C2849" s="5">
        <v>573.2659351077225</v>
      </c>
      <c r="D2849">
        <f t="shared" si="44"/>
        <v>0.23938458025546519</v>
      </c>
    </row>
    <row r="2850" spans="1:4" x14ac:dyDescent="0.25">
      <c r="A2850" s="5">
        <v>2848</v>
      </c>
      <c r="B2850" s="5">
        <v>11.970279012788906</v>
      </c>
      <c r="C2850" s="5">
        <v>573.45644516665357</v>
      </c>
      <c r="D2850">
        <f t="shared" si="44"/>
        <v>0.2394055802557781</v>
      </c>
    </row>
    <row r="2851" spans="1:4" x14ac:dyDescent="0.25">
      <c r="A2851" s="5">
        <v>2849</v>
      </c>
      <c r="B2851" s="5">
        <v>11.970779012796362</v>
      </c>
      <c r="C2851" s="5">
        <v>574.53176861039742</v>
      </c>
      <c r="D2851">
        <f t="shared" si="44"/>
        <v>0.23941558025592724</v>
      </c>
    </row>
    <row r="2852" spans="1:4" x14ac:dyDescent="0.25">
      <c r="A2852" s="5">
        <v>2850</v>
      </c>
      <c r="B2852" s="5">
        <v>11.980629012943139</v>
      </c>
      <c r="C2852" s="5">
        <v>574.74344645365409</v>
      </c>
      <c r="D2852">
        <f t="shared" si="44"/>
        <v>0.23961258025886278</v>
      </c>
    </row>
    <row r="2853" spans="1:4" x14ac:dyDescent="0.25">
      <c r="A2853" s="5">
        <v>2851</v>
      </c>
      <c r="B2853" s="5">
        <v>11.980629012943139</v>
      </c>
      <c r="C2853" s="5">
        <v>572.82564519374876</v>
      </c>
      <c r="D2853">
        <f t="shared" si="44"/>
        <v>0.23961258025886278</v>
      </c>
    </row>
    <row r="2854" spans="1:4" x14ac:dyDescent="0.25">
      <c r="A2854" s="5">
        <v>2852</v>
      </c>
      <c r="B2854" s="5">
        <v>11.986879013036271</v>
      </c>
      <c r="C2854" s="5">
        <v>574.0830115826933</v>
      </c>
      <c r="D2854">
        <f t="shared" si="44"/>
        <v>0.23973758026072542</v>
      </c>
    </row>
    <row r="2855" spans="1:4" x14ac:dyDescent="0.25">
      <c r="A2855" s="5">
        <v>2853</v>
      </c>
      <c r="B2855" s="5">
        <v>11.992079013113758</v>
      </c>
      <c r="C2855" s="5">
        <v>574.12534715134461</v>
      </c>
      <c r="D2855">
        <f t="shared" si="44"/>
        <v>0.23984158026227514</v>
      </c>
    </row>
    <row r="2856" spans="1:4" x14ac:dyDescent="0.25">
      <c r="A2856" s="5">
        <v>2854</v>
      </c>
      <c r="B2856" s="5">
        <v>11.994129013144301</v>
      </c>
      <c r="C2856" s="5">
        <v>573.74009347661752</v>
      </c>
      <c r="D2856">
        <f t="shared" si="44"/>
        <v>0.239882580262886</v>
      </c>
    </row>
    <row r="2857" spans="1:4" x14ac:dyDescent="0.25">
      <c r="A2857" s="5">
        <v>2855</v>
      </c>
      <c r="B2857" s="5">
        <v>11.999829013229236</v>
      </c>
      <c r="C2857" s="5">
        <v>574.00257400225587</v>
      </c>
      <c r="D2857">
        <f t="shared" si="44"/>
        <v>0.23999658026458473</v>
      </c>
    </row>
    <row r="2858" spans="1:4" x14ac:dyDescent="0.25">
      <c r="A2858" s="5">
        <v>2856</v>
      </c>
      <c r="B2858" s="5">
        <v>12.00297901327618</v>
      </c>
      <c r="C2858" s="5">
        <v>573.18549752728495</v>
      </c>
      <c r="D2858">
        <f t="shared" si="44"/>
        <v>0.2400595802655236</v>
      </c>
    </row>
    <row r="2859" spans="1:4" x14ac:dyDescent="0.25">
      <c r="A2859" s="5">
        <v>2857</v>
      </c>
      <c r="B2859" s="5">
        <v>12.005029013306723</v>
      </c>
      <c r="C2859" s="5">
        <v>573.46914583724902</v>
      </c>
      <c r="D2859">
        <f t="shared" si="44"/>
        <v>0.24010058026613446</v>
      </c>
    </row>
    <row r="2860" spans="1:4" x14ac:dyDescent="0.25">
      <c r="A2860" s="5">
        <v>2858</v>
      </c>
      <c r="B2860" s="5">
        <v>12.01227901341476</v>
      </c>
      <c r="C2860" s="5">
        <v>573.74856059034778</v>
      </c>
      <c r="D2860">
        <f t="shared" si="44"/>
        <v>0.24024558026829521</v>
      </c>
    </row>
    <row r="2861" spans="1:4" x14ac:dyDescent="0.25">
      <c r="A2861" s="5">
        <v>2859</v>
      </c>
      <c r="B2861" s="5">
        <v>12.016979013484791</v>
      </c>
      <c r="C2861" s="5">
        <v>573.14316195863364</v>
      </c>
      <c r="D2861">
        <f t="shared" si="44"/>
        <v>0.24033958026969582</v>
      </c>
    </row>
    <row r="2862" spans="1:4" x14ac:dyDescent="0.25">
      <c r="A2862" s="5">
        <v>2860</v>
      </c>
      <c r="B2862" s="5">
        <v>12.015929013469146</v>
      </c>
      <c r="C2862" s="5">
        <v>574.35819277892699</v>
      </c>
      <c r="D2862">
        <f t="shared" si="44"/>
        <v>0.24031858026938291</v>
      </c>
    </row>
    <row r="2863" spans="1:4" x14ac:dyDescent="0.25">
      <c r="A2863" s="5">
        <v>2861</v>
      </c>
      <c r="B2863" s="5">
        <v>12.025279013608474</v>
      </c>
      <c r="C2863" s="5">
        <v>573.01615525267971</v>
      </c>
      <c r="D2863">
        <f t="shared" si="44"/>
        <v>0.24050558027216948</v>
      </c>
    </row>
    <row r="2864" spans="1:4" x14ac:dyDescent="0.25">
      <c r="A2864" s="5">
        <v>2862</v>
      </c>
      <c r="B2864" s="5">
        <v>12.028929013662859</v>
      </c>
      <c r="C2864" s="5">
        <v>573.96870554733471</v>
      </c>
      <c r="D2864">
        <f t="shared" si="44"/>
        <v>0.24057858027325718</v>
      </c>
    </row>
    <row r="2865" spans="1:4" x14ac:dyDescent="0.25">
      <c r="A2865" s="5">
        <v>2863</v>
      </c>
      <c r="B2865" s="5">
        <v>12.031529013701606</v>
      </c>
      <c r="C2865" s="5">
        <v>573.96023843360445</v>
      </c>
      <c r="D2865">
        <f t="shared" si="44"/>
        <v>0.24063058027403211</v>
      </c>
    </row>
    <row r="2866" spans="1:4" x14ac:dyDescent="0.25">
      <c r="A2866" s="5">
        <v>2864</v>
      </c>
      <c r="B2866" s="5">
        <v>12.039279013817092</v>
      </c>
      <c r="C2866" s="5">
        <v>574.63760753202587</v>
      </c>
      <c r="D2866">
        <f t="shared" si="44"/>
        <v>0.24078558027634184</v>
      </c>
    </row>
    <row r="2867" spans="1:4" x14ac:dyDescent="0.25">
      <c r="A2867" s="5">
        <v>2865</v>
      </c>
      <c r="B2867" s="5">
        <v>12.042929013871477</v>
      </c>
      <c r="C2867" s="5">
        <v>572.88491498986059</v>
      </c>
      <c r="D2867">
        <f t="shared" si="44"/>
        <v>0.24085858027742954</v>
      </c>
    </row>
    <row r="2868" spans="1:4" x14ac:dyDescent="0.25">
      <c r="A2868" s="5">
        <v>2866</v>
      </c>
      <c r="B2868" s="5">
        <v>12.044979013902028</v>
      </c>
      <c r="C2868" s="5">
        <v>574.61220619083497</v>
      </c>
      <c r="D2868">
        <f t="shared" si="44"/>
        <v>0.24089958027804056</v>
      </c>
    </row>
    <row r="2869" spans="1:4" x14ac:dyDescent="0.25">
      <c r="A2869" s="5">
        <v>2867</v>
      </c>
      <c r="B2869" s="5">
        <v>12.051729014002609</v>
      </c>
      <c r="C2869" s="5">
        <v>573.70622502169647</v>
      </c>
      <c r="D2869">
        <f t="shared" si="44"/>
        <v>0.24103458028005217</v>
      </c>
    </row>
    <row r="2870" spans="1:4" x14ac:dyDescent="0.25">
      <c r="A2870" s="5">
        <v>2868</v>
      </c>
      <c r="B2870" s="5">
        <v>12.05587901406445</v>
      </c>
      <c r="C2870" s="5">
        <v>574.01527467285121</v>
      </c>
      <c r="D2870">
        <f t="shared" si="44"/>
        <v>0.24111758028128899</v>
      </c>
    </row>
    <row r="2871" spans="1:4" x14ac:dyDescent="0.25">
      <c r="A2871" s="5">
        <v>2869</v>
      </c>
      <c r="B2871" s="5">
        <v>12.056929014080096</v>
      </c>
      <c r="C2871" s="5">
        <v>573.21936598220611</v>
      </c>
      <c r="D2871">
        <f t="shared" si="44"/>
        <v>0.2411385802816019</v>
      </c>
    </row>
    <row r="2872" spans="1:4" x14ac:dyDescent="0.25">
      <c r="A2872" s="5">
        <v>2870</v>
      </c>
      <c r="B2872" s="5">
        <v>12.063179014173228</v>
      </c>
      <c r="C2872" s="5">
        <v>574.04914312777225</v>
      </c>
      <c r="D2872">
        <f t="shared" si="44"/>
        <v>0.24126358028346456</v>
      </c>
    </row>
    <row r="2873" spans="1:4" x14ac:dyDescent="0.25">
      <c r="A2873" s="5">
        <v>2871</v>
      </c>
      <c r="B2873" s="5">
        <v>12.068379014250715</v>
      </c>
      <c r="C2873" s="5">
        <v>573.21089886847585</v>
      </c>
      <c r="D2873">
        <f t="shared" si="44"/>
        <v>0.24136758028501429</v>
      </c>
    </row>
    <row r="2874" spans="1:4" x14ac:dyDescent="0.25">
      <c r="A2874" s="5">
        <v>2872</v>
      </c>
      <c r="B2874" s="5">
        <v>12.069929014273809</v>
      </c>
      <c r="C2874" s="5">
        <v>573.78242904526883</v>
      </c>
      <c r="D2874">
        <f t="shared" si="44"/>
        <v>0.24139858028547617</v>
      </c>
    </row>
    <row r="2875" spans="1:4" x14ac:dyDescent="0.25">
      <c r="A2875" s="5">
        <v>2873</v>
      </c>
      <c r="B2875" s="5">
        <v>12.07407901433565</v>
      </c>
      <c r="C2875" s="5">
        <v>573.91790286495313</v>
      </c>
      <c r="D2875">
        <f t="shared" si="44"/>
        <v>0.24148158028671302</v>
      </c>
    </row>
    <row r="2876" spans="1:4" x14ac:dyDescent="0.25">
      <c r="A2876" s="5">
        <v>2874</v>
      </c>
      <c r="B2876" s="5">
        <v>12.080829014436231</v>
      </c>
      <c r="C2876" s="5">
        <v>573.99410688852549</v>
      </c>
      <c r="D2876">
        <f t="shared" si="44"/>
        <v>0.24161658028872463</v>
      </c>
    </row>
    <row r="2877" spans="1:4" x14ac:dyDescent="0.25">
      <c r="A2877" s="5">
        <v>2875</v>
      </c>
      <c r="B2877" s="5">
        <v>12.084429014489876</v>
      </c>
      <c r="C2877" s="5">
        <v>573.82899817078533</v>
      </c>
      <c r="D2877">
        <f t="shared" si="44"/>
        <v>0.24168858028979753</v>
      </c>
    </row>
    <row r="2878" spans="1:4" x14ac:dyDescent="0.25">
      <c r="A2878" s="5">
        <v>2876</v>
      </c>
      <c r="B2878" s="5">
        <v>12.086529014521167</v>
      </c>
      <c r="C2878" s="5">
        <v>573.9263699786834</v>
      </c>
      <c r="D2878">
        <f t="shared" si="44"/>
        <v>0.24173058029042335</v>
      </c>
    </row>
    <row r="2879" spans="1:4" x14ac:dyDescent="0.25">
      <c r="A2879" s="5">
        <v>2877</v>
      </c>
      <c r="B2879" s="5">
        <v>12.090679014583008</v>
      </c>
      <c r="C2879" s="5">
        <v>574.01527467285121</v>
      </c>
      <c r="D2879">
        <f t="shared" si="44"/>
        <v>0.24181358029166017</v>
      </c>
    </row>
    <row r="2880" spans="1:4" x14ac:dyDescent="0.25">
      <c r="A2880" s="5">
        <v>2878</v>
      </c>
      <c r="B2880" s="5">
        <v>12.093779014629204</v>
      </c>
      <c r="C2880" s="5">
        <v>574.04067601404199</v>
      </c>
      <c r="D2880">
        <f t="shared" si="44"/>
        <v>0.24187558029258407</v>
      </c>
    </row>
    <row r="2881" spans="1:4" x14ac:dyDescent="0.25">
      <c r="A2881" s="5">
        <v>2879</v>
      </c>
      <c r="B2881" s="5">
        <v>12.098479014699235</v>
      </c>
      <c r="C2881" s="5">
        <v>573.40564248427188</v>
      </c>
      <c r="D2881">
        <f t="shared" si="44"/>
        <v>0.24196958029398469</v>
      </c>
    </row>
    <row r="2882" spans="1:4" x14ac:dyDescent="0.25">
      <c r="A2882" s="5">
        <v>2880</v>
      </c>
      <c r="B2882" s="5">
        <v>12.104179014784178</v>
      </c>
      <c r="C2882" s="5">
        <v>573.2447673233969</v>
      </c>
      <c r="D2882">
        <f t="shared" si="44"/>
        <v>0.24208358029568355</v>
      </c>
    </row>
    <row r="2883" spans="1:4" x14ac:dyDescent="0.25">
      <c r="A2883" s="5">
        <v>2881</v>
      </c>
      <c r="B2883" s="5">
        <v>12.109879014869113</v>
      </c>
      <c r="C2883" s="5">
        <v>573.80359682959454</v>
      </c>
      <c r="D2883">
        <f t="shared" ref="D2883:D2946" si="45">B2883/50</f>
        <v>0.24219758029738225</v>
      </c>
    </row>
    <row r="2884" spans="1:4" x14ac:dyDescent="0.25">
      <c r="A2884" s="5">
        <v>2882</v>
      </c>
      <c r="B2884" s="5">
        <v>12.114029014930948</v>
      </c>
      <c r="C2884" s="5">
        <v>574.54023572412768</v>
      </c>
      <c r="D2884">
        <f t="shared" si="45"/>
        <v>0.24228058029861896</v>
      </c>
    </row>
    <row r="2885" spans="1:4" x14ac:dyDescent="0.25">
      <c r="A2885" s="5">
        <v>2883</v>
      </c>
      <c r="B2885" s="5">
        <v>12.118729015000985</v>
      </c>
      <c r="C2885" s="5">
        <v>575.05249610480882</v>
      </c>
      <c r="D2885">
        <f t="shared" si="45"/>
        <v>0.24237458030001971</v>
      </c>
    </row>
    <row r="2886" spans="1:4" x14ac:dyDescent="0.25">
      <c r="A2886" s="5">
        <v>2884</v>
      </c>
      <c r="B2886" s="5">
        <v>12.119229015008434</v>
      </c>
      <c r="C2886" s="5">
        <v>574.82388403409163</v>
      </c>
      <c r="D2886">
        <f t="shared" si="45"/>
        <v>0.24238458030016868</v>
      </c>
    </row>
    <row r="2887" spans="1:4" x14ac:dyDescent="0.25">
      <c r="A2887" s="5">
        <v>2885</v>
      </c>
      <c r="B2887" s="5">
        <v>12.12492901509337</v>
      </c>
      <c r="C2887" s="5">
        <v>573.20243175474559</v>
      </c>
      <c r="D2887">
        <f t="shared" si="45"/>
        <v>0.24249858030186741</v>
      </c>
    </row>
    <row r="2888" spans="1:4" x14ac:dyDescent="0.25">
      <c r="A2888" s="5">
        <v>2886</v>
      </c>
      <c r="B2888" s="5">
        <v>12.132729015209604</v>
      </c>
      <c r="C2888" s="5">
        <v>574.77731490857525</v>
      </c>
      <c r="D2888">
        <f t="shared" si="45"/>
        <v>0.24265458030419207</v>
      </c>
    </row>
    <row r="2889" spans="1:4" x14ac:dyDescent="0.25">
      <c r="A2889" s="5">
        <v>2887</v>
      </c>
      <c r="B2889" s="5">
        <v>12.132179015201407</v>
      </c>
      <c r="C2889" s="5">
        <v>573.1770304135548</v>
      </c>
      <c r="D2889">
        <f t="shared" si="45"/>
        <v>0.24264358030402813</v>
      </c>
    </row>
    <row r="2890" spans="1:4" x14ac:dyDescent="0.25">
      <c r="A2890" s="5">
        <v>2888</v>
      </c>
      <c r="B2890" s="5">
        <v>12.134779015240147</v>
      </c>
      <c r="C2890" s="5">
        <v>574.61220619083497</v>
      </c>
      <c r="D2890">
        <f t="shared" si="45"/>
        <v>0.24269558030480293</v>
      </c>
    </row>
    <row r="2891" spans="1:4" x14ac:dyDescent="0.25">
      <c r="A2891" s="5">
        <v>2889</v>
      </c>
      <c r="B2891" s="5">
        <v>12.142579015356381</v>
      </c>
      <c r="C2891" s="5">
        <v>573.62578744125892</v>
      </c>
      <c r="D2891">
        <f t="shared" si="45"/>
        <v>0.24285158030712761</v>
      </c>
    </row>
    <row r="2892" spans="1:4" x14ac:dyDescent="0.25">
      <c r="A2892" s="5">
        <v>2890</v>
      </c>
      <c r="B2892" s="5">
        <v>12.147779015433867</v>
      </c>
      <c r="C2892" s="5">
        <v>573.47761295097928</v>
      </c>
      <c r="D2892">
        <f t="shared" si="45"/>
        <v>0.24295558030867734</v>
      </c>
    </row>
    <row r="2893" spans="1:4" x14ac:dyDescent="0.25">
      <c r="A2893" s="5">
        <v>2891</v>
      </c>
      <c r="B2893" s="5">
        <v>12.147229015425671</v>
      </c>
      <c r="C2893" s="5">
        <v>573.73162636288725</v>
      </c>
      <c r="D2893">
        <f t="shared" si="45"/>
        <v>0.2429445803085134</v>
      </c>
    </row>
    <row r="2894" spans="1:4" x14ac:dyDescent="0.25">
      <c r="A2894" s="5">
        <v>2892</v>
      </c>
      <c r="B2894" s="5">
        <v>12.158129015588093</v>
      </c>
      <c r="C2894" s="5">
        <v>574.18038339059137</v>
      </c>
      <c r="D2894">
        <f t="shared" si="45"/>
        <v>0.24316258031176186</v>
      </c>
    </row>
    <row r="2895" spans="1:4" x14ac:dyDescent="0.25">
      <c r="A2895" s="5">
        <v>2893</v>
      </c>
      <c r="B2895" s="5">
        <v>12.16127901563503</v>
      </c>
      <c r="C2895" s="5">
        <v>574.58680484964418</v>
      </c>
      <c r="D2895">
        <f t="shared" si="45"/>
        <v>0.24322558031270058</v>
      </c>
    </row>
    <row r="2896" spans="1:4" x14ac:dyDescent="0.25">
      <c r="A2896" s="5">
        <v>2894</v>
      </c>
      <c r="B2896" s="5">
        <v>12.16592901570432</v>
      </c>
      <c r="C2896" s="5">
        <v>574.95512429691075</v>
      </c>
      <c r="D2896">
        <f t="shared" si="45"/>
        <v>0.2433185803140864</v>
      </c>
    </row>
    <row r="2897" spans="1:4" x14ac:dyDescent="0.25">
      <c r="A2897" s="5">
        <v>2895</v>
      </c>
      <c r="B2897" s="5">
        <v>12.168529015743067</v>
      </c>
      <c r="C2897" s="5">
        <v>574.29468942594997</v>
      </c>
      <c r="D2897">
        <f t="shared" si="45"/>
        <v>0.24337058031486133</v>
      </c>
    </row>
    <row r="2898" spans="1:4" x14ac:dyDescent="0.25">
      <c r="A2898" s="5">
        <v>2896</v>
      </c>
      <c r="B2898" s="5">
        <v>12.171129015781807</v>
      </c>
      <c r="C2898" s="5">
        <v>574.98899275183192</v>
      </c>
      <c r="D2898">
        <f t="shared" si="45"/>
        <v>0.24342258031563613</v>
      </c>
    </row>
    <row r="2899" spans="1:4" x14ac:dyDescent="0.25">
      <c r="A2899" s="5">
        <v>2897</v>
      </c>
      <c r="B2899" s="5">
        <v>12.179429015905489</v>
      </c>
      <c r="C2899" s="5">
        <v>575.32344374417744</v>
      </c>
      <c r="D2899">
        <f t="shared" si="45"/>
        <v>0.24358858031810979</v>
      </c>
    </row>
    <row r="2900" spans="1:4" x14ac:dyDescent="0.25">
      <c r="A2900" s="5">
        <v>2898</v>
      </c>
      <c r="B2900" s="5">
        <v>12.178929015898033</v>
      </c>
      <c r="C2900" s="5">
        <v>574.37512700638752</v>
      </c>
      <c r="D2900">
        <f t="shared" si="45"/>
        <v>0.24357858031796067</v>
      </c>
    </row>
    <row r="2901" spans="1:4" x14ac:dyDescent="0.25">
      <c r="A2901" s="5">
        <v>2899</v>
      </c>
      <c r="B2901" s="5">
        <v>12.183579015967323</v>
      </c>
      <c r="C2901" s="5">
        <v>574.9466571831806</v>
      </c>
      <c r="D2901">
        <f t="shared" si="45"/>
        <v>0.24367158031934646</v>
      </c>
    </row>
    <row r="2902" spans="1:4" x14ac:dyDescent="0.25">
      <c r="A2902" s="5">
        <v>2900</v>
      </c>
      <c r="B2902" s="5">
        <v>12.186679016013519</v>
      </c>
      <c r="C2902" s="5">
        <v>574.2438867435684</v>
      </c>
      <c r="D2902">
        <f t="shared" si="45"/>
        <v>0.24373358032027037</v>
      </c>
    </row>
    <row r="2903" spans="1:4" x14ac:dyDescent="0.25">
      <c r="A2903" s="5">
        <v>2901</v>
      </c>
      <c r="B2903" s="5">
        <v>12.192929016106651</v>
      </c>
      <c r="C2903" s="5">
        <v>574.54023572412768</v>
      </c>
      <c r="D2903">
        <f t="shared" si="45"/>
        <v>0.24385858032213303</v>
      </c>
    </row>
    <row r="2904" spans="1:4" x14ac:dyDescent="0.25">
      <c r="A2904" s="5">
        <v>2902</v>
      </c>
      <c r="B2904" s="5">
        <v>12.195529016145398</v>
      </c>
      <c r="C2904" s="5">
        <v>574.01104111598602</v>
      </c>
      <c r="D2904">
        <f t="shared" si="45"/>
        <v>0.24391058032290797</v>
      </c>
    </row>
    <row r="2905" spans="1:4" x14ac:dyDescent="0.25">
      <c r="A2905" s="5">
        <v>2903</v>
      </c>
      <c r="B2905" s="5">
        <v>12.200179016214689</v>
      </c>
      <c r="C2905" s="5">
        <v>574.50636726920663</v>
      </c>
      <c r="D2905">
        <f t="shared" si="45"/>
        <v>0.24400358032429378</v>
      </c>
    </row>
    <row r="2906" spans="1:4" x14ac:dyDescent="0.25">
      <c r="A2906" s="5">
        <v>2904</v>
      </c>
      <c r="B2906" s="5">
        <v>12.206429016307821</v>
      </c>
      <c r="C2906" s="5">
        <v>575.11599945778585</v>
      </c>
      <c r="D2906">
        <f t="shared" si="45"/>
        <v>0.24412858032615642</v>
      </c>
    </row>
    <row r="2907" spans="1:4" x14ac:dyDescent="0.25">
      <c r="A2907" s="5">
        <v>2905</v>
      </c>
      <c r="B2907" s="5">
        <v>12.210079016362206</v>
      </c>
      <c r="C2907" s="5">
        <v>573.69775790796609</v>
      </c>
      <c r="D2907">
        <f t="shared" si="45"/>
        <v>0.24420158032724412</v>
      </c>
    </row>
    <row r="2908" spans="1:4" x14ac:dyDescent="0.25">
      <c r="A2908" s="5">
        <v>2906</v>
      </c>
      <c r="B2908" s="5">
        <v>12.215779016447142</v>
      </c>
      <c r="C2908" s="5">
        <v>573.43951093919304</v>
      </c>
      <c r="D2908">
        <f t="shared" si="45"/>
        <v>0.24431558032894285</v>
      </c>
    </row>
    <row r="2909" spans="1:4" x14ac:dyDescent="0.25">
      <c r="A2909" s="5">
        <v>2907</v>
      </c>
      <c r="B2909" s="5">
        <v>12.216779016462047</v>
      </c>
      <c r="C2909" s="5">
        <v>575.01016053615751</v>
      </c>
      <c r="D2909">
        <f t="shared" si="45"/>
        <v>0.24433558032924094</v>
      </c>
    </row>
    <row r="2910" spans="1:4" x14ac:dyDescent="0.25">
      <c r="A2910" s="5">
        <v>2908</v>
      </c>
      <c r="B2910" s="5">
        <v>12.217829016477692</v>
      </c>
      <c r="C2910" s="5">
        <v>574.36665989265725</v>
      </c>
      <c r="D2910">
        <f t="shared" si="45"/>
        <v>0.24435658032955385</v>
      </c>
    </row>
    <row r="2911" spans="1:4" x14ac:dyDescent="0.25">
      <c r="A2911" s="5">
        <v>2909</v>
      </c>
      <c r="B2911" s="5">
        <v>12.226129016601368</v>
      </c>
      <c r="C2911" s="5">
        <v>575.86110546604937</v>
      </c>
      <c r="D2911">
        <f t="shared" si="45"/>
        <v>0.24452258033202734</v>
      </c>
    </row>
    <row r="2912" spans="1:4" x14ac:dyDescent="0.25">
      <c r="A2912" s="5">
        <v>2910</v>
      </c>
      <c r="B2912" s="5">
        <v>12.228729016640115</v>
      </c>
      <c r="C2912" s="5">
        <v>574.00257400225587</v>
      </c>
      <c r="D2912">
        <f t="shared" si="45"/>
        <v>0.2445745803328023</v>
      </c>
    </row>
    <row r="2913" spans="1:4" x14ac:dyDescent="0.25">
      <c r="A2913" s="5">
        <v>2911</v>
      </c>
      <c r="B2913" s="5">
        <v>12.233429016710152</v>
      </c>
      <c r="C2913" s="5">
        <v>574.7180451124633</v>
      </c>
      <c r="D2913">
        <f t="shared" si="45"/>
        <v>0.24466858033420305</v>
      </c>
    </row>
    <row r="2914" spans="1:4" x14ac:dyDescent="0.25">
      <c r="A2914" s="5">
        <v>2912</v>
      </c>
      <c r="B2914" s="5">
        <v>12.238079016779443</v>
      </c>
      <c r="C2914" s="5">
        <v>574.75191356738435</v>
      </c>
      <c r="D2914">
        <f t="shared" si="45"/>
        <v>0.24476158033558884</v>
      </c>
    </row>
    <row r="2915" spans="1:4" x14ac:dyDescent="0.25">
      <c r="A2915" s="5">
        <v>2913</v>
      </c>
      <c r="B2915" s="5">
        <v>12.244829016880024</v>
      </c>
      <c r="C2915" s="5">
        <v>574.7180451124633</v>
      </c>
      <c r="D2915">
        <f t="shared" si="45"/>
        <v>0.24489658033760048</v>
      </c>
    </row>
    <row r="2916" spans="1:4" x14ac:dyDescent="0.25">
      <c r="A2916" s="5">
        <v>2914</v>
      </c>
      <c r="B2916" s="5">
        <v>12.250529016964959</v>
      </c>
      <c r="C2916" s="5">
        <v>575.09483167346013</v>
      </c>
      <c r="D2916">
        <f t="shared" si="45"/>
        <v>0.24501058033929918</v>
      </c>
    </row>
    <row r="2917" spans="1:4" x14ac:dyDescent="0.25">
      <c r="A2917" s="5">
        <v>2915</v>
      </c>
      <c r="B2917" s="5">
        <v>12.250029016957511</v>
      </c>
      <c r="C2917" s="5">
        <v>573.83746528451559</v>
      </c>
      <c r="D2917">
        <f t="shared" si="45"/>
        <v>0.2450005803391502</v>
      </c>
    </row>
    <row r="2918" spans="1:4" x14ac:dyDescent="0.25">
      <c r="A2918" s="5">
        <v>2916</v>
      </c>
      <c r="B2918" s="5">
        <v>12.256779017058092</v>
      </c>
      <c r="C2918" s="5">
        <v>574.77731490857525</v>
      </c>
      <c r="D2918">
        <f t="shared" si="45"/>
        <v>0.24513558034116184</v>
      </c>
    </row>
    <row r="2919" spans="1:4" x14ac:dyDescent="0.25">
      <c r="A2919" s="5">
        <v>2917</v>
      </c>
      <c r="B2919" s="5">
        <v>12.260379017111736</v>
      </c>
      <c r="C2919" s="5">
        <v>573.9263699786834</v>
      </c>
      <c r="D2919">
        <f t="shared" si="45"/>
        <v>0.24520758034223472</v>
      </c>
    </row>
    <row r="2920" spans="1:4" x14ac:dyDescent="0.25">
      <c r="A2920" s="5">
        <v>2918</v>
      </c>
      <c r="B2920" s="5">
        <v>12.26612901719742</v>
      </c>
      <c r="C2920" s="5">
        <v>574.67570954381199</v>
      </c>
      <c r="D2920">
        <f t="shared" si="45"/>
        <v>0.24532258034394838</v>
      </c>
    </row>
    <row r="2921" spans="1:4" x14ac:dyDescent="0.25">
      <c r="A2921" s="5">
        <v>2919</v>
      </c>
      <c r="B2921" s="5">
        <v>12.269229017243608</v>
      </c>
      <c r="C2921" s="5">
        <v>573.88826796689716</v>
      </c>
      <c r="D2921">
        <f t="shared" si="45"/>
        <v>0.24538458034487218</v>
      </c>
    </row>
    <row r="2922" spans="1:4" x14ac:dyDescent="0.25">
      <c r="A2922" s="5">
        <v>2920</v>
      </c>
      <c r="B2922" s="5">
        <v>12.276479017351646</v>
      </c>
      <c r="C2922" s="5">
        <v>574.75191356738435</v>
      </c>
      <c r="D2922">
        <f t="shared" si="45"/>
        <v>0.2455295803470329</v>
      </c>
    </row>
    <row r="2923" spans="1:4" x14ac:dyDescent="0.25">
      <c r="A2923" s="5">
        <v>2921</v>
      </c>
      <c r="B2923" s="5">
        <v>12.277529017367291</v>
      </c>
      <c r="C2923" s="5">
        <v>575.6959967483092</v>
      </c>
      <c r="D2923">
        <f t="shared" si="45"/>
        <v>0.24555058034734581</v>
      </c>
    </row>
    <row r="2924" spans="1:4" x14ac:dyDescent="0.25">
      <c r="A2924" s="5">
        <v>2922</v>
      </c>
      <c r="B2924" s="5">
        <v>12.279629017398582</v>
      </c>
      <c r="C2924" s="5">
        <v>574.75191356738435</v>
      </c>
      <c r="D2924">
        <f t="shared" si="45"/>
        <v>0.24559258034797163</v>
      </c>
    </row>
    <row r="2925" spans="1:4" x14ac:dyDescent="0.25">
      <c r="A2925" s="5">
        <v>2923</v>
      </c>
      <c r="B2925" s="5">
        <v>12.282179017436581</v>
      </c>
      <c r="C2925" s="5">
        <v>574.97205852437128</v>
      </c>
      <c r="D2925">
        <f t="shared" si="45"/>
        <v>0.24564358034873163</v>
      </c>
    </row>
    <row r="2926" spans="1:4" x14ac:dyDescent="0.25">
      <c r="A2926" s="5">
        <v>2924</v>
      </c>
      <c r="B2926" s="5">
        <v>12.290529017561004</v>
      </c>
      <c r="C2926" s="5">
        <v>574.68417665754225</v>
      </c>
      <c r="D2926">
        <f t="shared" si="45"/>
        <v>0.24581058035122008</v>
      </c>
    </row>
    <row r="2927" spans="1:4" x14ac:dyDescent="0.25">
      <c r="A2927" s="5">
        <v>2925</v>
      </c>
      <c r="B2927" s="5">
        <v>12.293079017599004</v>
      </c>
      <c r="C2927" s="5">
        <v>574.7180451124633</v>
      </c>
      <c r="D2927">
        <f t="shared" si="45"/>
        <v>0.24586158035198008</v>
      </c>
    </row>
    <row r="2928" spans="1:4" x14ac:dyDescent="0.25">
      <c r="A2928" s="5">
        <v>2926</v>
      </c>
      <c r="B2928" s="5">
        <v>12.297779017669042</v>
      </c>
      <c r="C2928" s="5">
        <v>574.59527196337456</v>
      </c>
      <c r="D2928">
        <f t="shared" si="45"/>
        <v>0.24595558035338083</v>
      </c>
    </row>
    <row r="2929" spans="1:4" x14ac:dyDescent="0.25">
      <c r="A2929" s="5">
        <v>2927</v>
      </c>
      <c r="B2929" s="5">
        <v>12.299829017699585</v>
      </c>
      <c r="C2929" s="5">
        <v>574.99745986556218</v>
      </c>
      <c r="D2929">
        <f t="shared" si="45"/>
        <v>0.24599658035399169</v>
      </c>
    </row>
    <row r="2930" spans="1:4" x14ac:dyDescent="0.25">
      <c r="A2930" s="5">
        <v>2928</v>
      </c>
      <c r="B2930" s="5">
        <v>12.303979017761426</v>
      </c>
      <c r="C2930" s="5">
        <v>573.33367201756471</v>
      </c>
      <c r="D2930">
        <f t="shared" si="45"/>
        <v>0.24607958035522853</v>
      </c>
    </row>
    <row r="2931" spans="1:4" x14ac:dyDescent="0.25">
      <c r="A2931" s="5">
        <v>2929</v>
      </c>
      <c r="B2931" s="5">
        <v>12.308179017824008</v>
      </c>
      <c r="C2931" s="5">
        <v>574.49790015547637</v>
      </c>
      <c r="D2931">
        <f t="shared" si="45"/>
        <v>0.24616358035648017</v>
      </c>
    </row>
    <row r="2932" spans="1:4" x14ac:dyDescent="0.25">
      <c r="A2932" s="5">
        <v>2930</v>
      </c>
      <c r="B2932" s="5">
        <v>12.315429017932045</v>
      </c>
      <c r="C2932" s="5">
        <v>575.34461152850304</v>
      </c>
      <c r="D2932">
        <f t="shared" si="45"/>
        <v>0.24630858035864089</v>
      </c>
    </row>
    <row r="2933" spans="1:4" x14ac:dyDescent="0.25">
      <c r="A2933" s="5">
        <v>2931</v>
      </c>
      <c r="B2933" s="5">
        <v>12.317479017962588</v>
      </c>
      <c r="C2933" s="5">
        <v>574.98052563810165</v>
      </c>
      <c r="D2933">
        <f t="shared" si="45"/>
        <v>0.24634958035925178</v>
      </c>
    </row>
    <row r="2934" spans="1:4" x14ac:dyDescent="0.25">
      <c r="A2934" s="5">
        <v>2932</v>
      </c>
      <c r="B2934" s="5">
        <v>12.319579017993886</v>
      </c>
      <c r="C2934" s="5">
        <v>574.84928537528253</v>
      </c>
      <c r="D2934">
        <f t="shared" si="45"/>
        <v>0.24639158035987774</v>
      </c>
    </row>
    <row r="2935" spans="1:4" x14ac:dyDescent="0.25">
      <c r="A2935" s="5">
        <v>2933</v>
      </c>
      <c r="B2935" s="5">
        <v>12.327379018110113</v>
      </c>
      <c r="C2935" s="5">
        <v>575.63249339533218</v>
      </c>
      <c r="D2935">
        <f t="shared" si="45"/>
        <v>0.24654758036220226</v>
      </c>
    </row>
    <row r="2936" spans="1:4" x14ac:dyDescent="0.25">
      <c r="A2936" s="5">
        <v>2934</v>
      </c>
      <c r="B2936" s="5">
        <v>12.331529018171954</v>
      </c>
      <c r="C2936" s="5">
        <v>573.85439951197611</v>
      </c>
      <c r="D2936">
        <f t="shared" si="45"/>
        <v>0.2466305803634391</v>
      </c>
    </row>
    <row r="2937" spans="1:4" x14ac:dyDescent="0.25">
      <c r="A2937" s="5">
        <v>2935</v>
      </c>
      <c r="B2937" s="5">
        <v>12.33722901825689</v>
      </c>
      <c r="C2937" s="5">
        <v>575.10329878719051</v>
      </c>
      <c r="D2937">
        <f t="shared" si="45"/>
        <v>0.2467445803651378</v>
      </c>
    </row>
    <row r="2938" spans="1:4" x14ac:dyDescent="0.25">
      <c r="A2938" s="5">
        <v>2936</v>
      </c>
      <c r="B2938" s="5">
        <v>12.33722901825689</v>
      </c>
      <c r="C2938" s="5">
        <v>574.76038068111461</v>
      </c>
      <c r="D2938">
        <f t="shared" si="45"/>
        <v>0.2467445803651378</v>
      </c>
    </row>
    <row r="2939" spans="1:4" x14ac:dyDescent="0.25">
      <c r="A2939" s="5">
        <v>2937</v>
      </c>
      <c r="B2939" s="5">
        <v>12.34187901832618</v>
      </c>
      <c r="C2939" s="5">
        <v>573.34213913129497</v>
      </c>
      <c r="D2939">
        <f t="shared" si="45"/>
        <v>0.24683758036652359</v>
      </c>
    </row>
    <row r="2940" spans="1:4" x14ac:dyDescent="0.25">
      <c r="A2940" s="5">
        <v>2938</v>
      </c>
      <c r="B2940" s="5">
        <v>12.348129018419312</v>
      </c>
      <c r="C2940" s="5">
        <v>574.90432161452918</v>
      </c>
      <c r="D2940">
        <f t="shared" si="45"/>
        <v>0.24696258036838625</v>
      </c>
    </row>
    <row r="2941" spans="1:4" x14ac:dyDescent="0.25">
      <c r="A2941" s="5">
        <v>2939</v>
      </c>
      <c r="B2941" s="5">
        <v>12.352279018481154</v>
      </c>
      <c r="C2941" s="5">
        <v>574.65454175948639</v>
      </c>
      <c r="D2941">
        <f t="shared" si="45"/>
        <v>0.24704558036962307</v>
      </c>
    </row>
    <row r="2942" spans="1:4" x14ac:dyDescent="0.25">
      <c r="A2942" s="5">
        <v>2940</v>
      </c>
      <c r="B2942" s="5">
        <v>12.357979018566089</v>
      </c>
      <c r="C2942" s="5">
        <v>575.33614441477278</v>
      </c>
      <c r="D2942">
        <f t="shared" si="45"/>
        <v>0.2471595803713218</v>
      </c>
    </row>
    <row r="2943" spans="1:4" x14ac:dyDescent="0.25">
      <c r="A2943" s="5">
        <v>2941</v>
      </c>
      <c r="B2943" s="5">
        <v>12.357979018566089</v>
      </c>
      <c r="C2943" s="5">
        <v>575.20067059508858</v>
      </c>
      <c r="D2943">
        <f t="shared" si="45"/>
        <v>0.2471595803713218</v>
      </c>
    </row>
    <row r="2944" spans="1:4" x14ac:dyDescent="0.25">
      <c r="A2944" s="5">
        <v>2942</v>
      </c>
      <c r="B2944" s="5">
        <v>12.365229018674119</v>
      </c>
      <c r="C2944" s="5">
        <v>575.45045045013148</v>
      </c>
      <c r="D2944">
        <f t="shared" si="45"/>
        <v>0.24730458037348238</v>
      </c>
    </row>
    <row r="2945" spans="1:4" x14ac:dyDescent="0.25">
      <c r="A2945" s="5">
        <v>2943</v>
      </c>
      <c r="B2945" s="5">
        <v>12.367329018705417</v>
      </c>
      <c r="C2945" s="5">
        <v>574.54870283785795</v>
      </c>
      <c r="D2945">
        <f t="shared" si="45"/>
        <v>0.24734658037410834</v>
      </c>
    </row>
    <row r="2946" spans="1:4" x14ac:dyDescent="0.25">
      <c r="A2946" s="5">
        <v>2944</v>
      </c>
      <c r="B2946" s="5">
        <v>12.373029018790353</v>
      </c>
      <c r="C2946" s="5">
        <v>574.47249881428559</v>
      </c>
      <c r="D2946">
        <f t="shared" si="45"/>
        <v>0.24746058037580707</v>
      </c>
    </row>
    <row r="2947" spans="1:4" x14ac:dyDescent="0.25">
      <c r="A2947" s="5">
        <v>2945</v>
      </c>
      <c r="B2947" s="5">
        <v>12.375129018821644</v>
      </c>
      <c r="C2947" s="5">
        <v>574.28622231221971</v>
      </c>
      <c r="D2947">
        <f t="shared" ref="D2947:D3010" si="46">B2947/50</f>
        <v>0.24750258037643288</v>
      </c>
    </row>
    <row r="2948" spans="1:4" x14ac:dyDescent="0.25">
      <c r="A2948" s="5">
        <v>2946</v>
      </c>
      <c r="B2948" s="5">
        <v>12.381329018914029</v>
      </c>
      <c r="C2948" s="5">
        <v>574.34972566519673</v>
      </c>
      <c r="D2948">
        <f t="shared" si="46"/>
        <v>0.24762658037828056</v>
      </c>
    </row>
    <row r="2949" spans="1:4" x14ac:dyDescent="0.25">
      <c r="A2949" s="5">
        <v>2947</v>
      </c>
      <c r="B2949" s="5">
        <v>12.387029018998964</v>
      </c>
      <c r="C2949" s="5">
        <v>575.5562893717597</v>
      </c>
      <c r="D2949">
        <f t="shared" si="46"/>
        <v>0.24774058037997929</v>
      </c>
    </row>
    <row r="2950" spans="1:4" x14ac:dyDescent="0.25">
      <c r="A2950" s="5">
        <v>2948</v>
      </c>
      <c r="B2950" s="5">
        <v>12.388629019022806</v>
      </c>
      <c r="C2950" s="5">
        <v>575.37001286969394</v>
      </c>
      <c r="D2950">
        <f t="shared" si="46"/>
        <v>0.24777258038045613</v>
      </c>
    </row>
    <row r="2951" spans="1:4" x14ac:dyDescent="0.25">
      <c r="A2951" s="5">
        <v>2949</v>
      </c>
      <c r="B2951" s="5">
        <v>12.393779019099552</v>
      </c>
      <c r="C2951" s="5">
        <v>574.45133102995987</v>
      </c>
      <c r="D2951">
        <f t="shared" si="46"/>
        <v>0.24787558038199106</v>
      </c>
    </row>
    <row r="2952" spans="1:4" x14ac:dyDescent="0.25">
      <c r="A2952" s="5">
        <v>2950</v>
      </c>
      <c r="B2952" s="5">
        <v>12.396379019138292</v>
      </c>
      <c r="C2952" s="5">
        <v>574.31162365341049</v>
      </c>
      <c r="D2952">
        <f t="shared" si="46"/>
        <v>0.24792758038276586</v>
      </c>
    </row>
    <row r="2953" spans="1:4" x14ac:dyDescent="0.25">
      <c r="A2953" s="5">
        <v>2951</v>
      </c>
      <c r="B2953" s="5">
        <v>12.400529019200134</v>
      </c>
      <c r="C2953" s="5">
        <v>574.89162094393384</v>
      </c>
      <c r="D2953">
        <f t="shared" si="46"/>
        <v>0.24801058038400267</v>
      </c>
    </row>
    <row r="2954" spans="1:4" x14ac:dyDescent="0.25">
      <c r="A2954" s="5">
        <v>2952</v>
      </c>
      <c r="B2954" s="5">
        <v>12.404179019254526</v>
      </c>
      <c r="C2954" s="5">
        <v>575.28110817552613</v>
      </c>
      <c r="D2954">
        <f t="shared" si="46"/>
        <v>0.24808358038509051</v>
      </c>
    </row>
    <row r="2955" spans="1:4" x14ac:dyDescent="0.25">
      <c r="A2955" s="5">
        <v>2953</v>
      </c>
      <c r="B2955" s="5">
        <v>12.411979019370753</v>
      </c>
      <c r="C2955" s="5">
        <v>575.67906252084867</v>
      </c>
      <c r="D2955">
        <f t="shared" si="46"/>
        <v>0.24823958038741506</v>
      </c>
    </row>
    <row r="2956" spans="1:4" x14ac:dyDescent="0.25">
      <c r="A2956" s="5">
        <v>2954</v>
      </c>
      <c r="B2956" s="5">
        <v>12.415579019424397</v>
      </c>
      <c r="C2956" s="5">
        <v>574.4005283475783</v>
      </c>
      <c r="D2956">
        <f t="shared" si="46"/>
        <v>0.24831158038848794</v>
      </c>
    </row>
    <row r="2957" spans="1:4" x14ac:dyDescent="0.25">
      <c r="A2957" s="5">
        <v>2955</v>
      </c>
      <c r="B2957" s="5">
        <v>12.417129019447492</v>
      </c>
      <c r="C2957" s="5">
        <v>575.11176590092077</v>
      </c>
      <c r="D2957">
        <f t="shared" si="46"/>
        <v>0.24834258038894982</v>
      </c>
    </row>
    <row r="2958" spans="1:4" x14ac:dyDescent="0.25">
      <c r="A2958" s="5">
        <v>2956</v>
      </c>
      <c r="B2958" s="5">
        <v>12.423879019548073</v>
      </c>
      <c r="C2958" s="5">
        <v>575.4462168932663</v>
      </c>
      <c r="D2958">
        <f t="shared" si="46"/>
        <v>0.24847758039096146</v>
      </c>
    </row>
    <row r="2959" spans="1:4" x14ac:dyDescent="0.25">
      <c r="A2959" s="5">
        <v>2957</v>
      </c>
      <c r="B2959" s="5">
        <v>12.424929019563718</v>
      </c>
      <c r="C2959" s="5">
        <v>575.04402899107856</v>
      </c>
      <c r="D2959">
        <f t="shared" si="46"/>
        <v>0.24849858039127437</v>
      </c>
    </row>
    <row r="2960" spans="1:4" x14ac:dyDescent="0.25">
      <c r="A2960" s="5">
        <v>2958</v>
      </c>
      <c r="B2960" s="5">
        <v>12.431679019664307</v>
      </c>
      <c r="C2960" s="5">
        <v>575.20067059508858</v>
      </c>
      <c r="D2960">
        <f t="shared" si="46"/>
        <v>0.24863358039328612</v>
      </c>
    </row>
    <row r="2961" spans="1:4" x14ac:dyDescent="0.25">
      <c r="A2961" s="5">
        <v>2959</v>
      </c>
      <c r="B2961" s="5">
        <v>12.433779019695598</v>
      </c>
      <c r="C2961" s="5">
        <v>574.68417665754225</v>
      </c>
      <c r="D2961">
        <f t="shared" si="46"/>
        <v>0.24867558039391194</v>
      </c>
    </row>
    <row r="2962" spans="1:4" x14ac:dyDescent="0.25">
      <c r="A2962" s="5">
        <v>2960</v>
      </c>
      <c r="B2962" s="5">
        <v>12.443629019842374</v>
      </c>
      <c r="C2962" s="5">
        <v>573.97717266106497</v>
      </c>
      <c r="D2962">
        <f t="shared" si="46"/>
        <v>0.24887258039684748</v>
      </c>
    </row>
    <row r="2963" spans="1:4" x14ac:dyDescent="0.25">
      <c r="A2963" s="5">
        <v>2961</v>
      </c>
      <c r="B2963" s="5">
        <v>12.443079019834178</v>
      </c>
      <c r="C2963" s="5">
        <v>575.18373636762794</v>
      </c>
      <c r="D2963">
        <f t="shared" si="46"/>
        <v>0.24886158039668355</v>
      </c>
    </row>
    <row r="2964" spans="1:4" x14ac:dyDescent="0.25">
      <c r="A2964" s="5">
        <v>2962</v>
      </c>
      <c r="B2964" s="5">
        <v>12.44932901992731</v>
      </c>
      <c r="C2964" s="5">
        <v>574.21425184551254</v>
      </c>
      <c r="D2964">
        <f t="shared" si="46"/>
        <v>0.24898658039854621</v>
      </c>
    </row>
    <row r="2965" spans="1:4" x14ac:dyDescent="0.25">
      <c r="A2965" s="5">
        <v>2963</v>
      </c>
      <c r="B2965" s="5">
        <v>12.454529020004797</v>
      </c>
      <c r="C2965" s="5">
        <v>575.22607193627937</v>
      </c>
      <c r="D2965">
        <f t="shared" si="46"/>
        <v>0.24909058040009593</v>
      </c>
    </row>
    <row r="2966" spans="1:4" x14ac:dyDescent="0.25">
      <c r="A2966" s="5">
        <v>2964</v>
      </c>
      <c r="B2966" s="5">
        <v>12.4539790199966</v>
      </c>
      <c r="C2966" s="5">
        <v>573.8798008531669</v>
      </c>
      <c r="D2966">
        <f t="shared" si="46"/>
        <v>0.249079580399932</v>
      </c>
    </row>
    <row r="2967" spans="1:4" x14ac:dyDescent="0.25">
      <c r="A2967" s="5">
        <v>2965</v>
      </c>
      <c r="B2967" s="5">
        <v>12.462329020121024</v>
      </c>
      <c r="C2967" s="5">
        <v>574.9466571831806</v>
      </c>
      <c r="D2967">
        <f t="shared" si="46"/>
        <v>0.24924658040242048</v>
      </c>
    </row>
    <row r="2968" spans="1:4" x14ac:dyDescent="0.25">
      <c r="A2968" s="5">
        <v>2966</v>
      </c>
      <c r="B2968" s="5">
        <v>12.464379020151574</v>
      </c>
      <c r="C2968" s="5">
        <v>574.20578473178216</v>
      </c>
      <c r="D2968">
        <f t="shared" si="46"/>
        <v>0.24928758040303148</v>
      </c>
    </row>
    <row r="2969" spans="1:4" x14ac:dyDescent="0.25">
      <c r="A2969" s="5">
        <v>2967</v>
      </c>
      <c r="B2969" s="5">
        <v>12.470079020236509</v>
      </c>
      <c r="C2969" s="5">
        <v>574.79848269290085</v>
      </c>
      <c r="D2969">
        <f t="shared" si="46"/>
        <v>0.24940158040473018</v>
      </c>
    </row>
    <row r="2970" spans="1:4" x14ac:dyDescent="0.25">
      <c r="A2970" s="5">
        <v>2968</v>
      </c>
      <c r="B2970" s="5">
        <v>12.473229020283446</v>
      </c>
      <c r="C2970" s="5">
        <v>574.82388403409163</v>
      </c>
      <c r="D2970">
        <f t="shared" si="46"/>
        <v>0.24946458040566891</v>
      </c>
    </row>
    <row r="2971" spans="1:4" x14ac:dyDescent="0.25">
      <c r="A2971" s="5">
        <v>2969</v>
      </c>
      <c r="B2971" s="5">
        <v>12.477879020352736</v>
      </c>
      <c r="C2971" s="5">
        <v>574.1973176180519</v>
      </c>
      <c r="D2971">
        <f t="shared" si="46"/>
        <v>0.24955758040705472</v>
      </c>
    </row>
    <row r="2972" spans="1:4" x14ac:dyDescent="0.25">
      <c r="A2972" s="5">
        <v>2970</v>
      </c>
      <c r="B2972" s="5">
        <v>12.481529020407129</v>
      </c>
      <c r="C2972" s="5">
        <v>576.39030007419103</v>
      </c>
      <c r="D2972">
        <f t="shared" si="46"/>
        <v>0.24963058040814257</v>
      </c>
    </row>
    <row r="2973" spans="1:4" x14ac:dyDescent="0.25">
      <c r="A2973" s="5">
        <v>2971</v>
      </c>
      <c r="B2973" s="5">
        <v>12.48567902046897</v>
      </c>
      <c r="C2973" s="5">
        <v>575.23030549314456</v>
      </c>
      <c r="D2973">
        <f t="shared" si="46"/>
        <v>0.24971358040937941</v>
      </c>
    </row>
    <row r="2974" spans="1:4" x14ac:dyDescent="0.25">
      <c r="A2974" s="5">
        <v>2972</v>
      </c>
      <c r="B2974" s="5">
        <v>12.49032902053826</v>
      </c>
      <c r="C2974" s="5">
        <v>575.59015782668087</v>
      </c>
      <c r="D2974">
        <f t="shared" si="46"/>
        <v>0.2498065804107652</v>
      </c>
    </row>
    <row r="2975" spans="1:4" x14ac:dyDescent="0.25">
      <c r="A2975" s="5">
        <v>2973</v>
      </c>
      <c r="B2975" s="5">
        <v>12.492929020577</v>
      </c>
      <c r="C2975" s="5">
        <v>574.21425184551254</v>
      </c>
      <c r="D2975">
        <f t="shared" si="46"/>
        <v>0.24985858041153999</v>
      </c>
    </row>
    <row r="2976" spans="1:4" x14ac:dyDescent="0.25">
      <c r="A2976" s="5">
        <v>2974</v>
      </c>
      <c r="B2976" s="5">
        <v>12.499179020670132</v>
      </c>
      <c r="C2976" s="5">
        <v>574.9466571831806</v>
      </c>
      <c r="D2976">
        <f t="shared" si="46"/>
        <v>0.24998358041340263</v>
      </c>
    </row>
    <row r="2977" spans="1:4" x14ac:dyDescent="0.25">
      <c r="A2977" s="5">
        <v>2975</v>
      </c>
      <c r="B2977" s="5">
        <v>12.502779020723777</v>
      </c>
      <c r="C2977" s="5">
        <v>573.5622840882819</v>
      </c>
      <c r="D2977">
        <f t="shared" si="46"/>
        <v>0.25005558041447551</v>
      </c>
    </row>
    <row r="2978" spans="1:4" x14ac:dyDescent="0.25">
      <c r="A2978" s="5">
        <v>2976</v>
      </c>
      <c r="B2978" s="5">
        <v>12.506429020778169</v>
      </c>
      <c r="C2978" s="5">
        <v>574.98052563810165</v>
      </c>
      <c r="D2978">
        <f t="shared" si="46"/>
        <v>0.25012858041556341</v>
      </c>
    </row>
    <row r="2979" spans="1:4" x14ac:dyDescent="0.25">
      <c r="A2979" s="5">
        <v>2977</v>
      </c>
      <c r="B2979" s="5">
        <v>12.51577902091749</v>
      </c>
      <c r="C2979" s="5">
        <v>574.39206123384804</v>
      </c>
      <c r="D2979">
        <f t="shared" si="46"/>
        <v>0.25031558041834978</v>
      </c>
    </row>
    <row r="2980" spans="1:4" x14ac:dyDescent="0.25">
      <c r="A2980" s="5">
        <v>2978</v>
      </c>
      <c r="B2980" s="5">
        <v>12.514229020894396</v>
      </c>
      <c r="C2980" s="5">
        <v>575.51818735997358</v>
      </c>
      <c r="D2980">
        <f t="shared" si="46"/>
        <v>0.25028458041788793</v>
      </c>
    </row>
    <row r="2981" spans="1:4" x14ac:dyDescent="0.25">
      <c r="A2981" s="5">
        <v>2979</v>
      </c>
      <c r="B2981" s="5">
        <v>12.519929020979331</v>
      </c>
      <c r="C2981" s="5">
        <v>575.7637336581513</v>
      </c>
      <c r="D2981">
        <f t="shared" si="46"/>
        <v>0.25039858041958662</v>
      </c>
    </row>
    <row r="2982" spans="1:4" x14ac:dyDescent="0.25">
      <c r="A2982" s="5">
        <v>2980</v>
      </c>
      <c r="B2982" s="5">
        <v>12.524079021041173</v>
      </c>
      <c r="C2982" s="5">
        <v>573.84593239824585</v>
      </c>
      <c r="D2982">
        <f t="shared" si="46"/>
        <v>0.25048158042082347</v>
      </c>
    </row>
    <row r="2983" spans="1:4" x14ac:dyDescent="0.25">
      <c r="A2983" s="5">
        <v>2981</v>
      </c>
      <c r="B2983" s="5">
        <v>12.529779021126108</v>
      </c>
      <c r="C2983" s="5">
        <v>574.07454446896304</v>
      </c>
      <c r="D2983">
        <f t="shared" si="46"/>
        <v>0.25059558042252217</v>
      </c>
    </row>
    <row r="2984" spans="1:4" x14ac:dyDescent="0.25">
      <c r="A2984" s="5">
        <v>2982</v>
      </c>
      <c r="B2984" s="5">
        <v>12.534479021196146</v>
      </c>
      <c r="C2984" s="5">
        <v>576.04738196811525</v>
      </c>
      <c r="D2984">
        <f t="shared" si="46"/>
        <v>0.25068958042392292</v>
      </c>
    </row>
    <row r="2985" spans="1:4" x14ac:dyDescent="0.25">
      <c r="A2985" s="5">
        <v>2983</v>
      </c>
      <c r="B2985" s="5">
        <v>12.537029021234138</v>
      </c>
      <c r="C2985" s="5">
        <v>575.07789744599972</v>
      </c>
      <c r="D2985">
        <f t="shared" si="46"/>
        <v>0.25074058042468278</v>
      </c>
    </row>
    <row r="2986" spans="1:4" x14ac:dyDescent="0.25">
      <c r="A2986" s="5">
        <v>2984</v>
      </c>
      <c r="B2986" s="5">
        <v>12.544329021342923</v>
      </c>
      <c r="C2986" s="5">
        <v>576.11935243482253</v>
      </c>
      <c r="D2986">
        <f t="shared" si="46"/>
        <v>0.25088658042685846</v>
      </c>
    </row>
    <row r="2987" spans="1:4" x14ac:dyDescent="0.25">
      <c r="A2987" s="5">
        <v>2985</v>
      </c>
      <c r="B2987" s="5">
        <v>12.545379021358569</v>
      </c>
      <c r="C2987" s="5">
        <v>574.89162094393384</v>
      </c>
      <c r="D2987">
        <f t="shared" si="46"/>
        <v>0.25090758042717137</v>
      </c>
    </row>
    <row r="2988" spans="1:4" x14ac:dyDescent="0.25">
      <c r="A2988" s="5">
        <v>2986</v>
      </c>
      <c r="B2988" s="5">
        <v>12.551079021443504</v>
      </c>
      <c r="C2988" s="5">
        <v>576.18708934466463</v>
      </c>
      <c r="D2988">
        <f t="shared" si="46"/>
        <v>0.25102158042887007</v>
      </c>
    </row>
    <row r="2989" spans="1:4" x14ac:dyDescent="0.25">
      <c r="A2989" s="5">
        <v>2987</v>
      </c>
      <c r="B2989" s="5">
        <v>12.557279021535889</v>
      </c>
      <c r="C2989" s="5">
        <v>575.50972024624332</v>
      </c>
      <c r="D2989">
        <f t="shared" si="46"/>
        <v>0.25114558043071777</v>
      </c>
    </row>
    <row r="2990" spans="1:4" x14ac:dyDescent="0.25">
      <c r="A2990" s="5">
        <v>2988</v>
      </c>
      <c r="B2990" s="5">
        <v>12.555229021505346</v>
      </c>
      <c r="C2990" s="5">
        <v>573.86286662570637</v>
      </c>
      <c r="D2990">
        <f t="shared" si="46"/>
        <v>0.25110458043010692</v>
      </c>
    </row>
    <row r="2991" spans="1:4" x14ac:dyDescent="0.25">
      <c r="A2991" s="5">
        <v>2989</v>
      </c>
      <c r="B2991" s="5">
        <v>12.560429021582832</v>
      </c>
      <c r="C2991" s="5">
        <v>574.58680484964418</v>
      </c>
      <c r="D2991">
        <f t="shared" si="46"/>
        <v>0.25120858043165667</v>
      </c>
    </row>
    <row r="2992" spans="1:4" x14ac:dyDescent="0.25">
      <c r="A2992" s="5">
        <v>2990</v>
      </c>
      <c r="B2992" s="5">
        <v>12.566129021667768</v>
      </c>
      <c r="C2992" s="5">
        <v>575.51818735997358</v>
      </c>
      <c r="D2992">
        <f t="shared" si="46"/>
        <v>0.25132258043335537</v>
      </c>
    </row>
    <row r="2993" spans="1:4" x14ac:dyDescent="0.25">
      <c r="A2993" s="5">
        <v>2991</v>
      </c>
      <c r="B2993" s="5">
        <v>12.571829021752704</v>
      </c>
      <c r="C2993" s="5">
        <v>575.66636185025322</v>
      </c>
      <c r="D2993">
        <f t="shared" si="46"/>
        <v>0.25143658043505407</v>
      </c>
    </row>
    <row r="2994" spans="1:4" x14ac:dyDescent="0.25">
      <c r="A2994" s="5">
        <v>2992</v>
      </c>
      <c r="B2994" s="5">
        <v>12.575979021814545</v>
      </c>
      <c r="C2994" s="5">
        <v>575.07789744599972</v>
      </c>
      <c r="D2994">
        <f t="shared" si="46"/>
        <v>0.25151958043629091</v>
      </c>
    </row>
    <row r="2995" spans="1:4" x14ac:dyDescent="0.25">
      <c r="A2995" s="5">
        <v>2993</v>
      </c>
      <c r="B2995" s="5">
        <v>12.576479021821994</v>
      </c>
      <c r="C2995" s="5">
        <v>575.48431890505253</v>
      </c>
      <c r="D2995">
        <f t="shared" si="46"/>
        <v>0.25152958043643986</v>
      </c>
    </row>
    <row r="2996" spans="1:4" x14ac:dyDescent="0.25">
      <c r="A2996" s="5">
        <v>2994</v>
      </c>
      <c r="B2996" s="5">
        <v>12.581179021892025</v>
      </c>
      <c r="C2996" s="5">
        <v>575.0609632185392</v>
      </c>
      <c r="D2996">
        <f t="shared" si="46"/>
        <v>0.2516235804378405</v>
      </c>
    </row>
    <row r="2997" spans="1:4" x14ac:dyDescent="0.25">
      <c r="A2997" s="5">
        <v>2995</v>
      </c>
      <c r="B2997" s="5">
        <v>12.587379021984416</v>
      </c>
      <c r="C2997" s="5">
        <v>575.74679943069077</v>
      </c>
      <c r="D2997">
        <f t="shared" si="46"/>
        <v>0.25174758043968831</v>
      </c>
    </row>
    <row r="2998" spans="1:4" x14ac:dyDescent="0.25">
      <c r="A2998" s="5">
        <v>2996</v>
      </c>
      <c r="B2998" s="5">
        <v>12.592579022061903</v>
      </c>
      <c r="C2998" s="5">
        <v>575.28957528925639</v>
      </c>
      <c r="D2998">
        <f t="shared" si="46"/>
        <v>0.25185158044123807</v>
      </c>
    </row>
    <row r="2999" spans="1:4" x14ac:dyDescent="0.25">
      <c r="A2999" s="5">
        <v>2997</v>
      </c>
      <c r="B2999" s="5">
        <v>12.593629022077549</v>
      </c>
      <c r="C2999" s="5">
        <v>574.53176861039742</v>
      </c>
      <c r="D2999">
        <f t="shared" si="46"/>
        <v>0.25187258044155098</v>
      </c>
    </row>
    <row r="3000" spans="1:4" x14ac:dyDescent="0.25">
      <c r="A3000" s="5">
        <v>2998</v>
      </c>
      <c r="B3000" s="5">
        <v>12.60502902224742</v>
      </c>
      <c r="C3000" s="5">
        <v>575.71293097576972</v>
      </c>
      <c r="D3000">
        <f t="shared" si="46"/>
        <v>0.25210058044494837</v>
      </c>
    </row>
    <row r="3001" spans="1:4" x14ac:dyDescent="0.25">
      <c r="A3001" s="5">
        <v>2999</v>
      </c>
      <c r="B3001" s="5">
        <v>12.603479022224326</v>
      </c>
      <c r="C3001" s="5">
        <v>574.86621960274306</v>
      </c>
      <c r="D3001">
        <f t="shared" si="46"/>
        <v>0.25206958044448652</v>
      </c>
    </row>
    <row r="3002" spans="1:4" x14ac:dyDescent="0.25">
      <c r="A3002" s="5">
        <v>3000</v>
      </c>
      <c r="B3002" s="5">
        <v>12.607629022286167</v>
      </c>
      <c r="C3002" s="5">
        <v>576.00504639946394</v>
      </c>
      <c r="D3002">
        <f t="shared" si="46"/>
        <v>0.25215258044572336</v>
      </c>
    </row>
    <row r="3003" spans="1:4" x14ac:dyDescent="0.25">
      <c r="A3003" s="5">
        <v>3001</v>
      </c>
      <c r="B3003" s="5">
        <v>12.612329022356198</v>
      </c>
      <c r="C3003" s="5">
        <v>575.15833502643727</v>
      </c>
      <c r="D3003">
        <f t="shared" si="46"/>
        <v>0.25224658044712395</v>
      </c>
    </row>
    <row r="3004" spans="1:4" x14ac:dyDescent="0.25">
      <c r="A3004" s="5">
        <v>3002</v>
      </c>
      <c r="B3004" s="5">
        <v>12.612329022356198</v>
      </c>
      <c r="C3004" s="5">
        <v>574.02374178658147</v>
      </c>
      <c r="D3004">
        <f t="shared" si="46"/>
        <v>0.25224658044712395</v>
      </c>
    </row>
    <row r="3005" spans="1:4" x14ac:dyDescent="0.25">
      <c r="A3005" s="5">
        <v>3003</v>
      </c>
      <c r="B3005" s="5">
        <v>12.62062902247988</v>
      </c>
      <c r="C3005" s="5">
        <v>575.33614441477278</v>
      </c>
      <c r="D3005">
        <f t="shared" si="46"/>
        <v>0.25241258044959758</v>
      </c>
    </row>
    <row r="3006" spans="1:4" x14ac:dyDescent="0.25">
      <c r="A3006" s="5">
        <v>3004</v>
      </c>
      <c r="B3006" s="5">
        <v>12.624229022533525</v>
      </c>
      <c r="C3006" s="5">
        <v>576.77978730578332</v>
      </c>
      <c r="D3006">
        <f t="shared" si="46"/>
        <v>0.25248458045067051</v>
      </c>
    </row>
    <row r="3007" spans="1:4" x14ac:dyDescent="0.25">
      <c r="A3007" s="5">
        <v>3005</v>
      </c>
      <c r="B3007" s="5">
        <v>12.62787902258791</v>
      </c>
      <c r="C3007" s="5">
        <v>575.3784799834242</v>
      </c>
      <c r="D3007">
        <f t="shared" si="46"/>
        <v>0.25255758045175819</v>
      </c>
    </row>
    <row r="3008" spans="1:4" x14ac:dyDescent="0.25">
      <c r="A3008" s="5">
        <v>3006</v>
      </c>
      <c r="B3008" s="5">
        <v>12.629429022611012</v>
      </c>
      <c r="C3008" s="5">
        <v>574.63760753202587</v>
      </c>
      <c r="D3008">
        <f t="shared" si="46"/>
        <v>0.25258858045222021</v>
      </c>
    </row>
    <row r="3009" spans="1:4" x14ac:dyDescent="0.25">
      <c r="A3009" s="5">
        <v>3007</v>
      </c>
      <c r="B3009" s="5">
        <v>12.639829022765978</v>
      </c>
      <c r="C3009" s="5">
        <v>574.40899546130856</v>
      </c>
      <c r="D3009">
        <f t="shared" si="46"/>
        <v>0.25279658045531955</v>
      </c>
    </row>
    <row r="3010" spans="1:4" x14ac:dyDescent="0.25">
      <c r="A3010" s="5">
        <v>3008</v>
      </c>
      <c r="B3010" s="5">
        <v>12.64137902278908</v>
      </c>
      <c r="C3010" s="5">
        <v>576.39876718792129</v>
      </c>
      <c r="D3010">
        <f t="shared" si="46"/>
        <v>0.25282758045578158</v>
      </c>
    </row>
    <row r="3011" spans="1:4" x14ac:dyDescent="0.25">
      <c r="A3011" s="5">
        <v>3009</v>
      </c>
      <c r="B3011" s="5">
        <v>12.64862902289711</v>
      </c>
      <c r="C3011" s="5">
        <v>574.98899275183192</v>
      </c>
      <c r="D3011">
        <f t="shared" ref="D3011:D3074" si="47">B3011/50</f>
        <v>0.25297258045794219</v>
      </c>
    </row>
    <row r="3012" spans="1:4" x14ac:dyDescent="0.25">
      <c r="A3012" s="5">
        <v>3010</v>
      </c>
      <c r="B3012" s="5">
        <v>12.64862902289711</v>
      </c>
      <c r="C3012" s="5">
        <v>575.66636185025322</v>
      </c>
      <c r="D3012">
        <f t="shared" si="47"/>
        <v>0.25297258045794219</v>
      </c>
    </row>
    <row r="3013" spans="1:4" x14ac:dyDescent="0.25">
      <c r="A3013" s="5">
        <v>3011</v>
      </c>
      <c r="B3013" s="5">
        <v>12.651779022944053</v>
      </c>
      <c r="C3013" s="5">
        <v>576.43263564284234</v>
      </c>
      <c r="D3013">
        <f t="shared" si="47"/>
        <v>0.25303558045888108</v>
      </c>
    </row>
    <row r="3014" spans="1:4" x14ac:dyDescent="0.25">
      <c r="A3014" s="5">
        <v>3012</v>
      </c>
      <c r="B3014" s="5">
        <v>12.655379022997691</v>
      </c>
      <c r="C3014" s="5">
        <v>575.19220348135832</v>
      </c>
      <c r="D3014">
        <f t="shared" si="47"/>
        <v>0.2531075804599538</v>
      </c>
    </row>
    <row r="3015" spans="1:4" x14ac:dyDescent="0.25">
      <c r="A3015" s="5">
        <v>3013</v>
      </c>
      <c r="B3015" s="5">
        <v>12.661629023090823</v>
      </c>
      <c r="C3015" s="5">
        <v>574.65454175948639</v>
      </c>
      <c r="D3015">
        <f t="shared" si="47"/>
        <v>0.25323258046181646</v>
      </c>
    </row>
    <row r="3016" spans="1:4" x14ac:dyDescent="0.25">
      <c r="A3016" s="5">
        <v>3014</v>
      </c>
      <c r="B3016" s="5">
        <v>12.665779023152664</v>
      </c>
      <c r="C3016" s="5">
        <v>575.73833231696051</v>
      </c>
      <c r="D3016">
        <f t="shared" si="47"/>
        <v>0.2533155804630533</v>
      </c>
    </row>
    <row r="3017" spans="1:4" x14ac:dyDescent="0.25">
      <c r="A3017" s="5">
        <v>3015</v>
      </c>
      <c r="B3017" s="5">
        <v>12.66887902319886</v>
      </c>
      <c r="C3017" s="5">
        <v>574.34972566519673</v>
      </c>
      <c r="D3017">
        <f t="shared" si="47"/>
        <v>0.25337758046397718</v>
      </c>
    </row>
    <row r="3018" spans="1:4" x14ac:dyDescent="0.25">
      <c r="A3018" s="5">
        <v>3016</v>
      </c>
      <c r="B3018" s="5">
        <v>12.673579023268898</v>
      </c>
      <c r="C3018" s="5">
        <v>575.80183566993753</v>
      </c>
      <c r="D3018">
        <f t="shared" si="47"/>
        <v>0.25347158046537799</v>
      </c>
    </row>
    <row r="3019" spans="1:4" x14ac:dyDescent="0.25">
      <c r="A3019" s="5">
        <v>3017</v>
      </c>
      <c r="B3019" s="5">
        <v>12.679279023353834</v>
      </c>
      <c r="C3019" s="5">
        <v>576.02198062692446</v>
      </c>
      <c r="D3019">
        <f t="shared" si="47"/>
        <v>0.25358558046707669</v>
      </c>
    </row>
    <row r="3020" spans="1:4" x14ac:dyDescent="0.25">
      <c r="A3020" s="5">
        <v>3018</v>
      </c>
      <c r="B3020" s="5">
        <v>12.681879023392574</v>
      </c>
      <c r="C3020" s="5">
        <v>575.10329878719051</v>
      </c>
      <c r="D3020">
        <f t="shared" si="47"/>
        <v>0.25363758046785145</v>
      </c>
    </row>
    <row r="3021" spans="1:4" x14ac:dyDescent="0.25">
      <c r="A3021" s="5">
        <v>3019</v>
      </c>
      <c r="B3021" s="5">
        <v>12.687029023469313</v>
      </c>
      <c r="C3021" s="5">
        <v>576.19555645839489</v>
      </c>
      <c r="D3021">
        <f t="shared" si="47"/>
        <v>0.25374058046938625</v>
      </c>
    </row>
    <row r="3022" spans="1:4" x14ac:dyDescent="0.25">
      <c r="A3022" s="5">
        <v>3020</v>
      </c>
      <c r="B3022" s="5">
        <v>12.689129023500611</v>
      </c>
      <c r="C3022" s="5">
        <v>574.70957799873304</v>
      </c>
      <c r="D3022">
        <f t="shared" si="47"/>
        <v>0.25378258047001223</v>
      </c>
    </row>
    <row r="3023" spans="1:4" x14ac:dyDescent="0.25">
      <c r="A3023" s="5">
        <v>3021</v>
      </c>
      <c r="B3023" s="5">
        <v>12.697929023631742</v>
      </c>
      <c r="C3023" s="5">
        <v>576.06431619557577</v>
      </c>
      <c r="D3023">
        <f t="shared" si="47"/>
        <v>0.25395858047263487</v>
      </c>
    </row>
    <row r="3024" spans="1:4" x14ac:dyDescent="0.25">
      <c r="A3024" s="5">
        <v>3022</v>
      </c>
      <c r="B3024" s="5">
        <v>12.700029023663033</v>
      </c>
      <c r="C3024" s="5">
        <v>575.67059540711841</v>
      </c>
      <c r="D3024">
        <f t="shared" si="47"/>
        <v>0.25400058047326068</v>
      </c>
    </row>
    <row r="3025" spans="1:4" x14ac:dyDescent="0.25">
      <c r="A3025" s="5">
        <v>3023</v>
      </c>
      <c r="B3025" s="5">
        <v>12.70522902374052</v>
      </c>
      <c r="C3025" s="5">
        <v>575.65789473652296</v>
      </c>
      <c r="D3025">
        <f t="shared" si="47"/>
        <v>0.25410458047481038</v>
      </c>
    </row>
    <row r="3026" spans="1:4" x14ac:dyDescent="0.25">
      <c r="A3026" s="5">
        <v>3024</v>
      </c>
      <c r="B3026" s="5">
        <v>12.70782902377926</v>
      </c>
      <c r="C3026" s="5">
        <v>575.53512158743411</v>
      </c>
      <c r="D3026">
        <f t="shared" si="47"/>
        <v>0.2541565804755852</v>
      </c>
    </row>
    <row r="3027" spans="1:4" x14ac:dyDescent="0.25">
      <c r="A3027" s="5">
        <v>3025</v>
      </c>
      <c r="B3027" s="5">
        <v>12.712979023855999</v>
      </c>
      <c r="C3027" s="5">
        <v>576.12781954855279</v>
      </c>
      <c r="D3027">
        <f t="shared" si="47"/>
        <v>0.25425958047712</v>
      </c>
    </row>
    <row r="3028" spans="1:4" x14ac:dyDescent="0.25">
      <c r="A3028" s="5">
        <v>3026</v>
      </c>
      <c r="B3028" s="5">
        <v>12.715079023887297</v>
      </c>
      <c r="C3028" s="5">
        <v>575.79336855620727</v>
      </c>
      <c r="D3028">
        <f t="shared" si="47"/>
        <v>0.25430158047774593</v>
      </c>
    </row>
    <row r="3029" spans="1:4" x14ac:dyDescent="0.25">
      <c r="A3029" s="5">
        <v>3027</v>
      </c>
      <c r="B3029" s="5">
        <v>12.721829023987878</v>
      </c>
      <c r="C3029" s="5">
        <v>575.45891756386175</v>
      </c>
      <c r="D3029">
        <f t="shared" si="47"/>
        <v>0.25443658047975753</v>
      </c>
    </row>
    <row r="3030" spans="1:4" x14ac:dyDescent="0.25">
      <c r="A3030" s="5">
        <v>3028</v>
      </c>
      <c r="B3030" s="5">
        <v>12.725979024049719</v>
      </c>
      <c r="C3030" s="5">
        <v>576.35643161926998</v>
      </c>
      <c r="D3030">
        <f t="shared" si="47"/>
        <v>0.25451958048099438</v>
      </c>
    </row>
    <row r="3031" spans="1:4" x14ac:dyDescent="0.25">
      <c r="A3031" s="5">
        <v>3029</v>
      </c>
      <c r="B3031" s="5">
        <v>12.729079024095908</v>
      </c>
      <c r="C3031" s="5">
        <v>575.0355618773483</v>
      </c>
      <c r="D3031">
        <f t="shared" si="47"/>
        <v>0.25458158048191815</v>
      </c>
    </row>
    <row r="3032" spans="1:4" x14ac:dyDescent="0.25">
      <c r="A3032" s="5">
        <v>3030</v>
      </c>
      <c r="B3032" s="5">
        <v>12.733229024157749</v>
      </c>
      <c r="C3032" s="5">
        <v>574.8323511478219</v>
      </c>
      <c r="D3032">
        <f t="shared" si="47"/>
        <v>0.25466458048315499</v>
      </c>
    </row>
    <row r="3033" spans="1:4" x14ac:dyDescent="0.25">
      <c r="A3033" s="5">
        <v>3031</v>
      </c>
      <c r="B3033" s="5">
        <v>12.734779024180844</v>
      </c>
      <c r="C3033" s="5">
        <v>576.03891485438498</v>
      </c>
      <c r="D3033">
        <f t="shared" si="47"/>
        <v>0.25469558048361685</v>
      </c>
    </row>
    <row r="3034" spans="1:4" x14ac:dyDescent="0.25">
      <c r="A3034" s="5">
        <v>3032</v>
      </c>
      <c r="B3034" s="5">
        <v>12.73997902425833</v>
      </c>
      <c r="C3034" s="5">
        <v>574.98052563810165</v>
      </c>
      <c r="D3034">
        <f t="shared" si="47"/>
        <v>0.2547995804851666</v>
      </c>
    </row>
    <row r="3035" spans="1:4" x14ac:dyDescent="0.25">
      <c r="A3035" s="5">
        <v>3033</v>
      </c>
      <c r="B3035" s="5">
        <v>12.745179024335817</v>
      </c>
      <c r="C3035" s="5">
        <v>575.89074036410534</v>
      </c>
      <c r="D3035">
        <f t="shared" si="47"/>
        <v>0.25490358048671635</v>
      </c>
    </row>
    <row r="3036" spans="1:4" x14ac:dyDescent="0.25">
      <c r="A3036" s="5">
        <v>3034</v>
      </c>
      <c r="B3036" s="5">
        <v>12.750879024420753</v>
      </c>
      <c r="C3036" s="5">
        <v>576.1701551172041</v>
      </c>
      <c r="D3036">
        <f t="shared" si="47"/>
        <v>0.25501758048841505</v>
      </c>
    </row>
    <row r="3037" spans="1:4" x14ac:dyDescent="0.25">
      <c r="A3037" s="5">
        <v>3035</v>
      </c>
      <c r="B3037" s="5">
        <v>12.755579024490791</v>
      </c>
      <c r="C3037" s="5">
        <v>575.39541421088461</v>
      </c>
      <c r="D3037">
        <f t="shared" si="47"/>
        <v>0.2551115804898158</v>
      </c>
    </row>
    <row r="3038" spans="1:4" x14ac:dyDescent="0.25">
      <c r="A3038" s="5">
        <v>3036</v>
      </c>
      <c r="B3038" s="5">
        <v>12.760229024560081</v>
      </c>
      <c r="C3038" s="5">
        <v>576.78825441951358</v>
      </c>
      <c r="D3038">
        <f t="shared" si="47"/>
        <v>0.25520458049120159</v>
      </c>
    </row>
    <row r="3039" spans="1:4" x14ac:dyDescent="0.25">
      <c r="A3039" s="5">
        <v>3037</v>
      </c>
      <c r="B3039" s="5">
        <v>12.762829024598821</v>
      </c>
      <c r="C3039" s="5">
        <v>574.89162094393384</v>
      </c>
      <c r="D3039">
        <f t="shared" si="47"/>
        <v>0.25525658049197641</v>
      </c>
    </row>
    <row r="3040" spans="1:4" x14ac:dyDescent="0.25">
      <c r="A3040" s="5">
        <v>3038</v>
      </c>
      <c r="B3040" s="5">
        <v>12.763879024614473</v>
      </c>
      <c r="C3040" s="5">
        <v>575.43774977953603</v>
      </c>
      <c r="D3040">
        <f t="shared" si="47"/>
        <v>0.25527758049228949</v>
      </c>
    </row>
    <row r="3041" spans="1:4" x14ac:dyDescent="0.25">
      <c r="A3041" s="5">
        <v>3039</v>
      </c>
      <c r="B3041" s="5">
        <v>12.770079024706858</v>
      </c>
      <c r="C3041" s="5">
        <v>575.26417394806549</v>
      </c>
      <c r="D3041">
        <f t="shared" si="47"/>
        <v>0.25540158049413714</v>
      </c>
    </row>
    <row r="3042" spans="1:4" x14ac:dyDescent="0.25">
      <c r="A3042" s="5">
        <v>3040</v>
      </c>
      <c r="B3042" s="5">
        <v>12.777879024823084</v>
      </c>
      <c r="C3042" s="5">
        <v>573.93483709241366</v>
      </c>
      <c r="D3042">
        <f t="shared" si="47"/>
        <v>0.25555758049646171</v>
      </c>
    </row>
    <row r="3043" spans="1:4" x14ac:dyDescent="0.25">
      <c r="A3043" s="5">
        <v>3041</v>
      </c>
      <c r="B3043" s="5">
        <v>12.77632902479999</v>
      </c>
      <c r="C3043" s="5">
        <v>575.55205581489463</v>
      </c>
      <c r="D3043">
        <f t="shared" si="47"/>
        <v>0.2555265804959998</v>
      </c>
    </row>
    <row r="3044" spans="1:4" x14ac:dyDescent="0.25">
      <c r="A3044" s="5">
        <v>3042</v>
      </c>
      <c r="B3044" s="5">
        <v>12.783079024900571</v>
      </c>
      <c r="C3044" s="5">
        <v>576.17862223093437</v>
      </c>
      <c r="D3044">
        <f t="shared" si="47"/>
        <v>0.25566158049801141</v>
      </c>
    </row>
    <row r="3045" spans="1:4" x14ac:dyDescent="0.25">
      <c r="A3045" s="5">
        <v>3043</v>
      </c>
      <c r="B3045" s="5">
        <v>12.790879025016805</v>
      </c>
      <c r="C3045" s="5">
        <v>575.98387861513822</v>
      </c>
      <c r="D3045">
        <f t="shared" si="47"/>
        <v>0.25581758050033609</v>
      </c>
    </row>
    <row r="3046" spans="1:4" x14ac:dyDescent="0.25">
      <c r="A3046" s="5">
        <v>3044</v>
      </c>
      <c r="B3046" s="5">
        <v>12.789829025001152</v>
      </c>
      <c r="C3046" s="5">
        <v>575.84417123858884</v>
      </c>
      <c r="D3046">
        <f t="shared" si="47"/>
        <v>0.25579658050002307</v>
      </c>
    </row>
    <row r="3047" spans="1:4" x14ac:dyDescent="0.25">
      <c r="A3047" s="5">
        <v>3045</v>
      </c>
      <c r="B3047" s="5">
        <v>12.796029025093544</v>
      </c>
      <c r="C3047" s="5">
        <v>575.60709205414139</v>
      </c>
      <c r="D3047">
        <f t="shared" si="47"/>
        <v>0.25592058050187089</v>
      </c>
    </row>
    <row r="3048" spans="1:4" x14ac:dyDescent="0.25">
      <c r="A3048" s="5">
        <v>3046</v>
      </c>
      <c r="B3048" s="5">
        <v>12.799679025147929</v>
      </c>
      <c r="C3048" s="5">
        <v>576.0135135131942</v>
      </c>
      <c r="D3048">
        <f t="shared" si="47"/>
        <v>0.25599358050295856</v>
      </c>
    </row>
    <row r="3049" spans="1:4" x14ac:dyDescent="0.25">
      <c r="A3049" s="5">
        <v>3047</v>
      </c>
      <c r="B3049" s="5">
        <v>12.803329025202322</v>
      </c>
      <c r="C3049" s="5">
        <v>575.09483167346013</v>
      </c>
      <c r="D3049">
        <f t="shared" si="47"/>
        <v>0.25606658050404646</v>
      </c>
    </row>
    <row r="3050" spans="1:4" x14ac:dyDescent="0.25">
      <c r="A3050" s="5">
        <v>3048</v>
      </c>
      <c r="B3050" s="5">
        <v>12.805929025241062</v>
      </c>
      <c r="C3050" s="5">
        <v>575.50972024624332</v>
      </c>
      <c r="D3050">
        <f t="shared" si="47"/>
        <v>0.25611858050482122</v>
      </c>
    </row>
    <row r="3051" spans="1:4" x14ac:dyDescent="0.25">
      <c r="A3051" s="5">
        <v>3049</v>
      </c>
      <c r="B3051" s="5">
        <v>12.813679025356548</v>
      </c>
      <c r="C3051" s="5">
        <v>575.10329878719051</v>
      </c>
      <c r="D3051">
        <f t="shared" si="47"/>
        <v>0.25627358050713095</v>
      </c>
    </row>
    <row r="3052" spans="1:4" x14ac:dyDescent="0.25">
      <c r="A3052" s="5">
        <v>3050</v>
      </c>
      <c r="B3052" s="5">
        <v>12.814729025372193</v>
      </c>
      <c r="C3052" s="5">
        <v>575.42081555207551</v>
      </c>
      <c r="D3052">
        <f t="shared" si="47"/>
        <v>0.25629458050744386</v>
      </c>
    </row>
    <row r="3053" spans="1:4" x14ac:dyDescent="0.25">
      <c r="A3053" s="5">
        <v>3051</v>
      </c>
      <c r="B3053" s="5">
        <v>12.823029025495876</v>
      </c>
      <c r="C3053" s="5">
        <v>575.41234843834525</v>
      </c>
      <c r="D3053">
        <f t="shared" si="47"/>
        <v>0.25646058050991749</v>
      </c>
    </row>
    <row r="3054" spans="1:4" x14ac:dyDescent="0.25">
      <c r="A3054" s="5">
        <v>3052</v>
      </c>
      <c r="B3054" s="5">
        <v>12.824079025511521</v>
      </c>
      <c r="C3054" s="5">
        <v>575.34461152850304</v>
      </c>
      <c r="D3054">
        <f t="shared" si="47"/>
        <v>0.2564815805102304</v>
      </c>
    </row>
    <row r="3055" spans="1:4" x14ac:dyDescent="0.25">
      <c r="A3055" s="5">
        <v>3053</v>
      </c>
      <c r="B3055" s="5">
        <v>12.832379025635197</v>
      </c>
      <c r="C3055" s="5">
        <v>576.4876718820891</v>
      </c>
      <c r="D3055">
        <f t="shared" si="47"/>
        <v>0.25664758051270392</v>
      </c>
    </row>
    <row r="3056" spans="1:4" x14ac:dyDescent="0.25">
      <c r="A3056" s="5">
        <v>3054</v>
      </c>
      <c r="B3056" s="5">
        <v>12.835479025681392</v>
      </c>
      <c r="C3056" s="5">
        <v>574.99745986556218</v>
      </c>
      <c r="D3056">
        <f t="shared" si="47"/>
        <v>0.25670958051362786</v>
      </c>
    </row>
    <row r="3057" spans="1:4" x14ac:dyDescent="0.25">
      <c r="A3057" s="5">
        <v>3055</v>
      </c>
      <c r="B3057" s="5">
        <v>12.837029025704487</v>
      </c>
      <c r="C3057" s="5">
        <v>575.23030549314456</v>
      </c>
      <c r="D3057">
        <f t="shared" si="47"/>
        <v>0.25674058051408971</v>
      </c>
    </row>
    <row r="3058" spans="1:4" x14ac:dyDescent="0.25">
      <c r="A3058" s="5">
        <v>3056</v>
      </c>
      <c r="B3058" s="5">
        <v>12.84017902575143</v>
      </c>
      <c r="C3058" s="5">
        <v>575.28110817552613</v>
      </c>
      <c r="D3058">
        <f t="shared" si="47"/>
        <v>0.25680358051502861</v>
      </c>
    </row>
    <row r="3059" spans="1:4" x14ac:dyDescent="0.25">
      <c r="A3059" s="5">
        <v>3057</v>
      </c>
      <c r="B3059" s="5">
        <v>12.84742902585946</v>
      </c>
      <c r="C3059" s="5">
        <v>576.22519135645086</v>
      </c>
      <c r="D3059">
        <f t="shared" si="47"/>
        <v>0.25694858051718922</v>
      </c>
    </row>
    <row r="3060" spans="1:4" x14ac:dyDescent="0.25">
      <c r="A3060" s="5">
        <v>3058</v>
      </c>
      <c r="B3060" s="5">
        <v>12.849529025890751</v>
      </c>
      <c r="C3060" s="5">
        <v>575.90767459156586</v>
      </c>
      <c r="D3060">
        <f t="shared" si="47"/>
        <v>0.25699058051781504</v>
      </c>
    </row>
    <row r="3061" spans="1:4" x14ac:dyDescent="0.25">
      <c r="A3061" s="5">
        <v>3059</v>
      </c>
      <c r="B3061" s="5">
        <v>12.855729025983143</v>
      </c>
      <c r="C3061" s="5">
        <v>576.30139538002322</v>
      </c>
      <c r="D3061">
        <f t="shared" si="47"/>
        <v>0.25711458051966285</v>
      </c>
    </row>
    <row r="3062" spans="1:4" x14ac:dyDescent="0.25">
      <c r="A3062" s="5">
        <v>3060</v>
      </c>
      <c r="B3062" s="5">
        <v>12.858329026021883</v>
      </c>
      <c r="C3062" s="5">
        <v>575.41234843834525</v>
      </c>
      <c r="D3062">
        <f t="shared" si="47"/>
        <v>0.25716658052043767</v>
      </c>
    </row>
    <row r="3063" spans="1:4" x14ac:dyDescent="0.25">
      <c r="A3063" s="5">
        <v>3061</v>
      </c>
      <c r="B3063" s="5">
        <v>12.86817902616866</v>
      </c>
      <c r="C3063" s="5">
        <v>576.58504368998729</v>
      </c>
      <c r="D3063">
        <f t="shared" si="47"/>
        <v>0.25736358052337321</v>
      </c>
    </row>
    <row r="3064" spans="1:4" x14ac:dyDescent="0.25">
      <c r="A3064" s="5">
        <v>3062</v>
      </c>
      <c r="B3064" s="5">
        <v>12.869229026184305</v>
      </c>
      <c r="C3064" s="5">
        <v>574.99745986556218</v>
      </c>
      <c r="D3064">
        <f t="shared" si="47"/>
        <v>0.25738458052368612</v>
      </c>
    </row>
    <row r="3065" spans="1:4" x14ac:dyDescent="0.25">
      <c r="A3065" s="5">
        <v>3063</v>
      </c>
      <c r="B3065" s="5">
        <v>12.871329026215603</v>
      </c>
      <c r="C3065" s="5">
        <v>575.72139808949998</v>
      </c>
      <c r="D3065">
        <f t="shared" si="47"/>
        <v>0.25742658052431205</v>
      </c>
    </row>
    <row r="3066" spans="1:4" x14ac:dyDescent="0.25">
      <c r="A3066" s="5">
        <v>3064</v>
      </c>
      <c r="B3066" s="5">
        <v>12.879629026339279</v>
      </c>
      <c r="C3066" s="5">
        <v>575.30650951671691</v>
      </c>
      <c r="D3066">
        <f t="shared" si="47"/>
        <v>0.25759258052678558</v>
      </c>
    </row>
    <row r="3067" spans="1:4" x14ac:dyDescent="0.25">
      <c r="A3067" s="5">
        <v>3065</v>
      </c>
      <c r="B3067" s="5">
        <v>12.880629026354184</v>
      </c>
      <c r="C3067" s="5">
        <v>574.96359141064102</v>
      </c>
      <c r="D3067">
        <f t="shared" si="47"/>
        <v>0.25761258052708369</v>
      </c>
    </row>
    <row r="3068" spans="1:4" x14ac:dyDescent="0.25">
      <c r="A3068" s="5">
        <v>3066</v>
      </c>
      <c r="B3068" s="5">
        <v>12.88582902643167</v>
      </c>
      <c r="C3068" s="5">
        <v>574.49790015547637</v>
      </c>
      <c r="D3068">
        <f t="shared" si="47"/>
        <v>0.25771658052863339</v>
      </c>
    </row>
    <row r="3069" spans="1:4" x14ac:dyDescent="0.25">
      <c r="A3069" s="5">
        <v>3067</v>
      </c>
      <c r="B3069" s="5">
        <v>12.887929026462961</v>
      </c>
      <c r="C3069" s="5">
        <v>577.35131748257641</v>
      </c>
      <c r="D3069">
        <f t="shared" si="47"/>
        <v>0.25775858052925921</v>
      </c>
    </row>
    <row r="3070" spans="1:4" x14ac:dyDescent="0.25">
      <c r="A3070" s="5">
        <v>3068</v>
      </c>
      <c r="B3070" s="5">
        <v>12.896229026586637</v>
      </c>
      <c r="C3070" s="5">
        <v>576.2167242427206</v>
      </c>
      <c r="D3070">
        <f t="shared" si="47"/>
        <v>0.25792458053173273</v>
      </c>
    </row>
    <row r="3071" spans="1:4" x14ac:dyDescent="0.25">
      <c r="A3071" s="5">
        <v>3069</v>
      </c>
      <c r="B3071" s="5">
        <v>12.895729026579188</v>
      </c>
      <c r="C3071" s="5">
        <v>575.02709476361815</v>
      </c>
      <c r="D3071">
        <f t="shared" si="47"/>
        <v>0.25791458053158378</v>
      </c>
    </row>
    <row r="3072" spans="1:4" x14ac:dyDescent="0.25">
      <c r="A3072" s="5">
        <v>3070</v>
      </c>
      <c r="B3072" s="5">
        <v>12.901429026664124</v>
      </c>
      <c r="C3072" s="5">
        <v>577.42752150614876</v>
      </c>
      <c r="D3072">
        <f t="shared" si="47"/>
        <v>0.25802858053328248</v>
      </c>
    </row>
    <row r="3073" spans="1:4" x14ac:dyDescent="0.25">
      <c r="A3073" s="5">
        <v>3071</v>
      </c>
      <c r="B3073" s="5">
        <v>12.904029026702871</v>
      </c>
      <c r="C3073" s="5">
        <v>575.59862494041113</v>
      </c>
      <c r="D3073">
        <f t="shared" si="47"/>
        <v>0.25808058053405741</v>
      </c>
    </row>
    <row r="3074" spans="1:4" x14ac:dyDescent="0.25">
      <c r="A3074" s="5">
        <v>3072</v>
      </c>
      <c r="B3074" s="5">
        <v>12.916479026888387</v>
      </c>
      <c r="C3074" s="5">
        <v>575.99657928573367</v>
      </c>
      <c r="D3074">
        <f t="shared" si="47"/>
        <v>0.25832958053776772</v>
      </c>
    </row>
    <row r="3075" spans="1:4" x14ac:dyDescent="0.25">
      <c r="A3075" s="5">
        <v>3073</v>
      </c>
      <c r="B3075" s="5">
        <v>12.918029026911482</v>
      </c>
      <c r="C3075" s="5">
        <v>575.5816907129506</v>
      </c>
      <c r="D3075">
        <f t="shared" ref="D3075:D3138" si="48">B3075/50</f>
        <v>0.25836058053822963</v>
      </c>
    </row>
    <row r="3076" spans="1:4" x14ac:dyDescent="0.25">
      <c r="A3076" s="5">
        <v>3074</v>
      </c>
      <c r="B3076" s="5">
        <v>12.917529026904033</v>
      </c>
      <c r="C3076" s="5">
        <v>575.27264106179587</v>
      </c>
      <c r="D3076">
        <f t="shared" si="48"/>
        <v>0.25835058053808063</v>
      </c>
    </row>
    <row r="3077" spans="1:4" x14ac:dyDescent="0.25">
      <c r="A3077" s="5">
        <v>3075</v>
      </c>
      <c r="B3077" s="5">
        <v>12.920079026942032</v>
      </c>
      <c r="C3077" s="5">
        <v>576.14475377601332</v>
      </c>
      <c r="D3077">
        <f t="shared" si="48"/>
        <v>0.25840158053884066</v>
      </c>
    </row>
    <row r="3078" spans="1:4" x14ac:dyDescent="0.25">
      <c r="A3078" s="5">
        <v>3076</v>
      </c>
      <c r="B3078" s="5">
        <v>12.92942902708136</v>
      </c>
      <c r="C3078" s="5">
        <v>575.7637336581513</v>
      </c>
      <c r="D3078">
        <f t="shared" si="48"/>
        <v>0.2585885805416272</v>
      </c>
    </row>
    <row r="3079" spans="1:4" x14ac:dyDescent="0.25">
      <c r="A3079" s="5">
        <v>3077</v>
      </c>
      <c r="B3079" s="5">
        <v>12.933579027143194</v>
      </c>
      <c r="C3079" s="5">
        <v>575.80183566993753</v>
      </c>
      <c r="D3079">
        <f t="shared" si="48"/>
        <v>0.25867158054286388</v>
      </c>
    </row>
    <row r="3080" spans="1:4" x14ac:dyDescent="0.25">
      <c r="A3080" s="5">
        <v>3078</v>
      </c>
      <c r="B3080" s="5">
        <v>12.934629027158847</v>
      </c>
      <c r="C3080" s="5">
        <v>575.59015782668087</v>
      </c>
      <c r="D3080">
        <f t="shared" si="48"/>
        <v>0.25869258054317695</v>
      </c>
    </row>
    <row r="3081" spans="1:4" x14ac:dyDescent="0.25">
      <c r="A3081" s="5">
        <v>3079</v>
      </c>
      <c r="B3081" s="5">
        <v>12.940329027243783</v>
      </c>
      <c r="C3081" s="5">
        <v>576.47073765462858</v>
      </c>
      <c r="D3081">
        <f t="shared" si="48"/>
        <v>0.25880658054487565</v>
      </c>
    </row>
    <row r="3082" spans="1:4" x14ac:dyDescent="0.25">
      <c r="A3082" s="5">
        <v>3080</v>
      </c>
      <c r="B3082" s="5">
        <v>12.946579027336915</v>
      </c>
      <c r="C3082" s="5">
        <v>576.24212558391139</v>
      </c>
      <c r="D3082">
        <f t="shared" si="48"/>
        <v>0.25893158054673832</v>
      </c>
    </row>
    <row r="3083" spans="1:4" x14ac:dyDescent="0.25">
      <c r="A3083" s="5">
        <v>3081</v>
      </c>
      <c r="B3083" s="5">
        <v>12.948129027360009</v>
      </c>
      <c r="C3083" s="5">
        <v>575.99657928573367</v>
      </c>
      <c r="D3083">
        <f t="shared" si="48"/>
        <v>0.25896258054720017</v>
      </c>
    </row>
    <row r="3084" spans="1:4" x14ac:dyDescent="0.25">
      <c r="A3084" s="5">
        <v>3082</v>
      </c>
      <c r="B3084" s="5">
        <v>12.952779027429299</v>
      </c>
      <c r="C3084" s="5">
        <v>576.07278330930603</v>
      </c>
      <c r="D3084">
        <f t="shared" si="48"/>
        <v>0.25905558054858596</v>
      </c>
    </row>
    <row r="3085" spans="1:4" x14ac:dyDescent="0.25">
      <c r="A3085" s="5">
        <v>3083</v>
      </c>
      <c r="B3085" s="5">
        <v>12.95952902752988</v>
      </c>
      <c r="C3085" s="5">
        <v>576.56810946252665</v>
      </c>
      <c r="D3085">
        <f t="shared" si="48"/>
        <v>0.25919058055059763</v>
      </c>
    </row>
    <row r="3086" spans="1:4" x14ac:dyDescent="0.25">
      <c r="A3086" s="5">
        <v>3084</v>
      </c>
      <c r="B3086" s="5">
        <v>12.957979027506786</v>
      </c>
      <c r="C3086" s="5">
        <v>575.18373636762794</v>
      </c>
      <c r="D3086">
        <f t="shared" si="48"/>
        <v>0.25915958055013572</v>
      </c>
    </row>
    <row r="3087" spans="1:4" x14ac:dyDescent="0.25">
      <c r="A3087" s="5">
        <v>3085</v>
      </c>
      <c r="B3087" s="5">
        <v>12.964229027599918</v>
      </c>
      <c r="C3087" s="5">
        <v>574.76884779484499</v>
      </c>
      <c r="D3087">
        <f t="shared" si="48"/>
        <v>0.25928458055199838</v>
      </c>
    </row>
    <row r="3088" spans="1:4" x14ac:dyDescent="0.25">
      <c r="A3088" s="5">
        <v>3086</v>
      </c>
      <c r="B3088" s="5">
        <v>12.966829027638658</v>
      </c>
      <c r="C3088" s="5">
        <v>575.83570412485858</v>
      </c>
      <c r="D3088">
        <f t="shared" si="48"/>
        <v>0.25933658055277314</v>
      </c>
    </row>
    <row r="3089" spans="1:4" x14ac:dyDescent="0.25">
      <c r="A3089" s="5">
        <v>3087</v>
      </c>
      <c r="B3089" s="5">
        <v>12.970979027700499</v>
      </c>
      <c r="C3089" s="5">
        <v>576.26752692510217</v>
      </c>
      <c r="D3089">
        <f t="shared" si="48"/>
        <v>0.25941958055400999</v>
      </c>
    </row>
    <row r="3090" spans="1:4" x14ac:dyDescent="0.25">
      <c r="A3090" s="5">
        <v>3088</v>
      </c>
      <c r="B3090" s="5">
        <v>12.976679027785435</v>
      </c>
      <c r="C3090" s="5">
        <v>577.27934701586912</v>
      </c>
      <c r="D3090">
        <f t="shared" si="48"/>
        <v>0.25953358055570869</v>
      </c>
    </row>
    <row r="3091" spans="1:4" x14ac:dyDescent="0.25">
      <c r="A3091" s="5">
        <v>3089</v>
      </c>
      <c r="B3091" s="5">
        <v>12.982379027870371</v>
      </c>
      <c r="C3091" s="5">
        <v>576.00504639946394</v>
      </c>
      <c r="D3091">
        <f t="shared" si="48"/>
        <v>0.25964758055740744</v>
      </c>
    </row>
    <row r="3092" spans="1:4" x14ac:dyDescent="0.25">
      <c r="A3092" s="5">
        <v>3090</v>
      </c>
      <c r="B3092" s="5">
        <v>12.986529027932212</v>
      </c>
      <c r="C3092" s="5">
        <v>576.69088261161551</v>
      </c>
      <c r="D3092">
        <f t="shared" si="48"/>
        <v>0.25973058055864423</v>
      </c>
    </row>
    <row r="3093" spans="1:4" x14ac:dyDescent="0.25">
      <c r="A3093" s="5">
        <v>3091</v>
      </c>
      <c r="B3093" s="5">
        <v>12.985479027916567</v>
      </c>
      <c r="C3093" s="5">
        <v>575.78490144247701</v>
      </c>
      <c r="D3093">
        <f t="shared" si="48"/>
        <v>0.25970958055833132</v>
      </c>
    </row>
    <row r="3094" spans="1:4" x14ac:dyDescent="0.25">
      <c r="A3094" s="5">
        <v>3092</v>
      </c>
      <c r="B3094" s="5">
        <v>12.995379028064091</v>
      </c>
      <c r="C3094" s="5">
        <v>576.64431348609912</v>
      </c>
      <c r="D3094">
        <f t="shared" si="48"/>
        <v>0.25990758056128183</v>
      </c>
    </row>
    <row r="3095" spans="1:4" x14ac:dyDescent="0.25">
      <c r="A3095" s="5">
        <v>3093</v>
      </c>
      <c r="B3095" s="5">
        <v>12.998979028117736</v>
      </c>
      <c r="C3095" s="5">
        <v>575.11599945778585</v>
      </c>
      <c r="D3095">
        <f t="shared" si="48"/>
        <v>0.25997958056235471</v>
      </c>
    </row>
    <row r="3096" spans="1:4" x14ac:dyDescent="0.25">
      <c r="A3096" s="5">
        <v>3094</v>
      </c>
      <c r="B3096" s="5">
        <v>13.000029028133381</v>
      </c>
      <c r="C3096" s="5">
        <v>575.95847727394744</v>
      </c>
      <c r="D3096">
        <f t="shared" si="48"/>
        <v>0.26000058056266762</v>
      </c>
    </row>
    <row r="3097" spans="1:4" x14ac:dyDescent="0.25">
      <c r="A3097" s="5">
        <v>3095</v>
      </c>
      <c r="B3097" s="5">
        <v>13.004679028202672</v>
      </c>
      <c r="C3097" s="5">
        <v>575.71293097576972</v>
      </c>
      <c r="D3097">
        <f t="shared" si="48"/>
        <v>0.26009358056405341</v>
      </c>
    </row>
    <row r="3098" spans="1:4" x14ac:dyDescent="0.25">
      <c r="A3098" s="5">
        <v>3096</v>
      </c>
      <c r="B3098" s="5">
        <v>13.010429028288355</v>
      </c>
      <c r="C3098" s="5">
        <v>576.43263564284234</v>
      </c>
      <c r="D3098">
        <f t="shared" si="48"/>
        <v>0.26020858056576712</v>
      </c>
    </row>
    <row r="3099" spans="1:4" x14ac:dyDescent="0.25">
      <c r="A3099" s="5">
        <v>3097</v>
      </c>
      <c r="B3099" s="5">
        <v>13.014579028350189</v>
      </c>
      <c r="C3099" s="5">
        <v>576.40723430165156</v>
      </c>
      <c r="D3099">
        <f t="shared" si="48"/>
        <v>0.2602915805670038</v>
      </c>
    </row>
    <row r="3100" spans="1:4" x14ac:dyDescent="0.25">
      <c r="A3100" s="5">
        <v>3098</v>
      </c>
      <c r="B3100" s="5">
        <v>13.018729028412031</v>
      </c>
      <c r="C3100" s="5">
        <v>576.32679672121401</v>
      </c>
      <c r="D3100">
        <f t="shared" si="48"/>
        <v>0.26037458056824059</v>
      </c>
    </row>
    <row r="3101" spans="1:4" x14ac:dyDescent="0.25">
      <c r="A3101" s="5">
        <v>3099</v>
      </c>
      <c r="B3101" s="5">
        <v>13.021829028458226</v>
      </c>
      <c r="C3101" s="5">
        <v>574.30315653968023</v>
      </c>
      <c r="D3101">
        <f t="shared" si="48"/>
        <v>0.26043658056916452</v>
      </c>
    </row>
    <row r="3102" spans="1:4" x14ac:dyDescent="0.25">
      <c r="A3102" s="5">
        <v>3100</v>
      </c>
      <c r="B3102" s="5">
        <v>13.031179028597547</v>
      </c>
      <c r="C3102" s="5">
        <v>576.89409334114191</v>
      </c>
      <c r="D3102">
        <f t="shared" si="48"/>
        <v>0.26062358057195095</v>
      </c>
    </row>
    <row r="3103" spans="1:4" x14ac:dyDescent="0.25">
      <c r="A3103" s="5">
        <v>3101</v>
      </c>
      <c r="B3103" s="5">
        <v>13.0322290286132</v>
      </c>
      <c r="C3103" s="5">
        <v>576.21249068585553</v>
      </c>
      <c r="D3103">
        <f t="shared" si="48"/>
        <v>0.26064458057226397</v>
      </c>
    </row>
    <row r="3104" spans="1:4" x14ac:dyDescent="0.25">
      <c r="A3104" s="5">
        <v>3102</v>
      </c>
      <c r="B3104" s="5">
        <v>13.036379028675034</v>
      </c>
      <c r="C3104" s="5">
        <v>577.20737654916184</v>
      </c>
      <c r="D3104">
        <f t="shared" si="48"/>
        <v>0.26072758057350071</v>
      </c>
    </row>
    <row r="3105" spans="1:4" x14ac:dyDescent="0.25">
      <c r="A3105" s="5">
        <v>3103</v>
      </c>
      <c r="B3105" s="5">
        <v>13.04152902875178</v>
      </c>
      <c r="C3105" s="5">
        <v>576.94489602352348</v>
      </c>
      <c r="D3105">
        <f t="shared" si="48"/>
        <v>0.26083058057503561</v>
      </c>
    </row>
    <row r="3106" spans="1:4" x14ac:dyDescent="0.25">
      <c r="A3106" s="5">
        <v>3104</v>
      </c>
      <c r="B3106" s="5">
        <v>13.045179028806166</v>
      </c>
      <c r="C3106" s="5">
        <v>575.8526383523191</v>
      </c>
      <c r="D3106">
        <f t="shared" si="48"/>
        <v>0.26090358057612328</v>
      </c>
    </row>
    <row r="3107" spans="1:4" x14ac:dyDescent="0.25">
      <c r="A3107" s="5">
        <v>3105</v>
      </c>
      <c r="B3107" s="5">
        <v>13.050379028883652</v>
      </c>
      <c r="C3107" s="5">
        <v>575.77220077188156</v>
      </c>
      <c r="D3107">
        <f t="shared" si="48"/>
        <v>0.26100758057767304</v>
      </c>
    </row>
    <row r="3108" spans="1:4" x14ac:dyDescent="0.25">
      <c r="A3108" s="5">
        <v>3106</v>
      </c>
      <c r="B3108" s="5">
        <v>13.056079028968588</v>
      </c>
      <c r="C3108" s="5">
        <v>577.03380071769129</v>
      </c>
      <c r="D3108">
        <f t="shared" si="48"/>
        <v>0.26112158057937174</v>
      </c>
    </row>
    <row r="3109" spans="1:4" x14ac:dyDescent="0.25">
      <c r="A3109" s="5">
        <v>3107</v>
      </c>
      <c r="B3109" s="5">
        <v>13.056629028976785</v>
      </c>
      <c r="C3109" s="5">
        <v>576.07278330930603</v>
      </c>
      <c r="D3109">
        <f t="shared" si="48"/>
        <v>0.2611325805795357</v>
      </c>
    </row>
    <row r="3110" spans="1:4" x14ac:dyDescent="0.25">
      <c r="A3110" s="5">
        <v>3108</v>
      </c>
      <c r="B3110" s="5">
        <v>13.061279029046075</v>
      </c>
      <c r="C3110" s="5">
        <v>575.20913770881884</v>
      </c>
      <c r="D3110">
        <f t="shared" si="48"/>
        <v>0.26122558058092149</v>
      </c>
    </row>
    <row r="3111" spans="1:4" x14ac:dyDescent="0.25">
      <c r="A3111" s="5">
        <v>3109</v>
      </c>
      <c r="B3111" s="5">
        <v>13.064929029100467</v>
      </c>
      <c r="C3111" s="5">
        <v>577.02533360396103</v>
      </c>
      <c r="D3111">
        <f t="shared" si="48"/>
        <v>0.26129858058200933</v>
      </c>
    </row>
    <row r="3112" spans="1:4" x14ac:dyDescent="0.25">
      <c r="A3112" s="5">
        <v>3110</v>
      </c>
      <c r="B3112" s="5">
        <v>13.067529029139207</v>
      </c>
      <c r="C3112" s="5">
        <v>576.17862223093437</v>
      </c>
      <c r="D3112">
        <f t="shared" si="48"/>
        <v>0.26135058058278415</v>
      </c>
    </row>
    <row r="3113" spans="1:4" x14ac:dyDescent="0.25">
      <c r="A3113" s="5">
        <v>3111</v>
      </c>
      <c r="B3113" s="5">
        <v>13.073729029231599</v>
      </c>
      <c r="C3113" s="5">
        <v>576.03891485438498</v>
      </c>
      <c r="D3113">
        <f t="shared" si="48"/>
        <v>0.26147458058463197</v>
      </c>
    </row>
    <row r="3114" spans="1:4" x14ac:dyDescent="0.25">
      <c r="A3114" s="5">
        <v>3112</v>
      </c>
      <c r="B3114" s="5">
        <v>13.077879029293433</v>
      </c>
      <c r="C3114" s="5">
        <v>576.53847456447068</v>
      </c>
      <c r="D3114">
        <f t="shared" si="48"/>
        <v>0.26155758058586864</v>
      </c>
    </row>
    <row r="3115" spans="1:4" x14ac:dyDescent="0.25">
      <c r="A3115" s="5">
        <v>3113</v>
      </c>
      <c r="B3115" s="5">
        <v>13.08047902933218</v>
      </c>
      <c r="C3115" s="5">
        <v>576.75015240772734</v>
      </c>
      <c r="D3115">
        <f t="shared" si="48"/>
        <v>0.26160958058664358</v>
      </c>
    </row>
    <row r="3116" spans="1:4" x14ac:dyDescent="0.25">
      <c r="A3116" s="5">
        <v>3114</v>
      </c>
      <c r="B3116" s="5">
        <v>13.087229029432761</v>
      </c>
      <c r="C3116" s="5">
        <v>575.61555916787165</v>
      </c>
      <c r="D3116">
        <f t="shared" si="48"/>
        <v>0.26174458058865524</v>
      </c>
    </row>
    <row r="3117" spans="1:4" x14ac:dyDescent="0.25">
      <c r="A3117" s="5">
        <v>3115</v>
      </c>
      <c r="B3117" s="5">
        <v>13.090329029478957</v>
      </c>
      <c r="C3117" s="5">
        <v>574.74344645365409</v>
      </c>
      <c r="D3117">
        <f t="shared" si="48"/>
        <v>0.26180658058957912</v>
      </c>
    </row>
    <row r="3118" spans="1:4" x14ac:dyDescent="0.25">
      <c r="A3118" s="5">
        <v>3116</v>
      </c>
      <c r="B3118" s="5">
        <v>13.095029029548988</v>
      </c>
      <c r="C3118" s="5">
        <v>575.23877260687482</v>
      </c>
      <c r="D3118">
        <f t="shared" si="48"/>
        <v>0.26190058059097976</v>
      </c>
    </row>
    <row r="3119" spans="1:4" x14ac:dyDescent="0.25">
      <c r="A3119" s="5">
        <v>3117</v>
      </c>
      <c r="B3119" s="5">
        <v>13.095529029556443</v>
      </c>
      <c r="C3119" s="5">
        <v>576.0135135131942</v>
      </c>
      <c r="D3119">
        <f t="shared" si="48"/>
        <v>0.26191058059112887</v>
      </c>
    </row>
    <row r="3120" spans="1:4" x14ac:dyDescent="0.25">
      <c r="A3120" s="5">
        <v>3118</v>
      </c>
      <c r="B3120" s="5">
        <v>13.103829029680119</v>
      </c>
      <c r="C3120" s="5">
        <v>575.94154304648691</v>
      </c>
      <c r="D3120">
        <f t="shared" si="48"/>
        <v>0.26207658059360239</v>
      </c>
    </row>
    <row r="3121" spans="1:4" x14ac:dyDescent="0.25">
      <c r="A3121" s="5">
        <v>3119</v>
      </c>
      <c r="B3121" s="5">
        <v>13.104379029688316</v>
      </c>
      <c r="C3121" s="5">
        <v>577.07613628634272</v>
      </c>
      <c r="D3121">
        <f t="shared" si="48"/>
        <v>0.2620875805937663</v>
      </c>
    </row>
    <row r="3122" spans="1:4" x14ac:dyDescent="0.25">
      <c r="A3122" s="5">
        <v>3120</v>
      </c>
      <c r="B3122" s="5">
        <v>13.113179029819447</v>
      </c>
      <c r="C3122" s="5">
        <v>575.50972024624332</v>
      </c>
      <c r="D3122">
        <f t="shared" si="48"/>
        <v>0.26226358059638893</v>
      </c>
    </row>
    <row r="3123" spans="1:4" x14ac:dyDescent="0.25">
      <c r="A3123" s="5">
        <v>3121</v>
      </c>
      <c r="B3123" s="5">
        <v>13.115279029850738</v>
      </c>
      <c r="C3123" s="5">
        <v>576.15322088974358</v>
      </c>
      <c r="D3123">
        <f t="shared" si="48"/>
        <v>0.26230558059701475</v>
      </c>
    </row>
    <row r="3124" spans="1:4" x14ac:dyDescent="0.25">
      <c r="A3124" s="5">
        <v>3122</v>
      </c>
      <c r="B3124" s="5">
        <v>13.119929029920028</v>
      </c>
      <c r="C3124" s="5">
        <v>575.6959967483092</v>
      </c>
      <c r="D3124">
        <f t="shared" si="48"/>
        <v>0.26239858059840054</v>
      </c>
    </row>
    <row r="3125" spans="1:4" x14ac:dyDescent="0.25">
      <c r="A3125" s="5">
        <v>3123</v>
      </c>
      <c r="B3125" s="5">
        <v>13.127179030028065</v>
      </c>
      <c r="C3125" s="5">
        <v>575.91614170529613</v>
      </c>
      <c r="D3125">
        <f t="shared" si="48"/>
        <v>0.26254358060056132</v>
      </c>
    </row>
    <row r="3126" spans="1:4" x14ac:dyDescent="0.25">
      <c r="A3126" s="5">
        <v>3124</v>
      </c>
      <c r="B3126" s="5">
        <v>13.127729030036255</v>
      </c>
      <c r="C3126" s="5">
        <v>574.93819006945034</v>
      </c>
      <c r="D3126">
        <f t="shared" si="48"/>
        <v>0.26255458060072512</v>
      </c>
    </row>
    <row r="3127" spans="1:4" x14ac:dyDescent="0.25">
      <c r="A3127" s="5">
        <v>3125</v>
      </c>
      <c r="B3127" s="5">
        <v>13.131329030089899</v>
      </c>
      <c r="C3127" s="5">
        <v>575.77220077188156</v>
      </c>
      <c r="D3127">
        <f t="shared" si="48"/>
        <v>0.262626580601798</v>
      </c>
    </row>
    <row r="3128" spans="1:4" x14ac:dyDescent="0.25">
      <c r="A3128" s="5">
        <v>3126</v>
      </c>
      <c r="B3128" s="5">
        <v>13.134979030144292</v>
      </c>
      <c r="C3128" s="5">
        <v>575.79336855620727</v>
      </c>
      <c r="D3128">
        <f t="shared" si="48"/>
        <v>0.26269958060288584</v>
      </c>
    </row>
    <row r="3129" spans="1:4" x14ac:dyDescent="0.25">
      <c r="A3129" s="5">
        <v>3127</v>
      </c>
      <c r="B3129" s="5">
        <v>13.140679030229228</v>
      </c>
      <c r="C3129" s="5">
        <v>575.36154575596368</v>
      </c>
      <c r="D3129">
        <f t="shared" si="48"/>
        <v>0.26281358060458454</v>
      </c>
    </row>
    <row r="3130" spans="1:4" x14ac:dyDescent="0.25">
      <c r="A3130" s="5">
        <v>3128</v>
      </c>
      <c r="B3130" s="5">
        <v>13.139129030206133</v>
      </c>
      <c r="C3130" s="5">
        <v>576.08125042303629</v>
      </c>
      <c r="D3130">
        <f t="shared" si="48"/>
        <v>0.26278258060412268</v>
      </c>
    </row>
    <row r="3131" spans="1:4" x14ac:dyDescent="0.25">
      <c r="A3131" s="5">
        <v>3129</v>
      </c>
      <c r="B3131" s="5">
        <v>13.152129030399847</v>
      </c>
      <c r="C3131" s="5">
        <v>577.13117252558936</v>
      </c>
      <c r="D3131">
        <f t="shared" si="48"/>
        <v>0.26304258060799696</v>
      </c>
    </row>
    <row r="3132" spans="1:4" x14ac:dyDescent="0.25">
      <c r="A3132" s="5">
        <v>3130</v>
      </c>
      <c r="B3132" s="5">
        <v>13.154179030430397</v>
      </c>
      <c r="C3132" s="5">
        <v>574.9466571831806</v>
      </c>
      <c r="D3132">
        <f t="shared" si="48"/>
        <v>0.26308358060860793</v>
      </c>
    </row>
    <row r="3133" spans="1:4" x14ac:dyDescent="0.25">
      <c r="A3133" s="5">
        <v>3131</v>
      </c>
      <c r="B3133" s="5">
        <v>13.158329030492231</v>
      </c>
      <c r="C3133" s="5">
        <v>576.27599403883244</v>
      </c>
      <c r="D3133">
        <f t="shared" si="48"/>
        <v>0.2631665806098446</v>
      </c>
    </row>
    <row r="3134" spans="1:4" x14ac:dyDescent="0.25">
      <c r="A3134" s="5">
        <v>3132</v>
      </c>
      <c r="B3134" s="5">
        <v>13.163029030562269</v>
      </c>
      <c r="C3134" s="5">
        <v>576.32679672121401</v>
      </c>
      <c r="D3134">
        <f t="shared" si="48"/>
        <v>0.26326058061124535</v>
      </c>
    </row>
    <row r="3135" spans="1:4" x14ac:dyDescent="0.25">
      <c r="A3135" s="5">
        <v>3133</v>
      </c>
      <c r="B3135" s="5">
        <v>13.170279030670299</v>
      </c>
      <c r="C3135" s="5">
        <v>575.86957257977963</v>
      </c>
      <c r="D3135">
        <f t="shared" si="48"/>
        <v>0.26340558061340597</v>
      </c>
    </row>
    <row r="3136" spans="1:4" x14ac:dyDescent="0.25">
      <c r="A3136" s="5">
        <v>3134</v>
      </c>
      <c r="B3136" s="5">
        <v>13.170779030677755</v>
      </c>
      <c r="C3136" s="5">
        <v>575.72986520323025</v>
      </c>
      <c r="D3136">
        <f t="shared" si="48"/>
        <v>0.26341558061355508</v>
      </c>
    </row>
    <row r="3137" spans="1:4" x14ac:dyDescent="0.25">
      <c r="A3137" s="5">
        <v>3135</v>
      </c>
      <c r="B3137" s="5">
        <v>13.177029030770887</v>
      </c>
      <c r="C3137" s="5">
        <v>575.08636455972999</v>
      </c>
      <c r="D3137">
        <f t="shared" si="48"/>
        <v>0.26354058061541774</v>
      </c>
    </row>
    <row r="3138" spans="1:4" x14ac:dyDescent="0.25">
      <c r="A3138" s="5">
        <v>3136</v>
      </c>
      <c r="B3138" s="5">
        <v>13.178579030793982</v>
      </c>
      <c r="C3138" s="5">
        <v>576.69088261161551</v>
      </c>
      <c r="D3138">
        <f t="shared" si="48"/>
        <v>0.26357158061587965</v>
      </c>
    </row>
    <row r="3139" spans="1:4" x14ac:dyDescent="0.25">
      <c r="A3139" s="5">
        <v>3137</v>
      </c>
      <c r="B3139" s="5">
        <v>13.187379030925113</v>
      </c>
      <c r="C3139" s="5">
        <v>576.10665176422708</v>
      </c>
      <c r="D3139">
        <f t="shared" ref="D3139:D3202" si="49">B3139/50</f>
        <v>0.26374758061850229</v>
      </c>
    </row>
    <row r="3140" spans="1:4" x14ac:dyDescent="0.25">
      <c r="A3140" s="5">
        <v>3138</v>
      </c>
      <c r="B3140" s="5">
        <v>13.185329030894563</v>
      </c>
      <c r="C3140" s="5">
        <v>576.23365847018113</v>
      </c>
      <c r="D3140">
        <f t="shared" si="49"/>
        <v>0.26370658061789126</v>
      </c>
    </row>
    <row r="3141" spans="1:4" x14ac:dyDescent="0.25">
      <c r="A3141" s="5">
        <v>3139</v>
      </c>
      <c r="B3141" s="5">
        <v>13.188979030948955</v>
      </c>
      <c r="C3141" s="5">
        <v>576.81365576070436</v>
      </c>
      <c r="D3141">
        <f t="shared" si="49"/>
        <v>0.2637795806189791</v>
      </c>
    </row>
    <row r="3142" spans="1:4" x14ac:dyDescent="0.25">
      <c r="A3142" s="5">
        <v>3140</v>
      </c>
      <c r="B3142" s="5">
        <v>13.196229031056985</v>
      </c>
      <c r="C3142" s="5">
        <v>576.25905981137191</v>
      </c>
      <c r="D3142">
        <f t="shared" si="49"/>
        <v>0.26392458062113971</v>
      </c>
    </row>
    <row r="3143" spans="1:4" x14ac:dyDescent="0.25">
      <c r="A3143" s="5">
        <v>3141</v>
      </c>
      <c r="B3143" s="5">
        <v>13.200879031126275</v>
      </c>
      <c r="C3143" s="5">
        <v>576.08971753676656</v>
      </c>
      <c r="D3143">
        <f t="shared" si="49"/>
        <v>0.26401758062252551</v>
      </c>
    </row>
    <row r="3144" spans="1:4" x14ac:dyDescent="0.25">
      <c r="A3144" s="5">
        <v>3142</v>
      </c>
      <c r="B3144" s="5">
        <v>13.201929031141921</v>
      </c>
      <c r="C3144" s="5">
        <v>576.36489873300025</v>
      </c>
      <c r="D3144">
        <f t="shared" si="49"/>
        <v>0.26403858062283841</v>
      </c>
    </row>
    <row r="3145" spans="1:4" x14ac:dyDescent="0.25">
      <c r="A3145" s="5">
        <v>3143</v>
      </c>
      <c r="B3145" s="5">
        <v>13.212329031296894</v>
      </c>
      <c r="C3145" s="5">
        <v>575.70446386203946</v>
      </c>
      <c r="D3145">
        <f t="shared" si="49"/>
        <v>0.26424658062593787</v>
      </c>
    </row>
    <row r="3146" spans="1:4" x14ac:dyDescent="0.25">
      <c r="A3146" s="5">
        <v>3144</v>
      </c>
      <c r="B3146" s="5">
        <v>13.212829031304343</v>
      </c>
      <c r="C3146" s="5">
        <v>576.66548127042472</v>
      </c>
      <c r="D3146">
        <f t="shared" si="49"/>
        <v>0.26425658062608687</v>
      </c>
    </row>
    <row r="3147" spans="1:4" x14ac:dyDescent="0.25">
      <c r="A3147" s="5">
        <v>3145</v>
      </c>
      <c r="B3147" s="5">
        <v>13.216479031358736</v>
      </c>
      <c r="C3147" s="5">
        <v>576.61891214490822</v>
      </c>
      <c r="D3147">
        <f t="shared" si="49"/>
        <v>0.26432958062717471</v>
      </c>
    </row>
    <row r="3148" spans="1:4" x14ac:dyDescent="0.25">
      <c r="A3148" s="5">
        <v>3146</v>
      </c>
      <c r="B3148" s="5">
        <v>13.216979031366185</v>
      </c>
      <c r="C3148" s="5">
        <v>576.10665176422708</v>
      </c>
      <c r="D3148">
        <f t="shared" si="49"/>
        <v>0.26433958062732371</v>
      </c>
    </row>
    <row r="3149" spans="1:4" x14ac:dyDescent="0.25">
      <c r="A3149" s="5">
        <v>3147</v>
      </c>
      <c r="B3149" s="5">
        <v>13.225279031489867</v>
      </c>
      <c r="C3149" s="5">
        <v>576.08125042303629</v>
      </c>
      <c r="D3149">
        <f t="shared" si="49"/>
        <v>0.26450558062979734</v>
      </c>
    </row>
    <row r="3150" spans="1:4" x14ac:dyDescent="0.25">
      <c r="A3150" s="5">
        <v>3148</v>
      </c>
      <c r="B3150" s="5">
        <v>13.229979031559905</v>
      </c>
      <c r="C3150" s="5">
        <v>576.29292826629296</v>
      </c>
      <c r="D3150">
        <f t="shared" si="49"/>
        <v>0.26459958063119809</v>
      </c>
    </row>
    <row r="3151" spans="1:4" x14ac:dyDescent="0.25">
      <c r="A3151" s="5">
        <v>3149</v>
      </c>
      <c r="B3151" s="5">
        <v>13.233579031613543</v>
      </c>
      <c r="C3151" s="5">
        <v>575.53512158743411</v>
      </c>
      <c r="D3151">
        <f t="shared" si="49"/>
        <v>0.26467158063227086</v>
      </c>
    </row>
    <row r="3152" spans="1:4" x14ac:dyDescent="0.25">
      <c r="A3152" s="5">
        <v>3150</v>
      </c>
      <c r="B3152" s="5">
        <v>13.241379031729776</v>
      </c>
      <c r="C3152" s="5">
        <v>577.41058727868824</v>
      </c>
      <c r="D3152">
        <f t="shared" si="49"/>
        <v>0.26482758063459555</v>
      </c>
    </row>
    <row r="3153" spans="1:4" x14ac:dyDescent="0.25">
      <c r="A3153" s="5">
        <v>3151</v>
      </c>
      <c r="B3153" s="5">
        <v>13.242429031745422</v>
      </c>
      <c r="C3153" s="5">
        <v>575.84417123858884</v>
      </c>
      <c r="D3153">
        <f t="shared" si="49"/>
        <v>0.26484858063490846</v>
      </c>
    </row>
    <row r="3154" spans="1:4" x14ac:dyDescent="0.25">
      <c r="A3154" s="5">
        <v>3152</v>
      </c>
      <c r="B3154" s="5">
        <v>13.244479031775965</v>
      </c>
      <c r="C3154" s="5">
        <v>577.02533360396103</v>
      </c>
      <c r="D3154">
        <f t="shared" si="49"/>
        <v>0.26488958063551932</v>
      </c>
    </row>
    <row r="3155" spans="1:4" x14ac:dyDescent="0.25">
      <c r="A3155" s="5">
        <v>3153</v>
      </c>
      <c r="B3155" s="5">
        <v>13.25177903188475</v>
      </c>
      <c r="C3155" s="5">
        <v>576.16168800347384</v>
      </c>
      <c r="D3155">
        <f t="shared" si="49"/>
        <v>0.265035580637695</v>
      </c>
    </row>
    <row r="3156" spans="1:4" x14ac:dyDescent="0.25">
      <c r="A3156" s="5">
        <v>3154</v>
      </c>
      <c r="B3156" s="5">
        <v>13.253329031907844</v>
      </c>
      <c r="C3156" s="5">
        <v>575.42928266580577</v>
      </c>
      <c r="D3156">
        <f t="shared" si="49"/>
        <v>0.26506658063815691</v>
      </c>
    </row>
    <row r="3157" spans="1:4" x14ac:dyDescent="0.25">
      <c r="A3157" s="5">
        <v>3155</v>
      </c>
      <c r="B3157" s="5">
        <v>13.260079032008425</v>
      </c>
      <c r="C3157" s="5">
        <v>576.65278059982927</v>
      </c>
      <c r="D3157">
        <f t="shared" si="49"/>
        <v>0.26520158064016852</v>
      </c>
    </row>
    <row r="3158" spans="1:4" x14ac:dyDescent="0.25">
      <c r="A3158" s="5">
        <v>3156</v>
      </c>
      <c r="B3158" s="5">
        <v>13.263179032054621</v>
      </c>
      <c r="C3158" s="5">
        <v>575.73833231696051</v>
      </c>
      <c r="D3158">
        <f t="shared" si="49"/>
        <v>0.2652635806410924</v>
      </c>
    </row>
    <row r="3159" spans="1:4" x14ac:dyDescent="0.25">
      <c r="A3159" s="5">
        <v>3157</v>
      </c>
      <c r="B3159" s="5">
        <v>13.269429032147753</v>
      </c>
      <c r="C3159" s="5">
        <v>576.35643161926998</v>
      </c>
      <c r="D3159">
        <f t="shared" si="49"/>
        <v>0.26538858064295506</v>
      </c>
    </row>
    <row r="3160" spans="1:4" x14ac:dyDescent="0.25">
      <c r="A3160" s="5">
        <v>3158</v>
      </c>
      <c r="B3160" s="5">
        <v>13.272029032186493</v>
      </c>
      <c r="C3160" s="5">
        <v>576.81365576070436</v>
      </c>
      <c r="D3160">
        <f t="shared" si="49"/>
        <v>0.26544058064372988</v>
      </c>
    </row>
    <row r="3161" spans="1:4" x14ac:dyDescent="0.25">
      <c r="A3161" s="5">
        <v>3159</v>
      </c>
      <c r="B3161" s="5">
        <v>13.277179032263239</v>
      </c>
      <c r="C3161" s="5">
        <v>577.39365305122772</v>
      </c>
      <c r="D3161">
        <f t="shared" si="49"/>
        <v>0.26554358064526479</v>
      </c>
    </row>
    <row r="3162" spans="1:4" x14ac:dyDescent="0.25">
      <c r="A3162" s="5">
        <v>3160</v>
      </c>
      <c r="B3162" s="5">
        <v>13.277729032271429</v>
      </c>
      <c r="C3162" s="5">
        <v>576.85599132935579</v>
      </c>
      <c r="D3162">
        <f t="shared" si="49"/>
        <v>0.26555458064542858</v>
      </c>
    </row>
    <row r="3163" spans="1:4" x14ac:dyDescent="0.25">
      <c r="A3163" s="5">
        <v>3161</v>
      </c>
      <c r="B3163" s="5">
        <v>13.282929032348916</v>
      </c>
      <c r="C3163" s="5">
        <v>576.81365576070436</v>
      </c>
      <c r="D3163">
        <f t="shared" si="49"/>
        <v>0.26565858064697834</v>
      </c>
    </row>
    <row r="3164" spans="1:4" x14ac:dyDescent="0.25">
      <c r="A3164" s="5">
        <v>3162</v>
      </c>
      <c r="B3164" s="5">
        <v>13.289629032448756</v>
      </c>
      <c r="C3164" s="5">
        <v>575.68752963457882</v>
      </c>
      <c r="D3164">
        <f t="shared" si="49"/>
        <v>0.26579258064897515</v>
      </c>
    </row>
    <row r="3165" spans="1:4" x14ac:dyDescent="0.25">
      <c r="A3165" s="5">
        <v>3163</v>
      </c>
      <c r="B3165" s="5">
        <v>13.290679032464402</v>
      </c>
      <c r="C3165" s="5">
        <v>576.6019779174477</v>
      </c>
      <c r="D3165">
        <f t="shared" si="49"/>
        <v>0.26581358064928806</v>
      </c>
    </row>
    <row r="3166" spans="1:4" x14ac:dyDescent="0.25">
      <c r="A3166" s="5">
        <v>3164</v>
      </c>
      <c r="B3166" s="5">
        <v>13.295879032541889</v>
      </c>
      <c r="C3166" s="5">
        <v>576.26752692510217</v>
      </c>
      <c r="D3166">
        <f t="shared" si="49"/>
        <v>0.26591758065083776</v>
      </c>
    </row>
    <row r="3167" spans="1:4" x14ac:dyDescent="0.25">
      <c r="A3167" s="5">
        <v>3165</v>
      </c>
      <c r="B3167" s="5">
        <v>13.30002903260373</v>
      </c>
      <c r="C3167" s="5">
        <v>575.95001016021718</v>
      </c>
      <c r="D3167">
        <f t="shared" si="49"/>
        <v>0.2660005806520746</v>
      </c>
    </row>
    <row r="3168" spans="1:4" x14ac:dyDescent="0.25">
      <c r="A3168" s="5">
        <v>3166</v>
      </c>
      <c r="B3168" s="5">
        <v>13.303129032649919</v>
      </c>
      <c r="C3168" s="5">
        <v>576.50460610954974</v>
      </c>
      <c r="D3168">
        <f t="shared" si="49"/>
        <v>0.26606258065299837</v>
      </c>
    </row>
    <row r="3169" spans="1:4" x14ac:dyDescent="0.25">
      <c r="A3169" s="5">
        <v>3167</v>
      </c>
      <c r="B3169" s="5">
        <v>13.307829032719956</v>
      </c>
      <c r="C3169" s="5">
        <v>576.75015240772734</v>
      </c>
      <c r="D3169">
        <f t="shared" si="49"/>
        <v>0.26615658065439912</v>
      </c>
    </row>
    <row r="3170" spans="1:4" x14ac:dyDescent="0.25">
      <c r="A3170" s="5">
        <v>3168</v>
      </c>
      <c r="B3170" s="5">
        <v>13.311429032773601</v>
      </c>
      <c r="C3170" s="5">
        <v>577.16504098051041</v>
      </c>
      <c r="D3170">
        <f t="shared" si="49"/>
        <v>0.266228580655472</v>
      </c>
    </row>
    <row r="3171" spans="1:4" x14ac:dyDescent="0.25">
      <c r="A3171" s="5">
        <v>3169</v>
      </c>
      <c r="B3171" s="5">
        <v>13.317179032859285</v>
      </c>
      <c r="C3171" s="5">
        <v>577.06766917261245</v>
      </c>
      <c r="D3171">
        <f t="shared" si="49"/>
        <v>0.26634358065718566</v>
      </c>
    </row>
    <row r="3172" spans="1:4" x14ac:dyDescent="0.25">
      <c r="A3172" s="5">
        <v>3170</v>
      </c>
      <c r="B3172" s="5">
        <v>13.324429032967315</v>
      </c>
      <c r="C3172" s="5">
        <v>576.74168529399708</v>
      </c>
      <c r="D3172">
        <f t="shared" si="49"/>
        <v>0.26648858065934627</v>
      </c>
    </row>
    <row r="3173" spans="1:4" x14ac:dyDescent="0.25">
      <c r="A3173" s="5">
        <v>3171</v>
      </c>
      <c r="B3173" s="5">
        <v>13.326529032998605</v>
      </c>
      <c r="C3173" s="5">
        <v>576.55117523506613</v>
      </c>
      <c r="D3173">
        <f t="shared" si="49"/>
        <v>0.26653058065997209</v>
      </c>
    </row>
    <row r="3174" spans="1:4" x14ac:dyDescent="0.25">
      <c r="A3174" s="5">
        <v>3172</v>
      </c>
      <c r="B3174" s="5">
        <v>13.331679033075352</v>
      </c>
      <c r="C3174" s="5">
        <v>577.03380071769129</v>
      </c>
      <c r="D3174">
        <f t="shared" si="49"/>
        <v>0.26663358066150705</v>
      </c>
    </row>
    <row r="3175" spans="1:4" x14ac:dyDescent="0.25">
      <c r="A3175" s="5">
        <v>3173</v>
      </c>
      <c r="B3175" s="5">
        <v>13.334279033114091</v>
      </c>
      <c r="C3175" s="5">
        <v>577.19890943543157</v>
      </c>
      <c r="D3175">
        <f t="shared" si="49"/>
        <v>0.26668558066228182</v>
      </c>
    </row>
    <row r="3176" spans="1:4" x14ac:dyDescent="0.25">
      <c r="A3176" s="5">
        <v>3174</v>
      </c>
      <c r="B3176" s="5">
        <v>13.337429033161028</v>
      </c>
      <c r="C3176" s="5">
        <v>575.30650951671691</v>
      </c>
      <c r="D3176">
        <f t="shared" si="49"/>
        <v>0.26674858066322055</v>
      </c>
    </row>
    <row r="3177" spans="1:4" x14ac:dyDescent="0.25">
      <c r="A3177" s="5">
        <v>3175</v>
      </c>
      <c r="B3177" s="5">
        <v>13.345179033276514</v>
      </c>
      <c r="C3177" s="5">
        <v>576.87715911368139</v>
      </c>
      <c r="D3177">
        <f t="shared" si="49"/>
        <v>0.26690358066553027</v>
      </c>
    </row>
    <row r="3178" spans="1:4" x14ac:dyDescent="0.25">
      <c r="A3178" s="5">
        <v>3176</v>
      </c>
      <c r="B3178" s="5">
        <v>13.348329033323457</v>
      </c>
      <c r="C3178" s="5">
        <v>577.19890943543157</v>
      </c>
      <c r="D3178">
        <f t="shared" si="49"/>
        <v>0.26696658066646917</v>
      </c>
    </row>
    <row r="3179" spans="1:4" x14ac:dyDescent="0.25">
      <c r="A3179" s="5">
        <v>3177</v>
      </c>
      <c r="B3179" s="5">
        <v>13.35087903336145</v>
      </c>
      <c r="C3179" s="5">
        <v>577.30474835705991</v>
      </c>
      <c r="D3179">
        <f t="shared" si="49"/>
        <v>0.26701758066722897</v>
      </c>
    </row>
    <row r="3180" spans="1:4" x14ac:dyDescent="0.25">
      <c r="A3180" s="5">
        <v>3178</v>
      </c>
      <c r="B3180" s="5">
        <v>13.356079033438936</v>
      </c>
      <c r="C3180" s="5">
        <v>576.14475377601332</v>
      </c>
      <c r="D3180">
        <f t="shared" si="49"/>
        <v>0.26712158066877872</v>
      </c>
    </row>
    <row r="3181" spans="1:4" x14ac:dyDescent="0.25">
      <c r="A3181" s="5">
        <v>3179</v>
      </c>
      <c r="B3181" s="5">
        <v>13.361279033516423</v>
      </c>
      <c r="C3181" s="5">
        <v>576.53000745074041</v>
      </c>
      <c r="D3181">
        <f t="shared" si="49"/>
        <v>0.26722558067032848</v>
      </c>
    </row>
    <row r="3182" spans="1:4" x14ac:dyDescent="0.25">
      <c r="A3182" s="5">
        <v>3180</v>
      </c>
      <c r="B3182" s="5">
        <v>13.365429033578264</v>
      </c>
      <c r="C3182" s="5">
        <v>576.65701415669446</v>
      </c>
      <c r="D3182">
        <f t="shared" si="49"/>
        <v>0.26730858067156527</v>
      </c>
    </row>
    <row r="3183" spans="1:4" x14ac:dyDescent="0.25">
      <c r="A3183" s="5">
        <v>3181</v>
      </c>
      <c r="B3183" s="5">
        <v>13.36907903363265</v>
      </c>
      <c r="C3183" s="5">
        <v>576.75861952145772</v>
      </c>
      <c r="D3183">
        <f t="shared" si="49"/>
        <v>0.267381580672653</v>
      </c>
    </row>
    <row r="3184" spans="1:4" x14ac:dyDescent="0.25">
      <c r="A3184" s="5">
        <v>3182</v>
      </c>
      <c r="B3184" s="5">
        <v>13.3711290336632</v>
      </c>
      <c r="C3184" s="5">
        <v>576.97029736471438</v>
      </c>
      <c r="D3184">
        <f t="shared" si="49"/>
        <v>0.26742258067326402</v>
      </c>
    </row>
    <row r="3185" spans="1:4" x14ac:dyDescent="0.25">
      <c r="A3185" s="5">
        <v>3183</v>
      </c>
      <c r="B3185" s="5">
        <v>13.377879033763781</v>
      </c>
      <c r="C3185" s="5">
        <v>575.93307593275665</v>
      </c>
      <c r="D3185">
        <f t="shared" si="49"/>
        <v>0.26755758067527563</v>
      </c>
    </row>
    <row r="3186" spans="1:4" x14ac:dyDescent="0.25">
      <c r="A3186" s="5">
        <v>3184</v>
      </c>
      <c r="B3186" s="5">
        <v>13.381029033810725</v>
      </c>
      <c r="C3186" s="5">
        <v>575.61555916787165</v>
      </c>
      <c r="D3186">
        <f t="shared" si="49"/>
        <v>0.26762058067621447</v>
      </c>
    </row>
    <row r="3187" spans="1:4" x14ac:dyDescent="0.25">
      <c r="A3187" s="5">
        <v>3185</v>
      </c>
      <c r="B3187" s="5">
        <v>13.383579033848717</v>
      </c>
      <c r="C3187" s="5">
        <v>576.31832960748375</v>
      </c>
      <c r="D3187">
        <f t="shared" si="49"/>
        <v>0.26767158067697433</v>
      </c>
    </row>
    <row r="3188" spans="1:4" x14ac:dyDescent="0.25">
      <c r="A3188" s="5">
        <v>3186</v>
      </c>
      <c r="B3188" s="5">
        <v>13.388779033926204</v>
      </c>
      <c r="C3188" s="5">
        <v>576.76708663518798</v>
      </c>
      <c r="D3188">
        <f t="shared" si="49"/>
        <v>0.26777558067852408</v>
      </c>
    </row>
    <row r="3189" spans="1:4" x14ac:dyDescent="0.25">
      <c r="A3189" s="5">
        <v>3187</v>
      </c>
      <c r="B3189" s="5">
        <v>13.396579034042437</v>
      </c>
      <c r="C3189" s="5">
        <v>576.83905710189526</v>
      </c>
      <c r="D3189">
        <f t="shared" si="49"/>
        <v>0.26793158068084877</v>
      </c>
    </row>
    <row r="3190" spans="1:4" x14ac:dyDescent="0.25">
      <c r="A3190" s="5">
        <v>3188</v>
      </c>
      <c r="B3190" s="5">
        <v>13.398129034065532</v>
      </c>
      <c r="C3190" s="5">
        <v>576.51307322327989</v>
      </c>
      <c r="D3190">
        <f t="shared" si="49"/>
        <v>0.26796258068131062</v>
      </c>
    </row>
    <row r="3191" spans="1:4" x14ac:dyDescent="0.25">
      <c r="A3191" s="5">
        <v>3189</v>
      </c>
      <c r="B3191" s="5">
        <v>13.402779034134822</v>
      </c>
      <c r="C3191" s="5">
        <v>575.99657928573367</v>
      </c>
      <c r="D3191">
        <f t="shared" si="49"/>
        <v>0.26805558068269641</v>
      </c>
    </row>
    <row r="3192" spans="1:4" x14ac:dyDescent="0.25">
      <c r="A3192" s="5">
        <v>3190</v>
      </c>
      <c r="B3192" s="5">
        <v>13.405379034173569</v>
      </c>
      <c r="C3192" s="5">
        <v>576.45380342716805</v>
      </c>
      <c r="D3192">
        <f t="shared" si="49"/>
        <v>0.2681075806834714</v>
      </c>
    </row>
    <row r="3193" spans="1:4" x14ac:dyDescent="0.25">
      <c r="A3193" s="5">
        <v>3191</v>
      </c>
      <c r="B3193" s="5">
        <v>13.408529034220505</v>
      </c>
      <c r="C3193" s="5">
        <v>575.89074036410534</v>
      </c>
      <c r="D3193">
        <f t="shared" si="49"/>
        <v>0.26817058068441013</v>
      </c>
    </row>
    <row r="3194" spans="1:4" x14ac:dyDescent="0.25">
      <c r="A3194" s="5">
        <v>3192</v>
      </c>
      <c r="B3194" s="5">
        <v>13.414229034305441</v>
      </c>
      <c r="C3194" s="5">
        <v>577.16504098051041</v>
      </c>
      <c r="D3194">
        <f t="shared" si="49"/>
        <v>0.26828458068610883</v>
      </c>
    </row>
    <row r="3195" spans="1:4" x14ac:dyDescent="0.25">
      <c r="A3195" s="5">
        <v>3193</v>
      </c>
      <c r="B3195" s="5">
        <v>13.420429034397825</v>
      </c>
      <c r="C3195" s="5">
        <v>576.97876447844465</v>
      </c>
      <c r="D3195">
        <f t="shared" si="49"/>
        <v>0.26840858068795653</v>
      </c>
    </row>
    <row r="3196" spans="1:4" x14ac:dyDescent="0.25">
      <c r="A3196" s="5">
        <v>3194</v>
      </c>
      <c r="B3196" s="5">
        <v>13.421479034413471</v>
      </c>
      <c r="C3196" s="5">
        <v>575.74679943069077</v>
      </c>
      <c r="D3196">
        <f t="shared" si="49"/>
        <v>0.26842958068826944</v>
      </c>
    </row>
    <row r="3197" spans="1:4" x14ac:dyDescent="0.25">
      <c r="A3197" s="5">
        <v>3195</v>
      </c>
      <c r="B3197" s="5">
        <v>13.422029034421668</v>
      </c>
      <c r="C3197" s="5">
        <v>576.09818465049682</v>
      </c>
      <c r="D3197">
        <f t="shared" si="49"/>
        <v>0.26844058068843335</v>
      </c>
    </row>
    <row r="3198" spans="1:4" x14ac:dyDescent="0.25">
      <c r="A3198" s="5">
        <v>3196</v>
      </c>
      <c r="B3198" s="5">
        <v>13.43292903458409</v>
      </c>
      <c r="C3198" s="5">
        <v>576.55964234879639</v>
      </c>
      <c r="D3198">
        <f t="shared" si="49"/>
        <v>0.2686585806916818</v>
      </c>
    </row>
    <row r="3199" spans="1:4" x14ac:dyDescent="0.25">
      <c r="A3199" s="5">
        <v>3197</v>
      </c>
      <c r="B3199" s="5">
        <v>13.436029034630286</v>
      </c>
      <c r="C3199" s="5">
        <v>576.98723159217491</v>
      </c>
      <c r="D3199">
        <f t="shared" si="49"/>
        <v>0.26872058069260574</v>
      </c>
    </row>
    <row r="3200" spans="1:4" x14ac:dyDescent="0.25">
      <c r="A3200" s="5">
        <v>3198</v>
      </c>
      <c r="B3200" s="5">
        <v>13.443279034738316</v>
      </c>
      <c r="C3200" s="5">
        <v>576.68241549788524</v>
      </c>
      <c r="D3200">
        <f t="shared" si="49"/>
        <v>0.26886558069476629</v>
      </c>
    </row>
    <row r="3201" spans="1:4" x14ac:dyDescent="0.25">
      <c r="A3201" s="5">
        <v>3199</v>
      </c>
      <c r="B3201" s="5">
        <v>13.444829034761417</v>
      </c>
      <c r="C3201" s="5">
        <v>576.75015240772734</v>
      </c>
      <c r="D3201">
        <f t="shared" si="49"/>
        <v>0.26889658069522837</v>
      </c>
    </row>
    <row r="3202" spans="1:4" x14ac:dyDescent="0.25">
      <c r="A3202" s="5">
        <v>3200</v>
      </c>
      <c r="B3202" s="5">
        <v>13.448979034823259</v>
      </c>
      <c r="C3202" s="5">
        <v>576.36489873300025</v>
      </c>
      <c r="D3202">
        <f t="shared" si="49"/>
        <v>0.26897958069646516</v>
      </c>
    </row>
    <row r="3203" spans="1:4" x14ac:dyDescent="0.25">
      <c r="A3203" s="5">
        <v>3201</v>
      </c>
      <c r="B3203" s="5">
        <v>13.455229034916391</v>
      </c>
      <c r="C3203" s="5">
        <v>577.5545282121027</v>
      </c>
      <c r="D3203">
        <f t="shared" ref="D3203:D3266" si="50">B3203/50</f>
        <v>0.26910458069832782</v>
      </c>
    </row>
    <row r="3204" spans="1:4" x14ac:dyDescent="0.25">
      <c r="A3204" s="5">
        <v>3202</v>
      </c>
      <c r="B3204" s="5">
        <v>13.456279034932036</v>
      </c>
      <c r="C3204" s="5">
        <v>576.6273792586386</v>
      </c>
      <c r="D3204">
        <f t="shared" si="50"/>
        <v>0.26912558069864073</v>
      </c>
    </row>
    <row r="3205" spans="1:4" x14ac:dyDescent="0.25">
      <c r="A3205" s="5">
        <v>3203</v>
      </c>
      <c r="B3205" s="5">
        <v>13.460429034993878</v>
      </c>
      <c r="C3205" s="5">
        <v>577.10577118439858</v>
      </c>
      <c r="D3205">
        <f t="shared" si="50"/>
        <v>0.26920858069987758</v>
      </c>
    </row>
    <row r="3206" spans="1:4" x14ac:dyDescent="0.25">
      <c r="A3206" s="5">
        <v>3204</v>
      </c>
      <c r="B3206" s="5">
        <v>13.465079035063168</v>
      </c>
      <c r="C3206" s="5">
        <v>576.90256045487217</v>
      </c>
      <c r="D3206">
        <f t="shared" si="50"/>
        <v>0.26930158070126337</v>
      </c>
    </row>
    <row r="3207" spans="1:4" x14ac:dyDescent="0.25">
      <c r="A3207" s="5">
        <v>3205</v>
      </c>
      <c r="B3207" s="5">
        <v>13.470279035140647</v>
      </c>
      <c r="C3207" s="5">
        <v>577.11423829812884</v>
      </c>
      <c r="D3207">
        <f t="shared" si="50"/>
        <v>0.26940558070281295</v>
      </c>
    </row>
    <row r="3208" spans="1:4" x14ac:dyDescent="0.25">
      <c r="A3208" s="5">
        <v>3206</v>
      </c>
      <c r="B3208" s="5">
        <v>13.468729035117553</v>
      </c>
      <c r="C3208" s="5">
        <v>575.82723701112832</v>
      </c>
      <c r="D3208">
        <f t="shared" si="50"/>
        <v>0.26937458070235104</v>
      </c>
    </row>
    <row r="3209" spans="1:4" x14ac:dyDescent="0.25">
      <c r="A3209" s="5">
        <v>3207</v>
      </c>
      <c r="B3209" s="5">
        <v>13.47652903523378</v>
      </c>
      <c r="C3209" s="5">
        <v>576.71628395280641</v>
      </c>
      <c r="D3209">
        <f t="shared" si="50"/>
        <v>0.26953058070467562</v>
      </c>
    </row>
    <row r="3210" spans="1:4" x14ac:dyDescent="0.25">
      <c r="A3210" s="5">
        <v>3208</v>
      </c>
      <c r="B3210" s="5">
        <v>13.482229035318722</v>
      </c>
      <c r="C3210" s="5">
        <v>575.59862494041113</v>
      </c>
      <c r="D3210">
        <f t="shared" si="50"/>
        <v>0.26964458070637443</v>
      </c>
    </row>
    <row r="3211" spans="1:4" x14ac:dyDescent="0.25">
      <c r="A3211" s="5">
        <v>3209</v>
      </c>
      <c r="B3211" s="5">
        <v>13.485829035372367</v>
      </c>
      <c r="C3211" s="5">
        <v>576.85599132935579</v>
      </c>
      <c r="D3211">
        <f t="shared" si="50"/>
        <v>0.26971658070744736</v>
      </c>
    </row>
    <row r="3212" spans="1:4" x14ac:dyDescent="0.25">
      <c r="A3212" s="5">
        <v>3210</v>
      </c>
      <c r="B3212" s="5">
        <v>13.493129035481145</v>
      </c>
      <c r="C3212" s="5">
        <v>577.30474835705991</v>
      </c>
      <c r="D3212">
        <f t="shared" si="50"/>
        <v>0.26986258070962288</v>
      </c>
    </row>
    <row r="3213" spans="1:4" x14ac:dyDescent="0.25">
      <c r="A3213" s="5">
        <v>3211</v>
      </c>
      <c r="B3213" s="5">
        <v>13.493629035488594</v>
      </c>
      <c r="C3213" s="5">
        <v>576.97029736471438</v>
      </c>
      <c r="D3213">
        <f t="shared" si="50"/>
        <v>0.26987258070977188</v>
      </c>
    </row>
    <row r="3214" spans="1:4" x14ac:dyDescent="0.25">
      <c r="A3214" s="5">
        <v>3212</v>
      </c>
      <c r="B3214" s="5">
        <v>13.499329035573529</v>
      </c>
      <c r="C3214" s="5">
        <v>577.19890943543157</v>
      </c>
      <c r="D3214">
        <f t="shared" si="50"/>
        <v>0.26998658071147058</v>
      </c>
    </row>
    <row r="3215" spans="1:4" x14ac:dyDescent="0.25">
      <c r="A3215" s="5">
        <v>3213</v>
      </c>
      <c r="B3215" s="5">
        <v>13.500379035589175</v>
      </c>
      <c r="C3215" s="5">
        <v>576.83905710189526</v>
      </c>
      <c r="D3215">
        <f t="shared" si="50"/>
        <v>0.27000758071178349</v>
      </c>
    </row>
    <row r="3216" spans="1:4" x14ac:dyDescent="0.25">
      <c r="A3216" s="5">
        <v>3214</v>
      </c>
      <c r="B3216" s="5">
        <v>13.507129035689756</v>
      </c>
      <c r="C3216" s="5">
        <v>577.44868929047448</v>
      </c>
      <c r="D3216">
        <f t="shared" si="50"/>
        <v>0.2701425807137951</v>
      </c>
    </row>
    <row r="3217" spans="1:4" x14ac:dyDescent="0.25">
      <c r="A3217" s="5">
        <v>3215</v>
      </c>
      <c r="B3217" s="5">
        <v>13.509229035721054</v>
      </c>
      <c r="C3217" s="5">
        <v>577.14810675305</v>
      </c>
      <c r="D3217">
        <f t="shared" si="50"/>
        <v>0.27018458071442109</v>
      </c>
    </row>
    <row r="3218" spans="1:4" x14ac:dyDescent="0.25">
      <c r="A3218" s="5">
        <v>3216</v>
      </c>
      <c r="B3218" s="5">
        <v>13.51752903584473</v>
      </c>
      <c r="C3218" s="5">
        <v>577.05920205888219</v>
      </c>
      <c r="D3218">
        <f t="shared" si="50"/>
        <v>0.27035058071689461</v>
      </c>
    </row>
    <row r="3219" spans="1:4" x14ac:dyDescent="0.25">
      <c r="A3219" s="5">
        <v>3217</v>
      </c>
      <c r="B3219" s="5">
        <v>13.520629035890925</v>
      </c>
      <c r="C3219" s="5">
        <v>577.18197520797105</v>
      </c>
      <c r="D3219">
        <f t="shared" si="50"/>
        <v>0.27041258071781848</v>
      </c>
    </row>
    <row r="3220" spans="1:4" x14ac:dyDescent="0.25">
      <c r="A3220" s="5">
        <v>3218</v>
      </c>
      <c r="B3220" s="5">
        <v>13.527379035991506</v>
      </c>
      <c r="C3220" s="5">
        <v>577.69423558865219</v>
      </c>
      <c r="D3220">
        <f t="shared" si="50"/>
        <v>0.27054758071983015</v>
      </c>
    </row>
    <row r="3221" spans="1:4" x14ac:dyDescent="0.25">
      <c r="A3221" s="5">
        <v>3219</v>
      </c>
      <c r="B3221" s="5">
        <v>13.523729035937121</v>
      </c>
      <c r="C3221" s="5">
        <v>576.74168529399708</v>
      </c>
      <c r="D3221">
        <f t="shared" si="50"/>
        <v>0.27047458071874242</v>
      </c>
    </row>
    <row r="3222" spans="1:4" x14ac:dyDescent="0.25">
      <c r="A3222" s="5">
        <v>3220</v>
      </c>
      <c r="B3222" s="5">
        <v>13.531529036053348</v>
      </c>
      <c r="C3222" s="5">
        <v>575.81030278366779</v>
      </c>
      <c r="D3222">
        <f t="shared" si="50"/>
        <v>0.27063058072106694</v>
      </c>
    </row>
    <row r="3223" spans="1:4" x14ac:dyDescent="0.25">
      <c r="A3223" s="5">
        <v>3221</v>
      </c>
      <c r="B3223" s="5">
        <v>13.535179036107733</v>
      </c>
      <c r="C3223" s="5">
        <v>576.22519135645086</v>
      </c>
      <c r="D3223">
        <f t="shared" si="50"/>
        <v>0.27070358072215467</v>
      </c>
    </row>
    <row r="3224" spans="1:4" x14ac:dyDescent="0.25">
      <c r="A3224" s="5">
        <v>3222</v>
      </c>
      <c r="B3224" s="5">
        <v>13.540329036184479</v>
      </c>
      <c r="C3224" s="5">
        <v>576.50460610954974</v>
      </c>
      <c r="D3224">
        <f t="shared" si="50"/>
        <v>0.27080658072368957</v>
      </c>
    </row>
    <row r="3225" spans="1:4" x14ac:dyDescent="0.25">
      <c r="A3225" s="5">
        <v>3223</v>
      </c>
      <c r="B3225" s="5">
        <v>13.54502903625451</v>
      </c>
      <c r="C3225" s="5">
        <v>576.94489602352348</v>
      </c>
      <c r="D3225">
        <f t="shared" si="50"/>
        <v>0.27090058072509021</v>
      </c>
    </row>
    <row r="3226" spans="1:4" x14ac:dyDescent="0.25">
      <c r="A3226" s="5">
        <v>3224</v>
      </c>
      <c r="B3226" s="5">
        <v>13.546579036277612</v>
      </c>
      <c r="C3226" s="5">
        <v>576.83905710189526</v>
      </c>
      <c r="D3226">
        <f t="shared" si="50"/>
        <v>0.27093158072555223</v>
      </c>
    </row>
    <row r="3227" spans="1:4" x14ac:dyDescent="0.25">
      <c r="A3227" s="5">
        <v>3225</v>
      </c>
      <c r="B3227" s="5">
        <v>13.554379036393838</v>
      </c>
      <c r="C3227" s="5">
        <v>576.52154033701015</v>
      </c>
      <c r="D3227">
        <f t="shared" si="50"/>
        <v>0.27108758072787675</v>
      </c>
    </row>
    <row r="3228" spans="1:4" x14ac:dyDescent="0.25">
      <c r="A3228" s="5">
        <v>3226</v>
      </c>
      <c r="B3228" s="5">
        <v>13.557979036447483</v>
      </c>
      <c r="C3228" s="5">
        <v>576.71628395280641</v>
      </c>
      <c r="D3228">
        <f t="shared" si="50"/>
        <v>0.27115958072894963</v>
      </c>
    </row>
    <row r="3229" spans="1:4" x14ac:dyDescent="0.25">
      <c r="A3229" s="5">
        <v>3227</v>
      </c>
      <c r="B3229" s="5">
        <v>13.560579036486223</v>
      </c>
      <c r="C3229" s="5">
        <v>576.37336584673051</v>
      </c>
      <c r="D3229">
        <f t="shared" si="50"/>
        <v>0.27121158072972446</v>
      </c>
    </row>
    <row r="3230" spans="1:4" x14ac:dyDescent="0.25">
      <c r="A3230" s="5">
        <v>3228</v>
      </c>
      <c r="B3230" s="5">
        <v>13.566829036579355</v>
      </c>
      <c r="C3230" s="5">
        <v>577.38518593749734</v>
      </c>
      <c r="D3230">
        <f t="shared" si="50"/>
        <v>0.27133658073158712</v>
      </c>
    </row>
    <row r="3231" spans="1:4" x14ac:dyDescent="0.25">
      <c r="A3231" s="5">
        <v>3229</v>
      </c>
      <c r="B3231" s="5">
        <v>13.569929036625551</v>
      </c>
      <c r="C3231" s="5">
        <v>576.86445844308605</v>
      </c>
      <c r="D3231">
        <f t="shared" si="50"/>
        <v>0.271398580732511</v>
      </c>
    </row>
    <row r="3232" spans="1:4" x14ac:dyDescent="0.25">
      <c r="A3232" s="5">
        <v>3230</v>
      </c>
      <c r="B3232" s="5">
        <v>13.575129036703037</v>
      </c>
      <c r="C3232" s="5">
        <v>576.65701415669446</v>
      </c>
      <c r="D3232">
        <f t="shared" si="50"/>
        <v>0.27150258073406075</v>
      </c>
    </row>
    <row r="3233" spans="1:4" x14ac:dyDescent="0.25">
      <c r="A3233" s="5">
        <v>3231</v>
      </c>
      <c r="B3233" s="5">
        <v>13.57877903675743</v>
      </c>
      <c r="C3233" s="5">
        <v>576.46227054089832</v>
      </c>
      <c r="D3233">
        <f t="shared" si="50"/>
        <v>0.27157558073514859</v>
      </c>
    </row>
    <row r="3234" spans="1:4" x14ac:dyDescent="0.25">
      <c r="A3234" s="5">
        <v>3232</v>
      </c>
      <c r="B3234" s="5">
        <v>13.57877903675743</v>
      </c>
      <c r="C3234" s="5">
        <v>576.14475377601332</v>
      </c>
      <c r="D3234">
        <f t="shared" si="50"/>
        <v>0.27157558073514859</v>
      </c>
    </row>
    <row r="3235" spans="1:4" x14ac:dyDescent="0.25">
      <c r="A3235" s="5">
        <v>3233</v>
      </c>
      <c r="B3235" s="5">
        <v>13.585529036858011</v>
      </c>
      <c r="C3235" s="5">
        <v>577.4190543924185</v>
      </c>
      <c r="D3235">
        <f t="shared" si="50"/>
        <v>0.2717105807371602</v>
      </c>
    </row>
    <row r="3236" spans="1:4" x14ac:dyDescent="0.25">
      <c r="A3236" s="5">
        <v>3234</v>
      </c>
      <c r="B3236" s="5">
        <v>13.589679036919852</v>
      </c>
      <c r="C3236" s="5">
        <v>577.59686378075401</v>
      </c>
      <c r="D3236">
        <f t="shared" si="50"/>
        <v>0.27179358073839704</v>
      </c>
    </row>
    <row r="3237" spans="1:4" x14ac:dyDescent="0.25">
      <c r="A3237" s="5">
        <v>3235</v>
      </c>
      <c r="B3237" s="5">
        <v>13.592779036966041</v>
      </c>
      <c r="C3237" s="5">
        <v>577.03380071769129</v>
      </c>
      <c r="D3237">
        <f t="shared" si="50"/>
        <v>0.27185558073932081</v>
      </c>
    </row>
    <row r="3238" spans="1:4" x14ac:dyDescent="0.25">
      <c r="A3238" s="5">
        <v>3236</v>
      </c>
      <c r="B3238" s="5">
        <v>13.598479037050977</v>
      </c>
      <c r="C3238" s="5">
        <v>576.45380342716805</v>
      </c>
      <c r="D3238">
        <f t="shared" si="50"/>
        <v>0.27196958074101951</v>
      </c>
    </row>
    <row r="3239" spans="1:4" x14ac:dyDescent="0.25">
      <c r="A3239" s="5">
        <v>3237</v>
      </c>
      <c r="B3239" s="5">
        <v>13.602629037112818</v>
      </c>
      <c r="C3239" s="5">
        <v>576.79672153324395</v>
      </c>
      <c r="D3239">
        <f t="shared" si="50"/>
        <v>0.27205258074225636</v>
      </c>
    </row>
    <row r="3240" spans="1:4" x14ac:dyDescent="0.25">
      <c r="A3240" s="5">
        <v>3238</v>
      </c>
      <c r="B3240" s="5">
        <v>13.605729037159014</v>
      </c>
      <c r="C3240" s="5">
        <v>576.6273792586386</v>
      </c>
      <c r="D3240">
        <f t="shared" si="50"/>
        <v>0.27211458074318029</v>
      </c>
    </row>
    <row r="3241" spans="1:4" x14ac:dyDescent="0.25">
      <c r="A3241" s="5">
        <v>3239</v>
      </c>
      <c r="B3241" s="5">
        <v>13.609379037213399</v>
      </c>
      <c r="C3241" s="5">
        <v>576.63584637236886</v>
      </c>
      <c r="D3241">
        <f t="shared" si="50"/>
        <v>0.27218758074426797</v>
      </c>
    </row>
    <row r="3242" spans="1:4" x14ac:dyDescent="0.25">
      <c r="A3242" s="5">
        <v>3240</v>
      </c>
      <c r="B3242" s="5">
        <v>13.616629037321436</v>
      </c>
      <c r="C3242" s="5">
        <v>576.76708663518798</v>
      </c>
      <c r="D3242">
        <f t="shared" si="50"/>
        <v>0.27233258074642874</v>
      </c>
    </row>
    <row r="3243" spans="1:4" x14ac:dyDescent="0.25">
      <c r="A3243" s="5">
        <v>3241</v>
      </c>
      <c r="B3243" s="5">
        <v>13.616629037321436</v>
      </c>
      <c r="C3243" s="5">
        <v>577.02533360396103</v>
      </c>
      <c r="D3243">
        <f t="shared" si="50"/>
        <v>0.27233258074642874</v>
      </c>
    </row>
    <row r="3244" spans="1:4" x14ac:dyDescent="0.25">
      <c r="A3244" s="5">
        <v>3242</v>
      </c>
      <c r="B3244" s="5">
        <v>13.62702903747641</v>
      </c>
      <c r="C3244" s="5">
        <v>577.03380071769129</v>
      </c>
      <c r="D3244">
        <f t="shared" si="50"/>
        <v>0.27254058074952819</v>
      </c>
    </row>
    <row r="3245" spans="1:4" x14ac:dyDescent="0.25">
      <c r="A3245" s="5">
        <v>3243</v>
      </c>
      <c r="B3245" s="5">
        <v>13.631179037538244</v>
      </c>
      <c r="C3245" s="5">
        <v>576.76708663518798</v>
      </c>
      <c r="D3245">
        <f t="shared" si="50"/>
        <v>0.27262358075076487</v>
      </c>
    </row>
    <row r="3246" spans="1:4" x14ac:dyDescent="0.25">
      <c r="A3246" s="5">
        <v>3244</v>
      </c>
      <c r="B3246" s="5">
        <v>13.63427903758444</v>
      </c>
      <c r="C3246" s="5">
        <v>576.17862223093437</v>
      </c>
      <c r="D3246">
        <f t="shared" si="50"/>
        <v>0.27268558075168881</v>
      </c>
    </row>
    <row r="3247" spans="1:4" x14ac:dyDescent="0.25">
      <c r="A3247" s="5">
        <v>3245</v>
      </c>
      <c r="B3247" s="5">
        <v>13.635829037607541</v>
      </c>
      <c r="C3247" s="5">
        <v>576.25905981137191</v>
      </c>
      <c r="D3247">
        <f t="shared" si="50"/>
        <v>0.27271658075215083</v>
      </c>
    </row>
    <row r="3248" spans="1:4" x14ac:dyDescent="0.25">
      <c r="A3248" s="5">
        <v>3246</v>
      </c>
      <c r="B3248" s="5">
        <v>13.637929037638832</v>
      </c>
      <c r="C3248" s="5">
        <v>576.47920476835884</v>
      </c>
      <c r="D3248">
        <f t="shared" si="50"/>
        <v>0.27275858075277665</v>
      </c>
    </row>
    <row r="3249" spans="1:4" x14ac:dyDescent="0.25">
      <c r="A3249" s="5">
        <v>3247</v>
      </c>
      <c r="B3249" s="5">
        <v>13.644679037739413</v>
      </c>
      <c r="C3249" s="5">
        <v>576.84752421562553</v>
      </c>
      <c r="D3249">
        <f t="shared" si="50"/>
        <v>0.27289358075478826</v>
      </c>
    </row>
    <row r="3250" spans="1:4" x14ac:dyDescent="0.25">
      <c r="A3250" s="5">
        <v>3248</v>
      </c>
      <c r="B3250" s="5">
        <v>13.649329037808704</v>
      </c>
      <c r="C3250" s="5">
        <v>578.01175235353719</v>
      </c>
      <c r="D3250">
        <f t="shared" si="50"/>
        <v>0.27298658075617405</v>
      </c>
    </row>
    <row r="3251" spans="1:4" x14ac:dyDescent="0.25">
      <c r="A3251" s="5">
        <v>3249</v>
      </c>
      <c r="B3251" s="5">
        <v>13.652979037863096</v>
      </c>
      <c r="C3251" s="5">
        <v>577.80854162401079</v>
      </c>
      <c r="D3251">
        <f t="shared" si="50"/>
        <v>0.27305958075726194</v>
      </c>
    </row>
    <row r="3252" spans="1:4" x14ac:dyDescent="0.25">
      <c r="A3252" s="5">
        <v>3250</v>
      </c>
      <c r="B3252" s="5">
        <v>13.658679037948032</v>
      </c>
      <c r="C3252" s="5">
        <v>578.12605838889579</v>
      </c>
      <c r="D3252">
        <f t="shared" si="50"/>
        <v>0.27317358075896064</v>
      </c>
    </row>
    <row r="3253" spans="1:4" x14ac:dyDescent="0.25">
      <c r="A3253" s="5">
        <v>3251</v>
      </c>
      <c r="B3253" s="5">
        <v>13.664929038041164</v>
      </c>
      <c r="C3253" s="5">
        <v>577.77467316908974</v>
      </c>
      <c r="D3253">
        <f t="shared" si="50"/>
        <v>0.27329858076082325</v>
      </c>
    </row>
    <row r="3254" spans="1:4" x14ac:dyDescent="0.25">
      <c r="A3254" s="5">
        <v>3252</v>
      </c>
      <c r="B3254" s="5">
        <v>13.665979038056809</v>
      </c>
      <c r="C3254" s="5">
        <v>577.20737654916184</v>
      </c>
      <c r="D3254">
        <f t="shared" si="50"/>
        <v>0.27331958076113616</v>
      </c>
    </row>
    <row r="3255" spans="1:4" x14ac:dyDescent="0.25">
      <c r="A3255" s="5">
        <v>3253</v>
      </c>
      <c r="B3255" s="5">
        <v>13.672679038156643</v>
      </c>
      <c r="C3255" s="5">
        <v>575.6959967483092</v>
      </c>
      <c r="D3255">
        <f t="shared" si="50"/>
        <v>0.27345358076313286</v>
      </c>
    </row>
    <row r="3256" spans="1:4" x14ac:dyDescent="0.25">
      <c r="A3256" s="5">
        <v>3254</v>
      </c>
      <c r="B3256" s="5">
        <v>13.675829038203586</v>
      </c>
      <c r="C3256" s="5">
        <v>575.94154304648691</v>
      </c>
      <c r="D3256">
        <f t="shared" si="50"/>
        <v>0.2735165807640717</v>
      </c>
    </row>
    <row r="3257" spans="1:4" x14ac:dyDescent="0.25">
      <c r="A3257" s="5">
        <v>3255</v>
      </c>
      <c r="B3257" s="5">
        <v>13.680479038272876</v>
      </c>
      <c r="C3257" s="5">
        <v>576.72475106653667</v>
      </c>
      <c r="D3257">
        <f t="shared" si="50"/>
        <v>0.27360958076545755</v>
      </c>
    </row>
    <row r="3258" spans="1:4" x14ac:dyDescent="0.25">
      <c r="A3258" s="5">
        <v>3256</v>
      </c>
      <c r="B3258" s="5">
        <v>13.682579038304167</v>
      </c>
      <c r="C3258" s="5">
        <v>576.52154033701015</v>
      </c>
      <c r="D3258">
        <f t="shared" si="50"/>
        <v>0.27365158076608337</v>
      </c>
    </row>
    <row r="3259" spans="1:4" x14ac:dyDescent="0.25">
      <c r="A3259" s="5">
        <v>3257</v>
      </c>
      <c r="B3259" s="5">
        <v>13.687779038381654</v>
      </c>
      <c r="C3259" s="5">
        <v>577.42752150614876</v>
      </c>
      <c r="D3259">
        <f t="shared" si="50"/>
        <v>0.27375558076763307</v>
      </c>
    </row>
    <row r="3260" spans="1:4" x14ac:dyDescent="0.25">
      <c r="A3260" s="5">
        <v>3258</v>
      </c>
      <c r="B3260" s="5">
        <v>13.687229038373458</v>
      </c>
      <c r="C3260" s="5">
        <v>576.27599403883244</v>
      </c>
      <c r="D3260">
        <f t="shared" si="50"/>
        <v>0.27374458076746916</v>
      </c>
    </row>
    <row r="3261" spans="1:4" x14ac:dyDescent="0.25">
      <c r="A3261" s="5">
        <v>3259</v>
      </c>
      <c r="B3261" s="5">
        <v>13.69607903850533</v>
      </c>
      <c r="C3261" s="5">
        <v>576.99146514903998</v>
      </c>
      <c r="D3261">
        <f t="shared" si="50"/>
        <v>0.27392158077010659</v>
      </c>
    </row>
    <row r="3262" spans="1:4" x14ac:dyDescent="0.25">
      <c r="A3262" s="5">
        <v>3260</v>
      </c>
      <c r="B3262" s="5">
        <v>13.70072903857462</v>
      </c>
      <c r="C3262" s="5">
        <v>576.14475377601332</v>
      </c>
      <c r="D3262">
        <f t="shared" si="50"/>
        <v>0.27401458077149238</v>
      </c>
    </row>
    <row r="3263" spans="1:4" x14ac:dyDescent="0.25">
      <c r="A3263" s="5">
        <v>3261</v>
      </c>
      <c r="B3263" s="5">
        <v>13.707979038682657</v>
      </c>
      <c r="C3263" s="5">
        <v>577.99481812607667</v>
      </c>
      <c r="D3263">
        <f t="shared" si="50"/>
        <v>0.27415958077365316</v>
      </c>
    </row>
    <row r="3264" spans="1:4" x14ac:dyDescent="0.25">
      <c r="A3264" s="5">
        <v>3262</v>
      </c>
      <c r="B3264" s="5">
        <v>13.707479038675208</v>
      </c>
      <c r="C3264" s="5">
        <v>577.27934701586912</v>
      </c>
      <c r="D3264">
        <f t="shared" si="50"/>
        <v>0.27414958077350415</v>
      </c>
    </row>
    <row r="3265" spans="1:4" x14ac:dyDescent="0.25">
      <c r="A3265" s="5">
        <v>3263</v>
      </c>
      <c r="B3265" s="5">
        <v>13.709579038706499</v>
      </c>
      <c r="C3265" s="5">
        <v>576.11088532109227</v>
      </c>
      <c r="D3265">
        <f t="shared" si="50"/>
        <v>0.27419158077412997</v>
      </c>
    </row>
    <row r="3266" spans="1:4" x14ac:dyDescent="0.25">
      <c r="A3266" s="5">
        <v>3264</v>
      </c>
      <c r="B3266" s="5">
        <v>13.715779038798884</v>
      </c>
      <c r="C3266" s="5">
        <v>576.91102756860244</v>
      </c>
      <c r="D3266">
        <f t="shared" si="50"/>
        <v>0.27431558077597767</v>
      </c>
    </row>
    <row r="3267" spans="1:4" x14ac:dyDescent="0.25">
      <c r="A3267" s="5">
        <v>3265</v>
      </c>
      <c r="B3267" s="5">
        <v>13.718879038845079</v>
      </c>
      <c r="C3267" s="5">
        <v>576.71628395280641</v>
      </c>
      <c r="D3267">
        <f t="shared" ref="D3267:D3330" si="51">B3267/50</f>
        <v>0.27437758077690161</v>
      </c>
    </row>
    <row r="3268" spans="1:4" x14ac:dyDescent="0.25">
      <c r="A3268" s="5">
        <v>3266</v>
      </c>
      <c r="B3268" s="5">
        <v>13.723579038915117</v>
      </c>
      <c r="C3268" s="5">
        <v>576.54694167820105</v>
      </c>
      <c r="D3268">
        <f t="shared" si="51"/>
        <v>0.27447158077830236</v>
      </c>
    </row>
    <row r="3269" spans="1:4" x14ac:dyDescent="0.25">
      <c r="A3269" s="5">
        <v>3267</v>
      </c>
      <c r="B3269" s="5">
        <v>13.727179038968762</v>
      </c>
      <c r="C3269" s="5">
        <v>575.65789473652296</v>
      </c>
      <c r="D3269">
        <f t="shared" si="51"/>
        <v>0.27454358077937524</v>
      </c>
    </row>
    <row r="3270" spans="1:4" x14ac:dyDescent="0.25">
      <c r="A3270" s="5">
        <v>3268</v>
      </c>
      <c r="B3270" s="5">
        <v>13.735529039093185</v>
      </c>
      <c r="C3270" s="5">
        <v>578.02021946726745</v>
      </c>
      <c r="D3270">
        <f t="shared" si="51"/>
        <v>0.27471058078186372</v>
      </c>
    </row>
    <row r="3271" spans="1:4" x14ac:dyDescent="0.25">
      <c r="A3271" s="5">
        <v>3269</v>
      </c>
      <c r="B3271" s="5">
        <v>13.738079039131184</v>
      </c>
      <c r="C3271" s="5">
        <v>576.47073765462858</v>
      </c>
      <c r="D3271">
        <f t="shared" si="51"/>
        <v>0.27476158078262369</v>
      </c>
    </row>
    <row r="3272" spans="1:4" x14ac:dyDescent="0.25">
      <c r="A3272" s="5">
        <v>3270</v>
      </c>
      <c r="B3272" s="5">
        <v>13.744829039231766</v>
      </c>
      <c r="C3272" s="5">
        <v>576.85599132935579</v>
      </c>
      <c r="D3272">
        <f t="shared" si="51"/>
        <v>0.2748965807846353</v>
      </c>
    </row>
    <row r="3273" spans="1:4" x14ac:dyDescent="0.25">
      <c r="A3273" s="5">
        <v>3271</v>
      </c>
      <c r="B3273" s="5">
        <v>13.747979039278702</v>
      </c>
      <c r="C3273" s="5">
        <v>577.13963963931974</v>
      </c>
      <c r="D3273">
        <f t="shared" si="51"/>
        <v>0.27495958078557403</v>
      </c>
    </row>
    <row r="3274" spans="1:4" x14ac:dyDescent="0.25">
      <c r="A3274" s="5">
        <v>3272</v>
      </c>
      <c r="B3274" s="5">
        <v>13.750579039317449</v>
      </c>
      <c r="C3274" s="5">
        <v>576.75015240772734</v>
      </c>
      <c r="D3274">
        <f t="shared" si="51"/>
        <v>0.27501158078634896</v>
      </c>
    </row>
    <row r="3275" spans="1:4" x14ac:dyDescent="0.25">
      <c r="A3275" s="5">
        <v>3273</v>
      </c>
      <c r="B3275" s="5">
        <v>13.753679039363638</v>
      </c>
      <c r="C3275" s="5">
        <v>576.57657657625691</v>
      </c>
      <c r="D3275">
        <f t="shared" si="51"/>
        <v>0.27507358078727273</v>
      </c>
    </row>
    <row r="3276" spans="1:4" x14ac:dyDescent="0.25">
      <c r="A3276" s="5">
        <v>3274</v>
      </c>
      <c r="B3276" s="5">
        <v>13.757829039425479</v>
      </c>
      <c r="C3276" s="5">
        <v>577.32591614138551</v>
      </c>
      <c r="D3276">
        <f t="shared" si="51"/>
        <v>0.27515658078850957</v>
      </c>
    </row>
    <row r="3277" spans="1:4" x14ac:dyDescent="0.25">
      <c r="A3277" s="5">
        <v>3275</v>
      </c>
      <c r="B3277" s="5">
        <v>13.762479039494769</v>
      </c>
      <c r="C3277" s="5">
        <v>576.90256045487217</v>
      </c>
      <c r="D3277">
        <f t="shared" si="51"/>
        <v>0.27524958078989537</v>
      </c>
    </row>
    <row r="3278" spans="1:4" x14ac:dyDescent="0.25">
      <c r="A3278" s="5">
        <v>3276</v>
      </c>
      <c r="B3278" s="5">
        <v>13.767679039572256</v>
      </c>
      <c r="C3278" s="5">
        <v>576.1701551172041</v>
      </c>
      <c r="D3278">
        <f t="shared" si="51"/>
        <v>0.27535358079144512</v>
      </c>
    </row>
    <row r="3279" spans="1:4" x14ac:dyDescent="0.25">
      <c r="A3279" s="5">
        <v>3277</v>
      </c>
      <c r="B3279" s="5">
        <v>13.76922903959535</v>
      </c>
      <c r="C3279" s="5">
        <v>575.59862494041113</v>
      </c>
      <c r="D3279">
        <f t="shared" si="51"/>
        <v>0.27538458079190703</v>
      </c>
    </row>
    <row r="3280" spans="1:4" x14ac:dyDescent="0.25">
      <c r="A3280" s="5">
        <v>3278</v>
      </c>
      <c r="B3280" s="5">
        <v>13.774429039672837</v>
      </c>
      <c r="C3280" s="5">
        <v>576.21249068585553</v>
      </c>
      <c r="D3280">
        <f t="shared" si="51"/>
        <v>0.27548858079345673</v>
      </c>
    </row>
    <row r="3281" spans="1:4" x14ac:dyDescent="0.25">
      <c r="A3281" s="5">
        <v>3279</v>
      </c>
      <c r="B3281" s="5">
        <v>13.777529039719033</v>
      </c>
      <c r="C3281" s="5">
        <v>575.94154304648691</v>
      </c>
      <c r="D3281">
        <f t="shared" si="51"/>
        <v>0.27555058079438066</v>
      </c>
    </row>
    <row r="3282" spans="1:4" x14ac:dyDescent="0.25">
      <c r="A3282" s="5">
        <v>3280</v>
      </c>
      <c r="B3282" s="5">
        <v>13.781679039780874</v>
      </c>
      <c r="C3282" s="5">
        <v>576.58504368998729</v>
      </c>
      <c r="D3282">
        <f t="shared" si="51"/>
        <v>0.27563358079561751</v>
      </c>
    </row>
    <row r="3283" spans="1:4" x14ac:dyDescent="0.25">
      <c r="A3283" s="5">
        <v>3281</v>
      </c>
      <c r="B3283" s="5">
        <v>13.78742903986655</v>
      </c>
      <c r="C3283" s="5">
        <v>576.92796179606307</v>
      </c>
      <c r="D3283">
        <f t="shared" si="51"/>
        <v>0.275748580797331</v>
      </c>
    </row>
    <row r="3284" spans="1:4" x14ac:dyDescent="0.25">
      <c r="A3284" s="5">
        <v>3282</v>
      </c>
      <c r="B3284" s="5">
        <v>13.792579039943297</v>
      </c>
      <c r="C3284" s="5">
        <v>577.70270270238245</v>
      </c>
      <c r="D3284">
        <f t="shared" si="51"/>
        <v>0.27585158079886596</v>
      </c>
    </row>
    <row r="3285" spans="1:4" x14ac:dyDescent="0.25">
      <c r="A3285" s="5">
        <v>3283</v>
      </c>
      <c r="B3285" s="5">
        <v>13.793629039958942</v>
      </c>
      <c r="C3285" s="5">
        <v>577.22854433348755</v>
      </c>
      <c r="D3285">
        <f t="shared" si="51"/>
        <v>0.27587258079917887</v>
      </c>
    </row>
    <row r="3286" spans="1:4" x14ac:dyDescent="0.25">
      <c r="A3286" s="5">
        <v>3284</v>
      </c>
      <c r="B3286" s="5">
        <v>13.802479040090814</v>
      </c>
      <c r="C3286" s="5">
        <v>576.88562622741165</v>
      </c>
      <c r="D3286">
        <f t="shared" si="51"/>
        <v>0.2760495808018163</v>
      </c>
    </row>
    <row r="3287" spans="1:4" x14ac:dyDescent="0.25">
      <c r="A3287" s="5">
        <v>3285</v>
      </c>
      <c r="B3287" s="5">
        <v>13.80092904006772</v>
      </c>
      <c r="C3287" s="5">
        <v>576.45380342716805</v>
      </c>
      <c r="D3287">
        <f t="shared" si="51"/>
        <v>0.27601858080135439</v>
      </c>
    </row>
    <row r="3288" spans="1:4" x14ac:dyDescent="0.25">
      <c r="A3288" s="5">
        <v>3286</v>
      </c>
      <c r="B3288" s="5">
        <v>13.808679040183206</v>
      </c>
      <c r="C3288" s="5">
        <v>576.69088261161551</v>
      </c>
      <c r="D3288">
        <f t="shared" si="51"/>
        <v>0.27617358080366411</v>
      </c>
    </row>
    <row r="3289" spans="1:4" x14ac:dyDescent="0.25">
      <c r="A3289" s="5">
        <v>3287</v>
      </c>
      <c r="B3289" s="5">
        <v>13.814379040268141</v>
      </c>
      <c r="C3289" s="5">
        <v>576.76708663518798</v>
      </c>
      <c r="D3289">
        <f t="shared" si="51"/>
        <v>0.27628758080536281</v>
      </c>
    </row>
    <row r="3290" spans="1:4" x14ac:dyDescent="0.25">
      <c r="A3290" s="5">
        <v>3288</v>
      </c>
      <c r="B3290" s="5">
        <v>13.818029040322527</v>
      </c>
      <c r="C3290" s="5">
        <v>577.14810675305</v>
      </c>
      <c r="D3290">
        <f t="shared" si="51"/>
        <v>0.27636058080645054</v>
      </c>
    </row>
    <row r="3291" spans="1:4" x14ac:dyDescent="0.25">
      <c r="A3291" s="5">
        <v>3289</v>
      </c>
      <c r="B3291" s="5">
        <v>13.821679040376919</v>
      </c>
      <c r="C3291" s="5">
        <v>576.95336313725375</v>
      </c>
      <c r="D3291">
        <f t="shared" si="51"/>
        <v>0.27643358080753838</v>
      </c>
    </row>
    <row r="3292" spans="1:4" x14ac:dyDescent="0.25">
      <c r="A3292" s="5">
        <v>3290</v>
      </c>
      <c r="B3292" s="5">
        <v>13.824779040423115</v>
      </c>
      <c r="C3292" s="5">
        <v>576.55117523506613</v>
      </c>
      <c r="D3292">
        <f t="shared" si="51"/>
        <v>0.27649558080846232</v>
      </c>
    </row>
    <row r="3293" spans="1:4" x14ac:dyDescent="0.25">
      <c r="A3293" s="5">
        <v>3291</v>
      </c>
      <c r="B3293" s="5">
        <v>13.831029040516247</v>
      </c>
      <c r="C3293" s="5">
        <v>576.91102756860244</v>
      </c>
      <c r="D3293">
        <f t="shared" si="51"/>
        <v>0.27662058081032492</v>
      </c>
    </row>
    <row r="3294" spans="1:4" x14ac:dyDescent="0.25">
      <c r="A3294" s="5">
        <v>3292</v>
      </c>
      <c r="B3294" s="5">
        <v>13.835679040585537</v>
      </c>
      <c r="C3294" s="5">
        <v>577.35131748257641</v>
      </c>
      <c r="D3294">
        <f t="shared" si="51"/>
        <v>0.27671358081171077</v>
      </c>
    </row>
    <row r="3295" spans="1:4" x14ac:dyDescent="0.25">
      <c r="A3295" s="5">
        <v>3293</v>
      </c>
      <c r="B3295" s="5">
        <v>13.836729040601183</v>
      </c>
      <c r="C3295" s="5">
        <v>575.67059540711841</v>
      </c>
      <c r="D3295">
        <f t="shared" si="51"/>
        <v>0.27673458081202368</v>
      </c>
    </row>
    <row r="3296" spans="1:4" x14ac:dyDescent="0.25">
      <c r="A3296" s="5">
        <v>3294</v>
      </c>
      <c r="B3296" s="5">
        <v>13.843979040709213</v>
      </c>
      <c r="C3296" s="5">
        <v>576.85599132935579</v>
      </c>
      <c r="D3296">
        <f t="shared" si="51"/>
        <v>0.27687958081418423</v>
      </c>
    </row>
    <row r="3297" spans="1:4" x14ac:dyDescent="0.25">
      <c r="A3297" s="5">
        <v>3295</v>
      </c>
      <c r="B3297" s="5">
        <v>13.843979040709213</v>
      </c>
      <c r="C3297" s="5">
        <v>577.07613628634272</v>
      </c>
      <c r="D3297">
        <f t="shared" si="51"/>
        <v>0.27687958081418423</v>
      </c>
    </row>
    <row r="3298" spans="1:4" x14ac:dyDescent="0.25">
      <c r="A3298" s="5">
        <v>3296</v>
      </c>
      <c r="B3298" s="5">
        <v>13.853329040848541</v>
      </c>
      <c r="C3298" s="5">
        <v>577.22007721975729</v>
      </c>
      <c r="D3298">
        <f t="shared" si="51"/>
        <v>0.27706658081697083</v>
      </c>
    </row>
    <row r="3299" spans="1:4" x14ac:dyDescent="0.25">
      <c r="A3299" s="5">
        <v>3297</v>
      </c>
      <c r="B3299" s="5">
        <v>13.854879040871635</v>
      </c>
      <c r="C3299" s="5">
        <v>577.77467316908974</v>
      </c>
      <c r="D3299">
        <f t="shared" si="51"/>
        <v>0.27709758081743269</v>
      </c>
    </row>
    <row r="3300" spans="1:4" x14ac:dyDescent="0.25">
      <c r="A3300" s="5">
        <v>3298</v>
      </c>
      <c r="B3300" s="5">
        <v>13.858529040926028</v>
      </c>
      <c r="C3300" s="5">
        <v>577.30474835705991</v>
      </c>
      <c r="D3300">
        <f t="shared" si="51"/>
        <v>0.27717058081852053</v>
      </c>
    </row>
    <row r="3301" spans="1:4" x14ac:dyDescent="0.25">
      <c r="A3301" s="5">
        <v>3299</v>
      </c>
      <c r="B3301" s="5">
        <v>13.861629040972224</v>
      </c>
      <c r="C3301" s="5">
        <v>576.83905710189526</v>
      </c>
      <c r="D3301">
        <f t="shared" si="51"/>
        <v>0.27723258081944446</v>
      </c>
    </row>
    <row r="3302" spans="1:4" x14ac:dyDescent="0.25">
      <c r="A3302" s="5">
        <v>3300</v>
      </c>
      <c r="B3302" s="5">
        <v>13.871479041118993</v>
      </c>
      <c r="C3302" s="5">
        <v>578.0540879221885</v>
      </c>
      <c r="D3302">
        <f t="shared" si="51"/>
        <v>0.2774295808223799</v>
      </c>
    </row>
    <row r="3303" spans="1:4" x14ac:dyDescent="0.25">
      <c r="A3303" s="5">
        <v>3301</v>
      </c>
      <c r="B3303" s="5">
        <v>13.87202904112719</v>
      </c>
      <c r="C3303" s="5">
        <v>576.69088261161551</v>
      </c>
      <c r="D3303">
        <f t="shared" si="51"/>
        <v>0.2774405808225438</v>
      </c>
    </row>
    <row r="3304" spans="1:4" x14ac:dyDescent="0.25">
      <c r="A3304" s="5">
        <v>3302</v>
      </c>
      <c r="B3304" s="5">
        <v>13.87667904119648</v>
      </c>
      <c r="C3304" s="5">
        <v>577.04226783142155</v>
      </c>
      <c r="D3304">
        <f t="shared" si="51"/>
        <v>0.27753358082392959</v>
      </c>
    </row>
    <row r="3305" spans="1:4" x14ac:dyDescent="0.25">
      <c r="A3305" s="5">
        <v>3303</v>
      </c>
      <c r="B3305" s="5">
        <v>13.877729041212126</v>
      </c>
      <c r="C3305" s="5">
        <v>577.27087990213886</v>
      </c>
      <c r="D3305">
        <f t="shared" si="51"/>
        <v>0.2775545808242425</v>
      </c>
    </row>
    <row r="3306" spans="1:4" x14ac:dyDescent="0.25">
      <c r="A3306" s="5">
        <v>3304</v>
      </c>
      <c r="B3306" s="5">
        <v>13.887079041351454</v>
      </c>
      <c r="C3306" s="5">
        <v>577.04226783142155</v>
      </c>
      <c r="D3306">
        <f t="shared" si="51"/>
        <v>0.2777415808270291</v>
      </c>
    </row>
    <row r="3307" spans="1:4" x14ac:dyDescent="0.25">
      <c r="A3307" s="5">
        <v>3305</v>
      </c>
      <c r="B3307" s="5">
        <v>13.888079041366359</v>
      </c>
      <c r="C3307" s="5">
        <v>575.55205581489463</v>
      </c>
      <c r="D3307">
        <f t="shared" si="51"/>
        <v>0.27776158082732716</v>
      </c>
    </row>
    <row r="3308" spans="1:4" x14ac:dyDescent="0.25">
      <c r="A3308" s="5">
        <v>3306</v>
      </c>
      <c r="B3308" s="5">
        <v>13.891729041420744</v>
      </c>
      <c r="C3308" s="5">
        <v>575.64096050906244</v>
      </c>
      <c r="D3308">
        <f t="shared" si="51"/>
        <v>0.27783458082841489</v>
      </c>
    </row>
    <row r="3309" spans="1:4" x14ac:dyDescent="0.25">
      <c r="A3309" s="5">
        <v>3307</v>
      </c>
      <c r="B3309" s="5">
        <v>13.89742904150568</v>
      </c>
      <c r="C3309" s="5">
        <v>577.20737654916184</v>
      </c>
      <c r="D3309">
        <f t="shared" si="51"/>
        <v>0.27794858083011359</v>
      </c>
    </row>
    <row r="3310" spans="1:4" x14ac:dyDescent="0.25">
      <c r="A3310" s="5">
        <v>3308</v>
      </c>
      <c r="B3310" s="5">
        <v>13.903179041591363</v>
      </c>
      <c r="C3310" s="5">
        <v>576.61044503117796</v>
      </c>
      <c r="D3310">
        <f t="shared" si="51"/>
        <v>0.27806358083182725</v>
      </c>
    </row>
    <row r="3311" spans="1:4" x14ac:dyDescent="0.25">
      <c r="A3311" s="5">
        <v>3309</v>
      </c>
      <c r="B3311" s="5">
        <v>13.905729041629362</v>
      </c>
      <c r="C3311" s="5">
        <v>577.71116981611272</v>
      </c>
      <c r="D3311">
        <f t="shared" si="51"/>
        <v>0.27811458083258722</v>
      </c>
    </row>
    <row r="3312" spans="1:4" x14ac:dyDescent="0.25">
      <c r="A3312" s="5">
        <v>3310</v>
      </c>
      <c r="B3312" s="5">
        <v>13.910929041706849</v>
      </c>
      <c r="C3312" s="5">
        <v>576.74168529399708</v>
      </c>
      <c r="D3312">
        <f t="shared" si="51"/>
        <v>0.27821858083413697</v>
      </c>
    </row>
    <row r="3313" spans="1:4" x14ac:dyDescent="0.25">
      <c r="A3313" s="5">
        <v>3311</v>
      </c>
      <c r="B3313" s="5">
        <v>13.911979041722494</v>
      </c>
      <c r="C3313" s="5">
        <v>576.2844611525627</v>
      </c>
      <c r="D3313">
        <f t="shared" si="51"/>
        <v>0.27823958083444988</v>
      </c>
    </row>
    <row r="3314" spans="1:4" x14ac:dyDescent="0.25">
      <c r="A3314" s="5">
        <v>3312</v>
      </c>
      <c r="B3314" s="5">
        <v>13.916629041791785</v>
      </c>
      <c r="C3314" s="5">
        <v>576.26752692510217</v>
      </c>
      <c r="D3314">
        <f t="shared" si="51"/>
        <v>0.27833258083583567</v>
      </c>
    </row>
    <row r="3315" spans="1:4" x14ac:dyDescent="0.25">
      <c r="A3315" s="5">
        <v>3313</v>
      </c>
      <c r="B3315" s="5">
        <v>13.924429041908011</v>
      </c>
      <c r="C3315" s="5">
        <v>577.37671882376719</v>
      </c>
      <c r="D3315">
        <f t="shared" si="51"/>
        <v>0.27848858083816025</v>
      </c>
    </row>
    <row r="3316" spans="1:4" x14ac:dyDescent="0.25">
      <c r="A3316" s="5">
        <v>3314</v>
      </c>
      <c r="B3316" s="5">
        <v>13.927529041954207</v>
      </c>
      <c r="C3316" s="5">
        <v>576.97876447844465</v>
      </c>
      <c r="D3316">
        <f t="shared" si="51"/>
        <v>0.27855058083908413</v>
      </c>
    </row>
    <row r="3317" spans="1:4" x14ac:dyDescent="0.25">
      <c r="A3317" s="5">
        <v>3315</v>
      </c>
      <c r="B3317" s="5">
        <v>13.93327904203989</v>
      </c>
      <c r="C3317" s="5">
        <v>577.20737654916184</v>
      </c>
      <c r="D3317">
        <f t="shared" si="51"/>
        <v>0.27866558084079779</v>
      </c>
    </row>
    <row r="3318" spans="1:4" x14ac:dyDescent="0.25">
      <c r="A3318" s="5">
        <v>3316</v>
      </c>
      <c r="B3318" s="5">
        <v>13.93327904203989</v>
      </c>
      <c r="C3318" s="5">
        <v>576.25059269764165</v>
      </c>
      <c r="D3318">
        <f t="shared" si="51"/>
        <v>0.27866558084079779</v>
      </c>
    </row>
    <row r="3319" spans="1:4" x14ac:dyDescent="0.25">
      <c r="A3319" s="5">
        <v>3317</v>
      </c>
      <c r="B3319" s="5">
        <v>13.939479042132275</v>
      </c>
      <c r="C3319" s="5">
        <v>577.35131748257641</v>
      </c>
      <c r="D3319">
        <f t="shared" si="51"/>
        <v>0.27878958084264549</v>
      </c>
    </row>
    <row r="3320" spans="1:4" x14ac:dyDescent="0.25">
      <c r="A3320" s="5">
        <v>3318</v>
      </c>
      <c r="B3320" s="5">
        <v>13.941579042163566</v>
      </c>
      <c r="C3320" s="5">
        <v>576.70781683907603</v>
      </c>
      <c r="D3320">
        <f t="shared" si="51"/>
        <v>0.27883158084327131</v>
      </c>
    </row>
    <row r="3321" spans="1:4" x14ac:dyDescent="0.25">
      <c r="A3321" s="5">
        <v>3319</v>
      </c>
      <c r="B3321" s="5">
        <v>13.948329042264154</v>
      </c>
      <c r="C3321" s="5">
        <v>577.05920205888219</v>
      </c>
      <c r="D3321">
        <f t="shared" si="51"/>
        <v>0.27896658084528309</v>
      </c>
    </row>
    <row r="3322" spans="1:4" x14ac:dyDescent="0.25">
      <c r="A3322" s="5">
        <v>3320</v>
      </c>
      <c r="B3322" s="5">
        <v>13.950929042302894</v>
      </c>
      <c r="C3322" s="5">
        <v>576.44533631343779</v>
      </c>
      <c r="D3322">
        <f t="shared" si="51"/>
        <v>0.27901858084605791</v>
      </c>
    </row>
    <row r="3323" spans="1:4" x14ac:dyDescent="0.25">
      <c r="A3323" s="5">
        <v>3321</v>
      </c>
      <c r="B3323" s="5">
        <v>13.953479042340893</v>
      </c>
      <c r="C3323" s="5">
        <v>576.35643161926998</v>
      </c>
      <c r="D3323">
        <f t="shared" si="51"/>
        <v>0.27906958084681788</v>
      </c>
    </row>
    <row r="3324" spans="1:4" x14ac:dyDescent="0.25">
      <c r="A3324" s="5">
        <v>3322</v>
      </c>
      <c r="B3324" s="5">
        <v>13.960779042449671</v>
      </c>
      <c r="C3324" s="5">
        <v>577.40212016495798</v>
      </c>
      <c r="D3324">
        <f t="shared" si="51"/>
        <v>0.27921558084899339</v>
      </c>
    </row>
    <row r="3325" spans="1:4" x14ac:dyDescent="0.25">
      <c r="A3325" s="5">
        <v>3323</v>
      </c>
      <c r="B3325" s="5">
        <v>13.965979042527158</v>
      </c>
      <c r="C3325" s="5">
        <v>577.60533089448438</v>
      </c>
      <c r="D3325">
        <f t="shared" si="51"/>
        <v>0.27931958085054315</v>
      </c>
    </row>
    <row r="3326" spans="1:4" x14ac:dyDescent="0.25">
      <c r="A3326" s="5">
        <v>3324</v>
      </c>
      <c r="B3326" s="5">
        <v>13.969579042580802</v>
      </c>
      <c r="C3326" s="5">
        <v>576.3310302780792</v>
      </c>
      <c r="D3326">
        <f t="shared" si="51"/>
        <v>0.27939158085161603</v>
      </c>
    </row>
    <row r="3327" spans="1:4" x14ac:dyDescent="0.25">
      <c r="A3327" s="5">
        <v>3325</v>
      </c>
      <c r="B3327" s="5">
        <v>13.971129042603897</v>
      </c>
      <c r="C3327" s="5">
        <v>577.32591614138551</v>
      </c>
      <c r="D3327">
        <f t="shared" si="51"/>
        <v>0.27942258085207794</v>
      </c>
    </row>
    <row r="3328" spans="1:4" x14ac:dyDescent="0.25">
      <c r="A3328" s="5">
        <v>3326</v>
      </c>
      <c r="B3328" s="5">
        <v>13.97687904268958</v>
      </c>
      <c r="C3328" s="5">
        <v>576.25059269764165</v>
      </c>
      <c r="D3328">
        <f t="shared" si="51"/>
        <v>0.2795375808537916</v>
      </c>
    </row>
    <row r="3329" spans="1:4" x14ac:dyDescent="0.25">
      <c r="A3329" s="5">
        <v>3327</v>
      </c>
      <c r="B3329" s="5">
        <v>13.979979042735776</v>
      </c>
      <c r="C3329" s="5">
        <v>576.83058998816489</v>
      </c>
      <c r="D3329">
        <f t="shared" si="51"/>
        <v>0.27959958085471553</v>
      </c>
    </row>
    <row r="3330" spans="1:4" x14ac:dyDescent="0.25">
      <c r="A3330" s="5">
        <v>3328</v>
      </c>
      <c r="B3330" s="5">
        <v>13.987229042843806</v>
      </c>
      <c r="C3330" s="5">
        <v>577.86781142012262</v>
      </c>
      <c r="D3330">
        <f t="shared" si="51"/>
        <v>0.27974458085687615</v>
      </c>
    </row>
    <row r="3331" spans="1:4" x14ac:dyDescent="0.25">
      <c r="A3331" s="5">
        <v>3329</v>
      </c>
      <c r="B3331" s="5">
        <v>13.991379042905647</v>
      </c>
      <c r="C3331" s="5">
        <v>576.47073765462858</v>
      </c>
      <c r="D3331">
        <f t="shared" ref="D3331:D3394" si="52">B3331/50</f>
        <v>0.27982758085811293</v>
      </c>
    </row>
    <row r="3332" spans="1:4" x14ac:dyDescent="0.25">
      <c r="A3332" s="5">
        <v>3330</v>
      </c>
      <c r="B3332" s="5">
        <v>13.993979042944387</v>
      </c>
      <c r="C3332" s="5">
        <v>576.69934972534577</v>
      </c>
      <c r="D3332">
        <f t="shared" si="52"/>
        <v>0.27987958085888776</v>
      </c>
    </row>
    <row r="3333" spans="1:4" x14ac:dyDescent="0.25">
      <c r="A3333" s="5">
        <v>3331</v>
      </c>
      <c r="B3333" s="5">
        <v>13.998129043006228</v>
      </c>
      <c r="C3333" s="5">
        <v>576.39876718792129</v>
      </c>
      <c r="D3333">
        <f t="shared" si="52"/>
        <v>0.27996258086012454</v>
      </c>
    </row>
    <row r="3334" spans="1:4" x14ac:dyDescent="0.25">
      <c r="A3334" s="5">
        <v>3332</v>
      </c>
      <c r="B3334" s="5">
        <v>14.00227904306807</v>
      </c>
      <c r="C3334" s="5">
        <v>576.76708663518798</v>
      </c>
      <c r="D3334">
        <f t="shared" si="52"/>
        <v>0.28004558086136139</v>
      </c>
    </row>
    <row r="3335" spans="1:4" x14ac:dyDescent="0.25">
      <c r="A3335" s="5">
        <v>3333</v>
      </c>
      <c r="B3335" s="5">
        <v>14.008529043161202</v>
      </c>
      <c r="C3335" s="5">
        <v>576.3310302780792</v>
      </c>
      <c r="D3335">
        <f t="shared" si="52"/>
        <v>0.28017058086322405</v>
      </c>
    </row>
    <row r="3336" spans="1:4" x14ac:dyDescent="0.25">
      <c r="A3336" s="5">
        <v>3334</v>
      </c>
      <c r="B3336" s="5">
        <v>14.010079043184296</v>
      </c>
      <c r="C3336" s="5">
        <v>577.45715640420462</v>
      </c>
      <c r="D3336">
        <f t="shared" si="52"/>
        <v>0.28020158086368591</v>
      </c>
    </row>
    <row r="3337" spans="1:4" x14ac:dyDescent="0.25">
      <c r="A3337" s="5">
        <v>3335</v>
      </c>
      <c r="B3337" s="5">
        <v>14.014729043253586</v>
      </c>
      <c r="C3337" s="5">
        <v>575.8526383523191</v>
      </c>
      <c r="D3337">
        <f t="shared" si="52"/>
        <v>0.28029458086507175</v>
      </c>
    </row>
    <row r="3338" spans="1:4" x14ac:dyDescent="0.25">
      <c r="A3338" s="5">
        <v>3336</v>
      </c>
      <c r="B3338" s="5">
        <v>14.019929043331073</v>
      </c>
      <c r="C3338" s="5">
        <v>578.06255503591876</v>
      </c>
      <c r="D3338">
        <f t="shared" si="52"/>
        <v>0.28039858086662145</v>
      </c>
    </row>
    <row r="3339" spans="1:4" x14ac:dyDescent="0.25">
      <c r="A3339" s="5">
        <v>3337</v>
      </c>
      <c r="B3339" s="5">
        <v>14.02252904336982</v>
      </c>
      <c r="C3339" s="5">
        <v>576.77978730578332</v>
      </c>
      <c r="D3339">
        <f t="shared" si="52"/>
        <v>0.28045058086739638</v>
      </c>
    </row>
    <row r="3340" spans="1:4" x14ac:dyDescent="0.25">
      <c r="A3340" s="5">
        <v>3338</v>
      </c>
      <c r="B3340" s="5">
        <v>14.028779043462952</v>
      </c>
      <c r="C3340" s="5">
        <v>577.63919934940543</v>
      </c>
      <c r="D3340">
        <f t="shared" si="52"/>
        <v>0.28057558086925904</v>
      </c>
    </row>
    <row r="3341" spans="1:4" x14ac:dyDescent="0.25">
      <c r="A3341" s="5">
        <v>3339</v>
      </c>
      <c r="B3341" s="5">
        <v>14.03237904351659</v>
      </c>
      <c r="C3341" s="5">
        <v>576.14475377601332</v>
      </c>
      <c r="D3341">
        <f t="shared" si="52"/>
        <v>0.28064758087033181</v>
      </c>
    </row>
    <row r="3342" spans="1:4" x14ac:dyDescent="0.25">
      <c r="A3342" s="5">
        <v>3340</v>
      </c>
      <c r="B3342" s="5">
        <v>14.034979043555337</v>
      </c>
      <c r="C3342" s="5">
        <v>575.24723972060508</v>
      </c>
      <c r="D3342">
        <f t="shared" si="52"/>
        <v>0.28069958087110675</v>
      </c>
    </row>
    <row r="3343" spans="1:4" x14ac:dyDescent="0.25">
      <c r="A3343" s="5">
        <v>3341</v>
      </c>
      <c r="B3343" s="5">
        <v>14.041729043655918</v>
      </c>
      <c r="C3343" s="5">
        <v>577.13117252558936</v>
      </c>
      <c r="D3343">
        <f t="shared" si="52"/>
        <v>0.28083458087311836</v>
      </c>
    </row>
    <row r="3344" spans="1:4" x14ac:dyDescent="0.25">
      <c r="A3344" s="5">
        <v>3342</v>
      </c>
      <c r="B3344" s="5">
        <v>14.043829043687209</v>
      </c>
      <c r="C3344" s="5">
        <v>576.52154033701015</v>
      </c>
      <c r="D3344">
        <f t="shared" si="52"/>
        <v>0.28087658087374417</v>
      </c>
    </row>
    <row r="3345" spans="1:4" x14ac:dyDescent="0.25">
      <c r="A3345" s="5">
        <v>3343</v>
      </c>
      <c r="B3345" s="5">
        <v>14.047429043740854</v>
      </c>
      <c r="C3345" s="5">
        <v>576.26752692510217</v>
      </c>
      <c r="D3345">
        <f t="shared" si="52"/>
        <v>0.28094858087481706</v>
      </c>
    </row>
    <row r="3346" spans="1:4" x14ac:dyDescent="0.25">
      <c r="A3346" s="5">
        <v>3344</v>
      </c>
      <c r="B3346" s="5">
        <v>14.048479043756499</v>
      </c>
      <c r="C3346" s="5">
        <v>576.39030007419103</v>
      </c>
      <c r="D3346">
        <f t="shared" si="52"/>
        <v>0.28096958087512997</v>
      </c>
    </row>
    <row r="3347" spans="1:4" x14ac:dyDescent="0.25">
      <c r="A3347" s="5">
        <v>3345</v>
      </c>
      <c r="B3347" s="5">
        <v>14.054729043849632</v>
      </c>
      <c r="C3347" s="5">
        <v>576.04738196811525</v>
      </c>
      <c r="D3347">
        <f t="shared" si="52"/>
        <v>0.28109458087699263</v>
      </c>
    </row>
    <row r="3348" spans="1:4" x14ac:dyDescent="0.25">
      <c r="A3348" s="5">
        <v>3346</v>
      </c>
      <c r="B3348" s="5">
        <v>14.06147904395022</v>
      </c>
      <c r="C3348" s="5">
        <v>577.36825171003693</v>
      </c>
      <c r="D3348">
        <f t="shared" si="52"/>
        <v>0.2812295808790044</v>
      </c>
    </row>
    <row r="3349" spans="1:4" x14ac:dyDescent="0.25">
      <c r="A3349" s="5">
        <v>3347</v>
      </c>
      <c r="B3349" s="5">
        <v>14.065079044003864</v>
      </c>
      <c r="C3349" s="5">
        <v>577.44022217674421</v>
      </c>
      <c r="D3349">
        <f t="shared" si="52"/>
        <v>0.28130158088007728</v>
      </c>
    </row>
    <row r="3350" spans="1:4" x14ac:dyDescent="0.25">
      <c r="A3350" s="5">
        <v>3348</v>
      </c>
      <c r="B3350" s="5">
        <v>14.069229044065699</v>
      </c>
      <c r="C3350" s="5">
        <v>576.89409334114191</v>
      </c>
      <c r="D3350">
        <f t="shared" si="52"/>
        <v>0.28138458088131396</v>
      </c>
    </row>
    <row r="3351" spans="1:4" x14ac:dyDescent="0.25">
      <c r="A3351" s="5">
        <v>3349</v>
      </c>
      <c r="B3351" s="5">
        <v>14.072879044120091</v>
      </c>
      <c r="C3351" s="5">
        <v>577.09730407066843</v>
      </c>
      <c r="D3351">
        <f t="shared" si="52"/>
        <v>0.2814575808824018</v>
      </c>
    </row>
    <row r="3352" spans="1:4" x14ac:dyDescent="0.25">
      <c r="A3352" s="5">
        <v>3350</v>
      </c>
      <c r="B3352" s="5">
        <v>14.075979044166287</v>
      </c>
      <c r="C3352" s="5">
        <v>576.88562622741165</v>
      </c>
      <c r="D3352">
        <f t="shared" si="52"/>
        <v>0.28151958088332574</v>
      </c>
    </row>
    <row r="3353" spans="1:4" x14ac:dyDescent="0.25">
      <c r="A3353" s="5">
        <v>3351</v>
      </c>
      <c r="B3353" s="5">
        <v>14.084279044289962</v>
      </c>
      <c r="C3353" s="5">
        <v>576.41570141538193</v>
      </c>
      <c r="D3353">
        <f t="shared" si="52"/>
        <v>0.28168558088579926</v>
      </c>
    </row>
    <row r="3354" spans="1:4" x14ac:dyDescent="0.25">
      <c r="A3354" s="5">
        <v>3352</v>
      </c>
      <c r="B3354" s="5">
        <v>14.086379044321253</v>
      </c>
      <c r="C3354" s="5">
        <v>576.90256045487217</v>
      </c>
      <c r="D3354">
        <f t="shared" si="52"/>
        <v>0.28172758088642508</v>
      </c>
    </row>
    <row r="3355" spans="1:4" x14ac:dyDescent="0.25">
      <c r="A3355" s="5">
        <v>3353</v>
      </c>
      <c r="B3355" s="5">
        <v>14.092079044406196</v>
      </c>
      <c r="C3355" s="5">
        <v>575.47585179132216</v>
      </c>
      <c r="D3355">
        <f t="shared" si="52"/>
        <v>0.28184158088812394</v>
      </c>
    </row>
    <row r="3356" spans="1:4" x14ac:dyDescent="0.25">
      <c r="A3356" s="5">
        <v>3354</v>
      </c>
      <c r="B3356" s="5">
        <v>14.094679044444936</v>
      </c>
      <c r="C3356" s="5">
        <v>575.91614170529613</v>
      </c>
      <c r="D3356">
        <f t="shared" si="52"/>
        <v>0.28189358088889871</v>
      </c>
    </row>
    <row r="3357" spans="1:4" x14ac:dyDescent="0.25">
      <c r="A3357" s="5">
        <v>3355</v>
      </c>
      <c r="B3357" s="5">
        <v>14.096779044476227</v>
      </c>
      <c r="C3357" s="5">
        <v>576.2167242427206</v>
      </c>
      <c r="D3357">
        <f t="shared" si="52"/>
        <v>0.28193558088952453</v>
      </c>
    </row>
    <row r="3358" spans="1:4" x14ac:dyDescent="0.25">
      <c r="A3358" s="5">
        <v>3356</v>
      </c>
      <c r="B3358" s="5">
        <v>14.104529044591713</v>
      </c>
      <c r="C3358" s="5">
        <v>576.68241549788524</v>
      </c>
      <c r="D3358">
        <f t="shared" si="52"/>
        <v>0.28209058089183425</v>
      </c>
    </row>
    <row r="3359" spans="1:4" x14ac:dyDescent="0.25">
      <c r="A3359" s="5">
        <v>3357</v>
      </c>
      <c r="B3359" s="5">
        <v>14.106079044614807</v>
      </c>
      <c r="C3359" s="5">
        <v>576.45380342716805</v>
      </c>
      <c r="D3359">
        <f t="shared" si="52"/>
        <v>0.28212158089229616</v>
      </c>
    </row>
    <row r="3360" spans="1:4" x14ac:dyDescent="0.25">
      <c r="A3360" s="5">
        <v>3358</v>
      </c>
      <c r="B3360" s="5">
        <v>14.111829044700491</v>
      </c>
      <c r="C3360" s="5">
        <v>576.51307322327989</v>
      </c>
      <c r="D3360">
        <f t="shared" si="52"/>
        <v>0.28223658089400983</v>
      </c>
    </row>
    <row r="3361" spans="1:4" x14ac:dyDescent="0.25">
      <c r="A3361" s="5">
        <v>3359</v>
      </c>
      <c r="B3361" s="5">
        <v>14.115429044754135</v>
      </c>
      <c r="C3361" s="5">
        <v>576.03044774065472</v>
      </c>
      <c r="D3361">
        <f t="shared" si="52"/>
        <v>0.28230858089508271</v>
      </c>
    </row>
    <row r="3362" spans="1:4" x14ac:dyDescent="0.25">
      <c r="A3362" s="5">
        <v>3360</v>
      </c>
      <c r="B3362" s="5">
        <v>14.11697904477723</v>
      </c>
      <c r="C3362" s="5">
        <v>575.75526654442103</v>
      </c>
      <c r="D3362">
        <f t="shared" si="52"/>
        <v>0.28233958089554462</v>
      </c>
    </row>
    <row r="3363" spans="1:4" x14ac:dyDescent="0.25">
      <c r="A3363" s="5">
        <v>3361</v>
      </c>
      <c r="B3363" s="5">
        <v>14.125829044909109</v>
      </c>
      <c r="C3363" s="5">
        <v>576.6273792586386</v>
      </c>
      <c r="D3363">
        <f t="shared" si="52"/>
        <v>0.28251658089818216</v>
      </c>
    </row>
    <row r="3364" spans="1:4" x14ac:dyDescent="0.25">
      <c r="A3364" s="5">
        <v>3362</v>
      </c>
      <c r="B3364" s="5">
        <v>14.126329044916558</v>
      </c>
      <c r="C3364" s="5">
        <v>577.50795908658631</v>
      </c>
      <c r="D3364">
        <f t="shared" si="52"/>
        <v>0.28252658089833116</v>
      </c>
    </row>
    <row r="3365" spans="1:4" x14ac:dyDescent="0.25">
      <c r="A3365" s="5">
        <v>3363</v>
      </c>
      <c r="B3365" s="5">
        <v>14.12997904497095</v>
      </c>
      <c r="C3365" s="5">
        <v>575.79336855620727</v>
      </c>
      <c r="D3365">
        <f t="shared" si="52"/>
        <v>0.282599580899419</v>
      </c>
    </row>
    <row r="3366" spans="1:4" x14ac:dyDescent="0.25">
      <c r="A3366" s="5">
        <v>3364</v>
      </c>
      <c r="B3366" s="5">
        <v>14.133079045017139</v>
      </c>
      <c r="C3366" s="5">
        <v>576.91102756860244</v>
      </c>
      <c r="D3366">
        <f t="shared" si="52"/>
        <v>0.28266158090034277</v>
      </c>
    </row>
    <row r="3367" spans="1:4" x14ac:dyDescent="0.25">
      <c r="A3367" s="5">
        <v>3365</v>
      </c>
      <c r="B3367" s="5">
        <v>14.13982904511772</v>
      </c>
      <c r="C3367" s="5">
        <v>575.94154304648691</v>
      </c>
      <c r="D3367">
        <f t="shared" si="52"/>
        <v>0.28279658090235438</v>
      </c>
    </row>
    <row r="3368" spans="1:4" x14ac:dyDescent="0.25">
      <c r="A3368" s="5">
        <v>3366</v>
      </c>
      <c r="B3368" s="5">
        <v>14.148679045249599</v>
      </c>
      <c r="C3368" s="5">
        <v>577.05073494515193</v>
      </c>
      <c r="D3368">
        <f t="shared" si="52"/>
        <v>0.28297358090499197</v>
      </c>
    </row>
    <row r="3369" spans="1:4" x14ac:dyDescent="0.25">
      <c r="A3369" s="5">
        <v>3367</v>
      </c>
      <c r="B3369" s="5">
        <v>14.149179045257048</v>
      </c>
      <c r="C3369" s="5">
        <v>575.90767459156586</v>
      </c>
      <c r="D3369">
        <f t="shared" si="52"/>
        <v>0.28298358090514097</v>
      </c>
    </row>
    <row r="3370" spans="1:4" x14ac:dyDescent="0.25">
      <c r="A3370" s="5">
        <v>3368</v>
      </c>
      <c r="B3370" s="5">
        <v>14.15542904535018</v>
      </c>
      <c r="C3370" s="5">
        <v>577.93978188682991</v>
      </c>
      <c r="D3370">
        <f t="shared" si="52"/>
        <v>0.28310858090700358</v>
      </c>
    </row>
    <row r="3371" spans="1:4" x14ac:dyDescent="0.25">
      <c r="A3371" s="5">
        <v>3369</v>
      </c>
      <c r="B3371" s="5">
        <v>14.15797904538818</v>
      </c>
      <c r="C3371" s="5">
        <v>577.45715640420462</v>
      </c>
      <c r="D3371">
        <f t="shared" si="52"/>
        <v>0.28315958090776361</v>
      </c>
    </row>
    <row r="3372" spans="1:4" x14ac:dyDescent="0.25">
      <c r="A3372" s="5">
        <v>3370</v>
      </c>
      <c r="B3372" s="5">
        <v>14.166329045512603</v>
      </c>
      <c r="C3372" s="5">
        <v>576.27599403883244</v>
      </c>
      <c r="D3372">
        <f t="shared" si="52"/>
        <v>0.28332658091025203</v>
      </c>
    </row>
    <row r="3373" spans="1:4" x14ac:dyDescent="0.25">
      <c r="A3373" s="5">
        <v>3371</v>
      </c>
      <c r="B3373" s="5">
        <v>14.163729045473863</v>
      </c>
      <c r="C3373" s="5">
        <v>575.5562893717597</v>
      </c>
      <c r="D3373">
        <f t="shared" si="52"/>
        <v>0.28327458090947727</v>
      </c>
    </row>
    <row r="3374" spans="1:4" x14ac:dyDescent="0.25">
      <c r="A3374" s="5">
        <v>3372</v>
      </c>
      <c r="B3374" s="5">
        <v>14.169429045558799</v>
      </c>
      <c r="C3374" s="5">
        <v>575.65789473652296</v>
      </c>
      <c r="D3374">
        <f t="shared" si="52"/>
        <v>0.28338858091117597</v>
      </c>
    </row>
    <row r="3375" spans="1:4" x14ac:dyDescent="0.25">
      <c r="A3375" s="5">
        <v>3373</v>
      </c>
      <c r="B3375" s="5">
        <v>14.173079045613184</v>
      </c>
      <c r="C3375" s="5">
        <v>576.46227054089832</v>
      </c>
      <c r="D3375">
        <f t="shared" si="52"/>
        <v>0.2834615809122637</v>
      </c>
    </row>
    <row r="3376" spans="1:4" x14ac:dyDescent="0.25">
      <c r="A3376" s="5">
        <v>3374</v>
      </c>
      <c r="B3376" s="5">
        <v>14.181879045744315</v>
      </c>
      <c r="C3376" s="5">
        <v>576.24212558391139</v>
      </c>
      <c r="D3376">
        <f t="shared" si="52"/>
        <v>0.28363758091488633</v>
      </c>
    </row>
    <row r="3377" spans="1:4" x14ac:dyDescent="0.25">
      <c r="A3377" s="5">
        <v>3375</v>
      </c>
      <c r="B3377" s="5">
        <v>14.182929045759961</v>
      </c>
      <c r="C3377" s="5">
        <v>576.24212558391139</v>
      </c>
      <c r="D3377">
        <f t="shared" si="52"/>
        <v>0.28365858091519924</v>
      </c>
    </row>
    <row r="3378" spans="1:4" x14ac:dyDescent="0.25">
      <c r="A3378" s="5">
        <v>3376</v>
      </c>
      <c r="B3378" s="5">
        <v>14.187579045829251</v>
      </c>
      <c r="C3378" s="5">
        <v>576.94489602352348</v>
      </c>
      <c r="D3378">
        <f t="shared" si="52"/>
        <v>0.28375158091658503</v>
      </c>
    </row>
    <row r="3379" spans="1:4" x14ac:dyDescent="0.25">
      <c r="A3379" s="5">
        <v>3377</v>
      </c>
      <c r="B3379" s="5">
        <v>14.187579045829251</v>
      </c>
      <c r="C3379" s="5">
        <v>575.79336855620727</v>
      </c>
      <c r="D3379">
        <f t="shared" si="52"/>
        <v>0.28375158091658503</v>
      </c>
    </row>
    <row r="3380" spans="1:4" x14ac:dyDescent="0.25">
      <c r="A3380" s="5">
        <v>3378</v>
      </c>
      <c r="B3380" s="5">
        <v>14.193829045922383</v>
      </c>
      <c r="C3380" s="5">
        <v>575.53512158743411</v>
      </c>
      <c r="D3380">
        <f t="shared" si="52"/>
        <v>0.28387658091844764</v>
      </c>
    </row>
    <row r="3381" spans="1:4" x14ac:dyDescent="0.25">
      <c r="A3381" s="5">
        <v>3379</v>
      </c>
      <c r="B3381" s="5">
        <v>14.19642904596113</v>
      </c>
      <c r="C3381" s="5">
        <v>575.90767459156586</v>
      </c>
      <c r="D3381">
        <f t="shared" si="52"/>
        <v>0.28392858091922263</v>
      </c>
    </row>
    <row r="3382" spans="1:4" x14ac:dyDescent="0.25">
      <c r="A3382" s="5">
        <v>3380</v>
      </c>
      <c r="B3382" s="5">
        <v>14.205229046092262</v>
      </c>
      <c r="C3382" s="5">
        <v>576.15322088974358</v>
      </c>
      <c r="D3382">
        <f t="shared" si="52"/>
        <v>0.28410458092184521</v>
      </c>
    </row>
    <row r="3383" spans="1:4" x14ac:dyDescent="0.25">
      <c r="A3383" s="5">
        <v>3381</v>
      </c>
      <c r="B3383" s="5">
        <v>14.209929046162292</v>
      </c>
      <c r="C3383" s="5">
        <v>575.84417123858884</v>
      </c>
      <c r="D3383">
        <f t="shared" si="52"/>
        <v>0.28419858092324585</v>
      </c>
    </row>
    <row r="3384" spans="1:4" x14ac:dyDescent="0.25">
      <c r="A3384" s="5">
        <v>3382</v>
      </c>
      <c r="B3384" s="5">
        <v>14.217679046277778</v>
      </c>
      <c r="C3384" s="5">
        <v>576.63584637236886</v>
      </c>
      <c r="D3384">
        <f t="shared" si="52"/>
        <v>0.28435358092555557</v>
      </c>
    </row>
    <row r="3385" spans="1:4" x14ac:dyDescent="0.25">
      <c r="A3385" s="5">
        <v>3383</v>
      </c>
      <c r="B3385" s="5">
        <v>14.214079046224134</v>
      </c>
      <c r="C3385" s="5">
        <v>575.39541421088461</v>
      </c>
      <c r="D3385">
        <f t="shared" si="52"/>
        <v>0.28428158092448269</v>
      </c>
    </row>
    <row r="3386" spans="1:4" x14ac:dyDescent="0.25">
      <c r="A3386" s="5">
        <v>3384</v>
      </c>
      <c r="B3386" s="5">
        <v>14.220829046324715</v>
      </c>
      <c r="C3386" s="5">
        <v>576.31832960748375</v>
      </c>
      <c r="D3386">
        <f t="shared" si="52"/>
        <v>0.2844165809264943</v>
      </c>
    </row>
    <row r="3387" spans="1:4" x14ac:dyDescent="0.25">
      <c r="A3387" s="5">
        <v>3385</v>
      </c>
      <c r="B3387" s="5">
        <v>14.224979046386556</v>
      </c>
      <c r="C3387" s="5">
        <v>576.88562622741165</v>
      </c>
      <c r="D3387">
        <f t="shared" si="52"/>
        <v>0.28449958092773114</v>
      </c>
    </row>
    <row r="3388" spans="1:4" x14ac:dyDescent="0.25">
      <c r="A3388" s="5">
        <v>3386</v>
      </c>
      <c r="B3388" s="5">
        <v>14.230129046463295</v>
      </c>
      <c r="C3388" s="5">
        <v>575.40388132461499</v>
      </c>
      <c r="D3388">
        <f t="shared" si="52"/>
        <v>0.28460258092926588</v>
      </c>
    </row>
    <row r="3389" spans="1:4" x14ac:dyDescent="0.25">
      <c r="A3389" s="5">
        <v>3387</v>
      </c>
      <c r="B3389" s="5">
        <v>14.236379046556427</v>
      </c>
      <c r="C3389" s="5">
        <v>577.53759398464217</v>
      </c>
      <c r="D3389">
        <f t="shared" si="52"/>
        <v>0.28472758093112854</v>
      </c>
    </row>
    <row r="3390" spans="1:4" x14ac:dyDescent="0.25">
      <c r="A3390" s="5">
        <v>3388</v>
      </c>
      <c r="B3390" s="5">
        <v>14.236879046563883</v>
      </c>
      <c r="C3390" s="5">
        <v>576.36489873300025</v>
      </c>
      <c r="D3390">
        <f t="shared" si="52"/>
        <v>0.28473758093127766</v>
      </c>
    </row>
    <row r="3391" spans="1:4" x14ac:dyDescent="0.25">
      <c r="A3391" s="5">
        <v>3389</v>
      </c>
      <c r="B3391" s="5">
        <v>14.238979046595174</v>
      </c>
      <c r="C3391" s="5">
        <v>576.4876718820891</v>
      </c>
      <c r="D3391">
        <f t="shared" si="52"/>
        <v>0.28477958093190348</v>
      </c>
    </row>
    <row r="3392" spans="1:4" x14ac:dyDescent="0.25">
      <c r="A3392" s="5">
        <v>3390</v>
      </c>
      <c r="B3392" s="5">
        <v>14.244179046672661</v>
      </c>
      <c r="C3392" s="5">
        <v>575.74679943069077</v>
      </c>
      <c r="D3392">
        <f t="shared" si="52"/>
        <v>0.28488358093345323</v>
      </c>
    </row>
    <row r="3393" spans="1:4" x14ac:dyDescent="0.25">
      <c r="A3393" s="5">
        <v>3391</v>
      </c>
      <c r="B3393" s="5">
        <v>14.250379046765046</v>
      </c>
      <c r="C3393" s="5">
        <v>575.6494276227927</v>
      </c>
      <c r="D3393">
        <f t="shared" si="52"/>
        <v>0.28500758093530093</v>
      </c>
    </row>
    <row r="3394" spans="1:4" x14ac:dyDescent="0.25">
      <c r="A3394" s="5">
        <v>3392</v>
      </c>
      <c r="B3394" s="5">
        <v>14.256629046858178</v>
      </c>
      <c r="C3394" s="5">
        <v>577.05073494515193</v>
      </c>
      <c r="D3394">
        <f t="shared" si="52"/>
        <v>0.28513258093716354</v>
      </c>
    </row>
    <row r="3395" spans="1:4" x14ac:dyDescent="0.25">
      <c r="A3395" s="5">
        <v>3393</v>
      </c>
      <c r="B3395" s="5">
        <v>14.258179046881272</v>
      </c>
      <c r="C3395" s="5">
        <v>577.01686649023088</v>
      </c>
      <c r="D3395">
        <f t="shared" ref="D3395:D3458" si="53">B3395/50</f>
        <v>0.28516358093762545</v>
      </c>
    </row>
    <row r="3396" spans="1:4" x14ac:dyDescent="0.25">
      <c r="A3396" s="5">
        <v>3394</v>
      </c>
      <c r="B3396" s="5">
        <v>14.262329046943114</v>
      </c>
      <c r="C3396" s="5">
        <v>575.77220077188156</v>
      </c>
      <c r="D3396">
        <f t="shared" si="53"/>
        <v>0.28524658093886229</v>
      </c>
    </row>
    <row r="3397" spans="1:4" x14ac:dyDescent="0.25">
      <c r="A3397" s="5">
        <v>3395</v>
      </c>
      <c r="B3397" s="5">
        <v>14.261829046935665</v>
      </c>
      <c r="C3397" s="5">
        <v>574.92972295571997</v>
      </c>
      <c r="D3397">
        <f t="shared" si="53"/>
        <v>0.28523658093871329</v>
      </c>
    </row>
    <row r="3398" spans="1:4" x14ac:dyDescent="0.25">
      <c r="A3398" s="5">
        <v>3396</v>
      </c>
      <c r="B3398" s="5">
        <v>14.269579047051151</v>
      </c>
      <c r="C3398" s="5">
        <v>576.16168800347384</v>
      </c>
      <c r="D3398">
        <f t="shared" si="53"/>
        <v>0.28539158094102302</v>
      </c>
    </row>
    <row r="3399" spans="1:4" x14ac:dyDescent="0.25">
      <c r="A3399" s="5">
        <v>3397</v>
      </c>
      <c r="B3399" s="5">
        <v>14.272729047098087</v>
      </c>
      <c r="C3399" s="5">
        <v>577.23701144721781</v>
      </c>
      <c r="D3399">
        <f t="shared" si="53"/>
        <v>0.28545458094196174</v>
      </c>
    </row>
    <row r="3400" spans="1:4" x14ac:dyDescent="0.25">
      <c r="A3400" s="5">
        <v>3398</v>
      </c>
      <c r="B3400" s="5">
        <v>14.278929047190472</v>
      </c>
      <c r="C3400" s="5">
        <v>575.80183566993753</v>
      </c>
      <c r="D3400">
        <f t="shared" si="53"/>
        <v>0.28557858094380945</v>
      </c>
    </row>
    <row r="3401" spans="1:4" x14ac:dyDescent="0.25">
      <c r="A3401" s="5">
        <v>3399</v>
      </c>
      <c r="B3401" s="5">
        <v>14.281529047229219</v>
      </c>
      <c r="C3401" s="5">
        <v>575.43774977953603</v>
      </c>
      <c r="D3401">
        <f t="shared" si="53"/>
        <v>0.28563058094458438</v>
      </c>
    </row>
    <row r="3402" spans="1:4" x14ac:dyDescent="0.25">
      <c r="A3402" s="5">
        <v>3400</v>
      </c>
      <c r="B3402" s="5">
        <v>14.287229047314154</v>
      </c>
      <c r="C3402" s="5">
        <v>577.13117252558936</v>
      </c>
      <c r="D3402">
        <f t="shared" si="53"/>
        <v>0.28574458094628308</v>
      </c>
    </row>
    <row r="3403" spans="1:4" x14ac:dyDescent="0.25">
      <c r="A3403" s="5">
        <v>3401</v>
      </c>
      <c r="B3403" s="5">
        <v>14.292429047391641</v>
      </c>
      <c r="C3403" s="5">
        <v>576.64431348609912</v>
      </c>
      <c r="D3403">
        <f t="shared" si="53"/>
        <v>0.28584858094783283</v>
      </c>
    </row>
    <row r="3404" spans="1:4" x14ac:dyDescent="0.25">
      <c r="A3404" s="5">
        <v>3402</v>
      </c>
      <c r="B3404" s="5">
        <v>14.300229047507868</v>
      </c>
      <c r="C3404" s="5">
        <v>575.99657928573367</v>
      </c>
      <c r="D3404">
        <f t="shared" si="53"/>
        <v>0.28600458095015735</v>
      </c>
    </row>
    <row r="3405" spans="1:4" x14ac:dyDescent="0.25">
      <c r="A3405" s="5">
        <v>3403</v>
      </c>
      <c r="B3405" s="5">
        <v>14.297629047469128</v>
      </c>
      <c r="C3405" s="5">
        <v>575.93307593275665</v>
      </c>
      <c r="D3405">
        <f t="shared" si="53"/>
        <v>0.28595258094938258</v>
      </c>
    </row>
    <row r="3406" spans="1:4" x14ac:dyDescent="0.25">
      <c r="A3406" s="5">
        <v>3404</v>
      </c>
      <c r="B3406" s="5">
        <v>14.305429047585354</v>
      </c>
      <c r="C3406" s="5">
        <v>576.69088261161551</v>
      </c>
      <c r="D3406">
        <f t="shared" si="53"/>
        <v>0.2861085809517071</v>
      </c>
    </row>
    <row r="3407" spans="1:4" x14ac:dyDescent="0.25">
      <c r="A3407" s="5">
        <v>3405</v>
      </c>
      <c r="B3407" s="5">
        <v>14.310079047654645</v>
      </c>
      <c r="C3407" s="5">
        <v>576.40723430165156</v>
      </c>
      <c r="D3407">
        <f t="shared" si="53"/>
        <v>0.28620158095309289</v>
      </c>
    </row>
    <row r="3408" spans="1:4" x14ac:dyDescent="0.25">
      <c r="A3408" s="5">
        <v>3406</v>
      </c>
      <c r="B3408" s="5">
        <v>14.312679047693392</v>
      </c>
      <c r="C3408" s="5">
        <v>576.1701551172041</v>
      </c>
      <c r="D3408">
        <f t="shared" si="53"/>
        <v>0.28625358095386783</v>
      </c>
    </row>
    <row r="3409" spans="1:4" x14ac:dyDescent="0.25">
      <c r="A3409" s="5">
        <v>3407</v>
      </c>
      <c r="B3409" s="5">
        <v>14.317329047762682</v>
      </c>
      <c r="C3409" s="5">
        <v>577.09730407066843</v>
      </c>
      <c r="D3409">
        <f t="shared" si="53"/>
        <v>0.28634658095525362</v>
      </c>
    </row>
    <row r="3410" spans="1:4" x14ac:dyDescent="0.25">
      <c r="A3410" s="5">
        <v>3408</v>
      </c>
      <c r="B3410" s="5">
        <v>14.321479047824516</v>
      </c>
      <c r="C3410" s="5">
        <v>576.89409334114191</v>
      </c>
      <c r="D3410">
        <f t="shared" si="53"/>
        <v>0.28642958095649029</v>
      </c>
    </row>
    <row r="3411" spans="1:4" x14ac:dyDescent="0.25">
      <c r="A3411" s="5">
        <v>3409</v>
      </c>
      <c r="B3411" s="5">
        <v>14.325629047886357</v>
      </c>
      <c r="C3411" s="5">
        <v>576.97876447844465</v>
      </c>
      <c r="D3411">
        <f t="shared" si="53"/>
        <v>0.28651258095772714</v>
      </c>
    </row>
    <row r="3412" spans="1:4" x14ac:dyDescent="0.25">
      <c r="A3412" s="5">
        <v>3410</v>
      </c>
      <c r="B3412" s="5">
        <v>14.32927904794075</v>
      </c>
      <c r="C3412" s="5">
        <v>576.35643161926998</v>
      </c>
      <c r="D3412">
        <f t="shared" si="53"/>
        <v>0.28658558095881498</v>
      </c>
    </row>
    <row r="3413" spans="1:4" x14ac:dyDescent="0.25">
      <c r="A3413" s="5">
        <v>3411</v>
      </c>
      <c r="B3413" s="5">
        <v>14.33397904801078</v>
      </c>
      <c r="C3413" s="5">
        <v>575.51818735997358</v>
      </c>
      <c r="D3413">
        <f t="shared" si="53"/>
        <v>0.28667958096021562</v>
      </c>
    </row>
    <row r="3414" spans="1:4" x14ac:dyDescent="0.25">
      <c r="A3414" s="5">
        <v>3412</v>
      </c>
      <c r="B3414" s="5">
        <v>14.340729048111369</v>
      </c>
      <c r="C3414" s="5">
        <v>577.36825171003693</v>
      </c>
      <c r="D3414">
        <f t="shared" si="53"/>
        <v>0.28681458096222739</v>
      </c>
    </row>
    <row r="3415" spans="1:4" x14ac:dyDescent="0.25">
      <c r="A3415" s="5">
        <v>3413</v>
      </c>
      <c r="B3415" s="5">
        <v>14.341229048118818</v>
      </c>
      <c r="C3415" s="5">
        <v>574.8577524890128</v>
      </c>
      <c r="D3415">
        <f t="shared" si="53"/>
        <v>0.28682458096237634</v>
      </c>
    </row>
    <row r="3416" spans="1:4" x14ac:dyDescent="0.25">
      <c r="A3416" s="5">
        <v>3414</v>
      </c>
      <c r="B3416" s="5">
        <v>14.346929048203753</v>
      </c>
      <c r="C3416" s="5">
        <v>575.59862494041113</v>
      </c>
      <c r="D3416">
        <f t="shared" si="53"/>
        <v>0.28693858096407504</v>
      </c>
    </row>
    <row r="3417" spans="1:4" x14ac:dyDescent="0.25">
      <c r="A3417" s="5">
        <v>3415</v>
      </c>
      <c r="B3417" s="5">
        <v>14.351629048273791</v>
      </c>
      <c r="C3417" s="5">
        <v>574.74344645365409</v>
      </c>
      <c r="D3417">
        <f t="shared" si="53"/>
        <v>0.28703258096547585</v>
      </c>
    </row>
    <row r="3418" spans="1:4" x14ac:dyDescent="0.25">
      <c r="A3418" s="5">
        <v>3416</v>
      </c>
      <c r="B3418" s="5">
        <v>14.355779048335632</v>
      </c>
      <c r="C3418" s="5">
        <v>576.03044774065472</v>
      </c>
      <c r="D3418">
        <f t="shared" si="53"/>
        <v>0.28711558096671264</v>
      </c>
    </row>
    <row r="3419" spans="1:4" x14ac:dyDescent="0.25">
      <c r="A3419" s="5">
        <v>3417</v>
      </c>
      <c r="B3419" s="5">
        <v>14.360429048404923</v>
      </c>
      <c r="C3419" s="5">
        <v>577.53759398464217</v>
      </c>
      <c r="D3419">
        <f t="shared" si="53"/>
        <v>0.28720858096809843</v>
      </c>
    </row>
    <row r="3420" spans="1:4" x14ac:dyDescent="0.25">
      <c r="A3420" s="5">
        <v>3418</v>
      </c>
      <c r="B3420" s="5">
        <v>14.363529048451111</v>
      </c>
      <c r="C3420" s="5">
        <v>575.32344374417744</v>
      </c>
      <c r="D3420">
        <f t="shared" si="53"/>
        <v>0.28727058096902225</v>
      </c>
    </row>
    <row r="3421" spans="1:4" x14ac:dyDescent="0.25">
      <c r="A3421" s="5">
        <v>3419</v>
      </c>
      <c r="B3421" s="5">
        <v>14.366679048498055</v>
      </c>
      <c r="C3421" s="5">
        <v>577.40212016495798</v>
      </c>
      <c r="D3421">
        <f t="shared" si="53"/>
        <v>0.28733358096996109</v>
      </c>
    </row>
    <row r="3422" spans="1:4" x14ac:dyDescent="0.25">
      <c r="A3422" s="5">
        <v>3420</v>
      </c>
      <c r="B3422" s="5">
        <v>14.373379048597888</v>
      </c>
      <c r="C3422" s="5">
        <v>576.81365576070436</v>
      </c>
      <c r="D3422">
        <f t="shared" si="53"/>
        <v>0.28746758097195779</v>
      </c>
    </row>
    <row r="3423" spans="1:4" x14ac:dyDescent="0.25">
      <c r="A3423" s="5">
        <v>3421</v>
      </c>
      <c r="B3423" s="5">
        <v>14.372879048590439</v>
      </c>
      <c r="C3423" s="5">
        <v>576.74168529399708</v>
      </c>
      <c r="D3423">
        <f t="shared" si="53"/>
        <v>0.28745758097180879</v>
      </c>
    </row>
    <row r="3424" spans="1:4" x14ac:dyDescent="0.25">
      <c r="A3424" s="5">
        <v>3422</v>
      </c>
      <c r="B3424" s="5">
        <v>14.384279048760311</v>
      </c>
      <c r="C3424" s="5">
        <v>576.20402357212527</v>
      </c>
      <c r="D3424">
        <f t="shared" si="53"/>
        <v>0.28768558097520619</v>
      </c>
    </row>
    <row r="3425" spans="1:4" x14ac:dyDescent="0.25">
      <c r="A3425" s="5">
        <v>3423</v>
      </c>
      <c r="B3425" s="5">
        <v>14.386879048799058</v>
      </c>
      <c r="C3425" s="5">
        <v>575.59862494041113</v>
      </c>
      <c r="D3425">
        <f t="shared" si="53"/>
        <v>0.28773758097598118</v>
      </c>
    </row>
    <row r="3426" spans="1:4" x14ac:dyDescent="0.25">
      <c r="A3426" s="5">
        <v>3424</v>
      </c>
      <c r="B3426" s="5">
        <v>14.386379048791602</v>
      </c>
      <c r="C3426" s="5">
        <v>576.08971753676656</v>
      </c>
      <c r="D3426">
        <f t="shared" si="53"/>
        <v>0.28772758097583201</v>
      </c>
    </row>
    <row r="3427" spans="1:4" x14ac:dyDescent="0.25">
      <c r="A3427" s="5">
        <v>3425</v>
      </c>
      <c r="B3427" s="5">
        <v>14.391029048860892</v>
      </c>
      <c r="C3427" s="5">
        <v>575.88650680724015</v>
      </c>
      <c r="D3427">
        <f t="shared" si="53"/>
        <v>0.28782058097721785</v>
      </c>
    </row>
    <row r="3428" spans="1:4" x14ac:dyDescent="0.25">
      <c r="A3428" s="5">
        <v>3426</v>
      </c>
      <c r="B3428" s="5">
        <v>14.397279048954024</v>
      </c>
      <c r="C3428" s="5">
        <v>575.97541150140796</v>
      </c>
      <c r="D3428">
        <f t="shared" si="53"/>
        <v>0.28794558097908046</v>
      </c>
    </row>
    <row r="3429" spans="1:4" x14ac:dyDescent="0.25">
      <c r="A3429" s="5">
        <v>3427</v>
      </c>
      <c r="B3429" s="5">
        <v>14.398329048969677</v>
      </c>
      <c r="C3429" s="5">
        <v>576.49613899581936</v>
      </c>
      <c r="D3429">
        <f t="shared" si="53"/>
        <v>0.28796658097939354</v>
      </c>
    </row>
    <row r="3430" spans="1:4" x14ac:dyDescent="0.25">
      <c r="A3430" s="5">
        <v>3428</v>
      </c>
      <c r="B3430" s="5">
        <v>14.412829049185737</v>
      </c>
      <c r="C3430" s="5">
        <v>576.6019779174477</v>
      </c>
      <c r="D3430">
        <f t="shared" si="53"/>
        <v>0.28825658098371476</v>
      </c>
    </row>
    <row r="3431" spans="1:4" x14ac:dyDescent="0.25">
      <c r="A3431" s="5">
        <v>3429</v>
      </c>
      <c r="B3431" s="5">
        <v>14.411279049162642</v>
      </c>
      <c r="C3431" s="5">
        <v>576.72475106653667</v>
      </c>
      <c r="D3431">
        <f t="shared" si="53"/>
        <v>0.28822558098325285</v>
      </c>
    </row>
    <row r="3432" spans="1:4" x14ac:dyDescent="0.25">
      <c r="A3432" s="5">
        <v>3430</v>
      </c>
      <c r="B3432" s="5">
        <v>14.412829049185737</v>
      </c>
      <c r="C3432" s="5">
        <v>576.11935243482253</v>
      </c>
      <c r="D3432">
        <f t="shared" si="53"/>
        <v>0.28825658098371476</v>
      </c>
    </row>
    <row r="3433" spans="1:4" x14ac:dyDescent="0.25">
      <c r="A3433" s="5">
        <v>3431</v>
      </c>
      <c r="B3433" s="5">
        <v>14.41857904927142</v>
      </c>
      <c r="C3433" s="5">
        <v>576.55964234879639</v>
      </c>
      <c r="D3433">
        <f t="shared" si="53"/>
        <v>0.28837158098542842</v>
      </c>
    </row>
    <row r="3434" spans="1:4" x14ac:dyDescent="0.25">
      <c r="A3434" s="5">
        <v>3432</v>
      </c>
      <c r="B3434" s="5">
        <v>14.42322904934071</v>
      </c>
      <c r="C3434" s="5">
        <v>577.15657386678026</v>
      </c>
      <c r="D3434">
        <f t="shared" si="53"/>
        <v>0.28846458098681421</v>
      </c>
    </row>
    <row r="3435" spans="1:4" x14ac:dyDescent="0.25">
      <c r="A3435" s="5">
        <v>3433</v>
      </c>
      <c r="B3435" s="5">
        <v>14.419079049278869</v>
      </c>
      <c r="C3435" s="5">
        <v>576.83058998816489</v>
      </c>
      <c r="D3435">
        <f t="shared" si="53"/>
        <v>0.28838158098557737</v>
      </c>
    </row>
    <row r="3436" spans="1:4" x14ac:dyDescent="0.25">
      <c r="A3436" s="5">
        <v>3434</v>
      </c>
      <c r="B3436" s="5">
        <v>14.433079049487487</v>
      </c>
      <c r="C3436" s="5">
        <v>575.72139808949998</v>
      </c>
      <c r="D3436">
        <f t="shared" si="53"/>
        <v>0.28866158098974976</v>
      </c>
    </row>
    <row r="3437" spans="1:4" x14ac:dyDescent="0.25">
      <c r="A3437" s="5">
        <v>3435</v>
      </c>
      <c r="B3437" s="5">
        <v>14.435179049518778</v>
      </c>
      <c r="C3437" s="5">
        <v>576.97029736471438</v>
      </c>
      <c r="D3437">
        <f t="shared" si="53"/>
        <v>0.28870358099037557</v>
      </c>
    </row>
    <row r="3438" spans="1:4" x14ac:dyDescent="0.25">
      <c r="A3438" s="5">
        <v>3436</v>
      </c>
      <c r="B3438" s="5">
        <v>14.440379049596265</v>
      </c>
      <c r="C3438" s="5">
        <v>576.39030007419103</v>
      </c>
      <c r="D3438">
        <f t="shared" si="53"/>
        <v>0.28880758099192527</v>
      </c>
    </row>
    <row r="3439" spans="1:4" x14ac:dyDescent="0.25">
      <c r="A3439" s="5">
        <v>3437</v>
      </c>
      <c r="B3439" s="5">
        <v>14.443479049642461</v>
      </c>
      <c r="C3439" s="5">
        <v>576.13628666228306</v>
      </c>
      <c r="D3439">
        <f t="shared" si="53"/>
        <v>0.28886958099284921</v>
      </c>
    </row>
    <row r="3440" spans="1:4" x14ac:dyDescent="0.25">
      <c r="A3440" s="5">
        <v>3438</v>
      </c>
      <c r="B3440" s="5">
        <v>14.445029049665555</v>
      </c>
      <c r="C3440" s="5">
        <v>574.67570954381199</v>
      </c>
      <c r="D3440">
        <f t="shared" si="53"/>
        <v>0.28890058099331112</v>
      </c>
    </row>
    <row r="3441" spans="1:4" x14ac:dyDescent="0.25">
      <c r="A3441" s="5">
        <v>3439</v>
      </c>
      <c r="B3441" s="5">
        <v>14.451779049766143</v>
      </c>
      <c r="C3441" s="5">
        <v>576.98723159217491</v>
      </c>
      <c r="D3441">
        <f t="shared" si="53"/>
        <v>0.28903558099532289</v>
      </c>
    </row>
    <row r="3442" spans="1:4" x14ac:dyDescent="0.25">
      <c r="A3442" s="5">
        <v>3440</v>
      </c>
      <c r="B3442" s="5">
        <v>14.454379049804883</v>
      </c>
      <c r="C3442" s="5">
        <v>576.83058998816489</v>
      </c>
      <c r="D3442">
        <f t="shared" si="53"/>
        <v>0.28908758099609766</v>
      </c>
    </row>
    <row r="3443" spans="1:4" x14ac:dyDescent="0.25">
      <c r="A3443" s="5">
        <v>3441</v>
      </c>
      <c r="B3443" s="5">
        <v>14.456979049843623</v>
      </c>
      <c r="C3443" s="5">
        <v>576.25905981137191</v>
      </c>
      <c r="D3443">
        <f t="shared" si="53"/>
        <v>0.28913958099687248</v>
      </c>
    </row>
    <row r="3444" spans="1:4" x14ac:dyDescent="0.25">
      <c r="A3444" s="5">
        <v>3442</v>
      </c>
      <c r="B3444" s="5">
        <v>14.463179049936015</v>
      </c>
      <c r="C3444" s="5">
        <v>575.75526654442103</v>
      </c>
      <c r="D3444">
        <f t="shared" si="53"/>
        <v>0.28926358099872029</v>
      </c>
    </row>
    <row r="3445" spans="1:4" x14ac:dyDescent="0.25">
      <c r="A3445" s="5">
        <v>3443</v>
      </c>
      <c r="B3445" s="5">
        <v>14.467879050006053</v>
      </c>
      <c r="C3445" s="5">
        <v>576.02198062692446</v>
      </c>
      <c r="D3445">
        <f t="shared" si="53"/>
        <v>0.28935758100012104</v>
      </c>
    </row>
    <row r="3446" spans="1:4" x14ac:dyDescent="0.25">
      <c r="A3446" s="5">
        <v>3444</v>
      </c>
      <c r="B3446" s="5">
        <v>14.474629050106634</v>
      </c>
      <c r="C3446" s="5">
        <v>576.26752692510217</v>
      </c>
      <c r="D3446">
        <f t="shared" si="53"/>
        <v>0.28949258100213265</v>
      </c>
    </row>
    <row r="3447" spans="1:4" x14ac:dyDescent="0.25">
      <c r="A3447" s="5">
        <v>3445</v>
      </c>
      <c r="B3447" s="5">
        <v>14.475129050114083</v>
      </c>
      <c r="C3447" s="5">
        <v>576.15322088974358</v>
      </c>
      <c r="D3447">
        <f t="shared" si="53"/>
        <v>0.28950258100228166</v>
      </c>
    </row>
    <row r="3448" spans="1:4" x14ac:dyDescent="0.25">
      <c r="A3448" s="5">
        <v>3446</v>
      </c>
      <c r="B3448" s="5">
        <v>14.480829050199018</v>
      </c>
      <c r="C3448" s="5">
        <v>575.5562893717597</v>
      </c>
      <c r="D3448">
        <f t="shared" si="53"/>
        <v>0.28961658100398036</v>
      </c>
    </row>
    <row r="3449" spans="1:4" x14ac:dyDescent="0.25">
      <c r="A3449" s="5">
        <v>3447</v>
      </c>
      <c r="B3449" s="5">
        <v>14.483429050237765</v>
      </c>
      <c r="C3449" s="5">
        <v>576.39876718792129</v>
      </c>
      <c r="D3449">
        <f t="shared" si="53"/>
        <v>0.28966858100475529</v>
      </c>
    </row>
    <row r="3450" spans="1:4" x14ac:dyDescent="0.25">
      <c r="A3450" s="5">
        <v>3448</v>
      </c>
      <c r="B3450" s="5">
        <v>14.490729050346543</v>
      </c>
      <c r="C3450" s="5">
        <v>575.9669443876777</v>
      </c>
      <c r="D3450">
        <f t="shared" si="53"/>
        <v>0.28981458100693086</v>
      </c>
    </row>
    <row r="3451" spans="1:4" x14ac:dyDescent="0.25">
      <c r="A3451" s="5">
        <v>3449</v>
      </c>
      <c r="B3451" s="5">
        <v>14.493279050384542</v>
      </c>
      <c r="C3451" s="5">
        <v>576.40723430165156</v>
      </c>
      <c r="D3451">
        <f t="shared" si="53"/>
        <v>0.28986558100769083</v>
      </c>
    </row>
    <row r="3452" spans="1:4" x14ac:dyDescent="0.25">
      <c r="A3452" s="5">
        <v>3450</v>
      </c>
      <c r="B3452" s="5">
        <v>14.499029050470218</v>
      </c>
      <c r="C3452" s="5">
        <v>575.45045045013148</v>
      </c>
      <c r="D3452">
        <f t="shared" si="53"/>
        <v>0.28998058100940438</v>
      </c>
    </row>
    <row r="3453" spans="1:4" x14ac:dyDescent="0.25">
      <c r="A3453" s="5">
        <v>3451</v>
      </c>
      <c r="B3453" s="5">
        <v>14.499529050477674</v>
      </c>
      <c r="C3453" s="5">
        <v>576.40723430165156</v>
      </c>
      <c r="D3453">
        <f t="shared" si="53"/>
        <v>0.28999058100955349</v>
      </c>
    </row>
    <row r="3454" spans="1:4" x14ac:dyDescent="0.25">
      <c r="A3454" s="5">
        <v>3452</v>
      </c>
      <c r="B3454" s="5">
        <v>14.506779050585704</v>
      </c>
      <c r="C3454" s="5">
        <v>576.55117523506613</v>
      </c>
      <c r="D3454">
        <f t="shared" si="53"/>
        <v>0.29013558101171411</v>
      </c>
    </row>
    <row r="3455" spans="1:4" x14ac:dyDescent="0.25">
      <c r="A3455" s="5">
        <v>3453</v>
      </c>
      <c r="B3455" s="5">
        <v>14.508879050616995</v>
      </c>
      <c r="C3455" s="5">
        <v>575.79336855620727</v>
      </c>
      <c r="D3455">
        <f t="shared" si="53"/>
        <v>0.29017758101233992</v>
      </c>
    </row>
    <row r="3456" spans="1:4" x14ac:dyDescent="0.25">
      <c r="A3456" s="5">
        <v>3454</v>
      </c>
      <c r="B3456" s="5">
        <v>14.516679050733229</v>
      </c>
      <c r="C3456" s="5">
        <v>576.45380342716805</v>
      </c>
      <c r="D3456">
        <f t="shared" si="53"/>
        <v>0.29033358101466455</v>
      </c>
    </row>
    <row r="3457" spans="1:4" x14ac:dyDescent="0.25">
      <c r="A3457" s="5">
        <v>3455</v>
      </c>
      <c r="B3457" s="5">
        <v>14.518729050763772</v>
      </c>
      <c r="C3457" s="5">
        <v>577.15657386678026</v>
      </c>
      <c r="D3457">
        <f t="shared" si="53"/>
        <v>0.29037458101527547</v>
      </c>
    </row>
    <row r="3458" spans="1:4" x14ac:dyDescent="0.25">
      <c r="A3458" s="5">
        <v>3456</v>
      </c>
      <c r="B3458" s="5">
        <v>14.521329050802519</v>
      </c>
      <c r="C3458" s="5">
        <v>575.83570412485858</v>
      </c>
      <c r="D3458">
        <f t="shared" si="53"/>
        <v>0.2904265810160504</v>
      </c>
    </row>
    <row r="3459" spans="1:4" x14ac:dyDescent="0.25">
      <c r="A3459" s="5">
        <v>3457</v>
      </c>
      <c r="B3459" s="5">
        <v>14.528579050910549</v>
      </c>
      <c r="C3459" s="5">
        <v>575.59015782668087</v>
      </c>
      <c r="D3459">
        <f t="shared" ref="D3459:D3522" si="54">B3459/50</f>
        <v>0.29057158101821101</v>
      </c>
    </row>
    <row r="3460" spans="1:4" x14ac:dyDescent="0.25">
      <c r="A3460" s="5">
        <v>3458</v>
      </c>
      <c r="B3460" s="5">
        <v>14.530129050933644</v>
      </c>
      <c r="C3460" s="5">
        <v>574.79848269290085</v>
      </c>
      <c r="D3460">
        <f t="shared" si="54"/>
        <v>0.29060258101867287</v>
      </c>
    </row>
    <row r="3461" spans="1:4" x14ac:dyDescent="0.25">
      <c r="A3461" s="5">
        <v>3459</v>
      </c>
      <c r="B3461" s="5">
        <v>14.534329050996233</v>
      </c>
      <c r="C3461" s="5">
        <v>574.4005283475783</v>
      </c>
      <c r="D3461">
        <f t="shared" si="54"/>
        <v>0.29068658101992467</v>
      </c>
    </row>
    <row r="3462" spans="1:4" x14ac:dyDescent="0.25">
      <c r="A3462" s="5">
        <v>3460</v>
      </c>
      <c r="B3462" s="5">
        <v>14.543129051127364</v>
      </c>
      <c r="C3462" s="5">
        <v>576.43263564284234</v>
      </c>
      <c r="D3462">
        <f t="shared" si="54"/>
        <v>0.29086258102254731</v>
      </c>
    </row>
    <row r="3463" spans="1:4" x14ac:dyDescent="0.25">
      <c r="A3463" s="5">
        <v>3461</v>
      </c>
      <c r="B3463" s="5">
        <v>14.542629051119908</v>
      </c>
      <c r="C3463" s="5">
        <v>575.10329878719051</v>
      </c>
      <c r="D3463">
        <f t="shared" si="54"/>
        <v>0.29085258102239814</v>
      </c>
    </row>
    <row r="3464" spans="1:4" x14ac:dyDescent="0.25">
      <c r="A3464" s="5">
        <v>3462</v>
      </c>
      <c r="B3464" s="5">
        <v>14.548329051204851</v>
      </c>
      <c r="C3464" s="5">
        <v>575.6494276227927</v>
      </c>
      <c r="D3464">
        <f t="shared" si="54"/>
        <v>0.290966581024097</v>
      </c>
    </row>
    <row r="3465" spans="1:4" x14ac:dyDescent="0.25">
      <c r="A3465" s="5">
        <v>3463</v>
      </c>
      <c r="B3465" s="5">
        <v>14.552979051274141</v>
      </c>
      <c r="C3465" s="5">
        <v>576.37336584673051</v>
      </c>
      <c r="D3465">
        <f t="shared" si="54"/>
        <v>0.29105958102548279</v>
      </c>
    </row>
    <row r="3466" spans="1:4" x14ac:dyDescent="0.25">
      <c r="A3466" s="5">
        <v>3464</v>
      </c>
      <c r="B3466" s="5">
        <v>14.557129051335975</v>
      </c>
      <c r="C3466" s="5">
        <v>575.87803969350989</v>
      </c>
      <c r="D3466">
        <f t="shared" si="54"/>
        <v>0.29114258102671953</v>
      </c>
    </row>
    <row r="3467" spans="1:4" x14ac:dyDescent="0.25">
      <c r="A3467" s="5">
        <v>3465</v>
      </c>
      <c r="B3467" s="5">
        <v>14.561279051397817</v>
      </c>
      <c r="C3467" s="5">
        <v>576.77978730578332</v>
      </c>
      <c r="D3467">
        <f t="shared" si="54"/>
        <v>0.29122558102795632</v>
      </c>
    </row>
    <row r="3468" spans="1:4" x14ac:dyDescent="0.25">
      <c r="A3468" s="5">
        <v>3466</v>
      </c>
      <c r="B3468" s="5">
        <v>14.561279051397817</v>
      </c>
      <c r="C3468" s="5">
        <v>576.03891485438498</v>
      </c>
      <c r="D3468">
        <f t="shared" si="54"/>
        <v>0.29122558102795632</v>
      </c>
    </row>
    <row r="3469" spans="1:4" x14ac:dyDescent="0.25">
      <c r="A3469" s="5">
        <v>3467</v>
      </c>
      <c r="B3469" s="5">
        <v>14.572179051560239</v>
      </c>
      <c r="C3469" s="5">
        <v>576.78825441951358</v>
      </c>
      <c r="D3469">
        <f t="shared" si="54"/>
        <v>0.29144358103120477</v>
      </c>
    </row>
    <row r="3470" spans="1:4" x14ac:dyDescent="0.25">
      <c r="A3470" s="5">
        <v>3468</v>
      </c>
      <c r="B3470" s="5">
        <v>14.572179051560239</v>
      </c>
      <c r="C3470" s="5">
        <v>575.77220077188156</v>
      </c>
      <c r="D3470">
        <f t="shared" si="54"/>
        <v>0.29144358103120477</v>
      </c>
    </row>
    <row r="3471" spans="1:4" x14ac:dyDescent="0.25">
      <c r="A3471" s="5">
        <v>3469</v>
      </c>
      <c r="B3471" s="5">
        <v>14.57632905162208</v>
      </c>
      <c r="C3471" s="5">
        <v>575.99657928573367</v>
      </c>
      <c r="D3471">
        <f t="shared" si="54"/>
        <v>0.29152658103244161</v>
      </c>
    </row>
    <row r="3472" spans="1:4" x14ac:dyDescent="0.25">
      <c r="A3472" s="5">
        <v>3470</v>
      </c>
      <c r="B3472" s="5">
        <v>14.580479051683922</v>
      </c>
      <c r="C3472" s="5">
        <v>576.77132019205305</v>
      </c>
      <c r="D3472">
        <f t="shared" si="54"/>
        <v>0.29160958103367846</v>
      </c>
    </row>
    <row r="3473" spans="1:4" x14ac:dyDescent="0.25">
      <c r="A3473" s="5">
        <v>3471</v>
      </c>
      <c r="B3473" s="5">
        <v>14.583629051730858</v>
      </c>
      <c r="C3473" s="5">
        <v>575.45891756386175</v>
      </c>
      <c r="D3473">
        <f t="shared" si="54"/>
        <v>0.29167258103461718</v>
      </c>
    </row>
    <row r="3474" spans="1:4" x14ac:dyDescent="0.25">
      <c r="A3474" s="5">
        <v>3472</v>
      </c>
      <c r="B3474" s="5">
        <v>14.586729051777054</v>
      </c>
      <c r="C3474" s="5">
        <v>575.62402628160191</v>
      </c>
      <c r="D3474">
        <f t="shared" si="54"/>
        <v>0.29173458103554106</v>
      </c>
    </row>
    <row r="3475" spans="1:4" x14ac:dyDescent="0.25">
      <c r="A3475" s="5">
        <v>3473</v>
      </c>
      <c r="B3475" s="5">
        <v>14.593979051885084</v>
      </c>
      <c r="C3475" s="5">
        <v>575.21760482254911</v>
      </c>
      <c r="D3475">
        <f t="shared" si="54"/>
        <v>0.29187958103770167</v>
      </c>
    </row>
    <row r="3476" spans="1:4" x14ac:dyDescent="0.25">
      <c r="A3476" s="5">
        <v>3474</v>
      </c>
      <c r="B3476" s="5">
        <v>14.597629051939476</v>
      </c>
      <c r="C3476" s="5">
        <v>576.4876718820891</v>
      </c>
      <c r="D3476">
        <f t="shared" si="54"/>
        <v>0.29195258103878952</v>
      </c>
    </row>
    <row r="3477" spans="1:4" x14ac:dyDescent="0.25">
      <c r="A3477" s="5">
        <v>3475</v>
      </c>
      <c r="B3477" s="5">
        <v>14.603329052024412</v>
      </c>
      <c r="C3477" s="5">
        <v>575.59015782668087</v>
      </c>
      <c r="D3477">
        <f t="shared" si="54"/>
        <v>0.29206658104048822</v>
      </c>
    </row>
    <row r="3478" spans="1:4" x14ac:dyDescent="0.25">
      <c r="A3478" s="5">
        <v>3476</v>
      </c>
      <c r="B3478" s="5">
        <v>14.604379052040057</v>
      </c>
      <c r="C3478" s="5">
        <v>576.23365847018113</v>
      </c>
      <c r="D3478">
        <f t="shared" si="54"/>
        <v>0.29208758104080113</v>
      </c>
    </row>
    <row r="3479" spans="1:4" x14ac:dyDescent="0.25">
      <c r="A3479" s="5">
        <v>3477</v>
      </c>
      <c r="B3479" s="5">
        <v>14.610079052124993</v>
      </c>
      <c r="C3479" s="5">
        <v>575.82723701112832</v>
      </c>
      <c r="D3479">
        <f t="shared" si="54"/>
        <v>0.29220158104249988</v>
      </c>
    </row>
    <row r="3480" spans="1:4" x14ac:dyDescent="0.25">
      <c r="A3480" s="5">
        <v>3478</v>
      </c>
      <c r="B3480" s="5">
        <v>14.615779052209929</v>
      </c>
      <c r="C3480" s="5">
        <v>575.62402628160191</v>
      </c>
      <c r="D3480">
        <f t="shared" si="54"/>
        <v>0.29231558104419858</v>
      </c>
    </row>
    <row r="3481" spans="1:4" x14ac:dyDescent="0.25">
      <c r="A3481" s="5">
        <v>3479</v>
      </c>
      <c r="B3481" s="5">
        <v>14.620979052287415</v>
      </c>
      <c r="C3481" s="5">
        <v>576.03891485438498</v>
      </c>
      <c r="D3481">
        <f t="shared" si="54"/>
        <v>0.29241958104574833</v>
      </c>
    </row>
    <row r="3482" spans="1:4" x14ac:dyDescent="0.25">
      <c r="A3482" s="5">
        <v>3480</v>
      </c>
      <c r="B3482" s="5">
        <v>14.620979052287415</v>
      </c>
      <c r="C3482" s="5">
        <v>575.55205581489463</v>
      </c>
      <c r="D3482">
        <f t="shared" si="54"/>
        <v>0.29241958104574833</v>
      </c>
    </row>
    <row r="3483" spans="1:4" x14ac:dyDescent="0.25">
      <c r="A3483" s="5">
        <v>3481</v>
      </c>
      <c r="B3483" s="5">
        <v>14.628779052403649</v>
      </c>
      <c r="C3483" s="5">
        <v>576.08971753676656</v>
      </c>
      <c r="D3483">
        <f t="shared" si="54"/>
        <v>0.29257558104807296</v>
      </c>
    </row>
    <row r="3484" spans="1:4" x14ac:dyDescent="0.25">
      <c r="A3484" s="5">
        <v>3482</v>
      </c>
      <c r="B3484" s="5">
        <v>14.632379052457287</v>
      </c>
      <c r="C3484" s="5">
        <v>575.11599945778585</v>
      </c>
      <c r="D3484">
        <f t="shared" si="54"/>
        <v>0.29264758104914573</v>
      </c>
    </row>
    <row r="3485" spans="1:4" x14ac:dyDescent="0.25">
      <c r="A3485" s="5">
        <v>3483</v>
      </c>
      <c r="B3485" s="5">
        <v>14.637579052534774</v>
      </c>
      <c r="C3485" s="5">
        <v>576.06431619557577</v>
      </c>
      <c r="D3485">
        <f t="shared" si="54"/>
        <v>0.29275158105069549</v>
      </c>
    </row>
    <row r="3486" spans="1:4" x14ac:dyDescent="0.25">
      <c r="A3486" s="5">
        <v>3484</v>
      </c>
      <c r="B3486" s="5">
        <v>14.641729052596615</v>
      </c>
      <c r="C3486" s="5">
        <v>575.60709205414139</v>
      </c>
      <c r="D3486">
        <f t="shared" si="54"/>
        <v>0.29283458105193227</v>
      </c>
    </row>
    <row r="3487" spans="1:4" x14ac:dyDescent="0.25">
      <c r="A3487" s="5">
        <v>3485</v>
      </c>
      <c r="B3487" s="5">
        <v>14.641229052589166</v>
      </c>
      <c r="C3487" s="5">
        <v>575.95847727394744</v>
      </c>
      <c r="D3487">
        <f t="shared" si="54"/>
        <v>0.29282458105178333</v>
      </c>
    </row>
    <row r="3488" spans="1:4" x14ac:dyDescent="0.25">
      <c r="A3488" s="5">
        <v>3486</v>
      </c>
      <c r="B3488" s="5">
        <v>14.647979052689747</v>
      </c>
      <c r="C3488" s="5">
        <v>575.16680214016753</v>
      </c>
      <c r="D3488">
        <f t="shared" si="54"/>
        <v>0.29295958105379494</v>
      </c>
    </row>
    <row r="3489" spans="1:4" x14ac:dyDescent="0.25">
      <c r="A3489" s="5">
        <v>3487</v>
      </c>
      <c r="B3489" s="5">
        <v>14.649529052712849</v>
      </c>
      <c r="C3489" s="5">
        <v>575.53512158743411</v>
      </c>
      <c r="D3489">
        <f t="shared" si="54"/>
        <v>0.29299058105425696</v>
      </c>
    </row>
    <row r="3490" spans="1:4" x14ac:dyDescent="0.25">
      <c r="A3490" s="5">
        <v>3488</v>
      </c>
      <c r="B3490" s="5">
        <v>14.654729052790328</v>
      </c>
      <c r="C3490" s="5">
        <v>575.31497663044718</v>
      </c>
      <c r="D3490">
        <f t="shared" si="54"/>
        <v>0.29309458105580655</v>
      </c>
    </row>
    <row r="3491" spans="1:4" x14ac:dyDescent="0.25">
      <c r="A3491" s="5">
        <v>3489</v>
      </c>
      <c r="B3491" s="5">
        <v>14.659929052867815</v>
      </c>
      <c r="C3491" s="5">
        <v>576.20402357212527</v>
      </c>
      <c r="D3491">
        <f t="shared" si="54"/>
        <v>0.2931985810573563</v>
      </c>
    </row>
    <row r="3492" spans="1:4" x14ac:dyDescent="0.25">
      <c r="A3492" s="5">
        <v>3490</v>
      </c>
      <c r="B3492" s="5">
        <v>14.665079052944561</v>
      </c>
      <c r="C3492" s="5">
        <v>576.65701415669446</v>
      </c>
      <c r="D3492">
        <f t="shared" si="54"/>
        <v>0.2933015810588912</v>
      </c>
    </row>
    <row r="3493" spans="1:4" x14ac:dyDescent="0.25">
      <c r="A3493" s="5">
        <v>3491</v>
      </c>
      <c r="B3493" s="5">
        <v>14.671829053045142</v>
      </c>
      <c r="C3493" s="5">
        <v>575.84417123858884</v>
      </c>
      <c r="D3493">
        <f t="shared" si="54"/>
        <v>0.29343658106090287</v>
      </c>
    </row>
    <row r="3494" spans="1:4" x14ac:dyDescent="0.25">
      <c r="A3494" s="5">
        <v>3492</v>
      </c>
      <c r="B3494" s="5">
        <v>14.672379053053339</v>
      </c>
      <c r="C3494" s="5">
        <v>575.93307593275665</v>
      </c>
      <c r="D3494">
        <f t="shared" si="54"/>
        <v>0.29344758106106678</v>
      </c>
    </row>
    <row r="3495" spans="1:4" x14ac:dyDescent="0.25">
      <c r="A3495" s="5">
        <v>3493</v>
      </c>
      <c r="B3495" s="5">
        <v>14.680179053169566</v>
      </c>
      <c r="C3495" s="5">
        <v>576.25059269764165</v>
      </c>
      <c r="D3495">
        <f t="shared" si="54"/>
        <v>0.29360358106339129</v>
      </c>
    </row>
    <row r="3496" spans="1:4" x14ac:dyDescent="0.25">
      <c r="A3496" s="5">
        <v>3494</v>
      </c>
      <c r="B3496" s="5">
        <v>14.681179053184463</v>
      </c>
      <c r="C3496" s="5">
        <v>575.36154575596368</v>
      </c>
      <c r="D3496">
        <f t="shared" si="54"/>
        <v>0.29362358106368924</v>
      </c>
    </row>
    <row r="3497" spans="1:4" x14ac:dyDescent="0.25">
      <c r="A3497" s="5">
        <v>3495</v>
      </c>
      <c r="B3497" s="5">
        <v>14.686879053269406</v>
      </c>
      <c r="C3497" s="5">
        <v>574.76884779484499</v>
      </c>
      <c r="D3497">
        <f t="shared" si="54"/>
        <v>0.29373758106538811</v>
      </c>
    </row>
    <row r="3498" spans="1:4" x14ac:dyDescent="0.25">
      <c r="A3498" s="5">
        <v>3496</v>
      </c>
      <c r="B3498" s="5">
        <v>14.688479053293248</v>
      </c>
      <c r="C3498" s="5">
        <v>575.86957257977963</v>
      </c>
      <c r="D3498">
        <f t="shared" si="54"/>
        <v>0.29376958106586498</v>
      </c>
    </row>
    <row r="3499" spans="1:4" x14ac:dyDescent="0.25">
      <c r="A3499" s="5">
        <v>3497</v>
      </c>
      <c r="B3499" s="5">
        <v>14.697279053424372</v>
      </c>
      <c r="C3499" s="5">
        <v>575.14140079897663</v>
      </c>
      <c r="D3499">
        <f t="shared" si="54"/>
        <v>0.29394558106848745</v>
      </c>
    </row>
    <row r="3500" spans="1:4" x14ac:dyDescent="0.25">
      <c r="A3500" s="5">
        <v>3498</v>
      </c>
      <c r="B3500" s="5">
        <v>14.698829053447474</v>
      </c>
      <c r="C3500" s="5">
        <v>575.89074036410534</v>
      </c>
      <c r="D3500">
        <f t="shared" si="54"/>
        <v>0.29397658106894947</v>
      </c>
    </row>
    <row r="3501" spans="1:4" x14ac:dyDescent="0.25">
      <c r="A3501" s="5">
        <v>3499</v>
      </c>
      <c r="B3501" s="5">
        <v>14.702979053509315</v>
      </c>
      <c r="C3501" s="5">
        <v>575.37001286969394</v>
      </c>
      <c r="D3501">
        <f t="shared" si="54"/>
        <v>0.29405958107018632</v>
      </c>
    </row>
    <row r="3502" spans="1:4" x14ac:dyDescent="0.25">
      <c r="A3502" s="5">
        <v>3500</v>
      </c>
      <c r="B3502" s="5">
        <v>14.706629053563701</v>
      </c>
      <c r="C3502" s="5">
        <v>576.15322088974358</v>
      </c>
      <c r="D3502">
        <f t="shared" si="54"/>
        <v>0.29413258107127399</v>
      </c>
    </row>
    <row r="3503" spans="1:4" x14ac:dyDescent="0.25">
      <c r="A3503" s="5">
        <v>3501</v>
      </c>
      <c r="B3503" s="5">
        <v>14.713379053664282</v>
      </c>
      <c r="C3503" s="5">
        <v>575.10329878719051</v>
      </c>
      <c r="D3503">
        <f t="shared" si="54"/>
        <v>0.29426758107328566</v>
      </c>
    </row>
    <row r="3504" spans="1:4" x14ac:dyDescent="0.25">
      <c r="A3504" s="5">
        <v>3502</v>
      </c>
      <c r="B3504" s="5">
        <v>14.715429053694832</v>
      </c>
      <c r="C3504" s="5">
        <v>575.41234843834525</v>
      </c>
      <c r="D3504">
        <f t="shared" si="54"/>
        <v>0.29430858107389662</v>
      </c>
    </row>
    <row r="3505" spans="1:4" x14ac:dyDescent="0.25">
      <c r="A3505" s="5">
        <v>3503</v>
      </c>
      <c r="B3505" s="5">
        <v>14.72012905376487</v>
      </c>
      <c r="C3505" s="5">
        <v>575.53512158743411</v>
      </c>
      <c r="D3505">
        <f t="shared" si="54"/>
        <v>0.29440258107529738</v>
      </c>
    </row>
    <row r="3506" spans="1:4" x14ac:dyDescent="0.25">
      <c r="A3506" s="5">
        <v>3504</v>
      </c>
      <c r="B3506" s="5">
        <v>14.72272905380361</v>
      </c>
      <c r="C3506" s="5">
        <v>575.92460881902639</v>
      </c>
      <c r="D3506">
        <f t="shared" si="54"/>
        <v>0.2944545810760722</v>
      </c>
    </row>
    <row r="3507" spans="1:4" x14ac:dyDescent="0.25">
      <c r="A3507" s="5">
        <v>3505</v>
      </c>
      <c r="B3507" s="5">
        <v>14.731029053927292</v>
      </c>
      <c r="C3507" s="5">
        <v>574.82388403409163</v>
      </c>
      <c r="D3507">
        <f t="shared" si="54"/>
        <v>0.29462058107854583</v>
      </c>
    </row>
    <row r="3508" spans="1:4" x14ac:dyDescent="0.25">
      <c r="A3508" s="5">
        <v>3506</v>
      </c>
      <c r="B3508" s="5">
        <v>14.732079053942938</v>
      </c>
      <c r="C3508" s="5">
        <v>575.56475648548997</v>
      </c>
      <c r="D3508">
        <f t="shared" si="54"/>
        <v>0.29464158107885874</v>
      </c>
    </row>
    <row r="3509" spans="1:4" x14ac:dyDescent="0.25">
      <c r="A3509" s="5">
        <v>3507</v>
      </c>
      <c r="B3509" s="5">
        <v>14.735179053989127</v>
      </c>
      <c r="C3509" s="5">
        <v>575.98387861513822</v>
      </c>
      <c r="D3509">
        <f t="shared" si="54"/>
        <v>0.29470358107978251</v>
      </c>
    </row>
    <row r="3510" spans="1:4" x14ac:dyDescent="0.25">
      <c r="A3510" s="5">
        <v>3508</v>
      </c>
      <c r="B3510" s="5">
        <v>14.740379054066613</v>
      </c>
      <c r="C3510" s="5">
        <v>575.82723701112832</v>
      </c>
      <c r="D3510">
        <f t="shared" si="54"/>
        <v>0.29480758108133226</v>
      </c>
    </row>
    <row r="3511" spans="1:4" x14ac:dyDescent="0.25">
      <c r="A3511" s="5">
        <v>3509</v>
      </c>
      <c r="B3511" s="5">
        <v>14.746579054159005</v>
      </c>
      <c r="C3511" s="5">
        <v>574.99745986556218</v>
      </c>
      <c r="D3511">
        <f t="shared" si="54"/>
        <v>0.29493158108318007</v>
      </c>
    </row>
    <row r="3512" spans="1:4" x14ac:dyDescent="0.25">
      <c r="A3512" s="5">
        <v>3510</v>
      </c>
      <c r="B3512" s="5">
        <v>14.75022905421339</v>
      </c>
      <c r="C3512" s="5">
        <v>574.63760753202587</v>
      </c>
      <c r="D3512">
        <f t="shared" si="54"/>
        <v>0.2950045810842678</v>
      </c>
    </row>
    <row r="3513" spans="1:4" x14ac:dyDescent="0.25">
      <c r="A3513" s="5">
        <v>3511</v>
      </c>
      <c r="B3513" s="5">
        <v>14.753879054267783</v>
      </c>
      <c r="C3513" s="5">
        <v>575.0355618773483</v>
      </c>
      <c r="D3513">
        <f t="shared" si="54"/>
        <v>0.29507758108535564</v>
      </c>
    </row>
    <row r="3514" spans="1:4" x14ac:dyDescent="0.25">
      <c r="A3514" s="5">
        <v>3512</v>
      </c>
      <c r="B3514" s="5">
        <v>14.757479054321427</v>
      </c>
      <c r="C3514" s="5">
        <v>576.17862223093437</v>
      </c>
      <c r="D3514">
        <f t="shared" si="54"/>
        <v>0.29514958108642853</v>
      </c>
    </row>
    <row r="3515" spans="1:4" x14ac:dyDescent="0.25">
      <c r="A3515" s="5">
        <v>3513</v>
      </c>
      <c r="B3515" s="5">
        <v>14.761629054383269</v>
      </c>
      <c r="C3515" s="5">
        <v>575.95847727394744</v>
      </c>
      <c r="D3515">
        <f t="shared" si="54"/>
        <v>0.29523258108766537</v>
      </c>
    </row>
    <row r="3516" spans="1:4" x14ac:dyDescent="0.25">
      <c r="A3516" s="5">
        <v>3514</v>
      </c>
      <c r="B3516" s="5">
        <v>14.767329054468204</v>
      </c>
      <c r="C3516" s="5">
        <v>576.78825441951358</v>
      </c>
      <c r="D3516">
        <f t="shared" si="54"/>
        <v>0.29534658108936407</v>
      </c>
    </row>
    <row r="3517" spans="1:4" x14ac:dyDescent="0.25">
      <c r="A3517" s="5">
        <v>3515</v>
      </c>
      <c r="B3517" s="5">
        <v>14.772529054545691</v>
      </c>
      <c r="C3517" s="5">
        <v>576.05584908184551</v>
      </c>
      <c r="D3517">
        <f t="shared" si="54"/>
        <v>0.29545058109091382</v>
      </c>
    </row>
    <row r="3518" spans="1:4" x14ac:dyDescent="0.25">
      <c r="A3518" s="5">
        <v>3516</v>
      </c>
      <c r="B3518" s="5">
        <v>14.774079054568785</v>
      </c>
      <c r="C3518" s="5">
        <v>576.3310302780792</v>
      </c>
      <c r="D3518">
        <f t="shared" si="54"/>
        <v>0.29548158109137573</v>
      </c>
    </row>
    <row r="3519" spans="1:4" x14ac:dyDescent="0.25">
      <c r="A3519" s="5">
        <v>3517</v>
      </c>
      <c r="B3519" s="5">
        <v>14.778779054638823</v>
      </c>
      <c r="C3519" s="5">
        <v>574.62914041829549</v>
      </c>
      <c r="D3519">
        <f t="shared" si="54"/>
        <v>0.29557558109277648</v>
      </c>
    </row>
    <row r="3520" spans="1:4" x14ac:dyDescent="0.25">
      <c r="A3520" s="5">
        <v>3518</v>
      </c>
      <c r="B3520" s="5">
        <v>14.778229054630627</v>
      </c>
      <c r="C3520" s="5">
        <v>575.02709476361815</v>
      </c>
      <c r="D3520">
        <f t="shared" si="54"/>
        <v>0.29556458109261252</v>
      </c>
    </row>
    <row r="3521" spans="1:4" x14ac:dyDescent="0.25">
      <c r="A3521" s="5">
        <v>3519</v>
      </c>
      <c r="B3521" s="5">
        <v>14.787079054762499</v>
      </c>
      <c r="C3521" s="5">
        <v>575.7637336581513</v>
      </c>
      <c r="D3521">
        <f t="shared" si="54"/>
        <v>0.29574158109524995</v>
      </c>
    </row>
    <row r="3522" spans="1:4" x14ac:dyDescent="0.25">
      <c r="A3522" s="5">
        <v>3520</v>
      </c>
      <c r="B3522" s="5">
        <v>14.791729054831789</v>
      </c>
      <c r="C3522" s="5">
        <v>574.44286391622961</v>
      </c>
      <c r="D3522">
        <f t="shared" si="54"/>
        <v>0.2958345810966358</v>
      </c>
    </row>
    <row r="3523" spans="1:4" x14ac:dyDescent="0.25">
      <c r="A3523" s="5">
        <v>3521</v>
      </c>
      <c r="B3523" s="5">
        <v>14.793329054855631</v>
      </c>
      <c r="C3523" s="5">
        <v>574.38359412011778</v>
      </c>
      <c r="D3523">
        <f t="shared" ref="D3523:D3586" si="55">B3523/50</f>
        <v>0.29586658109711261</v>
      </c>
    </row>
    <row r="3524" spans="1:4" x14ac:dyDescent="0.25">
      <c r="A3524" s="5">
        <v>3522</v>
      </c>
      <c r="B3524" s="5">
        <v>14.800029054955472</v>
      </c>
      <c r="C3524" s="5">
        <v>575.42928266580577</v>
      </c>
      <c r="D3524">
        <f t="shared" si="55"/>
        <v>0.29600058109910943</v>
      </c>
    </row>
    <row r="3525" spans="1:4" x14ac:dyDescent="0.25">
      <c r="A3525" s="5">
        <v>3523</v>
      </c>
      <c r="B3525" s="5">
        <v>14.804729055025502</v>
      </c>
      <c r="C3525" s="5">
        <v>575.61555916787165</v>
      </c>
      <c r="D3525">
        <f t="shared" si="55"/>
        <v>0.29609458110051007</v>
      </c>
    </row>
    <row r="3526" spans="1:4" x14ac:dyDescent="0.25">
      <c r="A3526" s="5">
        <v>3524</v>
      </c>
      <c r="B3526" s="5">
        <v>14.806279055048604</v>
      </c>
      <c r="C3526" s="5">
        <v>575.38694709715446</v>
      </c>
      <c r="D3526">
        <f t="shared" si="55"/>
        <v>0.29612558110097209</v>
      </c>
    </row>
    <row r="3527" spans="1:4" x14ac:dyDescent="0.25">
      <c r="A3527" s="5">
        <v>3525</v>
      </c>
      <c r="B3527" s="5">
        <v>14.816679055203577</v>
      </c>
      <c r="C3527" s="5">
        <v>575.8526383523191</v>
      </c>
      <c r="D3527">
        <f t="shared" si="55"/>
        <v>0.29633358110407154</v>
      </c>
    </row>
    <row r="3528" spans="1:4" x14ac:dyDescent="0.25">
      <c r="A3528" s="5">
        <v>3526</v>
      </c>
      <c r="B3528" s="5">
        <v>14.816679055203577</v>
      </c>
      <c r="C3528" s="5">
        <v>574.8577524890128</v>
      </c>
      <c r="D3528">
        <f t="shared" si="55"/>
        <v>0.29633358110407154</v>
      </c>
    </row>
    <row r="3529" spans="1:4" x14ac:dyDescent="0.25">
      <c r="A3529" s="5">
        <v>3527</v>
      </c>
      <c r="B3529" s="5">
        <v>14.821329055272868</v>
      </c>
      <c r="C3529" s="5">
        <v>574.72651222619368</v>
      </c>
      <c r="D3529">
        <f t="shared" si="55"/>
        <v>0.29642658110545733</v>
      </c>
    </row>
    <row r="3530" spans="1:4" x14ac:dyDescent="0.25">
      <c r="A3530" s="5">
        <v>3528</v>
      </c>
      <c r="B3530" s="5">
        <v>14.827029055357803</v>
      </c>
      <c r="C3530" s="5">
        <v>574.92972295571997</v>
      </c>
      <c r="D3530">
        <f t="shared" si="55"/>
        <v>0.29654058110715609</v>
      </c>
    </row>
    <row r="3531" spans="1:4" x14ac:dyDescent="0.25">
      <c r="A3531" s="5">
        <v>3529</v>
      </c>
      <c r="B3531" s="5">
        <v>14.828079055373449</v>
      </c>
      <c r="C3531" s="5">
        <v>575.6494276227927</v>
      </c>
      <c r="D3531">
        <f t="shared" si="55"/>
        <v>0.296561581107469</v>
      </c>
    </row>
    <row r="3532" spans="1:4" x14ac:dyDescent="0.25">
      <c r="A3532" s="5">
        <v>3530</v>
      </c>
      <c r="B3532" s="5">
        <v>14.835879055489675</v>
      </c>
      <c r="C3532" s="5">
        <v>575.45891756386175</v>
      </c>
      <c r="D3532">
        <f t="shared" si="55"/>
        <v>0.29671758110979352</v>
      </c>
    </row>
    <row r="3533" spans="1:4" x14ac:dyDescent="0.25">
      <c r="A3533" s="5">
        <v>3531</v>
      </c>
      <c r="B3533" s="5">
        <v>14.838979055535871</v>
      </c>
      <c r="C3533" s="5">
        <v>576.08125042303629</v>
      </c>
      <c r="D3533">
        <f t="shared" si="55"/>
        <v>0.29677958111071745</v>
      </c>
    </row>
    <row r="3534" spans="1:4" x14ac:dyDescent="0.25">
      <c r="A3534" s="5">
        <v>3532</v>
      </c>
      <c r="B3534" s="5">
        <v>14.840029055551517</v>
      </c>
      <c r="C3534" s="5">
        <v>575.5816907129506</v>
      </c>
      <c r="D3534">
        <f t="shared" si="55"/>
        <v>0.29680058111103036</v>
      </c>
    </row>
    <row r="3535" spans="1:4" x14ac:dyDescent="0.25">
      <c r="A3535" s="5">
        <v>3533</v>
      </c>
      <c r="B3535" s="5">
        <v>14.845229055629003</v>
      </c>
      <c r="C3535" s="5">
        <v>575.33614441477278</v>
      </c>
      <c r="D3535">
        <f t="shared" si="55"/>
        <v>0.29690458111258006</v>
      </c>
    </row>
    <row r="3536" spans="1:4" x14ac:dyDescent="0.25">
      <c r="A3536" s="5">
        <v>3534</v>
      </c>
      <c r="B3536" s="5">
        <v>14.850379055705742</v>
      </c>
      <c r="C3536" s="5">
        <v>575.37001286969394</v>
      </c>
      <c r="D3536">
        <f t="shared" si="55"/>
        <v>0.29700758111411485</v>
      </c>
    </row>
    <row r="3537" spans="1:4" x14ac:dyDescent="0.25">
      <c r="A3537" s="5">
        <v>3535</v>
      </c>
      <c r="B3537" s="5">
        <v>14.856129055791426</v>
      </c>
      <c r="C3537" s="5">
        <v>575.81030278366779</v>
      </c>
      <c r="D3537">
        <f t="shared" si="55"/>
        <v>0.29712258111582851</v>
      </c>
    </row>
    <row r="3538" spans="1:4" x14ac:dyDescent="0.25">
      <c r="A3538" s="5">
        <v>3536</v>
      </c>
      <c r="B3538" s="5">
        <v>14.858179055821969</v>
      </c>
      <c r="C3538" s="5">
        <v>575.66636185025322</v>
      </c>
      <c r="D3538">
        <f t="shared" si="55"/>
        <v>0.29716358111643937</v>
      </c>
    </row>
    <row r="3539" spans="1:4" x14ac:dyDescent="0.25">
      <c r="A3539" s="5">
        <v>3537</v>
      </c>
      <c r="B3539" s="5">
        <v>14.864929055922557</v>
      </c>
      <c r="C3539" s="5">
        <v>575.54358870116437</v>
      </c>
      <c r="D3539">
        <f t="shared" si="55"/>
        <v>0.29729858111845114</v>
      </c>
    </row>
    <row r="3540" spans="1:4" x14ac:dyDescent="0.25">
      <c r="A3540" s="5">
        <v>3538</v>
      </c>
      <c r="B3540" s="5">
        <v>14.865979055938203</v>
      </c>
      <c r="C3540" s="5">
        <v>575.59862494041113</v>
      </c>
      <c r="D3540">
        <f t="shared" si="55"/>
        <v>0.29731958111876405</v>
      </c>
    </row>
    <row r="3541" spans="1:4" x14ac:dyDescent="0.25">
      <c r="A3541" s="5">
        <v>3539</v>
      </c>
      <c r="B3541" s="5">
        <v>14.868579055976943</v>
      </c>
      <c r="C3541" s="5">
        <v>575.59862494041113</v>
      </c>
      <c r="D3541">
        <f t="shared" si="55"/>
        <v>0.29737158111953887</v>
      </c>
    </row>
    <row r="3542" spans="1:4" x14ac:dyDescent="0.25">
      <c r="A3542" s="5">
        <v>3540</v>
      </c>
      <c r="B3542" s="5">
        <v>14.874279056061878</v>
      </c>
      <c r="C3542" s="5">
        <v>574.53176861039742</v>
      </c>
      <c r="D3542">
        <f t="shared" si="55"/>
        <v>0.29748558112123757</v>
      </c>
    </row>
    <row r="3543" spans="1:4" x14ac:dyDescent="0.25">
      <c r="A3543" s="5">
        <v>3541</v>
      </c>
      <c r="B3543" s="5">
        <v>14.881029056162467</v>
      </c>
      <c r="C3543" s="5">
        <v>575.21760482254911</v>
      </c>
      <c r="D3543">
        <f t="shared" si="55"/>
        <v>0.29762058112324935</v>
      </c>
    </row>
    <row r="3544" spans="1:4" x14ac:dyDescent="0.25">
      <c r="A3544" s="5">
        <v>3542</v>
      </c>
      <c r="B3544" s="5">
        <v>14.886729056247402</v>
      </c>
      <c r="C3544" s="5">
        <v>575.23877260687482</v>
      </c>
      <c r="D3544">
        <f t="shared" si="55"/>
        <v>0.29773458112494805</v>
      </c>
    </row>
    <row r="3545" spans="1:4" x14ac:dyDescent="0.25">
      <c r="A3545" s="5">
        <v>3543</v>
      </c>
      <c r="B3545" s="5">
        <v>14.886729056247402</v>
      </c>
      <c r="C3545" s="5">
        <v>575.25570683433523</v>
      </c>
      <c r="D3545">
        <f t="shared" si="55"/>
        <v>0.29773458112494805</v>
      </c>
    </row>
    <row r="3546" spans="1:4" x14ac:dyDescent="0.25">
      <c r="A3546" s="5">
        <v>3544</v>
      </c>
      <c r="B3546" s="5">
        <v>14.890379056301787</v>
      </c>
      <c r="C3546" s="5">
        <v>574.89162094393384</v>
      </c>
      <c r="D3546">
        <f t="shared" si="55"/>
        <v>0.29780758112603573</v>
      </c>
    </row>
    <row r="3547" spans="1:4" x14ac:dyDescent="0.25">
      <c r="A3547" s="5">
        <v>3545</v>
      </c>
      <c r="B3547" s="5">
        <v>14.896579056394179</v>
      </c>
      <c r="C3547" s="5">
        <v>575.3784799834242</v>
      </c>
      <c r="D3547">
        <f t="shared" si="55"/>
        <v>0.29793158112788359</v>
      </c>
    </row>
    <row r="3548" spans="1:4" x14ac:dyDescent="0.25">
      <c r="A3548" s="5">
        <v>3546</v>
      </c>
      <c r="B3548" s="5">
        <v>14.899729056441116</v>
      </c>
      <c r="C3548" s="5">
        <v>574.25235385729866</v>
      </c>
      <c r="D3548">
        <f t="shared" si="55"/>
        <v>0.29799458112882232</v>
      </c>
    </row>
    <row r="3549" spans="1:4" x14ac:dyDescent="0.25">
      <c r="A3549" s="5">
        <v>3547</v>
      </c>
      <c r="B3549" s="5">
        <v>14.902829056487311</v>
      </c>
      <c r="C3549" s="5">
        <v>574.66300887321654</v>
      </c>
      <c r="D3549">
        <f t="shared" si="55"/>
        <v>0.2980565811297462</v>
      </c>
    </row>
    <row r="3550" spans="1:4" x14ac:dyDescent="0.25">
      <c r="A3550" s="5">
        <v>3548</v>
      </c>
      <c r="B3550" s="5">
        <v>14.909029056579696</v>
      </c>
      <c r="C3550" s="5">
        <v>575.36154575596368</v>
      </c>
      <c r="D3550">
        <f t="shared" si="55"/>
        <v>0.2981805811315939</v>
      </c>
    </row>
    <row r="3551" spans="1:4" x14ac:dyDescent="0.25">
      <c r="A3551" s="5">
        <v>3549</v>
      </c>
      <c r="B3551" s="5">
        <v>14.914229056657183</v>
      </c>
      <c r="C3551" s="5">
        <v>574.78578202230551</v>
      </c>
      <c r="D3551">
        <f t="shared" si="55"/>
        <v>0.29828458113314366</v>
      </c>
    </row>
    <row r="3552" spans="1:4" x14ac:dyDescent="0.25">
      <c r="A3552" s="5">
        <v>3550</v>
      </c>
      <c r="B3552" s="5">
        <v>14.916829056695923</v>
      </c>
      <c r="C3552" s="5">
        <v>574.2438867435684</v>
      </c>
      <c r="D3552">
        <f t="shared" si="55"/>
        <v>0.29833658113391848</v>
      </c>
    </row>
    <row r="3553" spans="1:4" x14ac:dyDescent="0.25">
      <c r="A3553" s="5">
        <v>3551</v>
      </c>
      <c r="B3553" s="5">
        <v>14.919929056742118</v>
      </c>
      <c r="C3553" s="5">
        <v>575.45891756386175</v>
      </c>
      <c r="D3553">
        <f t="shared" si="55"/>
        <v>0.29839858113484236</v>
      </c>
    </row>
    <row r="3554" spans="1:4" x14ac:dyDescent="0.25">
      <c r="A3554" s="5">
        <v>3552</v>
      </c>
      <c r="B3554" s="5">
        <v>14.926179056835251</v>
      </c>
      <c r="C3554" s="5">
        <v>573.71469213542673</v>
      </c>
      <c r="D3554">
        <f t="shared" si="55"/>
        <v>0.29852358113670502</v>
      </c>
    </row>
    <row r="3555" spans="1:4" x14ac:dyDescent="0.25">
      <c r="A3555" s="5">
        <v>3553</v>
      </c>
      <c r="B3555" s="5">
        <v>14.927229056850896</v>
      </c>
      <c r="C3555" s="5">
        <v>575.01862764988789</v>
      </c>
      <c r="D3555">
        <f t="shared" si="55"/>
        <v>0.29854458113701793</v>
      </c>
    </row>
    <row r="3556" spans="1:4" x14ac:dyDescent="0.25">
      <c r="A3556" s="5">
        <v>3554</v>
      </c>
      <c r="B3556" s="5">
        <v>14.933429056943288</v>
      </c>
      <c r="C3556" s="5">
        <v>574.49790015547637</v>
      </c>
      <c r="D3556">
        <f t="shared" si="55"/>
        <v>0.29866858113886574</v>
      </c>
    </row>
    <row r="3557" spans="1:4" x14ac:dyDescent="0.25">
      <c r="A3557" s="5">
        <v>3555</v>
      </c>
      <c r="B3557" s="5">
        <v>14.938629057020767</v>
      </c>
      <c r="C3557" s="5">
        <v>574.09147869642356</v>
      </c>
      <c r="D3557">
        <f t="shared" si="55"/>
        <v>0.29877258114041533</v>
      </c>
    </row>
    <row r="3558" spans="1:4" x14ac:dyDescent="0.25">
      <c r="A3558" s="5">
        <v>3556</v>
      </c>
      <c r="B3558" s="5">
        <v>14.943329057090805</v>
      </c>
      <c r="C3558" s="5">
        <v>575.74679943069077</v>
      </c>
      <c r="D3558">
        <f t="shared" si="55"/>
        <v>0.29886658114181608</v>
      </c>
    </row>
    <row r="3559" spans="1:4" x14ac:dyDescent="0.25">
      <c r="A3559" s="5">
        <v>3557</v>
      </c>
      <c r="B3559" s="5">
        <v>14.945379057121356</v>
      </c>
      <c r="C3559" s="5">
        <v>575.01016053615751</v>
      </c>
      <c r="D3559">
        <f t="shared" si="55"/>
        <v>0.2989075811424271</v>
      </c>
    </row>
    <row r="3560" spans="1:4" x14ac:dyDescent="0.25">
      <c r="A3560" s="5">
        <v>3558</v>
      </c>
      <c r="B3560" s="5">
        <v>14.953179057237582</v>
      </c>
      <c r="C3560" s="5">
        <v>575.4462168932663</v>
      </c>
      <c r="D3560">
        <f t="shared" si="55"/>
        <v>0.29906358114475162</v>
      </c>
    </row>
    <row r="3561" spans="1:4" x14ac:dyDescent="0.25">
      <c r="A3561" s="5">
        <v>3559</v>
      </c>
      <c r="B3561" s="5">
        <v>14.956279057283778</v>
      </c>
      <c r="C3561" s="5">
        <v>574.50636726920663</v>
      </c>
      <c r="D3561">
        <f t="shared" si="55"/>
        <v>0.29912558114567556</v>
      </c>
    </row>
    <row r="3562" spans="1:4" x14ac:dyDescent="0.25">
      <c r="A3562" s="5">
        <v>3560</v>
      </c>
      <c r="B3562" s="5">
        <v>14.957829057306872</v>
      </c>
      <c r="C3562" s="5">
        <v>576.0135135131942</v>
      </c>
      <c r="D3562">
        <f t="shared" si="55"/>
        <v>0.29915658114613747</v>
      </c>
    </row>
    <row r="3563" spans="1:4" x14ac:dyDescent="0.25">
      <c r="A3563" s="5">
        <v>3561</v>
      </c>
      <c r="B3563" s="5">
        <v>14.963029057384359</v>
      </c>
      <c r="C3563" s="5">
        <v>575.26417394806549</v>
      </c>
      <c r="D3563">
        <f t="shared" si="55"/>
        <v>0.29926058114768717</v>
      </c>
    </row>
    <row r="3564" spans="1:4" x14ac:dyDescent="0.25">
      <c r="A3564" s="5">
        <v>3562</v>
      </c>
      <c r="B3564" s="5">
        <v>14.968229057461846</v>
      </c>
      <c r="C3564" s="5">
        <v>574.1295807082098</v>
      </c>
      <c r="D3564">
        <f t="shared" si="55"/>
        <v>0.29936458114923692</v>
      </c>
    </row>
    <row r="3565" spans="1:4" x14ac:dyDescent="0.25">
      <c r="A3565" s="5">
        <v>3563</v>
      </c>
      <c r="B3565" s="5">
        <v>14.970829057500586</v>
      </c>
      <c r="C3565" s="5">
        <v>574.88315383020347</v>
      </c>
      <c r="D3565">
        <f t="shared" si="55"/>
        <v>0.29941658115001174</v>
      </c>
    </row>
    <row r="3566" spans="1:4" x14ac:dyDescent="0.25">
      <c r="A3566" s="5">
        <v>3564</v>
      </c>
      <c r="B3566" s="5">
        <v>14.974979057562427</v>
      </c>
      <c r="C3566" s="5">
        <v>574.31162365341049</v>
      </c>
      <c r="D3566">
        <f t="shared" si="55"/>
        <v>0.29949958115124853</v>
      </c>
    </row>
    <row r="3567" spans="1:4" x14ac:dyDescent="0.25">
      <c r="A3567" s="5">
        <v>3565</v>
      </c>
      <c r="B3567" s="5">
        <v>14.979129057624268</v>
      </c>
      <c r="C3567" s="5">
        <v>575.67059540711841</v>
      </c>
      <c r="D3567">
        <f t="shared" si="55"/>
        <v>0.29958258115248537</v>
      </c>
    </row>
    <row r="3568" spans="1:4" x14ac:dyDescent="0.25">
      <c r="A3568" s="5">
        <v>3566</v>
      </c>
      <c r="B3568" s="5">
        <v>14.984329057701755</v>
      </c>
      <c r="C3568" s="5">
        <v>574.1973176180519</v>
      </c>
      <c r="D3568">
        <f t="shared" si="55"/>
        <v>0.29968658115403513</v>
      </c>
    </row>
    <row r="3569" spans="1:4" x14ac:dyDescent="0.25">
      <c r="A3569" s="5">
        <v>3567</v>
      </c>
      <c r="B3569" s="5">
        <v>14.991579057809785</v>
      </c>
      <c r="C3569" s="5">
        <v>575.59015782668087</v>
      </c>
      <c r="D3569">
        <f t="shared" si="55"/>
        <v>0.29983158115619568</v>
      </c>
    </row>
    <row r="3570" spans="1:4" x14ac:dyDescent="0.25">
      <c r="A3570" s="5">
        <v>3568</v>
      </c>
      <c r="B3570" s="5">
        <v>14.993129057832887</v>
      </c>
      <c r="C3570" s="5">
        <v>574.54870283785795</v>
      </c>
      <c r="D3570">
        <f t="shared" si="55"/>
        <v>0.29986258115665776</v>
      </c>
    </row>
    <row r="3571" spans="1:4" x14ac:dyDescent="0.25">
      <c r="A3571" s="5">
        <v>3569</v>
      </c>
      <c r="B3571" s="5">
        <v>14.997279057894721</v>
      </c>
      <c r="C3571" s="5">
        <v>576.14475377601332</v>
      </c>
      <c r="D3571">
        <f t="shared" si="55"/>
        <v>0.29994558115789444</v>
      </c>
    </row>
    <row r="3572" spans="1:4" x14ac:dyDescent="0.25">
      <c r="A3572" s="5">
        <v>3570</v>
      </c>
      <c r="B3572" s="5">
        <v>14.999379057926019</v>
      </c>
      <c r="C3572" s="5">
        <v>574.81541692036137</v>
      </c>
      <c r="D3572">
        <f t="shared" si="55"/>
        <v>0.29998758115852037</v>
      </c>
    </row>
    <row r="3573" spans="1:4" x14ac:dyDescent="0.25">
      <c r="A3573" s="5">
        <v>3571</v>
      </c>
      <c r="B3573" s="5">
        <v>15.004529058002758</v>
      </c>
      <c r="C3573" s="5">
        <v>574.27775519848944</v>
      </c>
      <c r="D3573">
        <f t="shared" si="55"/>
        <v>0.30009058116005516</v>
      </c>
    </row>
    <row r="3574" spans="1:4" x14ac:dyDescent="0.25">
      <c r="A3574" s="5">
        <v>3572</v>
      </c>
      <c r="B3574" s="5">
        <v>15.010279058088441</v>
      </c>
      <c r="C3574" s="5">
        <v>575.05249610480882</v>
      </c>
      <c r="D3574">
        <f t="shared" si="55"/>
        <v>0.30020558116176882</v>
      </c>
    </row>
    <row r="3575" spans="1:4" x14ac:dyDescent="0.25">
      <c r="A3575" s="5">
        <v>3573</v>
      </c>
      <c r="B3575" s="5">
        <v>15.01337905813463</v>
      </c>
      <c r="C3575" s="5">
        <v>575.28110817552613</v>
      </c>
      <c r="D3575">
        <f t="shared" si="55"/>
        <v>0.30026758116269259</v>
      </c>
    </row>
    <row r="3576" spans="1:4" x14ac:dyDescent="0.25">
      <c r="A3576" s="5">
        <v>3574</v>
      </c>
      <c r="B3576" s="5">
        <v>15.01802905820392</v>
      </c>
      <c r="C3576" s="5">
        <v>575.28957528925639</v>
      </c>
      <c r="D3576">
        <f t="shared" si="55"/>
        <v>0.30036058116407838</v>
      </c>
    </row>
    <row r="3577" spans="1:4" x14ac:dyDescent="0.25">
      <c r="A3577" s="5">
        <v>3575</v>
      </c>
      <c r="B3577" s="5">
        <v>15.021179058250864</v>
      </c>
      <c r="C3577" s="5">
        <v>573.79089615899909</v>
      </c>
      <c r="D3577">
        <f t="shared" si="55"/>
        <v>0.30042358116501727</v>
      </c>
    </row>
    <row r="3578" spans="1:4" x14ac:dyDescent="0.25">
      <c r="A3578" s="5">
        <v>3576</v>
      </c>
      <c r="B3578" s="5">
        <v>15.026329058327603</v>
      </c>
      <c r="C3578" s="5">
        <v>574.09994581015383</v>
      </c>
      <c r="D3578">
        <f t="shared" si="55"/>
        <v>0.30052658116655206</v>
      </c>
    </row>
    <row r="3579" spans="1:4" x14ac:dyDescent="0.25">
      <c r="A3579" s="5">
        <v>3577</v>
      </c>
      <c r="B3579" s="5">
        <v>15.03152905840509</v>
      </c>
      <c r="C3579" s="5">
        <v>574.09147869642356</v>
      </c>
      <c r="D3579">
        <f t="shared" si="55"/>
        <v>0.30063058116810182</v>
      </c>
    </row>
    <row r="3580" spans="1:4" x14ac:dyDescent="0.25">
      <c r="A3580" s="5">
        <v>3578</v>
      </c>
      <c r="B3580" s="5">
        <v>15.035679058466931</v>
      </c>
      <c r="C3580" s="5">
        <v>574.90432161452918</v>
      </c>
      <c r="D3580">
        <f t="shared" si="55"/>
        <v>0.30071358116933861</v>
      </c>
    </row>
    <row r="3581" spans="1:4" x14ac:dyDescent="0.25">
      <c r="A3581" s="5">
        <v>3579</v>
      </c>
      <c r="B3581" s="5">
        <v>15.042979058575709</v>
      </c>
      <c r="C3581" s="5">
        <v>575.28110817552613</v>
      </c>
      <c r="D3581">
        <f t="shared" si="55"/>
        <v>0.30085958117151418</v>
      </c>
    </row>
    <row r="3582" spans="1:4" x14ac:dyDescent="0.25">
      <c r="A3582" s="5">
        <v>3580</v>
      </c>
      <c r="B3582" s="5">
        <v>15.040379058536962</v>
      </c>
      <c r="C3582" s="5">
        <v>573.93483709241366</v>
      </c>
      <c r="D3582">
        <f t="shared" si="55"/>
        <v>0.30080758117073925</v>
      </c>
    </row>
    <row r="3583" spans="1:4" x14ac:dyDescent="0.25">
      <c r="A3583" s="5">
        <v>3581</v>
      </c>
      <c r="B3583" s="5">
        <v>15.047629058644999</v>
      </c>
      <c r="C3583" s="5">
        <v>574.89585450079892</v>
      </c>
      <c r="D3583">
        <f t="shared" si="55"/>
        <v>0.30095258117289997</v>
      </c>
    </row>
    <row r="3584" spans="1:4" x14ac:dyDescent="0.25">
      <c r="A3584" s="5">
        <v>3582</v>
      </c>
      <c r="B3584" s="5">
        <v>15.053879058738131</v>
      </c>
      <c r="C3584" s="5">
        <v>575.15833502643727</v>
      </c>
      <c r="D3584">
        <f t="shared" si="55"/>
        <v>0.30107758117476263</v>
      </c>
    </row>
    <row r="3585" spans="1:4" x14ac:dyDescent="0.25">
      <c r="A3585" s="5">
        <v>3583</v>
      </c>
      <c r="B3585" s="5">
        <v>15.062179058861807</v>
      </c>
      <c r="C3585" s="5">
        <v>574.8577524890128</v>
      </c>
      <c r="D3585">
        <f t="shared" si="55"/>
        <v>0.30124358117723615</v>
      </c>
    </row>
    <row r="3586" spans="1:4" x14ac:dyDescent="0.25">
      <c r="A3586" s="5">
        <v>3584</v>
      </c>
      <c r="B3586" s="5">
        <v>15.05902905881487</v>
      </c>
      <c r="C3586" s="5">
        <v>574.72651222619368</v>
      </c>
      <c r="D3586">
        <f t="shared" si="55"/>
        <v>0.30118058117629742</v>
      </c>
    </row>
    <row r="3587" spans="1:4" x14ac:dyDescent="0.25">
      <c r="A3587" s="5">
        <v>3585</v>
      </c>
      <c r="B3587" s="5">
        <v>15.063229058877452</v>
      </c>
      <c r="C3587" s="5">
        <v>574.18038339059137</v>
      </c>
      <c r="D3587">
        <f t="shared" ref="D3587:D3650" si="56">B3587/50</f>
        <v>0.30126458117754906</v>
      </c>
    </row>
    <row r="3588" spans="1:4" x14ac:dyDescent="0.25">
      <c r="A3588" s="5">
        <v>3586</v>
      </c>
      <c r="B3588" s="5">
        <v>15.070979058992938</v>
      </c>
      <c r="C3588" s="5">
        <v>574.96359141064102</v>
      </c>
      <c r="D3588">
        <f t="shared" si="56"/>
        <v>0.30141958117985879</v>
      </c>
    </row>
    <row r="3589" spans="1:4" x14ac:dyDescent="0.25">
      <c r="A3589" s="5">
        <v>3587</v>
      </c>
      <c r="B3589" s="5">
        <v>15.07462905904733</v>
      </c>
      <c r="C3589" s="5">
        <v>575.0355618773483</v>
      </c>
      <c r="D3589">
        <f t="shared" si="56"/>
        <v>0.30149258118094663</v>
      </c>
    </row>
    <row r="3590" spans="1:4" x14ac:dyDescent="0.25">
      <c r="A3590" s="5">
        <v>3588</v>
      </c>
      <c r="B3590" s="5">
        <v>15.075679059062976</v>
      </c>
      <c r="C3590" s="5">
        <v>574.44286391622961</v>
      </c>
      <c r="D3590">
        <f t="shared" si="56"/>
        <v>0.30151358118125954</v>
      </c>
    </row>
    <row r="3591" spans="1:4" x14ac:dyDescent="0.25">
      <c r="A3591" s="5">
        <v>3589</v>
      </c>
      <c r="B3591" s="5">
        <v>15.079829059124817</v>
      </c>
      <c r="C3591" s="5">
        <v>574.1973176180519</v>
      </c>
      <c r="D3591">
        <f t="shared" si="56"/>
        <v>0.30159658118249633</v>
      </c>
    </row>
    <row r="3592" spans="1:4" x14ac:dyDescent="0.25">
      <c r="A3592" s="5">
        <v>3590</v>
      </c>
      <c r="B3592" s="5">
        <v>15.086579059225398</v>
      </c>
      <c r="C3592" s="5">
        <v>574.61220619083497</v>
      </c>
      <c r="D3592">
        <f t="shared" si="56"/>
        <v>0.30173158118450799</v>
      </c>
    </row>
    <row r="3593" spans="1:4" x14ac:dyDescent="0.25">
      <c r="A3593" s="5">
        <v>3591</v>
      </c>
      <c r="B3593" s="5">
        <v>15.087079059232847</v>
      </c>
      <c r="C3593" s="5">
        <v>574.27775519848944</v>
      </c>
      <c r="D3593">
        <f t="shared" si="56"/>
        <v>0.30174158118465694</v>
      </c>
    </row>
    <row r="3594" spans="1:4" x14ac:dyDescent="0.25">
      <c r="A3594" s="5">
        <v>3592</v>
      </c>
      <c r="B3594" s="5">
        <v>15.093329059325979</v>
      </c>
      <c r="C3594" s="5">
        <v>575.04402899107856</v>
      </c>
      <c r="D3594">
        <f t="shared" si="56"/>
        <v>0.3018665811865196</v>
      </c>
    </row>
    <row r="3595" spans="1:4" x14ac:dyDescent="0.25">
      <c r="A3595" s="5">
        <v>3593</v>
      </c>
      <c r="B3595" s="5">
        <v>15.09537905935653</v>
      </c>
      <c r="C3595" s="5">
        <v>574.17191627686111</v>
      </c>
      <c r="D3595">
        <f t="shared" si="56"/>
        <v>0.30190758118713057</v>
      </c>
    </row>
    <row r="3596" spans="1:4" x14ac:dyDescent="0.25">
      <c r="A3596" s="5">
        <v>3594</v>
      </c>
      <c r="B3596" s="5">
        <v>15.099029059410915</v>
      </c>
      <c r="C3596" s="5">
        <v>574.39206123384804</v>
      </c>
      <c r="D3596">
        <f t="shared" si="56"/>
        <v>0.3019805811882183</v>
      </c>
    </row>
    <row r="3597" spans="1:4" x14ac:dyDescent="0.25">
      <c r="A3597" s="5">
        <v>3595</v>
      </c>
      <c r="B3597" s="5">
        <v>15.107829059542047</v>
      </c>
      <c r="C3597" s="5">
        <v>574.93819006945034</v>
      </c>
      <c r="D3597">
        <f t="shared" si="56"/>
        <v>0.30215658119084093</v>
      </c>
    </row>
    <row r="3598" spans="1:4" x14ac:dyDescent="0.25">
      <c r="A3598" s="5">
        <v>3596</v>
      </c>
      <c r="B3598" s="5">
        <v>15.109929059573338</v>
      </c>
      <c r="C3598" s="5">
        <v>574.63760753202587</v>
      </c>
      <c r="D3598">
        <f t="shared" si="56"/>
        <v>0.30219858119146675</v>
      </c>
    </row>
    <row r="3599" spans="1:4" x14ac:dyDescent="0.25">
      <c r="A3599" s="5">
        <v>3597</v>
      </c>
      <c r="B3599" s="5">
        <v>15.112529059612084</v>
      </c>
      <c r="C3599" s="5">
        <v>574.73497933992394</v>
      </c>
      <c r="D3599">
        <f t="shared" si="56"/>
        <v>0.30225058119224169</v>
      </c>
    </row>
    <row r="3600" spans="1:4" x14ac:dyDescent="0.25">
      <c r="A3600" s="5">
        <v>3598</v>
      </c>
      <c r="B3600" s="5">
        <v>15.12082905973576</v>
      </c>
      <c r="C3600" s="5">
        <v>574.70957799873304</v>
      </c>
      <c r="D3600">
        <f t="shared" si="56"/>
        <v>0.30241658119471521</v>
      </c>
    </row>
    <row r="3601" spans="1:4" x14ac:dyDescent="0.25">
      <c r="A3601" s="5">
        <v>3599</v>
      </c>
      <c r="B3601" s="5">
        <v>15.123429059774507</v>
      </c>
      <c r="C3601" s="5">
        <v>574.04914312777225</v>
      </c>
      <c r="D3601">
        <f t="shared" si="56"/>
        <v>0.30246858119549014</v>
      </c>
    </row>
    <row r="3602" spans="1:4" x14ac:dyDescent="0.25">
      <c r="A3602" s="5">
        <v>3600</v>
      </c>
      <c r="B3602" s="5">
        <v>15.126029059813247</v>
      </c>
      <c r="C3602" s="5">
        <v>573.98563977479523</v>
      </c>
      <c r="D3602">
        <f t="shared" si="56"/>
        <v>0.30252058119626496</v>
      </c>
    </row>
    <row r="3603" spans="1:4" x14ac:dyDescent="0.25">
      <c r="A3603" s="5">
        <v>3601</v>
      </c>
      <c r="B3603" s="5">
        <v>15.130179059875088</v>
      </c>
      <c r="C3603" s="5">
        <v>574.96359141064102</v>
      </c>
      <c r="D3603">
        <f t="shared" si="56"/>
        <v>0.30260358119750175</v>
      </c>
    </row>
    <row r="3604" spans="1:4" x14ac:dyDescent="0.25">
      <c r="A3604" s="5">
        <v>3602</v>
      </c>
      <c r="B3604" s="5">
        <v>15.131729059898182</v>
      </c>
      <c r="C3604" s="5">
        <v>574.1295807082098</v>
      </c>
      <c r="D3604">
        <f t="shared" si="56"/>
        <v>0.30263458119796366</v>
      </c>
    </row>
    <row r="3605" spans="1:4" x14ac:dyDescent="0.25">
      <c r="A3605" s="5">
        <v>3603</v>
      </c>
      <c r="B3605" s="5">
        <v>15.138479059998771</v>
      </c>
      <c r="C3605" s="5">
        <v>574.60373907710471</v>
      </c>
      <c r="D3605">
        <f t="shared" si="56"/>
        <v>0.30276958119997543</v>
      </c>
    </row>
    <row r="3606" spans="1:4" x14ac:dyDescent="0.25">
      <c r="A3606" s="5">
        <v>3604</v>
      </c>
      <c r="B3606" s="5">
        <v>15.144679060091155</v>
      </c>
      <c r="C3606" s="5">
        <v>573.83746528451559</v>
      </c>
      <c r="D3606">
        <f t="shared" si="56"/>
        <v>0.30289358120182308</v>
      </c>
    </row>
    <row r="3607" spans="1:4" x14ac:dyDescent="0.25">
      <c r="A3607" s="5">
        <v>3605</v>
      </c>
      <c r="B3607" s="5">
        <v>15.147829060138092</v>
      </c>
      <c r="C3607" s="5">
        <v>574.7180451124633</v>
      </c>
      <c r="D3607">
        <f t="shared" si="56"/>
        <v>0.30295658120276181</v>
      </c>
    </row>
    <row r="3608" spans="1:4" x14ac:dyDescent="0.25">
      <c r="A3608" s="5">
        <v>3606</v>
      </c>
      <c r="B3608" s="5">
        <v>15.150929060184287</v>
      </c>
      <c r="C3608" s="5">
        <v>573.86286662570637</v>
      </c>
      <c r="D3608">
        <f t="shared" si="56"/>
        <v>0.30301858120368574</v>
      </c>
    </row>
    <row r="3609" spans="1:4" x14ac:dyDescent="0.25">
      <c r="A3609" s="5">
        <v>3607</v>
      </c>
      <c r="B3609" s="5">
        <v>15.15457906023868</v>
      </c>
      <c r="C3609" s="5">
        <v>573.46491228038383</v>
      </c>
      <c r="D3609">
        <f t="shared" si="56"/>
        <v>0.30309158120477359</v>
      </c>
    </row>
    <row r="3610" spans="1:4" x14ac:dyDescent="0.25">
      <c r="A3610" s="5">
        <v>3608</v>
      </c>
      <c r="B3610" s="5">
        <v>15.161279060338513</v>
      </c>
      <c r="C3610" s="5">
        <v>574.32855788087102</v>
      </c>
      <c r="D3610">
        <f t="shared" si="56"/>
        <v>0.30322558120677029</v>
      </c>
    </row>
    <row r="3611" spans="1:4" x14ac:dyDescent="0.25">
      <c r="A3611" s="5">
        <v>3609</v>
      </c>
      <c r="B3611" s="5">
        <v>15.163379060369804</v>
      </c>
      <c r="C3611" s="5">
        <v>575.05249610480882</v>
      </c>
      <c r="D3611">
        <f t="shared" si="56"/>
        <v>0.30326758120739611</v>
      </c>
    </row>
    <row r="3612" spans="1:4" x14ac:dyDescent="0.25">
      <c r="A3612" s="5">
        <v>3610</v>
      </c>
      <c r="B3612" s="5">
        <v>15.170629060477841</v>
      </c>
      <c r="C3612" s="5">
        <v>575.0355618773483</v>
      </c>
      <c r="D3612">
        <f t="shared" si="56"/>
        <v>0.30341258120955683</v>
      </c>
    </row>
    <row r="3613" spans="1:4" x14ac:dyDescent="0.25">
      <c r="A3613" s="5">
        <v>3611</v>
      </c>
      <c r="B3613" s="5">
        <v>15.171179060486038</v>
      </c>
      <c r="C3613" s="5">
        <v>573.78242904526883</v>
      </c>
      <c r="D3613">
        <f t="shared" si="56"/>
        <v>0.30342358120972074</v>
      </c>
    </row>
    <row r="3614" spans="1:4" x14ac:dyDescent="0.25">
      <c r="A3614" s="5">
        <v>3612</v>
      </c>
      <c r="B3614" s="5">
        <v>15.179979060617169</v>
      </c>
      <c r="C3614" s="5">
        <v>574.30315653968023</v>
      </c>
      <c r="D3614">
        <f t="shared" si="56"/>
        <v>0.30359958121234337</v>
      </c>
    </row>
    <row r="3615" spans="1:4" x14ac:dyDescent="0.25">
      <c r="A3615" s="5">
        <v>3613</v>
      </c>
      <c r="B3615" s="5">
        <v>15.179979060617169</v>
      </c>
      <c r="C3615" s="5">
        <v>573.37177402935095</v>
      </c>
      <c r="D3615">
        <f t="shared" si="56"/>
        <v>0.30359958121234337</v>
      </c>
    </row>
    <row r="3616" spans="1:4" x14ac:dyDescent="0.25">
      <c r="A3616" s="5">
        <v>3614</v>
      </c>
      <c r="B3616" s="5">
        <v>15.187779060733396</v>
      </c>
      <c r="C3616" s="5">
        <v>574.1973176180519</v>
      </c>
      <c r="D3616">
        <f t="shared" si="56"/>
        <v>0.30375558121466795</v>
      </c>
    </row>
    <row r="3617" spans="1:4" x14ac:dyDescent="0.25">
      <c r="A3617" s="5">
        <v>3615</v>
      </c>
      <c r="B3617" s="5">
        <v>15.190879060779592</v>
      </c>
      <c r="C3617" s="5">
        <v>574.32855788087102</v>
      </c>
      <c r="D3617">
        <f t="shared" si="56"/>
        <v>0.30381758121559183</v>
      </c>
    </row>
    <row r="3618" spans="1:4" x14ac:dyDescent="0.25">
      <c r="A3618" s="5">
        <v>3616</v>
      </c>
      <c r="B3618" s="5">
        <v>15.196579060864527</v>
      </c>
      <c r="C3618" s="5">
        <v>573.65118878244971</v>
      </c>
      <c r="D3618">
        <f t="shared" si="56"/>
        <v>0.30393158121729053</v>
      </c>
    </row>
    <row r="3619" spans="1:4" x14ac:dyDescent="0.25">
      <c r="A3619" s="5">
        <v>3617</v>
      </c>
      <c r="B3619" s="5">
        <v>15.199729060911464</v>
      </c>
      <c r="C3619" s="5">
        <v>575.23877260687482</v>
      </c>
      <c r="D3619">
        <f t="shared" si="56"/>
        <v>0.30399458121822925</v>
      </c>
    </row>
    <row r="3620" spans="1:4" x14ac:dyDescent="0.25">
      <c r="A3620" s="5">
        <v>3618</v>
      </c>
      <c r="B3620" s="5">
        <v>15.20282906095766</v>
      </c>
      <c r="C3620" s="5">
        <v>574.01104111598602</v>
      </c>
      <c r="D3620">
        <f t="shared" si="56"/>
        <v>0.30405658121915319</v>
      </c>
    </row>
    <row r="3621" spans="1:4" x14ac:dyDescent="0.25">
      <c r="A3621" s="5">
        <v>3619</v>
      </c>
      <c r="B3621" s="5">
        <v>15.203879060973305</v>
      </c>
      <c r="C3621" s="5">
        <v>573.43104382546278</v>
      </c>
      <c r="D3621">
        <f t="shared" si="56"/>
        <v>0.3040775812194661</v>
      </c>
    </row>
    <row r="3622" spans="1:4" x14ac:dyDescent="0.25">
      <c r="A3622" s="5">
        <v>3620</v>
      </c>
      <c r="B3622" s="5">
        <v>15.213729061120082</v>
      </c>
      <c r="C3622" s="5">
        <v>574.7180451124633</v>
      </c>
      <c r="D3622">
        <f t="shared" si="56"/>
        <v>0.30427458122240164</v>
      </c>
    </row>
    <row r="3623" spans="1:4" x14ac:dyDescent="0.25">
      <c r="A3623" s="5">
        <v>3621</v>
      </c>
      <c r="B3623" s="5">
        <v>15.215779061150625</v>
      </c>
      <c r="C3623" s="5">
        <v>574.35819277892699</v>
      </c>
      <c r="D3623">
        <f t="shared" si="56"/>
        <v>0.3043155812230125</v>
      </c>
    </row>
    <row r="3624" spans="1:4" x14ac:dyDescent="0.25">
      <c r="A3624" s="5">
        <v>3622</v>
      </c>
      <c r="B3624" s="5">
        <v>15.219929061212467</v>
      </c>
      <c r="C3624" s="5">
        <v>574.90432161452918</v>
      </c>
      <c r="D3624">
        <f t="shared" si="56"/>
        <v>0.30439858122424934</v>
      </c>
    </row>
    <row r="3625" spans="1:4" x14ac:dyDescent="0.25">
      <c r="A3625" s="5">
        <v>3623</v>
      </c>
      <c r="B3625" s="5">
        <v>15.224629061282505</v>
      </c>
      <c r="C3625" s="5">
        <v>574.23541962983813</v>
      </c>
      <c r="D3625">
        <f t="shared" si="56"/>
        <v>0.30449258122565009</v>
      </c>
    </row>
    <row r="3626" spans="1:4" x14ac:dyDescent="0.25">
      <c r="A3626" s="5">
        <v>3624</v>
      </c>
      <c r="B3626" s="5">
        <v>15.229279061351795</v>
      </c>
      <c r="C3626" s="5">
        <v>574.72651222619368</v>
      </c>
      <c r="D3626">
        <f t="shared" si="56"/>
        <v>0.30458558122703588</v>
      </c>
    </row>
    <row r="3627" spans="1:4" x14ac:dyDescent="0.25">
      <c r="A3627" s="5">
        <v>3625</v>
      </c>
      <c r="B3627" s="5">
        <v>15.231879061390535</v>
      </c>
      <c r="C3627" s="5">
        <v>573.73162636288725</v>
      </c>
      <c r="D3627">
        <f t="shared" si="56"/>
        <v>0.30463758122781071</v>
      </c>
    </row>
    <row r="3628" spans="1:4" x14ac:dyDescent="0.25">
      <c r="A3628" s="5">
        <v>3626</v>
      </c>
      <c r="B3628" s="5">
        <v>15.233429061413636</v>
      </c>
      <c r="C3628" s="5">
        <v>573.71469213542673</v>
      </c>
      <c r="D3628">
        <f t="shared" si="56"/>
        <v>0.30466858122827273</v>
      </c>
    </row>
    <row r="3629" spans="1:4" x14ac:dyDescent="0.25">
      <c r="A3629" s="5">
        <v>3627</v>
      </c>
      <c r="B3629" s="5">
        <v>15.241229061529863</v>
      </c>
      <c r="C3629" s="5">
        <v>572.72827338585057</v>
      </c>
      <c r="D3629">
        <f t="shared" si="56"/>
        <v>0.30482458123059725</v>
      </c>
    </row>
    <row r="3630" spans="1:4" x14ac:dyDescent="0.25">
      <c r="A3630" s="5">
        <v>3628</v>
      </c>
      <c r="B3630" s="5">
        <v>15.245929061599901</v>
      </c>
      <c r="C3630" s="5">
        <v>574.48943304174611</v>
      </c>
      <c r="D3630">
        <f t="shared" si="56"/>
        <v>0.304918581231998</v>
      </c>
    </row>
    <row r="3631" spans="1:4" x14ac:dyDescent="0.25">
      <c r="A3631" s="5">
        <v>3629</v>
      </c>
      <c r="B3631" s="5">
        <v>15.247479061622995</v>
      </c>
      <c r="C3631" s="5">
        <v>574.25235385729866</v>
      </c>
      <c r="D3631">
        <f t="shared" si="56"/>
        <v>0.30494958123245991</v>
      </c>
    </row>
    <row r="3632" spans="1:4" x14ac:dyDescent="0.25">
      <c r="A3632" s="5">
        <v>3630</v>
      </c>
      <c r="B3632" s="5">
        <v>15.254729061731025</v>
      </c>
      <c r="C3632" s="5">
        <v>574.15498204940059</v>
      </c>
      <c r="D3632">
        <f t="shared" si="56"/>
        <v>0.30509458123462052</v>
      </c>
    </row>
    <row r="3633" spans="1:4" x14ac:dyDescent="0.25">
      <c r="A3633" s="5">
        <v>3631</v>
      </c>
      <c r="B3633" s="5">
        <v>15.256829061762323</v>
      </c>
      <c r="C3633" s="5">
        <v>573.65965589617997</v>
      </c>
      <c r="D3633">
        <f t="shared" si="56"/>
        <v>0.30513658123524645</v>
      </c>
    </row>
    <row r="3634" spans="1:4" x14ac:dyDescent="0.25">
      <c r="A3634" s="5">
        <v>3632</v>
      </c>
      <c r="B3634" s="5">
        <v>15.260429061815968</v>
      </c>
      <c r="C3634" s="5">
        <v>573.9263699786834</v>
      </c>
      <c r="D3634">
        <f t="shared" si="56"/>
        <v>0.30520858123631933</v>
      </c>
    </row>
    <row r="3635" spans="1:4" x14ac:dyDescent="0.25">
      <c r="A3635" s="5">
        <v>3633</v>
      </c>
      <c r="B3635" s="5">
        <v>15.2666790619091</v>
      </c>
      <c r="C3635" s="5">
        <v>574.63760753202587</v>
      </c>
      <c r="D3635">
        <f t="shared" si="56"/>
        <v>0.30533358123818199</v>
      </c>
    </row>
    <row r="3636" spans="1:4" x14ac:dyDescent="0.25">
      <c r="A3636" s="5">
        <v>3634</v>
      </c>
      <c r="B3636" s="5">
        <v>15.270829061970934</v>
      </c>
      <c r="C3636" s="5">
        <v>573.96870554733471</v>
      </c>
      <c r="D3636">
        <f t="shared" si="56"/>
        <v>0.30541658123941867</v>
      </c>
    </row>
    <row r="3637" spans="1:4" x14ac:dyDescent="0.25">
      <c r="A3637" s="5">
        <v>3635</v>
      </c>
      <c r="B3637" s="5">
        <v>15.276029062048421</v>
      </c>
      <c r="C3637" s="5">
        <v>572.99075391148892</v>
      </c>
      <c r="D3637">
        <f t="shared" si="56"/>
        <v>0.30552058124096843</v>
      </c>
    </row>
    <row r="3638" spans="1:4" x14ac:dyDescent="0.25">
      <c r="A3638" s="5">
        <v>3636</v>
      </c>
      <c r="B3638" s="5">
        <v>15.278629062087168</v>
      </c>
      <c r="C3638" s="5">
        <v>573.9263699786834</v>
      </c>
      <c r="D3638">
        <f t="shared" si="56"/>
        <v>0.30557258124174336</v>
      </c>
    </row>
    <row r="3639" spans="1:4" x14ac:dyDescent="0.25">
      <c r="A3639" s="5">
        <v>3637</v>
      </c>
      <c r="B3639" s="5">
        <v>15.279129062094617</v>
      </c>
      <c r="C3639" s="5">
        <v>573.95177131987418</v>
      </c>
      <c r="D3639">
        <f t="shared" si="56"/>
        <v>0.30558258124189236</v>
      </c>
    </row>
    <row r="3640" spans="1:4" x14ac:dyDescent="0.25">
      <c r="A3640" s="5">
        <v>3638</v>
      </c>
      <c r="B3640" s="5">
        <v>15.28952906224959</v>
      </c>
      <c r="C3640" s="5">
        <v>572.96535257029814</v>
      </c>
      <c r="D3640">
        <f t="shared" si="56"/>
        <v>0.30579058124499181</v>
      </c>
    </row>
    <row r="3641" spans="1:4" x14ac:dyDescent="0.25">
      <c r="A3641" s="5">
        <v>3639</v>
      </c>
      <c r="B3641" s="5">
        <v>15.290529062264488</v>
      </c>
      <c r="C3641" s="5">
        <v>572.5165955425939</v>
      </c>
      <c r="D3641">
        <f t="shared" si="56"/>
        <v>0.30581058124528976</v>
      </c>
    </row>
    <row r="3642" spans="1:4" x14ac:dyDescent="0.25">
      <c r="A3642" s="5">
        <v>3640</v>
      </c>
      <c r="B3642" s="5">
        <v>15.299379062396367</v>
      </c>
      <c r="C3642" s="5">
        <v>573.46491228038383</v>
      </c>
      <c r="D3642">
        <f t="shared" si="56"/>
        <v>0.30598758124792735</v>
      </c>
    </row>
    <row r="3643" spans="1:4" x14ac:dyDescent="0.25">
      <c r="A3643" s="5">
        <v>3641</v>
      </c>
      <c r="B3643" s="5">
        <v>15.30142906242691</v>
      </c>
      <c r="C3643" s="5">
        <v>574.17191627686111</v>
      </c>
      <c r="D3643">
        <f t="shared" si="56"/>
        <v>0.30602858124853821</v>
      </c>
    </row>
    <row r="3644" spans="1:4" x14ac:dyDescent="0.25">
      <c r="A3644" s="5">
        <v>3642</v>
      </c>
      <c r="B3644" s="5">
        <v>15.305579062488752</v>
      </c>
      <c r="C3644" s="5">
        <v>573.84593239824585</v>
      </c>
      <c r="D3644">
        <f t="shared" si="56"/>
        <v>0.30611158124977506</v>
      </c>
    </row>
    <row r="3645" spans="1:4" x14ac:dyDescent="0.25">
      <c r="A3645" s="5">
        <v>3643</v>
      </c>
      <c r="B3645" s="5">
        <v>15.308729062535688</v>
      </c>
      <c r="C3645" s="5">
        <v>573.95177131987418</v>
      </c>
      <c r="D3645">
        <f t="shared" si="56"/>
        <v>0.30617458125071378</v>
      </c>
    </row>
    <row r="3646" spans="1:4" x14ac:dyDescent="0.25">
      <c r="A3646" s="5">
        <v>3644</v>
      </c>
      <c r="B3646" s="5">
        <v>15.310779062566239</v>
      </c>
      <c r="C3646" s="5">
        <v>574.04914312777225</v>
      </c>
      <c r="D3646">
        <f t="shared" si="56"/>
        <v>0.30621558125132475</v>
      </c>
    </row>
    <row r="3647" spans="1:4" x14ac:dyDescent="0.25">
      <c r="A3647" s="5">
        <v>3645</v>
      </c>
      <c r="B3647" s="5">
        <v>15.319629062698111</v>
      </c>
      <c r="C3647" s="5">
        <v>573.20243175474559</v>
      </c>
      <c r="D3647">
        <f t="shared" si="56"/>
        <v>0.30639258125396224</v>
      </c>
    </row>
    <row r="3648" spans="1:4" x14ac:dyDescent="0.25">
      <c r="A3648" s="5">
        <v>3646</v>
      </c>
      <c r="B3648" s="5">
        <v>15.319629062698111</v>
      </c>
      <c r="C3648" s="5">
        <v>573.80359682959454</v>
      </c>
      <c r="D3648">
        <f t="shared" si="56"/>
        <v>0.30639258125396224</v>
      </c>
    </row>
    <row r="3649" spans="1:4" x14ac:dyDescent="0.25">
      <c r="A3649" s="5">
        <v>3647</v>
      </c>
      <c r="B3649" s="5">
        <v>15.329479062844888</v>
      </c>
      <c r="C3649" s="5">
        <v>573.60038610006814</v>
      </c>
      <c r="D3649">
        <f t="shared" si="56"/>
        <v>0.30658958125689773</v>
      </c>
    </row>
    <row r="3650" spans="1:4" x14ac:dyDescent="0.25">
      <c r="A3650" s="5">
        <v>3648</v>
      </c>
      <c r="B3650" s="5">
        <v>15.328429062829242</v>
      </c>
      <c r="C3650" s="5">
        <v>572.64783580541314</v>
      </c>
      <c r="D3650">
        <f t="shared" si="56"/>
        <v>0.30656858125658482</v>
      </c>
    </row>
    <row r="3651" spans="1:4" x14ac:dyDescent="0.25">
      <c r="A3651" s="5">
        <v>3649</v>
      </c>
      <c r="B3651" s="5">
        <v>15.331029062867989</v>
      </c>
      <c r="C3651" s="5">
        <v>572.85104653493943</v>
      </c>
      <c r="D3651">
        <f t="shared" ref="D3651:D3714" si="57">B3651/50</f>
        <v>0.3066205812573598</v>
      </c>
    </row>
    <row r="3652" spans="1:4" x14ac:dyDescent="0.25">
      <c r="A3652" s="5">
        <v>3650</v>
      </c>
      <c r="B3652" s="5">
        <v>15.33777906296857</v>
      </c>
      <c r="C3652" s="5">
        <v>573.05425726446583</v>
      </c>
      <c r="D3652">
        <f t="shared" si="57"/>
        <v>0.30675558125937141</v>
      </c>
    </row>
    <row r="3653" spans="1:4" x14ac:dyDescent="0.25">
      <c r="A3653" s="5">
        <v>3651</v>
      </c>
      <c r="B3653" s="5">
        <v>15.340879063014766</v>
      </c>
      <c r="C3653" s="5">
        <v>572.99922102521919</v>
      </c>
      <c r="D3653">
        <f t="shared" si="57"/>
        <v>0.30681758126029535</v>
      </c>
    </row>
    <row r="3654" spans="1:4" x14ac:dyDescent="0.25">
      <c r="A3654" s="5">
        <v>3652</v>
      </c>
      <c r="B3654" s="5">
        <v>15.345579063084797</v>
      </c>
      <c r="C3654" s="5">
        <v>573.5622840882819</v>
      </c>
      <c r="D3654">
        <f t="shared" si="57"/>
        <v>0.30691158126169593</v>
      </c>
    </row>
    <row r="3655" spans="1:4" x14ac:dyDescent="0.25">
      <c r="A3655" s="5">
        <v>3653</v>
      </c>
      <c r="B3655" s="5">
        <v>15.350229063154087</v>
      </c>
      <c r="C3655" s="5">
        <v>573.05425726446583</v>
      </c>
      <c r="D3655">
        <f t="shared" si="57"/>
        <v>0.30700458126308172</v>
      </c>
    </row>
    <row r="3656" spans="1:4" x14ac:dyDescent="0.25">
      <c r="A3656" s="5">
        <v>3654</v>
      </c>
      <c r="B3656" s="5">
        <v>15.352829063192834</v>
      </c>
      <c r="C3656" s="5">
        <v>573.84593239824585</v>
      </c>
      <c r="D3656">
        <f t="shared" si="57"/>
        <v>0.30705658126385665</v>
      </c>
    </row>
    <row r="3657" spans="1:4" x14ac:dyDescent="0.25">
      <c r="A3657" s="5">
        <v>3655</v>
      </c>
      <c r="B3657" s="5">
        <v>15.356479063247219</v>
      </c>
      <c r="C3657" s="5">
        <v>572.07630562862005</v>
      </c>
      <c r="D3657">
        <f t="shared" si="57"/>
        <v>0.30712958126494438</v>
      </c>
    </row>
    <row r="3658" spans="1:4" x14ac:dyDescent="0.25">
      <c r="A3658" s="5">
        <v>3656</v>
      </c>
      <c r="B3658" s="5">
        <v>15.362179063332155</v>
      </c>
      <c r="C3658" s="5">
        <v>573.46491228038383</v>
      </c>
      <c r="D3658">
        <f t="shared" si="57"/>
        <v>0.30724358126664308</v>
      </c>
    </row>
    <row r="3659" spans="1:4" x14ac:dyDescent="0.25">
      <c r="A3659" s="5">
        <v>3657</v>
      </c>
      <c r="B3659" s="5">
        <v>15.369979063448389</v>
      </c>
      <c r="C3659" s="5">
        <v>573.95177131987418</v>
      </c>
      <c r="D3659">
        <f t="shared" si="57"/>
        <v>0.30739958126896777</v>
      </c>
    </row>
    <row r="3660" spans="1:4" x14ac:dyDescent="0.25">
      <c r="A3660" s="5">
        <v>3658</v>
      </c>
      <c r="B3660" s="5">
        <v>15.371529063471483</v>
      </c>
      <c r="C3660" s="5">
        <v>573.58345187260761</v>
      </c>
      <c r="D3660">
        <f t="shared" si="57"/>
        <v>0.30743058126942968</v>
      </c>
    </row>
    <row r="3661" spans="1:4" x14ac:dyDescent="0.25">
      <c r="A3661" s="5">
        <v>3659</v>
      </c>
      <c r="B3661" s="5">
        <v>15.375679063533324</v>
      </c>
      <c r="C3661" s="5">
        <v>572.05937140115952</v>
      </c>
      <c r="D3661">
        <f t="shared" si="57"/>
        <v>0.30751358127066647</v>
      </c>
    </row>
    <row r="3662" spans="1:4" x14ac:dyDescent="0.25">
      <c r="A3662" s="5">
        <v>3660</v>
      </c>
      <c r="B3662" s="5">
        <v>15.379279063586969</v>
      </c>
      <c r="C3662" s="5">
        <v>572.55046399751495</v>
      </c>
      <c r="D3662">
        <f t="shared" si="57"/>
        <v>0.30758558127173941</v>
      </c>
    </row>
    <row r="3663" spans="1:4" x14ac:dyDescent="0.25">
      <c r="A3663" s="5">
        <v>3661</v>
      </c>
      <c r="B3663" s="5">
        <v>15.381879063625709</v>
      </c>
      <c r="C3663" s="5">
        <v>573.6088532137984</v>
      </c>
      <c r="D3663">
        <f t="shared" si="57"/>
        <v>0.30763758127251417</v>
      </c>
    </row>
    <row r="3664" spans="1:4" x14ac:dyDescent="0.25">
      <c r="A3664" s="5">
        <v>3662</v>
      </c>
      <c r="B3664" s="5">
        <v>15.387079063703196</v>
      </c>
      <c r="C3664" s="5">
        <v>572.78754318196252</v>
      </c>
      <c r="D3664">
        <f t="shared" si="57"/>
        <v>0.30774158127406392</v>
      </c>
    </row>
    <row r="3665" spans="1:4" x14ac:dyDescent="0.25">
      <c r="A3665" s="5">
        <v>3663</v>
      </c>
      <c r="B3665" s="5">
        <v>15.391779063773233</v>
      </c>
      <c r="C3665" s="5">
        <v>572.76214184077162</v>
      </c>
      <c r="D3665">
        <f t="shared" si="57"/>
        <v>0.30783558127546468</v>
      </c>
    </row>
    <row r="3666" spans="1:4" x14ac:dyDescent="0.25">
      <c r="A3666" s="5">
        <v>3664</v>
      </c>
      <c r="B3666" s="5">
        <v>15.395379063826878</v>
      </c>
      <c r="C3666" s="5">
        <v>573.13469484490338</v>
      </c>
      <c r="D3666">
        <f t="shared" si="57"/>
        <v>0.30790758127653756</v>
      </c>
    </row>
    <row r="3667" spans="1:4" x14ac:dyDescent="0.25">
      <c r="A3667" s="5">
        <v>3665</v>
      </c>
      <c r="B3667" s="5">
        <v>15.400079063896909</v>
      </c>
      <c r="C3667" s="5">
        <v>573.96870554733471</v>
      </c>
      <c r="D3667">
        <f t="shared" si="57"/>
        <v>0.3080015812779382</v>
      </c>
    </row>
    <row r="3668" spans="1:4" x14ac:dyDescent="0.25">
      <c r="A3668" s="5">
        <v>3666</v>
      </c>
      <c r="B3668" s="5">
        <v>15.403179063943105</v>
      </c>
      <c r="C3668" s="5">
        <v>574.09147869642356</v>
      </c>
      <c r="D3668">
        <f t="shared" si="57"/>
        <v>0.30806358127886208</v>
      </c>
    </row>
    <row r="3669" spans="1:4" x14ac:dyDescent="0.25">
      <c r="A3669" s="5">
        <v>3667</v>
      </c>
      <c r="B3669" s="5">
        <v>15.40887906402804</v>
      </c>
      <c r="C3669" s="5">
        <v>573.02885592327516</v>
      </c>
      <c r="D3669">
        <f t="shared" si="57"/>
        <v>0.30817758128056083</v>
      </c>
    </row>
    <row r="3670" spans="1:4" x14ac:dyDescent="0.25">
      <c r="A3670" s="5">
        <v>3668</v>
      </c>
      <c r="B3670" s="5">
        <v>15.409929064043686</v>
      </c>
      <c r="C3670" s="5">
        <v>573.64272166871945</v>
      </c>
      <c r="D3670">
        <f t="shared" si="57"/>
        <v>0.30819858128087374</v>
      </c>
    </row>
    <row r="3671" spans="1:4" x14ac:dyDescent="0.25">
      <c r="A3671" s="5">
        <v>3669</v>
      </c>
      <c r="B3671" s="5">
        <v>15.41772906415992</v>
      </c>
      <c r="C3671" s="5">
        <v>573.41410959800226</v>
      </c>
      <c r="D3671">
        <f t="shared" si="57"/>
        <v>0.30835458128319837</v>
      </c>
    </row>
    <row r="3672" spans="1:4" x14ac:dyDescent="0.25">
      <c r="A3672" s="5">
        <v>3670</v>
      </c>
      <c r="B3672" s="5">
        <v>15.419279064183014</v>
      </c>
      <c r="C3672" s="5">
        <v>573.41410959800226</v>
      </c>
      <c r="D3672">
        <f t="shared" si="57"/>
        <v>0.30838558128366028</v>
      </c>
    </row>
    <row r="3673" spans="1:4" x14ac:dyDescent="0.25">
      <c r="A3673" s="5">
        <v>3671</v>
      </c>
      <c r="B3673" s="5">
        <v>15.423929064252304</v>
      </c>
      <c r="C3673" s="5">
        <v>572.10170696981083</v>
      </c>
      <c r="D3673">
        <f t="shared" si="57"/>
        <v>0.30847858128504607</v>
      </c>
    </row>
    <row r="3674" spans="1:4" x14ac:dyDescent="0.25">
      <c r="A3674" s="5">
        <v>3672</v>
      </c>
      <c r="B3674" s="5">
        <v>15.428079064314145</v>
      </c>
      <c r="C3674" s="5">
        <v>571.84769355790286</v>
      </c>
      <c r="D3674">
        <f t="shared" si="57"/>
        <v>0.30856158128628292</v>
      </c>
    </row>
    <row r="3675" spans="1:4" x14ac:dyDescent="0.25">
      <c r="A3675" s="5">
        <v>3673</v>
      </c>
      <c r="B3675" s="5">
        <v>15.433779064399081</v>
      </c>
      <c r="C3675" s="5">
        <v>572.54199688378469</v>
      </c>
      <c r="D3675">
        <f t="shared" si="57"/>
        <v>0.30867558128798162</v>
      </c>
    </row>
    <row r="3676" spans="1:4" x14ac:dyDescent="0.25">
      <c r="A3676" s="5">
        <v>3674</v>
      </c>
      <c r="B3676" s="5">
        <v>15.439529064484764</v>
      </c>
      <c r="C3676" s="5">
        <v>572.1101740835411</v>
      </c>
      <c r="D3676">
        <f t="shared" si="57"/>
        <v>0.30879058128969528</v>
      </c>
    </row>
    <row r="3677" spans="1:4" x14ac:dyDescent="0.25">
      <c r="A3677" s="5">
        <v>3675</v>
      </c>
      <c r="B3677" s="5">
        <v>15.440529064499662</v>
      </c>
      <c r="C3677" s="5">
        <v>572.38535527977479</v>
      </c>
      <c r="D3677">
        <f t="shared" si="57"/>
        <v>0.30881058128999322</v>
      </c>
    </row>
    <row r="3678" spans="1:4" x14ac:dyDescent="0.25">
      <c r="A3678" s="5">
        <v>3676</v>
      </c>
      <c r="B3678" s="5">
        <v>15.448329064615896</v>
      </c>
      <c r="C3678" s="5">
        <v>573.14316195863364</v>
      </c>
      <c r="D3678">
        <f t="shared" si="57"/>
        <v>0.30896658129231791</v>
      </c>
    </row>
    <row r="3679" spans="1:4" x14ac:dyDescent="0.25">
      <c r="A3679" s="5">
        <v>3677</v>
      </c>
      <c r="B3679" s="5">
        <v>15.450429064647187</v>
      </c>
      <c r="C3679" s="5">
        <v>573.46491228038383</v>
      </c>
      <c r="D3679">
        <f t="shared" si="57"/>
        <v>0.30900858129294373</v>
      </c>
    </row>
    <row r="3680" spans="1:4" x14ac:dyDescent="0.25">
      <c r="A3680" s="5">
        <v>3678</v>
      </c>
      <c r="B3680" s="5">
        <v>15.454029064700832</v>
      </c>
      <c r="C3680" s="5">
        <v>572.89338210359074</v>
      </c>
      <c r="D3680">
        <f t="shared" si="57"/>
        <v>0.30908058129401661</v>
      </c>
    </row>
    <row r="3681" spans="1:4" x14ac:dyDescent="0.25">
      <c r="A3681" s="5">
        <v>3679</v>
      </c>
      <c r="B3681" s="5">
        <v>15.45712906474702</v>
      </c>
      <c r="C3681" s="5">
        <v>572.68170426033407</v>
      </c>
      <c r="D3681">
        <f t="shared" si="57"/>
        <v>0.30914258129494043</v>
      </c>
    </row>
    <row r="3682" spans="1:4" x14ac:dyDescent="0.25">
      <c r="A3682" s="5">
        <v>3680</v>
      </c>
      <c r="B3682" s="5">
        <v>15.462879064832704</v>
      </c>
      <c r="C3682" s="5">
        <v>572.96535257029814</v>
      </c>
      <c r="D3682">
        <f t="shared" si="57"/>
        <v>0.30925758129665409</v>
      </c>
    </row>
    <row r="3683" spans="1:4" x14ac:dyDescent="0.25">
      <c r="A3683" s="5">
        <v>3681</v>
      </c>
      <c r="B3683" s="5">
        <v>15.465479064871451</v>
      </c>
      <c r="C3683" s="5">
        <v>571.81382510298181</v>
      </c>
      <c r="D3683">
        <f t="shared" si="57"/>
        <v>0.30930958129742903</v>
      </c>
    </row>
    <row r="3684" spans="1:4" x14ac:dyDescent="0.25">
      <c r="A3684" s="5">
        <v>3682</v>
      </c>
      <c r="B3684" s="5">
        <v>15.471679064963835</v>
      </c>
      <c r="C3684" s="5">
        <v>573.39717537054173</v>
      </c>
      <c r="D3684">
        <f t="shared" si="57"/>
        <v>0.30943358129927673</v>
      </c>
    </row>
    <row r="3685" spans="1:4" x14ac:dyDescent="0.25">
      <c r="A3685" s="5">
        <v>3683</v>
      </c>
      <c r="B3685" s="5">
        <v>15.474779065010031</v>
      </c>
      <c r="C3685" s="5">
        <v>572.33878615425829</v>
      </c>
      <c r="D3685">
        <f t="shared" si="57"/>
        <v>0.30949558130020061</v>
      </c>
    </row>
    <row r="3686" spans="1:4" x14ac:dyDescent="0.25">
      <c r="A3686" s="5">
        <v>3684</v>
      </c>
      <c r="B3686" s="5">
        <v>15.478929065071865</v>
      </c>
      <c r="C3686" s="5">
        <v>572.13557542473188</v>
      </c>
      <c r="D3686">
        <f t="shared" si="57"/>
        <v>0.30957858130143728</v>
      </c>
    </row>
    <row r="3687" spans="1:4" x14ac:dyDescent="0.25">
      <c r="A3687" s="5">
        <v>3685</v>
      </c>
      <c r="B3687" s="5">
        <v>15.483629065141903</v>
      </c>
      <c r="C3687" s="5">
        <v>573.53688274709111</v>
      </c>
      <c r="D3687">
        <f t="shared" si="57"/>
        <v>0.30967258130283803</v>
      </c>
    </row>
    <row r="3688" spans="1:4" x14ac:dyDescent="0.25">
      <c r="A3688" s="5">
        <v>3686</v>
      </c>
      <c r="B3688" s="5">
        <v>15.488279065211193</v>
      </c>
      <c r="C3688" s="5">
        <v>572.49119420140312</v>
      </c>
      <c r="D3688">
        <f t="shared" si="57"/>
        <v>0.30976558130422388</v>
      </c>
    </row>
    <row r="3689" spans="1:4" x14ac:dyDescent="0.25">
      <c r="A3689" s="5">
        <v>3687</v>
      </c>
      <c r="B3689" s="5">
        <v>15.49142906525813</v>
      </c>
      <c r="C3689" s="5">
        <v>572.49966131513338</v>
      </c>
      <c r="D3689">
        <f t="shared" si="57"/>
        <v>0.30982858130516261</v>
      </c>
    </row>
    <row r="3690" spans="1:4" x14ac:dyDescent="0.25">
      <c r="A3690" s="5">
        <v>3688</v>
      </c>
      <c r="B3690" s="5">
        <v>15.499179065373616</v>
      </c>
      <c r="C3690" s="5">
        <v>572.78754318196252</v>
      </c>
      <c r="D3690">
        <f t="shared" si="57"/>
        <v>0.30998358130747233</v>
      </c>
    </row>
    <row r="3691" spans="1:4" x14ac:dyDescent="0.25">
      <c r="A3691" s="5">
        <v>3689</v>
      </c>
      <c r="B3691" s="5">
        <v>15.499179065373616</v>
      </c>
      <c r="C3691" s="5">
        <v>571.20419291440248</v>
      </c>
      <c r="D3691">
        <f t="shared" si="57"/>
        <v>0.30998358130747233</v>
      </c>
    </row>
    <row r="3692" spans="1:4" x14ac:dyDescent="0.25">
      <c r="A3692" s="5">
        <v>3690</v>
      </c>
      <c r="B3692" s="5">
        <v>15.501779065412363</v>
      </c>
      <c r="C3692" s="5">
        <v>571.5217096792876</v>
      </c>
      <c r="D3692">
        <f t="shared" si="57"/>
        <v>0.31003558130824727</v>
      </c>
    </row>
    <row r="3693" spans="1:4" x14ac:dyDescent="0.25">
      <c r="A3693" s="5">
        <v>3691</v>
      </c>
      <c r="B3693" s="5">
        <v>15.51162906555914</v>
      </c>
      <c r="C3693" s="5">
        <v>573.30827067637392</v>
      </c>
      <c r="D3693">
        <f t="shared" si="57"/>
        <v>0.31023258131118281</v>
      </c>
    </row>
    <row r="3694" spans="1:4" x14ac:dyDescent="0.25">
      <c r="A3694" s="5">
        <v>3692</v>
      </c>
      <c r="B3694" s="5">
        <v>15.514229065597879</v>
      </c>
      <c r="C3694" s="5">
        <v>572.97381968402829</v>
      </c>
      <c r="D3694">
        <f t="shared" si="57"/>
        <v>0.31028458131195757</v>
      </c>
    </row>
    <row r="3695" spans="1:4" x14ac:dyDescent="0.25">
      <c r="A3695" s="5">
        <v>3693</v>
      </c>
      <c r="B3695" s="5">
        <v>15.513729065590431</v>
      </c>
      <c r="C3695" s="5">
        <v>571.13222244769531</v>
      </c>
      <c r="D3695">
        <f t="shared" si="57"/>
        <v>0.31027458131180863</v>
      </c>
    </row>
    <row r="3696" spans="1:4" x14ac:dyDescent="0.25">
      <c r="A3696" s="5">
        <v>3694</v>
      </c>
      <c r="B3696" s="5">
        <v>15.522529065721562</v>
      </c>
      <c r="C3696" s="5">
        <v>570.83587346713603</v>
      </c>
      <c r="D3696">
        <f t="shared" si="57"/>
        <v>0.31045058131443126</v>
      </c>
    </row>
    <row r="3697" spans="1:4" x14ac:dyDescent="0.25">
      <c r="A3697" s="5">
        <v>3695</v>
      </c>
      <c r="B3697" s="5">
        <v>15.530329065837789</v>
      </c>
      <c r="C3697" s="5">
        <v>572.14827609532733</v>
      </c>
      <c r="D3697">
        <f t="shared" si="57"/>
        <v>0.31060658131675578</v>
      </c>
    </row>
    <row r="3698" spans="1:4" x14ac:dyDescent="0.25">
      <c r="A3698" s="5">
        <v>3696</v>
      </c>
      <c r="B3698" s="5">
        <v>15.529279065822143</v>
      </c>
      <c r="C3698" s="5">
        <v>572.14827609532733</v>
      </c>
      <c r="D3698">
        <f t="shared" si="57"/>
        <v>0.31058558131644287</v>
      </c>
    </row>
    <row r="3699" spans="1:4" x14ac:dyDescent="0.25">
      <c r="A3699" s="5">
        <v>3697</v>
      </c>
      <c r="B3699" s="5">
        <v>15.532929065876528</v>
      </c>
      <c r="C3699" s="5">
        <v>571.48360766750136</v>
      </c>
      <c r="D3699">
        <f t="shared" si="57"/>
        <v>0.31065858131753055</v>
      </c>
    </row>
    <row r="3700" spans="1:4" x14ac:dyDescent="0.25">
      <c r="A3700" s="5">
        <v>3698</v>
      </c>
      <c r="B3700" s="5">
        <v>15.539179065969661</v>
      </c>
      <c r="C3700" s="5">
        <v>571.62754860091593</v>
      </c>
      <c r="D3700">
        <f t="shared" si="57"/>
        <v>0.31078358131939321</v>
      </c>
    </row>
    <row r="3701" spans="1:4" x14ac:dyDescent="0.25">
      <c r="A3701" s="5">
        <v>3699</v>
      </c>
      <c r="B3701" s="5">
        <v>15.541779066008408</v>
      </c>
      <c r="C3701" s="5">
        <v>571.91543046774495</v>
      </c>
      <c r="D3701">
        <f t="shared" si="57"/>
        <v>0.31083558132016814</v>
      </c>
    </row>
    <row r="3702" spans="1:4" x14ac:dyDescent="0.25">
      <c r="A3702" s="5">
        <v>3700</v>
      </c>
      <c r="B3702" s="5">
        <v>15.548529066108989</v>
      </c>
      <c r="C3702" s="5">
        <v>572.10170696981083</v>
      </c>
      <c r="D3702">
        <f t="shared" si="57"/>
        <v>0.31097058132217975</v>
      </c>
    </row>
    <row r="3703" spans="1:4" x14ac:dyDescent="0.25">
      <c r="A3703" s="5">
        <v>3701</v>
      </c>
      <c r="B3703" s="5">
        <v>15.553679066185728</v>
      </c>
      <c r="C3703" s="5">
        <v>572.20754589143917</v>
      </c>
      <c r="D3703">
        <f t="shared" si="57"/>
        <v>0.31107358132371454</v>
      </c>
    </row>
    <row r="3704" spans="1:4" x14ac:dyDescent="0.25">
      <c r="A3704" s="5">
        <v>3702</v>
      </c>
      <c r="B3704" s="5">
        <v>15.555779066217026</v>
      </c>
      <c r="C3704" s="5">
        <v>571.19572580067222</v>
      </c>
      <c r="D3704">
        <f t="shared" si="57"/>
        <v>0.31111558132434053</v>
      </c>
    </row>
    <row r="3705" spans="1:4" x14ac:dyDescent="0.25">
      <c r="A3705" s="5">
        <v>3703</v>
      </c>
      <c r="B3705" s="5">
        <v>15.55992906627886</v>
      </c>
      <c r="C3705" s="5">
        <v>570.8866761495176</v>
      </c>
      <c r="D3705">
        <f t="shared" si="57"/>
        <v>0.31119858132557721</v>
      </c>
    </row>
    <row r="3706" spans="1:4" x14ac:dyDescent="0.25">
      <c r="A3706" s="5">
        <v>3704</v>
      </c>
      <c r="B3706" s="5">
        <v>15.563029066325056</v>
      </c>
      <c r="C3706" s="5">
        <v>571.91543046774495</v>
      </c>
      <c r="D3706">
        <f t="shared" si="57"/>
        <v>0.31126058132650114</v>
      </c>
    </row>
    <row r="3707" spans="1:4" x14ac:dyDescent="0.25">
      <c r="A3707" s="5">
        <v>3705</v>
      </c>
      <c r="B3707" s="5">
        <v>15.566679066379448</v>
      </c>
      <c r="C3707" s="5">
        <v>570.44638623554374</v>
      </c>
      <c r="D3707">
        <f t="shared" si="57"/>
        <v>0.31133358132758898</v>
      </c>
    </row>
    <row r="3708" spans="1:4" x14ac:dyDescent="0.25">
      <c r="A3708" s="5">
        <v>3706</v>
      </c>
      <c r="B3708" s="5">
        <v>15.571879066456928</v>
      </c>
      <c r="C3708" s="5">
        <v>570.50988958852065</v>
      </c>
      <c r="D3708">
        <f t="shared" si="57"/>
        <v>0.31143758132913857</v>
      </c>
    </row>
    <row r="3709" spans="1:4" x14ac:dyDescent="0.25">
      <c r="A3709" s="5">
        <v>3707</v>
      </c>
      <c r="B3709" s="5">
        <v>15.574979066503124</v>
      </c>
      <c r="C3709" s="5">
        <v>570.32361308645488</v>
      </c>
      <c r="D3709">
        <f t="shared" si="57"/>
        <v>0.3114995813300625</v>
      </c>
    </row>
    <row r="3710" spans="1:4" x14ac:dyDescent="0.25">
      <c r="A3710" s="5">
        <v>3708</v>
      </c>
      <c r="B3710" s="5">
        <v>15.58277906661935</v>
      </c>
      <c r="C3710" s="5">
        <v>571.93659825207067</v>
      </c>
      <c r="D3710">
        <f t="shared" si="57"/>
        <v>0.31165558133238702</v>
      </c>
    </row>
    <row r="3711" spans="1:4" x14ac:dyDescent="0.25">
      <c r="A3711" s="5">
        <v>3709</v>
      </c>
      <c r="B3711" s="5">
        <v>15.581179066595515</v>
      </c>
      <c r="C3711" s="5">
        <v>570.72156743177732</v>
      </c>
      <c r="D3711">
        <f t="shared" si="57"/>
        <v>0.31162358133191032</v>
      </c>
    </row>
    <row r="3712" spans="1:4" x14ac:dyDescent="0.25">
      <c r="A3712" s="5">
        <v>3710</v>
      </c>
      <c r="B3712" s="5">
        <v>15.591579066750482</v>
      </c>
      <c r="C3712" s="5">
        <v>570.59456072582338</v>
      </c>
      <c r="D3712">
        <f t="shared" si="57"/>
        <v>0.31183158133500966</v>
      </c>
    </row>
    <row r="3713" spans="1:4" x14ac:dyDescent="0.25">
      <c r="A3713" s="5">
        <v>3711</v>
      </c>
      <c r="B3713" s="5">
        <v>15.592629066766127</v>
      </c>
      <c r="C3713" s="5">
        <v>571.17032445948155</v>
      </c>
      <c r="D3713">
        <f t="shared" si="57"/>
        <v>0.31185258133532257</v>
      </c>
    </row>
    <row r="3714" spans="1:4" x14ac:dyDescent="0.25">
      <c r="A3714" s="5">
        <v>3712</v>
      </c>
      <c r="B3714" s="5">
        <v>15.597829066843614</v>
      </c>
      <c r="C3714" s="5">
        <v>570.94171238876424</v>
      </c>
      <c r="D3714">
        <f t="shared" si="57"/>
        <v>0.31195658133687226</v>
      </c>
    </row>
    <row r="3715" spans="1:4" x14ac:dyDescent="0.25">
      <c r="A3715" s="5">
        <v>3713</v>
      </c>
      <c r="B3715" s="5">
        <v>15.601979066905455</v>
      </c>
      <c r="C3715" s="5">
        <v>569.80288559204337</v>
      </c>
      <c r="D3715">
        <f t="shared" ref="D3715:D3778" si="58">B3715/50</f>
        <v>0.31203958133810911</v>
      </c>
    </row>
    <row r="3716" spans="1:4" x14ac:dyDescent="0.25">
      <c r="A3716" s="5">
        <v>3714</v>
      </c>
      <c r="B3716" s="5">
        <v>15.606129066967297</v>
      </c>
      <c r="C3716" s="5">
        <v>570.34054731391529</v>
      </c>
      <c r="D3716">
        <f t="shared" si="58"/>
        <v>0.31212258133934595</v>
      </c>
    </row>
    <row r="3717" spans="1:4" x14ac:dyDescent="0.25">
      <c r="A3717" s="5">
        <v>3715</v>
      </c>
      <c r="B3717" s="5">
        <v>15.609229067013493</v>
      </c>
      <c r="C3717" s="5">
        <v>569.48536882715837</v>
      </c>
      <c r="D3717">
        <f t="shared" si="58"/>
        <v>0.31218458134026983</v>
      </c>
    </row>
    <row r="3718" spans="1:4" x14ac:dyDescent="0.25">
      <c r="A3718" s="5">
        <v>3716</v>
      </c>
      <c r="B3718" s="5">
        <v>15.613879067082783</v>
      </c>
      <c r="C3718" s="5">
        <v>568.58785477175013</v>
      </c>
      <c r="D3718">
        <f t="shared" si="58"/>
        <v>0.31227758134165567</v>
      </c>
    </row>
    <row r="3719" spans="1:4" x14ac:dyDescent="0.25">
      <c r="A3719" s="5">
        <v>3717</v>
      </c>
      <c r="B3719" s="5">
        <v>15.61907906716027</v>
      </c>
      <c r="C3719" s="5">
        <v>568.74026281889485</v>
      </c>
      <c r="D3719">
        <f t="shared" si="58"/>
        <v>0.31238158134320537</v>
      </c>
    </row>
    <row r="3720" spans="1:4" x14ac:dyDescent="0.25">
      <c r="A3720" s="5">
        <v>3718</v>
      </c>
      <c r="B3720" s="5">
        <v>15.623229067222104</v>
      </c>
      <c r="C3720" s="5">
        <v>568.54551920309882</v>
      </c>
      <c r="D3720">
        <f t="shared" si="58"/>
        <v>0.31246458134444205</v>
      </c>
    </row>
    <row r="3721" spans="1:4" x14ac:dyDescent="0.25">
      <c r="A3721" s="5">
        <v>3719</v>
      </c>
      <c r="B3721" s="5">
        <v>15.629479067315236</v>
      </c>
      <c r="C3721" s="5">
        <v>568.49895007758232</v>
      </c>
      <c r="D3721">
        <f t="shared" si="58"/>
        <v>0.31258958134630471</v>
      </c>
    </row>
    <row r="3722" spans="1:4" x14ac:dyDescent="0.25">
      <c r="A3722" s="5">
        <v>3720</v>
      </c>
      <c r="B3722" s="5">
        <v>15.631529067345786</v>
      </c>
      <c r="C3722" s="5">
        <v>566.76742531974276</v>
      </c>
      <c r="D3722">
        <f t="shared" si="58"/>
        <v>0.31263058134691574</v>
      </c>
    </row>
    <row r="3723" spans="1:4" x14ac:dyDescent="0.25">
      <c r="A3723" s="5">
        <v>3721</v>
      </c>
      <c r="B3723" s="5">
        <v>15.638279067446367</v>
      </c>
      <c r="C3723" s="5">
        <v>565.61166429556124</v>
      </c>
      <c r="D3723">
        <f t="shared" si="58"/>
        <v>0.31276558134892735</v>
      </c>
    </row>
    <row r="3724" spans="1:4" x14ac:dyDescent="0.25">
      <c r="A3724" s="5">
        <v>3722</v>
      </c>
      <c r="B3724" s="5">
        <v>15.638829067454564</v>
      </c>
      <c r="C3724" s="5">
        <v>563.93094222010325</v>
      </c>
      <c r="D3724">
        <f t="shared" si="58"/>
        <v>0.31277658134909125</v>
      </c>
    </row>
    <row r="3725" spans="1:4" x14ac:dyDescent="0.25">
      <c r="A3725" s="5">
        <v>3723</v>
      </c>
      <c r="B3725" s="5">
        <v>15.645029067546949</v>
      </c>
      <c r="C3725" s="5">
        <v>560.86584704974666</v>
      </c>
      <c r="D3725">
        <f t="shared" si="58"/>
        <v>0.31290058135093896</v>
      </c>
    </row>
    <row r="3726" spans="1:4" x14ac:dyDescent="0.25">
      <c r="A3726" s="5">
        <v>3724</v>
      </c>
      <c r="B3726" s="5">
        <v>15.647629067585695</v>
      </c>
      <c r="C3726" s="5">
        <v>555.27331843090531</v>
      </c>
      <c r="D3726">
        <f t="shared" si="58"/>
        <v>0.31295258135171389</v>
      </c>
    </row>
    <row r="3727" spans="1:4" x14ac:dyDescent="0.25">
      <c r="A3727" s="5">
        <v>3725</v>
      </c>
      <c r="B3727" s="5">
        <v>15.653879067678828</v>
      </c>
      <c r="C3727" s="5">
        <v>553.73230373199681</v>
      </c>
      <c r="D3727">
        <f t="shared" si="58"/>
        <v>0.31307758135357655</v>
      </c>
    </row>
    <row r="3728" spans="1:4" x14ac:dyDescent="0.25">
      <c r="A3728" s="5">
        <v>3726</v>
      </c>
      <c r="B3728" s="5">
        <v>15.657479067732472</v>
      </c>
      <c r="C3728" s="5">
        <v>552.22939104487432</v>
      </c>
      <c r="D3728">
        <f t="shared" si="58"/>
        <v>0.31314958135464943</v>
      </c>
    </row>
    <row r="3729" spans="1:4" x14ac:dyDescent="0.25">
      <c r="A3729" s="5">
        <v>3727</v>
      </c>
      <c r="B3729" s="5">
        <v>15.660629067779409</v>
      </c>
      <c r="C3729" s="5">
        <v>549.82473074547852</v>
      </c>
      <c r="D3729">
        <f t="shared" si="58"/>
        <v>0.31321258135558816</v>
      </c>
    </row>
    <row r="3730" spans="1:4" x14ac:dyDescent="0.25">
      <c r="A3730" s="5">
        <v>3728</v>
      </c>
      <c r="B3730" s="5">
        <v>15.664229067833054</v>
      </c>
      <c r="C3730" s="5">
        <v>547.19992548909579</v>
      </c>
      <c r="D3730">
        <f t="shared" si="58"/>
        <v>0.3132845813566611</v>
      </c>
    </row>
    <row r="3731" spans="1:4" x14ac:dyDescent="0.25">
      <c r="A3731" s="5">
        <v>3729</v>
      </c>
      <c r="B3731" s="5">
        <v>15.66942906791054</v>
      </c>
      <c r="C3731" s="5">
        <v>545.27789067232527</v>
      </c>
      <c r="D3731">
        <f t="shared" si="58"/>
        <v>0.31338858135821079</v>
      </c>
    </row>
    <row r="3732" spans="1:4" x14ac:dyDescent="0.25">
      <c r="A3732" s="5">
        <v>3730</v>
      </c>
      <c r="B3732" s="5">
        <v>15.675679068003673</v>
      </c>
      <c r="C3732" s="5">
        <v>543.54636591448559</v>
      </c>
      <c r="D3732">
        <f t="shared" si="58"/>
        <v>0.31351358136007346</v>
      </c>
    </row>
    <row r="3733" spans="1:4" x14ac:dyDescent="0.25">
      <c r="A3733" s="5">
        <v>3731</v>
      </c>
      <c r="B3733" s="5">
        <v>15.679279068057317</v>
      </c>
      <c r="C3733" s="5">
        <v>541.15863984255043</v>
      </c>
      <c r="D3733">
        <f t="shared" si="58"/>
        <v>0.31358558136114634</v>
      </c>
    </row>
    <row r="3734" spans="1:4" x14ac:dyDescent="0.25">
      <c r="A3734" s="5">
        <v>3732</v>
      </c>
      <c r="B3734" s="5">
        <v>15.681379068088608</v>
      </c>
      <c r="C3734" s="5">
        <v>538.63120639406566</v>
      </c>
      <c r="D3734">
        <f t="shared" si="58"/>
        <v>0.31362758136177216</v>
      </c>
    </row>
    <row r="3735" spans="1:4" x14ac:dyDescent="0.25">
      <c r="A3735" s="5">
        <v>3733</v>
      </c>
      <c r="B3735" s="5">
        <v>15.68552906815045</v>
      </c>
      <c r="C3735" s="5">
        <v>537.31033665214409</v>
      </c>
      <c r="D3735">
        <f t="shared" si="58"/>
        <v>0.313710581363009</v>
      </c>
    </row>
    <row r="3736" spans="1:4" x14ac:dyDescent="0.25">
      <c r="A3736" s="5">
        <v>3734</v>
      </c>
      <c r="B3736" s="5">
        <v>15.69017906821974</v>
      </c>
      <c r="C3736" s="5">
        <v>534.45691932504417</v>
      </c>
      <c r="D3736">
        <f t="shared" si="58"/>
        <v>0.31380358136439479</v>
      </c>
    </row>
    <row r="3737" spans="1:4" x14ac:dyDescent="0.25">
      <c r="A3737" s="5">
        <v>3735</v>
      </c>
      <c r="B3737" s="5">
        <v>15.693329068266676</v>
      </c>
      <c r="C3737" s="5">
        <v>532.75079590839528</v>
      </c>
      <c r="D3737">
        <f t="shared" si="58"/>
        <v>0.31386658136533352</v>
      </c>
    </row>
    <row r="3738" spans="1:4" x14ac:dyDescent="0.25">
      <c r="A3738" s="5">
        <v>3736</v>
      </c>
      <c r="B3738" s="5">
        <v>15.701079068382162</v>
      </c>
      <c r="C3738" s="5">
        <v>530.8837973308714</v>
      </c>
      <c r="D3738">
        <f t="shared" si="58"/>
        <v>0.31402158136764324</v>
      </c>
    </row>
    <row r="3739" spans="1:4" x14ac:dyDescent="0.25">
      <c r="A3739" s="5">
        <v>3737</v>
      </c>
      <c r="B3739" s="5">
        <v>15.7057790684522</v>
      </c>
      <c r="C3739" s="5">
        <v>527.47578405443903</v>
      </c>
      <c r="D3739">
        <f t="shared" si="58"/>
        <v>0.31411558136904399</v>
      </c>
    </row>
    <row r="3740" spans="1:4" x14ac:dyDescent="0.25">
      <c r="A3740" s="5">
        <v>3738</v>
      </c>
      <c r="B3740" s="5">
        <v>15.70837906849094</v>
      </c>
      <c r="C3740" s="5">
        <v>524.93988349222411</v>
      </c>
      <c r="D3740">
        <f t="shared" si="58"/>
        <v>0.31416758136981882</v>
      </c>
    </row>
    <row r="3741" spans="1:4" x14ac:dyDescent="0.25">
      <c r="A3741" s="5">
        <v>3739</v>
      </c>
      <c r="B3741" s="5">
        <v>15.711979068544585</v>
      </c>
      <c r="C3741" s="5">
        <v>522.64952922818691</v>
      </c>
      <c r="D3741">
        <f t="shared" si="58"/>
        <v>0.3142395813708917</v>
      </c>
    </row>
    <row r="3742" spans="1:4" x14ac:dyDescent="0.25">
      <c r="A3742" s="5">
        <v>3740</v>
      </c>
      <c r="B3742" s="5">
        <v>15.714079068575876</v>
      </c>
      <c r="C3742" s="5">
        <v>517.87831064118143</v>
      </c>
      <c r="D3742">
        <f t="shared" si="58"/>
        <v>0.31428158137151752</v>
      </c>
    </row>
    <row r="3743" spans="1:4" x14ac:dyDescent="0.25">
      <c r="A3743" s="5">
        <v>3741</v>
      </c>
      <c r="B3743" s="5">
        <v>15.720829068676457</v>
      </c>
      <c r="C3743" s="5">
        <v>513.63205310545266</v>
      </c>
      <c r="D3743">
        <f t="shared" si="58"/>
        <v>0.31441658137352912</v>
      </c>
    </row>
    <row r="3744" spans="1:4" x14ac:dyDescent="0.25">
      <c r="A3744" s="5">
        <v>3742</v>
      </c>
      <c r="B3744" s="5">
        <v>15.726029068753943</v>
      </c>
      <c r="C3744" s="5">
        <v>508.80579827920047</v>
      </c>
      <c r="D3744">
        <f t="shared" si="58"/>
        <v>0.31452058137507888</v>
      </c>
    </row>
    <row r="3745" spans="1:4" x14ac:dyDescent="0.25">
      <c r="A3745" s="5">
        <v>3743</v>
      </c>
      <c r="B3745" s="5">
        <v>15.72862906879269</v>
      </c>
      <c r="C3745" s="5">
        <v>500.48685903921313</v>
      </c>
      <c r="D3745">
        <f t="shared" si="58"/>
        <v>0.31457258137585381</v>
      </c>
    </row>
    <row r="3746" spans="1:4" x14ac:dyDescent="0.25">
      <c r="A3746" s="5">
        <v>3744</v>
      </c>
      <c r="B3746" s="5">
        <v>15.733279068861981</v>
      </c>
      <c r="C3746" s="5">
        <v>491.73186344211712</v>
      </c>
      <c r="D3746">
        <f t="shared" si="58"/>
        <v>0.3146655813772396</v>
      </c>
    </row>
    <row r="3747" spans="1:4" x14ac:dyDescent="0.25">
      <c r="A3747" s="5">
        <v>3745</v>
      </c>
      <c r="B3747" s="5">
        <v>15.740529068970011</v>
      </c>
      <c r="C3747" s="5">
        <v>487.35436564356917</v>
      </c>
      <c r="D3747">
        <f t="shared" si="58"/>
        <v>0.31481058137940021</v>
      </c>
    </row>
    <row r="3748" spans="1:4" x14ac:dyDescent="0.25">
      <c r="A3748" s="5">
        <v>3746</v>
      </c>
      <c r="B3748" s="5">
        <v>15.740529068970011</v>
      </c>
      <c r="C3748" s="5">
        <v>485.8937885250981</v>
      </c>
      <c r="D3748">
        <f t="shared" si="58"/>
        <v>0.31481058137940021</v>
      </c>
    </row>
    <row r="3749" spans="1:4" x14ac:dyDescent="0.25">
      <c r="A3749" s="5">
        <v>3747</v>
      </c>
      <c r="B3749" s="5">
        <v>15.745729069047497</v>
      </c>
      <c r="C3749" s="5">
        <v>483.88708257102485</v>
      </c>
      <c r="D3749">
        <f t="shared" si="58"/>
        <v>0.31491458138094996</v>
      </c>
    </row>
    <row r="3750" spans="1:4" x14ac:dyDescent="0.25">
      <c r="A3750" s="5">
        <v>3748</v>
      </c>
      <c r="B3750" s="5">
        <v>15.750429069117535</v>
      </c>
      <c r="C3750" s="5">
        <v>481.09293504003676</v>
      </c>
      <c r="D3750">
        <f t="shared" si="58"/>
        <v>0.31500858138235072</v>
      </c>
    </row>
    <row r="3751" spans="1:4" x14ac:dyDescent="0.25">
      <c r="A3751" s="5">
        <v>3749</v>
      </c>
      <c r="B3751" s="5">
        <v>15.749879069109339</v>
      </c>
      <c r="C3751" s="5">
        <v>478.57396870528237</v>
      </c>
      <c r="D3751">
        <f t="shared" si="58"/>
        <v>0.31499758138218675</v>
      </c>
    </row>
    <row r="3752" spans="1:4" x14ac:dyDescent="0.25">
      <c r="A3752" s="5">
        <v>3750</v>
      </c>
      <c r="B3752" s="5">
        <v>15.75662906920992</v>
      </c>
      <c r="C3752" s="5">
        <v>474.6748628324944</v>
      </c>
      <c r="D3752">
        <f t="shared" si="58"/>
        <v>0.31513258138419842</v>
      </c>
    </row>
    <row r="3753" spans="1:4" x14ac:dyDescent="0.25">
      <c r="A3753" s="5">
        <v>3751</v>
      </c>
      <c r="B3753" s="5">
        <v>15.762879069303052</v>
      </c>
      <c r="C3753" s="5">
        <v>472.15589649774</v>
      </c>
      <c r="D3753">
        <f t="shared" si="58"/>
        <v>0.31525758138606103</v>
      </c>
    </row>
    <row r="3754" spans="1:4" x14ac:dyDescent="0.25">
      <c r="A3754" s="5">
        <v>3752</v>
      </c>
      <c r="B3754" s="5">
        <v>15.764929069333602</v>
      </c>
      <c r="C3754" s="5">
        <v>469.31941339810061</v>
      </c>
      <c r="D3754">
        <f t="shared" si="58"/>
        <v>0.31529858138667205</v>
      </c>
    </row>
    <row r="3755" spans="1:4" x14ac:dyDescent="0.25">
      <c r="A3755" s="5">
        <v>3753</v>
      </c>
      <c r="B3755" s="5">
        <v>15.773229069457278</v>
      </c>
      <c r="C3755" s="5">
        <v>464.7937411092729</v>
      </c>
      <c r="D3755">
        <f t="shared" si="58"/>
        <v>0.31546458138914557</v>
      </c>
    </row>
    <row r="3756" spans="1:4" x14ac:dyDescent="0.25">
      <c r="A3756" s="5">
        <v>3754</v>
      </c>
      <c r="B3756" s="5">
        <v>15.773229069457278</v>
      </c>
      <c r="C3756" s="5">
        <v>456.80078574790093</v>
      </c>
      <c r="D3756">
        <f t="shared" si="58"/>
        <v>0.31546458138914557</v>
      </c>
    </row>
    <row r="3757" spans="1:4" x14ac:dyDescent="0.25">
      <c r="A3757" s="5">
        <v>3755</v>
      </c>
      <c r="B3757" s="5">
        <v>15.777929069527316</v>
      </c>
      <c r="C3757" s="5">
        <v>450.65366117972712</v>
      </c>
      <c r="D3757">
        <f t="shared" si="58"/>
        <v>0.31555858139054632</v>
      </c>
    </row>
    <row r="3758" spans="1:4" x14ac:dyDescent="0.25">
      <c r="A3758" s="5">
        <v>3756</v>
      </c>
      <c r="B3758" s="5">
        <v>15.78152906958096</v>
      </c>
      <c r="C3758" s="5">
        <v>447.47425997401194</v>
      </c>
      <c r="D3758">
        <f t="shared" si="58"/>
        <v>0.3156305813916192</v>
      </c>
    </row>
    <row r="3759" spans="1:4" x14ac:dyDescent="0.25">
      <c r="A3759" s="5">
        <v>3757</v>
      </c>
      <c r="B3759" s="5">
        <v>15.787279069666644</v>
      </c>
      <c r="C3759" s="5">
        <v>446.95353247960054</v>
      </c>
      <c r="D3759">
        <f t="shared" si="58"/>
        <v>0.31574558139333286</v>
      </c>
    </row>
    <row r="3760" spans="1:4" x14ac:dyDescent="0.25">
      <c r="A3760" s="5">
        <v>3758</v>
      </c>
      <c r="B3760" s="5">
        <v>15.790879069720289</v>
      </c>
      <c r="C3760" s="5">
        <v>444.16361850547759</v>
      </c>
      <c r="D3760">
        <f t="shared" si="58"/>
        <v>0.31581758139440574</v>
      </c>
    </row>
    <row r="3761" spans="1:4" x14ac:dyDescent="0.25">
      <c r="A3761" s="5">
        <v>3759</v>
      </c>
      <c r="B3761" s="5">
        <v>15.796579069805224</v>
      </c>
      <c r="C3761" s="5">
        <v>443.09676217546394</v>
      </c>
      <c r="D3761">
        <f t="shared" si="58"/>
        <v>0.3159315813961045</v>
      </c>
    </row>
    <row r="3762" spans="1:4" x14ac:dyDescent="0.25">
      <c r="A3762" s="5">
        <v>3760</v>
      </c>
      <c r="B3762" s="5">
        <v>15.8023290698909</v>
      </c>
      <c r="C3762" s="5">
        <v>440.80640791142667</v>
      </c>
      <c r="D3762">
        <f t="shared" si="58"/>
        <v>0.31604658139781799</v>
      </c>
    </row>
    <row r="3763" spans="1:4" x14ac:dyDescent="0.25">
      <c r="A3763" s="5">
        <v>3761</v>
      </c>
      <c r="B3763" s="5">
        <v>15.802829069898356</v>
      </c>
      <c r="C3763" s="5">
        <v>437.16131545054674</v>
      </c>
      <c r="D3763">
        <f t="shared" si="58"/>
        <v>0.31605658139796711</v>
      </c>
    </row>
    <row r="3764" spans="1:4" x14ac:dyDescent="0.25">
      <c r="A3764" s="5">
        <v>3762</v>
      </c>
      <c r="B3764" s="5">
        <v>15.810629070014583</v>
      </c>
      <c r="C3764" s="5">
        <v>433.58819345637414</v>
      </c>
      <c r="D3764">
        <f t="shared" si="58"/>
        <v>0.31621258140029168</v>
      </c>
    </row>
    <row r="3765" spans="1:4" x14ac:dyDescent="0.25">
      <c r="A3765" s="5">
        <v>3763</v>
      </c>
      <c r="B3765" s="5">
        <v>15.812179070037677</v>
      </c>
      <c r="C3765" s="5">
        <v>428.70690239087526</v>
      </c>
      <c r="D3765">
        <f t="shared" si="58"/>
        <v>0.31624358140075354</v>
      </c>
    </row>
    <row r="3766" spans="1:4" x14ac:dyDescent="0.25">
      <c r="A3766" s="5">
        <v>3764</v>
      </c>
      <c r="B3766" s="5">
        <v>15.816829070106968</v>
      </c>
      <c r="C3766" s="5">
        <v>421.82313892816825</v>
      </c>
      <c r="D3766">
        <f t="shared" si="58"/>
        <v>0.31633658140213933</v>
      </c>
    </row>
    <row r="3767" spans="1:4" x14ac:dyDescent="0.25">
      <c r="A3767" s="5">
        <v>3765</v>
      </c>
      <c r="B3767" s="5">
        <v>15.820979070168809</v>
      </c>
      <c r="C3767" s="5">
        <v>419.07556052269661</v>
      </c>
      <c r="D3767">
        <f t="shared" si="58"/>
        <v>0.31641958140337617</v>
      </c>
    </row>
    <row r="3768" spans="1:4" x14ac:dyDescent="0.25">
      <c r="A3768" s="5">
        <v>3766</v>
      </c>
      <c r="B3768" s="5">
        <v>15.827229070261941</v>
      </c>
      <c r="C3768" s="5">
        <v>411.78537560093679</v>
      </c>
      <c r="D3768">
        <f t="shared" si="58"/>
        <v>0.31654458140523883</v>
      </c>
    </row>
    <row r="3769" spans="1:4" x14ac:dyDescent="0.25">
      <c r="A3769" s="5">
        <v>3767</v>
      </c>
      <c r="B3769" s="5">
        <v>15.830329070308137</v>
      </c>
      <c r="C3769" s="5">
        <v>405.25723091490102</v>
      </c>
      <c r="D3769">
        <f t="shared" si="58"/>
        <v>0.31660658140616271</v>
      </c>
    </row>
    <row r="3770" spans="1:4" x14ac:dyDescent="0.25">
      <c r="A3770" s="5">
        <v>3768</v>
      </c>
      <c r="B3770" s="5">
        <v>15.838629070431812</v>
      </c>
      <c r="C3770" s="5">
        <v>401.10411163020507</v>
      </c>
      <c r="D3770">
        <f t="shared" si="58"/>
        <v>0.31677258140863623</v>
      </c>
    </row>
    <row r="3771" spans="1:4" x14ac:dyDescent="0.25">
      <c r="A3771" s="5">
        <v>3769</v>
      </c>
      <c r="B3771" s="5">
        <v>15.839179070440009</v>
      </c>
      <c r="C3771" s="5">
        <v>397.99244733433193</v>
      </c>
      <c r="D3771">
        <f t="shared" si="58"/>
        <v>0.3167835814088002</v>
      </c>
    </row>
    <row r="3772" spans="1:4" x14ac:dyDescent="0.25">
      <c r="A3772" s="5">
        <v>3770</v>
      </c>
      <c r="B3772" s="5">
        <v>15.841779070478756</v>
      </c>
      <c r="C3772" s="5">
        <v>396.04077761950543</v>
      </c>
      <c r="D3772">
        <f t="shared" si="58"/>
        <v>0.31683558140957513</v>
      </c>
    </row>
    <row r="3773" spans="1:4" x14ac:dyDescent="0.25">
      <c r="A3773" s="5">
        <v>3771</v>
      </c>
      <c r="B3773" s="5">
        <v>15.847979070571141</v>
      </c>
      <c r="C3773" s="5">
        <v>392.55232676263552</v>
      </c>
      <c r="D3773">
        <f t="shared" si="58"/>
        <v>0.31695958141142283</v>
      </c>
    </row>
    <row r="3774" spans="1:4" x14ac:dyDescent="0.25">
      <c r="A3774" s="5">
        <v>3772</v>
      </c>
      <c r="B3774" s="5">
        <v>15.850079070602431</v>
      </c>
      <c r="C3774" s="5">
        <v>390.43978188693387</v>
      </c>
      <c r="D3774">
        <f t="shared" si="58"/>
        <v>0.31700158141204865</v>
      </c>
    </row>
    <row r="3775" spans="1:4" x14ac:dyDescent="0.25">
      <c r="A3775" s="5">
        <v>3773</v>
      </c>
      <c r="B3775" s="5">
        <v>15.852679070641178</v>
      </c>
      <c r="C3775" s="5">
        <v>389.90212016506189</v>
      </c>
      <c r="D3775">
        <f t="shared" si="58"/>
        <v>0.31705358141282358</v>
      </c>
    </row>
    <row r="3776" spans="1:4" x14ac:dyDescent="0.25">
      <c r="A3776" s="5">
        <v>3774</v>
      </c>
      <c r="B3776" s="5">
        <v>15.860979070764854</v>
      </c>
      <c r="C3776" s="5">
        <v>387.46359141074498</v>
      </c>
      <c r="D3776">
        <f t="shared" si="58"/>
        <v>0.3172195814152971</v>
      </c>
    </row>
    <row r="3777" spans="1:4" x14ac:dyDescent="0.25">
      <c r="A3777" s="5">
        <v>3775</v>
      </c>
      <c r="B3777" s="5">
        <v>15.85942907074176</v>
      </c>
      <c r="C3777" s="5">
        <v>386.09615254330691</v>
      </c>
      <c r="D3777">
        <f t="shared" si="58"/>
        <v>0.31718858141483519</v>
      </c>
    </row>
    <row r="3778" spans="1:4" x14ac:dyDescent="0.25">
      <c r="A3778" s="5">
        <v>3776</v>
      </c>
      <c r="B3778" s="5">
        <v>15.866179070842341</v>
      </c>
      <c r="C3778" s="5">
        <v>385.00812842896761</v>
      </c>
      <c r="D3778">
        <f t="shared" si="58"/>
        <v>0.3173235814168468</v>
      </c>
    </row>
    <row r="3779" spans="1:4" x14ac:dyDescent="0.25">
      <c r="A3779" s="5">
        <v>3777</v>
      </c>
      <c r="B3779" s="5">
        <v>15.86872907088034</v>
      </c>
      <c r="C3779" s="5">
        <v>385.03352977015845</v>
      </c>
      <c r="D3779">
        <f t="shared" ref="D3779:D3842" si="59">B3779/50</f>
        <v>0.31737458141760677</v>
      </c>
    </row>
    <row r="3780" spans="1:4" x14ac:dyDescent="0.25">
      <c r="A3780" s="5">
        <v>3778</v>
      </c>
      <c r="B3780" s="5">
        <v>15.878079071019668</v>
      </c>
      <c r="C3780" s="5">
        <v>383.79733116553945</v>
      </c>
      <c r="D3780">
        <f t="shared" si="59"/>
        <v>0.31756158142039337</v>
      </c>
    </row>
    <row r="3781" spans="1:4" x14ac:dyDescent="0.25">
      <c r="A3781" s="5">
        <v>3779</v>
      </c>
      <c r="B3781" s="5">
        <v>15.877579071012219</v>
      </c>
      <c r="C3781" s="5">
        <v>383.15806407890432</v>
      </c>
      <c r="D3781">
        <f t="shared" si="59"/>
        <v>0.31755158142024437</v>
      </c>
    </row>
    <row r="3782" spans="1:4" x14ac:dyDescent="0.25">
      <c r="A3782" s="5">
        <v>3780</v>
      </c>
      <c r="B3782" s="5">
        <v>15.883779071104604</v>
      </c>
      <c r="C3782" s="5">
        <v>382.26901713722629</v>
      </c>
      <c r="D3782">
        <f t="shared" si="59"/>
        <v>0.31767558142209207</v>
      </c>
    </row>
    <row r="3783" spans="1:4" x14ac:dyDescent="0.25">
      <c r="A3783" s="5">
        <v>3781</v>
      </c>
      <c r="B3783" s="5">
        <v>15.887979071167186</v>
      </c>
      <c r="C3783" s="5">
        <v>382.80667885909821</v>
      </c>
      <c r="D3783">
        <f t="shared" si="59"/>
        <v>0.31775958142334371</v>
      </c>
    </row>
    <row r="3784" spans="1:4" x14ac:dyDescent="0.25">
      <c r="A3784" s="5">
        <v>3782</v>
      </c>
      <c r="B3784" s="5">
        <v>15.893129071243932</v>
      </c>
      <c r="C3784" s="5">
        <v>382.43412585496651</v>
      </c>
      <c r="D3784">
        <f t="shared" si="59"/>
        <v>0.31786258142487861</v>
      </c>
    </row>
    <row r="3785" spans="1:4" x14ac:dyDescent="0.25">
      <c r="A3785" s="5">
        <v>3783</v>
      </c>
      <c r="B3785" s="5">
        <v>15.898879071329608</v>
      </c>
      <c r="C3785" s="5">
        <v>381.0624534306632</v>
      </c>
      <c r="D3785">
        <f t="shared" si="59"/>
        <v>0.31797758142659216</v>
      </c>
    </row>
    <row r="3786" spans="1:4" x14ac:dyDescent="0.25">
      <c r="A3786" s="5">
        <v>3784</v>
      </c>
      <c r="B3786" s="5">
        <v>15.901979071375804</v>
      </c>
      <c r="C3786" s="5">
        <v>381.65938494864702</v>
      </c>
      <c r="D3786">
        <f t="shared" si="59"/>
        <v>0.31803958142751609</v>
      </c>
    </row>
    <row r="3787" spans="1:4" x14ac:dyDescent="0.25">
      <c r="A3787" s="5">
        <v>3785</v>
      </c>
      <c r="B3787" s="5">
        <v>15.903029071391449</v>
      </c>
      <c r="C3787" s="5">
        <v>380.04639978303118</v>
      </c>
      <c r="D3787">
        <f t="shared" si="59"/>
        <v>0.318060581427829</v>
      </c>
    </row>
    <row r="3788" spans="1:4" x14ac:dyDescent="0.25">
      <c r="A3788" s="5">
        <v>3786</v>
      </c>
      <c r="B3788" s="5">
        <v>15.907679071460739</v>
      </c>
      <c r="C3788" s="5">
        <v>378.63239179007667</v>
      </c>
      <c r="D3788">
        <f t="shared" si="59"/>
        <v>0.31815358142921479</v>
      </c>
    </row>
    <row r="3789" spans="1:4" x14ac:dyDescent="0.25">
      <c r="A3789" s="5">
        <v>3787</v>
      </c>
      <c r="B3789" s="5">
        <v>15.914929071568777</v>
      </c>
      <c r="C3789" s="5">
        <v>376.62145227913823</v>
      </c>
      <c r="D3789">
        <f t="shared" si="59"/>
        <v>0.31829858143137552</v>
      </c>
    </row>
    <row r="3790" spans="1:4" x14ac:dyDescent="0.25">
      <c r="A3790" s="5">
        <v>3788</v>
      </c>
      <c r="B3790" s="5">
        <v>15.917029071600068</v>
      </c>
      <c r="C3790" s="5">
        <v>375.94408318071686</v>
      </c>
      <c r="D3790">
        <f t="shared" si="59"/>
        <v>0.31834058143200133</v>
      </c>
    </row>
    <row r="3791" spans="1:4" x14ac:dyDescent="0.25">
      <c r="A3791" s="5">
        <v>3789</v>
      </c>
      <c r="B3791" s="5">
        <v>15.918579071623162</v>
      </c>
      <c r="C3791" s="5">
        <v>374.54277585835769</v>
      </c>
      <c r="D3791">
        <f t="shared" si="59"/>
        <v>0.31837158143246325</v>
      </c>
    </row>
    <row r="3792" spans="1:4" x14ac:dyDescent="0.25">
      <c r="A3792" s="5">
        <v>3790</v>
      </c>
      <c r="B3792" s="5">
        <v>15.927379071754293</v>
      </c>
      <c r="C3792" s="5">
        <v>374.45810472105501</v>
      </c>
      <c r="D3792">
        <f t="shared" si="59"/>
        <v>0.31854758143508588</v>
      </c>
    </row>
    <row r="3793" spans="1:4" x14ac:dyDescent="0.25">
      <c r="A3793" s="5">
        <v>3791</v>
      </c>
      <c r="B3793" s="5">
        <v>15.928979071778135</v>
      </c>
      <c r="C3793" s="5">
        <v>372.46833299444228</v>
      </c>
      <c r="D3793">
        <f t="shared" si="59"/>
        <v>0.3185795814355627</v>
      </c>
    </row>
    <row r="3794" spans="1:4" x14ac:dyDescent="0.25">
      <c r="A3794" s="5">
        <v>3792</v>
      </c>
      <c r="B3794" s="5">
        <v>15.929479071785584</v>
      </c>
      <c r="C3794" s="5">
        <v>371.45227934681026</v>
      </c>
      <c r="D3794">
        <f t="shared" si="59"/>
        <v>0.3185895814357117</v>
      </c>
    </row>
    <row r="3795" spans="1:4" x14ac:dyDescent="0.25">
      <c r="A3795" s="5">
        <v>3793</v>
      </c>
      <c r="B3795" s="5">
        <v>15.941929071971108</v>
      </c>
      <c r="C3795" s="5">
        <v>371.40147666442869</v>
      </c>
      <c r="D3795">
        <f t="shared" si="59"/>
        <v>0.31883858143942218</v>
      </c>
    </row>
    <row r="3796" spans="1:4" x14ac:dyDescent="0.25">
      <c r="A3796" s="5">
        <v>3794</v>
      </c>
      <c r="B3796" s="5">
        <v>15.943479071994203</v>
      </c>
      <c r="C3796" s="5">
        <v>371.67242430379719</v>
      </c>
      <c r="D3796">
        <f t="shared" si="59"/>
        <v>0.31886958143988403</v>
      </c>
    </row>
    <row r="3797" spans="1:4" x14ac:dyDescent="0.25">
      <c r="A3797" s="5">
        <v>3795</v>
      </c>
      <c r="B3797" s="5">
        <v>15.944529072009848</v>
      </c>
      <c r="C3797" s="5">
        <v>370.10600826369779</v>
      </c>
      <c r="D3797">
        <f t="shared" si="59"/>
        <v>0.31889058144019694</v>
      </c>
    </row>
    <row r="3798" spans="1:4" x14ac:dyDescent="0.25">
      <c r="A3798" s="5">
        <v>3796</v>
      </c>
      <c r="B3798" s="5">
        <v>15.94817907206424</v>
      </c>
      <c r="C3798" s="5">
        <v>368.71740161193406</v>
      </c>
      <c r="D3798">
        <f t="shared" si="59"/>
        <v>0.31896358144128478</v>
      </c>
    </row>
    <row r="3799" spans="1:4" x14ac:dyDescent="0.25">
      <c r="A3799" s="5">
        <v>3797</v>
      </c>
      <c r="B3799" s="5">
        <v>15.956979072195365</v>
      </c>
      <c r="C3799" s="5">
        <v>367.21872248167676</v>
      </c>
      <c r="D3799">
        <f t="shared" si="59"/>
        <v>0.31913958144390731</v>
      </c>
    </row>
    <row r="3800" spans="1:4" x14ac:dyDescent="0.25">
      <c r="A3800" s="5">
        <v>3798</v>
      </c>
      <c r="B3800" s="5">
        <v>15.958029072211017</v>
      </c>
      <c r="C3800" s="5">
        <v>364.9453024451002</v>
      </c>
      <c r="D3800">
        <f t="shared" si="59"/>
        <v>0.31916058144422033</v>
      </c>
    </row>
    <row r="3801" spans="1:4" x14ac:dyDescent="0.25">
      <c r="A3801" s="5">
        <v>3799</v>
      </c>
      <c r="B3801" s="5">
        <v>15.960629072249757</v>
      </c>
      <c r="C3801" s="5">
        <v>362.96399783221767</v>
      </c>
      <c r="D3801">
        <f t="shared" si="59"/>
        <v>0.31921258144499515</v>
      </c>
    </row>
    <row r="3802" spans="1:4" x14ac:dyDescent="0.25">
      <c r="A3802" s="5">
        <v>3800</v>
      </c>
      <c r="B3802" s="5">
        <v>15.966829072342142</v>
      </c>
      <c r="C3802" s="5">
        <v>358.51029601009731</v>
      </c>
      <c r="D3802">
        <f t="shared" si="59"/>
        <v>0.31933658144684285</v>
      </c>
    </row>
    <row r="3803" spans="1:4" x14ac:dyDescent="0.25">
      <c r="A3803" s="5">
        <v>3801</v>
      </c>
      <c r="B3803" s="5">
        <v>15.972579072427825</v>
      </c>
      <c r="C3803" s="5">
        <v>356.44855381677729</v>
      </c>
      <c r="D3803">
        <f t="shared" si="59"/>
        <v>0.31945158144855651</v>
      </c>
    </row>
    <row r="3804" spans="1:4" x14ac:dyDescent="0.25">
      <c r="A3804" s="5">
        <v>3802</v>
      </c>
      <c r="B3804" s="5">
        <v>15.975129072465824</v>
      </c>
      <c r="C3804" s="5">
        <v>354.98797669830623</v>
      </c>
      <c r="D3804">
        <f t="shared" si="59"/>
        <v>0.31950258144931648</v>
      </c>
    </row>
    <row r="3805" spans="1:4" x14ac:dyDescent="0.25">
      <c r="A3805" s="5">
        <v>3803</v>
      </c>
      <c r="B3805" s="5">
        <v>15.979829072535862</v>
      </c>
      <c r="C3805" s="5">
        <v>352.81192846962762</v>
      </c>
      <c r="D3805">
        <f t="shared" si="59"/>
        <v>0.31959658145071723</v>
      </c>
    </row>
    <row r="3806" spans="1:4" x14ac:dyDescent="0.25">
      <c r="A3806" s="5">
        <v>3804</v>
      </c>
      <c r="B3806" s="5">
        <v>15.982929072582051</v>
      </c>
      <c r="C3806" s="5">
        <v>350.31836347606401</v>
      </c>
      <c r="D3806">
        <f t="shared" si="59"/>
        <v>0.319658581451641</v>
      </c>
    </row>
    <row r="3807" spans="1:4" x14ac:dyDescent="0.25">
      <c r="A3807" s="5">
        <v>3805</v>
      </c>
      <c r="B3807" s="5">
        <v>15.987629072652089</v>
      </c>
      <c r="C3807" s="5">
        <v>350.34799837411998</v>
      </c>
      <c r="D3807">
        <f t="shared" si="59"/>
        <v>0.31975258145304175</v>
      </c>
    </row>
    <row r="3808" spans="1:4" x14ac:dyDescent="0.25">
      <c r="A3808" s="5">
        <v>3806</v>
      </c>
      <c r="B3808" s="5">
        <v>15.989179072675183</v>
      </c>
      <c r="C3808" s="5">
        <v>347.94333807472412</v>
      </c>
      <c r="D3808">
        <f t="shared" si="59"/>
        <v>0.31978358145350366</v>
      </c>
    </row>
    <row r="3809" spans="1:4" x14ac:dyDescent="0.25">
      <c r="A3809" s="5">
        <v>3807</v>
      </c>
      <c r="B3809" s="5">
        <v>15.997979072806315</v>
      </c>
      <c r="C3809" s="5">
        <v>344.51839057083117</v>
      </c>
      <c r="D3809">
        <f t="shared" si="59"/>
        <v>0.3199595814561263</v>
      </c>
    </row>
    <row r="3810" spans="1:4" x14ac:dyDescent="0.25">
      <c r="A3810" s="5">
        <v>3808</v>
      </c>
      <c r="B3810" s="5">
        <v>15.998529072814511</v>
      </c>
      <c r="C3810" s="5">
        <v>340.96643636098418</v>
      </c>
      <c r="D3810">
        <f t="shared" si="59"/>
        <v>0.3199705814562902</v>
      </c>
    </row>
    <row r="3811" spans="1:4" x14ac:dyDescent="0.25">
      <c r="A3811" s="5">
        <v>3809</v>
      </c>
      <c r="B3811" s="5">
        <v>16.007329072945641</v>
      </c>
      <c r="C3811" s="5">
        <v>339.37461897969405</v>
      </c>
      <c r="D3811">
        <f t="shared" si="59"/>
        <v>0.32014658145891284</v>
      </c>
    </row>
    <row r="3812" spans="1:4" x14ac:dyDescent="0.25">
      <c r="A3812" s="5">
        <v>3810</v>
      </c>
      <c r="B3812" s="5">
        <v>16.009429072976932</v>
      </c>
      <c r="C3812" s="5">
        <v>337.36791302562068</v>
      </c>
      <c r="D3812">
        <f t="shared" si="59"/>
        <v>0.32018858145953866</v>
      </c>
    </row>
    <row r="3813" spans="1:4" x14ac:dyDescent="0.25">
      <c r="A3813" s="5">
        <v>3811</v>
      </c>
      <c r="B3813" s="5">
        <v>16.013579073038773</v>
      </c>
      <c r="C3813" s="5">
        <v>336.37302716231437</v>
      </c>
      <c r="D3813">
        <f t="shared" si="59"/>
        <v>0.32027158146077545</v>
      </c>
    </row>
    <row r="3814" spans="1:4" x14ac:dyDescent="0.25">
      <c r="A3814" s="5">
        <v>3812</v>
      </c>
      <c r="B3814" s="5">
        <v>16.018729073115512</v>
      </c>
      <c r="C3814" s="5">
        <v>335.37814129900795</v>
      </c>
      <c r="D3814">
        <f t="shared" si="59"/>
        <v>0.32037458146231024</v>
      </c>
    </row>
    <row r="3815" spans="1:4" x14ac:dyDescent="0.25">
      <c r="A3815" s="5">
        <v>3813</v>
      </c>
      <c r="B3815" s="5">
        <v>16.023929073192999</v>
      </c>
      <c r="C3815" s="5">
        <v>334.48909435732992</v>
      </c>
      <c r="D3815">
        <f t="shared" si="59"/>
        <v>0.32047858146385999</v>
      </c>
    </row>
    <row r="3816" spans="1:4" x14ac:dyDescent="0.25">
      <c r="A3816" s="5">
        <v>3814</v>
      </c>
      <c r="B3816" s="5">
        <v>16.024979073208645</v>
      </c>
      <c r="C3816" s="5">
        <v>329.85758314687394</v>
      </c>
      <c r="D3816">
        <f t="shared" si="59"/>
        <v>0.3204995814641729</v>
      </c>
    </row>
    <row r="3817" spans="1:4" x14ac:dyDescent="0.25">
      <c r="A3817" s="5">
        <v>3815</v>
      </c>
      <c r="B3817" s="5">
        <v>16.031729073309226</v>
      </c>
      <c r="C3817" s="5">
        <v>325.75103298769449</v>
      </c>
      <c r="D3817">
        <f t="shared" si="59"/>
        <v>0.32063458146618451</v>
      </c>
    </row>
    <row r="3818" spans="1:4" x14ac:dyDescent="0.25">
      <c r="A3818" s="5">
        <v>3816</v>
      </c>
      <c r="B3818" s="5">
        <v>16.033779073339776</v>
      </c>
      <c r="C3818" s="5">
        <v>321.07718620858714</v>
      </c>
      <c r="D3818">
        <f t="shared" si="59"/>
        <v>0.32067558146679553</v>
      </c>
    </row>
    <row r="3819" spans="1:4" x14ac:dyDescent="0.25">
      <c r="A3819" s="5">
        <v>3817</v>
      </c>
      <c r="B3819" s="5">
        <v>16.036379073378516</v>
      </c>
      <c r="C3819" s="5">
        <v>316.71662263749965</v>
      </c>
      <c r="D3819">
        <f t="shared" si="59"/>
        <v>0.3207275814675703</v>
      </c>
    </row>
    <row r="3820" spans="1:4" x14ac:dyDescent="0.25">
      <c r="A3820" s="5">
        <v>3818</v>
      </c>
      <c r="B3820" s="5">
        <v>16.041579073456003</v>
      </c>
      <c r="C3820" s="5">
        <v>312.45343087431024</v>
      </c>
      <c r="D3820">
        <f t="shared" si="59"/>
        <v>0.32083158146912005</v>
      </c>
    </row>
    <row r="3821" spans="1:4" x14ac:dyDescent="0.25">
      <c r="A3821" s="5">
        <v>3819</v>
      </c>
      <c r="B3821" s="5">
        <v>16.043679073487301</v>
      </c>
      <c r="C3821" s="5">
        <v>310.89548194794116</v>
      </c>
      <c r="D3821">
        <f t="shared" si="59"/>
        <v>0.32087358146974604</v>
      </c>
    </row>
    <row r="3822" spans="1:4" x14ac:dyDescent="0.25">
      <c r="A3822" s="5">
        <v>3820</v>
      </c>
      <c r="B3822" s="5">
        <v>16.05142907360278</v>
      </c>
      <c r="C3822" s="5">
        <v>307.00484318888351</v>
      </c>
      <c r="D3822">
        <f t="shared" si="59"/>
        <v>0.3210285814720556</v>
      </c>
    </row>
    <row r="3823" spans="1:4" x14ac:dyDescent="0.25">
      <c r="A3823" s="5">
        <v>3821</v>
      </c>
      <c r="B3823" s="5">
        <v>16.056129073672817</v>
      </c>
      <c r="C3823" s="5">
        <v>300.3031226713772</v>
      </c>
      <c r="D3823">
        <f t="shared" si="59"/>
        <v>0.32112258147345635</v>
      </c>
    </row>
    <row r="3824" spans="1:4" x14ac:dyDescent="0.25">
      <c r="A3824" s="5">
        <v>3822</v>
      </c>
      <c r="B3824" s="5">
        <v>16.058729073711557</v>
      </c>
      <c r="C3824" s="5">
        <v>298.54196301548171</v>
      </c>
      <c r="D3824">
        <f t="shared" si="59"/>
        <v>0.32117458147423117</v>
      </c>
    </row>
    <row r="3825" spans="1:4" x14ac:dyDescent="0.25">
      <c r="A3825" s="5">
        <v>3823</v>
      </c>
      <c r="B3825" s="5">
        <v>16.065479073812146</v>
      </c>
      <c r="C3825" s="5">
        <v>293.38125719688401</v>
      </c>
      <c r="D3825">
        <f t="shared" si="59"/>
        <v>0.32130958147624289</v>
      </c>
    </row>
    <row r="3826" spans="1:4" x14ac:dyDescent="0.25">
      <c r="A3826" s="5">
        <v>3824</v>
      </c>
      <c r="B3826" s="5">
        <v>16.06702907383524</v>
      </c>
      <c r="C3826" s="5">
        <v>291.23484386626131</v>
      </c>
      <c r="D3826">
        <f t="shared" si="59"/>
        <v>0.3213405814767048</v>
      </c>
    </row>
    <row r="3827" spans="1:4" x14ac:dyDescent="0.25">
      <c r="A3827" s="5">
        <v>3825</v>
      </c>
      <c r="B3827" s="5">
        <v>16.075829073966371</v>
      </c>
      <c r="C3827" s="5">
        <v>289.35091106127692</v>
      </c>
      <c r="D3827">
        <f t="shared" si="59"/>
        <v>0.32151658147932743</v>
      </c>
    </row>
    <row r="3828" spans="1:4" x14ac:dyDescent="0.25">
      <c r="A3828" s="5">
        <v>3826</v>
      </c>
      <c r="B3828" s="5">
        <v>16.077379073989466</v>
      </c>
      <c r="C3828" s="5">
        <v>286.66260245191717</v>
      </c>
      <c r="D3828">
        <f t="shared" si="59"/>
        <v>0.32154758147978929</v>
      </c>
    </row>
    <row r="3829" spans="1:4" x14ac:dyDescent="0.25">
      <c r="A3829" s="5">
        <v>3827</v>
      </c>
      <c r="B3829" s="5">
        <v>16.081579074052055</v>
      </c>
      <c r="C3829" s="5">
        <v>284.8294723293144</v>
      </c>
      <c r="D3829">
        <f t="shared" si="59"/>
        <v>0.3216315814810411</v>
      </c>
    </row>
    <row r="3830" spans="1:4" x14ac:dyDescent="0.25">
      <c r="A3830" s="5">
        <v>3828</v>
      </c>
      <c r="B3830" s="5">
        <v>16.084129074090047</v>
      </c>
      <c r="C3830" s="5">
        <v>282.3570751200765</v>
      </c>
      <c r="D3830">
        <f t="shared" si="59"/>
        <v>0.32168258148180096</v>
      </c>
    </row>
    <row r="3831" spans="1:4" x14ac:dyDescent="0.25">
      <c r="A3831" s="5">
        <v>3829</v>
      </c>
      <c r="B3831" s="5">
        <v>16.08987907417573</v>
      </c>
      <c r="C3831" s="5">
        <v>279.9185463657596</v>
      </c>
      <c r="D3831">
        <f t="shared" si="59"/>
        <v>0.32179758148351462</v>
      </c>
    </row>
    <row r="3832" spans="1:4" x14ac:dyDescent="0.25">
      <c r="A3832" s="5">
        <v>3830</v>
      </c>
      <c r="B3832" s="5">
        <v>16.092479074214477</v>
      </c>
      <c r="C3832" s="5">
        <v>274.54616270390522</v>
      </c>
      <c r="D3832">
        <f t="shared" si="59"/>
        <v>0.32184958148428955</v>
      </c>
    </row>
    <row r="3833" spans="1:4" x14ac:dyDescent="0.25">
      <c r="A3833" s="5">
        <v>3831</v>
      </c>
      <c r="B3833" s="5">
        <v>16.097629074291216</v>
      </c>
      <c r="C3833" s="5">
        <v>264.31365576087762</v>
      </c>
      <c r="D3833">
        <f t="shared" si="59"/>
        <v>0.32195258148582434</v>
      </c>
    </row>
    <row r="3834" spans="1:4" x14ac:dyDescent="0.25">
      <c r="A3834" s="5">
        <v>3832</v>
      </c>
      <c r="B3834" s="5">
        <v>16.101279074345602</v>
      </c>
      <c r="C3834" s="5">
        <v>260.43148411555023</v>
      </c>
      <c r="D3834">
        <f t="shared" si="59"/>
        <v>0.32202558148691202</v>
      </c>
    </row>
    <row r="3835" spans="1:4" x14ac:dyDescent="0.25">
      <c r="A3835" s="5">
        <v>3833</v>
      </c>
      <c r="B3835" s="5">
        <v>16.104929074399994</v>
      </c>
      <c r="C3835" s="5">
        <v>255.46552191274867</v>
      </c>
      <c r="D3835">
        <f t="shared" si="59"/>
        <v>0.32209858148799986</v>
      </c>
    </row>
    <row r="3836" spans="1:4" x14ac:dyDescent="0.25">
      <c r="A3836" s="5">
        <v>3834</v>
      </c>
      <c r="B3836" s="5">
        <v>16.11267907451548</v>
      </c>
      <c r="C3836" s="5">
        <v>250.22437851371348</v>
      </c>
      <c r="D3836">
        <f t="shared" si="59"/>
        <v>0.32225358149030958</v>
      </c>
    </row>
    <row r="3837" spans="1:4" x14ac:dyDescent="0.25">
      <c r="A3837" s="5">
        <v>3835</v>
      </c>
      <c r="B3837" s="5">
        <v>16.117879074592967</v>
      </c>
      <c r="C3837" s="5">
        <v>246.47344713120521</v>
      </c>
      <c r="D3837">
        <f t="shared" si="59"/>
        <v>0.32235758149185934</v>
      </c>
    </row>
    <row r="3838" spans="1:4" x14ac:dyDescent="0.25">
      <c r="A3838" s="5">
        <v>3836</v>
      </c>
      <c r="B3838" s="5">
        <v>16.119429074616061</v>
      </c>
      <c r="C3838" s="5">
        <v>241.28733997141669</v>
      </c>
      <c r="D3838">
        <f t="shared" si="59"/>
        <v>0.32238858149232125</v>
      </c>
    </row>
    <row r="3839" spans="1:4" x14ac:dyDescent="0.25">
      <c r="A3839" s="5">
        <v>3837</v>
      </c>
      <c r="B3839" s="5">
        <v>16.122579074662998</v>
      </c>
      <c r="C3839" s="5">
        <v>235.15714963070346</v>
      </c>
      <c r="D3839">
        <f t="shared" si="59"/>
        <v>0.32245158149325998</v>
      </c>
    </row>
    <row r="3840" spans="1:4" x14ac:dyDescent="0.25">
      <c r="A3840" s="5">
        <v>3838</v>
      </c>
      <c r="B3840" s="5">
        <v>16.126729074724839</v>
      </c>
      <c r="C3840" s="5">
        <v>230.51717130651718</v>
      </c>
      <c r="D3840">
        <f t="shared" si="59"/>
        <v>0.32253458149449676</v>
      </c>
    </row>
    <row r="3841" spans="1:4" x14ac:dyDescent="0.25">
      <c r="A3841" s="5">
        <v>3839</v>
      </c>
      <c r="B3841" s="5">
        <v>16.132929074817223</v>
      </c>
      <c r="C3841" s="5">
        <v>225.83485741367954</v>
      </c>
      <c r="D3841">
        <f t="shared" si="59"/>
        <v>0.32265858149634447</v>
      </c>
    </row>
    <row r="3842" spans="1:4" x14ac:dyDescent="0.25">
      <c r="A3842" s="5">
        <v>3840</v>
      </c>
      <c r="B3842" s="5">
        <v>16.130329074778484</v>
      </c>
      <c r="C3842" s="5">
        <v>220.64451669702592</v>
      </c>
      <c r="D3842">
        <f t="shared" si="59"/>
        <v>0.32260658149556964</v>
      </c>
    </row>
    <row r="3843" spans="1:4" x14ac:dyDescent="0.25">
      <c r="A3843" s="5">
        <v>3841</v>
      </c>
      <c r="B3843" s="5">
        <v>16.13812907489471</v>
      </c>
      <c r="C3843" s="5">
        <v>217.91810607587996</v>
      </c>
      <c r="D3843">
        <f t="shared" ref="D3843:D3867" si="60">B3843/50</f>
        <v>0.32276258149789422</v>
      </c>
    </row>
    <row r="3844" spans="1:4" x14ac:dyDescent="0.25">
      <c r="A3844" s="5">
        <v>3842</v>
      </c>
      <c r="B3844" s="5">
        <v>16.144879074995291</v>
      </c>
      <c r="C3844" s="5">
        <v>213.49403915181549</v>
      </c>
      <c r="D3844">
        <f t="shared" si="60"/>
        <v>0.32289758149990583</v>
      </c>
    </row>
    <row r="3845" spans="1:4" x14ac:dyDescent="0.25">
      <c r="A3845" s="5">
        <v>3843</v>
      </c>
      <c r="B3845" s="5">
        <v>16.146979075026589</v>
      </c>
      <c r="C3845" s="5">
        <v>209.96325272629423</v>
      </c>
      <c r="D3845">
        <f t="shared" si="60"/>
        <v>0.32293958150053181</v>
      </c>
    </row>
    <row r="3846" spans="1:4" x14ac:dyDescent="0.25">
      <c r="A3846" s="5">
        <v>3844</v>
      </c>
      <c r="B3846" s="5">
        <v>16.157329075180815</v>
      </c>
      <c r="C3846" s="5">
        <v>207.04209848935213</v>
      </c>
      <c r="D3846">
        <f t="shared" si="60"/>
        <v>0.3231465815036163</v>
      </c>
    </row>
    <row r="3847" spans="1:4" x14ac:dyDescent="0.25">
      <c r="A3847" s="5">
        <v>3845</v>
      </c>
      <c r="B3847" s="5">
        <v>16.154229075134619</v>
      </c>
      <c r="C3847" s="5">
        <v>201.93219535313602</v>
      </c>
      <c r="D3847">
        <f t="shared" si="60"/>
        <v>0.32308458150269237</v>
      </c>
    </row>
    <row r="3848" spans="1:4" x14ac:dyDescent="0.25">
      <c r="A3848" s="5">
        <v>3846</v>
      </c>
      <c r="B3848" s="5">
        <v>16.163029075265751</v>
      </c>
      <c r="C3848" s="5">
        <v>195.05689900415925</v>
      </c>
      <c r="D3848">
        <f t="shared" si="60"/>
        <v>0.323260581505315</v>
      </c>
    </row>
    <row r="3849" spans="1:4" x14ac:dyDescent="0.25">
      <c r="A3849" s="5">
        <v>3847</v>
      </c>
      <c r="B3849" s="5">
        <v>16.164079075281396</v>
      </c>
      <c r="C3849" s="5">
        <v>189.51093951083442</v>
      </c>
      <c r="D3849">
        <f t="shared" si="60"/>
        <v>0.32328158150562791</v>
      </c>
    </row>
    <row r="3850" spans="1:4" x14ac:dyDescent="0.25">
      <c r="A3850" s="5">
        <v>3848</v>
      </c>
      <c r="B3850" s="5">
        <v>16.169779075366332</v>
      </c>
      <c r="C3850" s="5">
        <v>187.33489128215584</v>
      </c>
      <c r="D3850">
        <f t="shared" si="60"/>
        <v>0.32339558150732661</v>
      </c>
    </row>
    <row r="3851" spans="1:4" x14ac:dyDescent="0.25">
      <c r="A3851" s="5">
        <v>3849</v>
      </c>
      <c r="B3851" s="5">
        <v>16.172379075405079</v>
      </c>
      <c r="C3851" s="5">
        <v>185.43402424971092</v>
      </c>
      <c r="D3851">
        <f t="shared" si="60"/>
        <v>0.3234475815081016</v>
      </c>
    </row>
    <row r="3852" spans="1:4" x14ac:dyDescent="0.25">
      <c r="A3852" s="5">
        <v>3850</v>
      </c>
      <c r="B3852" s="5">
        <v>16.174979075443819</v>
      </c>
      <c r="C3852" s="5">
        <v>183.99461491556553</v>
      </c>
      <c r="D3852">
        <f t="shared" si="60"/>
        <v>0.32349958150887637</v>
      </c>
    </row>
    <row r="3853" spans="1:4" x14ac:dyDescent="0.25">
      <c r="A3853" s="5">
        <v>3851</v>
      </c>
      <c r="B3853" s="5">
        <v>16.181229075536951</v>
      </c>
      <c r="C3853" s="5">
        <v>183.60089412710809</v>
      </c>
      <c r="D3853">
        <f t="shared" si="60"/>
        <v>0.32362458151073903</v>
      </c>
    </row>
    <row r="3854" spans="1:4" x14ac:dyDescent="0.25">
      <c r="A3854" s="5">
        <v>3852</v>
      </c>
      <c r="B3854" s="5">
        <v>16.185879075606241</v>
      </c>
      <c r="C3854" s="5">
        <v>182.23345525967002</v>
      </c>
      <c r="D3854">
        <f t="shared" si="60"/>
        <v>0.32371758151212482</v>
      </c>
    </row>
    <row r="3855" spans="1:4" x14ac:dyDescent="0.25">
      <c r="A3855" s="5">
        <v>3853</v>
      </c>
      <c r="B3855" s="5">
        <v>16.188979075652437</v>
      </c>
      <c r="C3855" s="5">
        <v>179.80339361908341</v>
      </c>
      <c r="D3855">
        <f t="shared" si="60"/>
        <v>0.32377958151304875</v>
      </c>
    </row>
    <row r="3856" spans="1:4" x14ac:dyDescent="0.25">
      <c r="A3856" s="5">
        <v>3854</v>
      </c>
      <c r="B3856" s="5">
        <v>16.193679075722475</v>
      </c>
      <c r="C3856" s="5">
        <v>178.06340174751355</v>
      </c>
      <c r="D3856">
        <f t="shared" si="60"/>
        <v>0.3238735815144495</v>
      </c>
    </row>
    <row r="3857" spans="1:4" x14ac:dyDescent="0.25">
      <c r="A3857" s="5">
        <v>3855</v>
      </c>
      <c r="B3857" s="5">
        <v>16.200929075830505</v>
      </c>
      <c r="C3857" s="5">
        <v>175.54443541275916</v>
      </c>
      <c r="D3857">
        <f t="shared" si="60"/>
        <v>0.32401858151661012</v>
      </c>
    </row>
    <row r="3858" spans="1:4" x14ac:dyDescent="0.25">
      <c r="A3858" s="5">
        <v>3856</v>
      </c>
      <c r="B3858" s="5">
        <v>16.20197907584615</v>
      </c>
      <c r="C3858" s="5">
        <v>174.17699654532103</v>
      </c>
      <c r="D3858">
        <f t="shared" si="60"/>
        <v>0.32403958151692303</v>
      </c>
    </row>
    <row r="3859" spans="1:4" x14ac:dyDescent="0.25">
      <c r="A3859" s="5">
        <v>3857</v>
      </c>
      <c r="B3859" s="5">
        <v>16.203529075869245</v>
      </c>
      <c r="C3859" s="5">
        <v>173.16517645455411</v>
      </c>
      <c r="D3859">
        <f t="shared" si="60"/>
        <v>0.32407058151738488</v>
      </c>
    </row>
    <row r="3860" spans="1:4" x14ac:dyDescent="0.25">
      <c r="A3860" s="5">
        <v>3858</v>
      </c>
      <c r="B3860" s="5">
        <v>16.213929076024218</v>
      </c>
      <c r="C3860" s="5">
        <v>171.57335907326393</v>
      </c>
      <c r="D3860">
        <f t="shared" si="60"/>
        <v>0.32427858152048439</v>
      </c>
    </row>
    <row r="3861" spans="1:4" x14ac:dyDescent="0.25">
      <c r="A3861" s="5">
        <v>3859</v>
      </c>
      <c r="B3861" s="5">
        <v>16.215979076054769</v>
      </c>
      <c r="C3861" s="5">
        <v>169.8376007585592</v>
      </c>
      <c r="D3861">
        <f t="shared" si="60"/>
        <v>0.32431958152109536</v>
      </c>
    </row>
    <row r="3862" spans="1:4" x14ac:dyDescent="0.25">
      <c r="A3862" s="5">
        <v>3860</v>
      </c>
      <c r="B3862" s="5">
        <v>16.219629076109154</v>
      </c>
      <c r="C3862" s="5">
        <v>167.48797669841014</v>
      </c>
      <c r="D3862">
        <f t="shared" si="60"/>
        <v>0.32439258152218309</v>
      </c>
    </row>
    <row r="3863" spans="1:4" x14ac:dyDescent="0.25">
      <c r="A3863" s="5">
        <v>3861</v>
      </c>
      <c r="B3863" s="5">
        <v>16.222229076147901</v>
      </c>
      <c r="C3863" s="5">
        <v>163.99952584154016</v>
      </c>
      <c r="D3863">
        <f t="shared" si="60"/>
        <v>0.32444458152295802</v>
      </c>
    </row>
    <row r="3864" spans="1:4" x14ac:dyDescent="0.25">
      <c r="A3864" s="5">
        <v>3862</v>
      </c>
      <c r="B3864" s="5">
        <v>16.229479076255931</v>
      </c>
      <c r="C3864" s="5">
        <v>160.93443067118352</v>
      </c>
      <c r="D3864">
        <f t="shared" si="60"/>
        <v>0.32458958152511863</v>
      </c>
    </row>
    <row r="3865" spans="1:4" x14ac:dyDescent="0.25">
      <c r="A3865" s="5">
        <v>3863</v>
      </c>
      <c r="B3865" s="5">
        <v>16.231579076287229</v>
      </c>
      <c r="C3865" s="5">
        <v>158.25882273241919</v>
      </c>
      <c r="D3865">
        <f t="shared" si="60"/>
        <v>0.32463158152574456</v>
      </c>
    </row>
    <row r="3866" spans="1:4" x14ac:dyDescent="0.25">
      <c r="A3866" s="5">
        <v>3864</v>
      </c>
      <c r="B3866" s="5">
        <v>16.234129076325221</v>
      </c>
      <c r="C3866" s="5">
        <v>156.73474226097113</v>
      </c>
      <c r="D3866">
        <f t="shared" si="60"/>
        <v>0.32468258152650442</v>
      </c>
    </row>
    <row r="3867" spans="1:4" x14ac:dyDescent="0.25">
      <c r="A3867" s="5">
        <v>3865</v>
      </c>
      <c r="B3867" s="5">
        <v>16.240379076418353</v>
      </c>
      <c r="C3867" s="5">
        <v>154.04643365161138</v>
      </c>
      <c r="D3867">
        <f t="shared" si="60"/>
        <v>0.32480758152836708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7263B-F54E-4C55-AA1B-1BE5EDBE9CC9}">
  <dimension ref="A1:D3608"/>
  <sheetViews>
    <sheetView workbookViewId="0">
      <selection activeCell="D2" sqref="D2:D3608"/>
    </sheetView>
  </sheetViews>
  <sheetFormatPr defaultRowHeight="15.75" x14ac:dyDescent="0.25"/>
  <sheetData>
    <row r="1" spans="1:4" x14ac:dyDescent="0.25">
      <c r="A1" s="5" t="s">
        <v>26</v>
      </c>
      <c r="B1" s="5" t="s">
        <v>27</v>
      </c>
      <c r="C1" s="5" t="s">
        <v>28</v>
      </c>
      <c r="D1" s="5" t="s">
        <v>29</v>
      </c>
    </row>
    <row r="2" spans="1:4" x14ac:dyDescent="0.25">
      <c r="A2" s="5">
        <v>0</v>
      </c>
      <c r="B2" s="5">
        <v>2.7550272805080333E-2</v>
      </c>
      <c r="C2" s="5">
        <v>-8.5784103575361872</v>
      </c>
      <c r="D2">
        <f>B2/50</f>
        <v>5.5100545610160671E-4</v>
      </c>
    </row>
    <row r="3" spans="1:4" x14ac:dyDescent="0.25">
      <c r="A3" s="5">
        <v>1</v>
      </c>
      <c r="B3" s="5">
        <v>3.0650272851269044E-2</v>
      </c>
      <c r="C3" s="5">
        <v>-1.8562976935598043</v>
      </c>
      <c r="D3">
        <f t="shared" ref="D3:D66" si="0">B3/50</f>
        <v>6.1300545702538088E-4</v>
      </c>
    </row>
    <row r="4" spans="1:4" x14ac:dyDescent="0.25">
      <c r="A4" s="5">
        <v>2</v>
      </c>
      <c r="B4" s="5">
        <v>3.2700272881819384E-2</v>
      </c>
      <c r="C4" s="5">
        <v>4.6257395181317076</v>
      </c>
      <c r="D4">
        <f t="shared" si="0"/>
        <v>6.540054576363877E-4</v>
      </c>
    </row>
    <row r="5" spans="1:4" x14ac:dyDescent="0.25">
      <c r="A5" s="5">
        <v>3</v>
      </c>
      <c r="B5" s="5">
        <v>4.1550273013691477E-2</v>
      </c>
      <c r="C5" s="5">
        <v>13.444225327952767</v>
      </c>
      <c r="D5">
        <f t="shared" si="0"/>
        <v>8.3100546027382958E-4</v>
      </c>
    </row>
    <row r="6" spans="1:4" x14ac:dyDescent="0.25">
      <c r="A6" s="5">
        <v>4</v>
      </c>
      <c r="B6" s="5">
        <v>4.2050273021147458E-2</v>
      </c>
      <c r="C6" s="5">
        <v>18.661579353500763</v>
      </c>
      <c r="D6">
        <f t="shared" si="0"/>
        <v>8.4100546042294915E-4</v>
      </c>
    </row>
    <row r="7" spans="1:4" x14ac:dyDescent="0.25">
      <c r="A7" s="5">
        <v>5</v>
      </c>
      <c r="B7" s="5">
        <v>4.9850273137374071E-2</v>
      </c>
      <c r="C7" s="5">
        <v>27.848752465045017</v>
      </c>
      <c r="D7">
        <f t="shared" si="0"/>
        <v>9.9700546274748142E-4</v>
      </c>
    </row>
    <row r="8" spans="1:4" x14ac:dyDescent="0.25">
      <c r="A8" s="5">
        <v>6</v>
      </c>
      <c r="B8" s="5">
        <v>5.2450273176113907E-2</v>
      </c>
      <c r="C8" s="5">
        <v>36.187087370296325</v>
      </c>
      <c r="D8">
        <f t="shared" si="0"/>
        <v>1.0490054635222781E-3</v>
      </c>
    </row>
    <row r="9" spans="1:4" x14ac:dyDescent="0.25">
      <c r="A9" s="5">
        <v>7</v>
      </c>
      <c r="B9" s="5">
        <v>5.6600273237955204E-2</v>
      </c>
      <c r="C9" s="5">
        <v>42.763439938242605</v>
      </c>
      <c r="D9">
        <f t="shared" si="0"/>
        <v>1.132005464759104E-3</v>
      </c>
    </row>
    <row r="10" spans="1:4" x14ac:dyDescent="0.25">
      <c r="A10" s="5">
        <v>8</v>
      </c>
      <c r="B10" s="5">
        <v>5.970027328415102E-2</v>
      </c>
      <c r="C10" s="5">
        <v>47.320586470007207</v>
      </c>
      <c r="D10">
        <f t="shared" si="0"/>
        <v>1.1940054656830205E-3</v>
      </c>
    </row>
    <row r="11" spans="1:4" x14ac:dyDescent="0.25">
      <c r="A11" s="5">
        <v>9</v>
      </c>
      <c r="B11" s="5">
        <v>6.5400273369086673E-2</v>
      </c>
      <c r="C11" s="5">
        <v>54.750064305894369</v>
      </c>
      <c r="D11">
        <f t="shared" si="0"/>
        <v>1.3080054673817335E-3</v>
      </c>
    </row>
    <row r="12" spans="1:4" x14ac:dyDescent="0.25">
      <c r="A12" s="5">
        <v>10</v>
      </c>
      <c r="B12" s="5">
        <v>6.7000273392928758E-2</v>
      </c>
      <c r="C12" s="5">
        <v>63.765754951520869</v>
      </c>
      <c r="D12">
        <f t="shared" si="0"/>
        <v>1.3400054678585752E-3</v>
      </c>
    </row>
    <row r="13" spans="1:4" x14ac:dyDescent="0.25">
      <c r="A13" s="5">
        <v>11</v>
      </c>
      <c r="B13" s="5">
        <v>6.7500273400377633E-2</v>
      </c>
      <c r="C13" s="5">
        <v>67.752722284108899</v>
      </c>
      <c r="D13">
        <f t="shared" si="0"/>
        <v>1.3500054680075527E-3</v>
      </c>
    </row>
    <row r="14" spans="1:4" x14ac:dyDescent="0.25">
      <c r="A14" s="5">
        <v>12</v>
      </c>
      <c r="B14" s="5">
        <v>7.5800273524060227E-2</v>
      </c>
      <c r="C14" s="5">
        <v>76.978478950484643</v>
      </c>
      <c r="D14">
        <f t="shared" si="0"/>
        <v>1.5160054704812045E-3</v>
      </c>
    </row>
    <row r="15" spans="1:4" x14ac:dyDescent="0.25">
      <c r="A15" s="5">
        <v>13</v>
      </c>
      <c r="B15" s="5">
        <v>7.9450273578445543E-2</v>
      </c>
      <c r="C15" s="5">
        <v>85.291091485848298</v>
      </c>
      <c r="D15">
        <f t="shared" si="0"/>
        <v>1.5890054715689108E-3</v>
      </c>
    </row>
    <row r="16" spans="1:4" x14ac:dyDescent="0.25">
      <c r="A16" s="5">
        <v>14</v>
      </c>
      <c r="B16" s="5">
        <v>8.6200273679033781E-2</v>
      </c>
      <c r="C16" s="5">
        <v>91.031467032445462</v>
      </c>
      <c r="D16">
        <f t="shared" si="0"/>
        <v>1.7240054735806756E-3</v>
      </c>
    </row>
    <row r="17" spans="1:4" x14ac:dyDescent="0.25">
      <c r="A17" s="5">
        <v>15</v>
      </c>
      <c r="B17" s="5">
        <v>9.0350273740867973E-2</v>
      </c>
      <c r="C17" s="5">
        <v>99.682757437996699</v>
      </c>
      <c r="D17">
        <f t="shared" si="0"/>
        <v>1.8070054748173595E-3</v>
      </c>
    </row>
    <row r="18" spans="1:4" x14ac:dyDescent="0.25">
      <c r="A18" s="5">
        <v>16</v>
      </c>
      <c r="B18" s="5">
        <v>9.2950273779614914E-2</v>
      </c>
      <c r="C18" s="5">
        <v>106.36199948549366</v>
      </c>
      <c r="D18">
        <f t="shared" si="0"/>
        <v>1.8590054755922983E-3</v>
      </c>
    </row>
    <row r="19" spans="1:4" x14ac:dyDescent="0.25">
      <c r="A19" s="5">
        <v>17</v>
      </c>
      <c r="B19" s="5">
        <v>0.10225027391819526</v>
      </c>
      <c r="C19" s="5">
        <v>112.11523621703465</v>
      </c>
      <c r="D19">
        <f t="shared" si="0"/>
        <v>2.0450054783639053E-3</v>
      </c>
    </row>
    <row r="20" spans="1:4" x14ac:dyDescent="0.25">
      <c r="A20" s="5">
        <v>18</v>
      </c>
      <c r="B20" s="5">
        <v>0.10745027399568204</v>
      </c>
      <c r="C20" s="5">
        <v>118.79447826453161</v>
      </c>
      <c r="D20">
        <f t="shared" si="0"/>
        <v>2.1490054799136408E-3</v>
      </c>
    </row>
    <row r="21" spans="1:4" x14ac:dyDescent="0.25">
      <c r="A21" s="5">
        <v>19</v>
      </c>
      <c r="B21" s="5">
        <v>0.10435027394948622</v>
      </c>
      <c r="C21" s="5">
        <v>125.96244533989416</v>
      </c>
      <c r="D21">
        <f t="shared" si="0"/>
        <v>2.0870054789897245E-3</v>
      </c>
    </row>
    <row r="22" spans="1:4" x14ac:dyDescent="0.25">
      <c r="A22" s="5">
        <v>20</v>
      </c>
      <c r="B22" s="5">
        <v>0.11215027406571283</v>
      </c>
      <c r="C22" s="5">
        <v>133.68344336784153</v>
      </c>
      <c r="D22">
        <f t="shared" si="0"/>
        <v>2.2430054813142569E-3</v>
      </c>
    </row>
    <row r="23" spans="1:4" x14ac:dyDescent="0.25">
      <c r="A23" s="5">
        <v>21</v>
      </c>
      <c r="B23" s="5">
        <v>0.11315027408061769</v>
      </c>
      <c r="C23" s="5">
        <v>139.66818142837153</v>
      </c>
      <c r="D23">
        <f t="shared" si="0"/>
        <v>2.263005481612354E-3</v>
      </c>
    </row>
    <row r="24" spans="1:4" x14ac:dyDescent="0.25">
      <c r="A24" s="5">
        <v>22</v>
      </c>
      <c r="B24" s="5">
        <v>0.12045027418939543</v>
      </c>
      <c r="C24" s="5">
        <v>145.72151247526864</v>
      </c>
      <c r="D24">
        <f t="shared" si="0"/>
        <v>2.4090054837879087E-3</v>
      </c>
    </row>
    <row r="25" spans="1:4" x14ac:dyDescent="0.25">
      <c r="A25" s="5">
        <v>23</v>
      </c>
      <c r="B25" s="5">
        <v>0.12045027418939543</v>
      </c>
      <c r="C25" s="5">
        <v>152.77372888613669</v>
      </c>
      <c r="D25">
        <f t="shared" si="0"/>
        <v>2.4090054837879087E-3</v>
      </c>
    </row>
    <row r="26" spans="1:4" x14ac:dyDescent="0.25">
      <c r="A26" s="5">
        <v>24</v>
      </c>
      <c r="B26" s="5">
        <v>0.12405027424304012</v>
      </c>
      <c r="C26" s="5">
        <v>158.74131870007494</v>
      </c>
      <c r="D26">
        <f t="shared" si="0"/>
        <v>2.4810054848608022E-3</v>
      </c>
    </row>
    <row r="27" spans="1:4" x14ac:dyDescent="0.25">
      <c r="A27" s="5">
        <v>25</v>
      </c>
      <c r="B27" s="5">
        <v>0.13185027435926672</v>
      </c>
      <c r="C27" s="5">
        <v>166.62522507064418</v>
      </c>
      <c r="D27">
        <f t="shared" si="0"/>
        <v>2.6370054871853342E-3</v>
      </c>
    </row>
    <row r="28" spans="1:4" x14ac:dyDescent="0.25">
      <c r="A28" s="5">
        <v>26</v>
      </c>
      <c r="B28" s="5">
        <v>0.13395027439056478</v>
      </c>
      <c r="C28" s="5">
        <v>173.3902083511</v>
      </c>
      <c r="D28">
        <f t="shared" si="0"/>
        <v>2.6790054878112956E-3</v>
      </c>
    </row>
    <row r="29" spans="1:4" x14ac:dyDescent="0.25">
      <c r="A29" s="5">
        <v>27</v>
      </c>
      <c r="B29" s="5">
        <v>0.13755027444420237</v>
      </c>
      <c r="C29" s="5">
        <v>178.28603275305221</v>
      </c>
      <c r="D29">
        <f t="shared" si="0"/>
        <v>2.7510054888840473E-3</v>
      </c>
    </row>
    <row r="30" spans="1:4" x14ac:dyDescent="0.25">
      <c r="A30" s="5">
        <v>28</v>
      </c>
      <c r="B30" s="5">
        <v>0.14380027453733463</v>
      </c>
      <c r="C30" s="5">
        <v>186.92874903530756</v>
      </c>
      <c r="D30">
        <f t="shared" si="0"/>
        <v>2.8760054907466925E-3</v>
      </c>
    </row>
    <row r="31" spans="1:4" x14ac:dyDescent="0.25">
      <c r="A31" s="5">
        <v>29</v>
      </c>
      <c r="B31" s="5">
        <v>0.14950027462227738</v>
      </c>
      <c r="C31" s="5">
        <v>194.105290233966</v>
      </c>
      <c r="D31">
        <f t="shared" si="0"/>
        <v>2.9900054924455479E-3</v>
      </c>
    </row>
    <row r="32" spans="1:4" x14ac:dyDescent="0.25">
      <c r="A32" s="5">
        <v>30</v>
      </c>
      <c r="B32" s="5">
        <v>0.1531502746766627</v>
      </c>
      <c r="C32" s="5">
        <v>200.34725199337265</v>
      </c>
      <c r="D32">
        <f t="shared" si="0"/>
        <v>3.0630054935332539E-3</v>
      </c>
    </row>
    <row r="33" spans="1:4" x14ac:dyDescent="0.25">
      <c r="A33" s="5">
        <v>31</v>
      </c>
      <c r="B33" s="5">
        <v>0.157300274738504</v>
      </c>
      <c r="C33" s="5">
        <v>207.23227299997089</v>
      </c>
      <c r="D33">
        <f t="shared" si="0"/>
        <v>3.1460054947700798E-3</v>
      </c>
    </row>
    <row r="34" spans="1:4" x14ac:dyDescent="0.25">
      <c r="A34" s="5">
        <v>32</v>
      </c>
      <c r="B34" s="5">
        <v>0.16560027486218659</v>
      </c>
      <c r="C34" s="5">
        <v>211.87087370304641</v>
      </c>
      <c r="D34">
        <f t="shared" si="0"/>
        <v>3.3120054972437317E-3</v>
      </c>
    </row>
    <row r="35" spans="1:4" x14ac:dyDescent="0.25">
      <c r="A35" s="5">
        <v>33</v>
      </c>
      <c r="B35" s="5">
        <v>0.16510027485473061</v>
      </c>
      <c r="C35" s="5">
        <v>219.00454428522545</v>
      </c>
      <c r="D35">
        <f t="shared" si="0"/>
        <v>3.3020054970946122E-3</v>
      </c>
    </row>
    <row r="36" spans="1:4" x14ac:dyDescent="0.25">
      <c r="A36" s="5">
        <v>34</v>
      </c>
      <c r="B36" s="5">
        <v>0.16610027486963547</v>
      </c>
      <c r="C36" s="5">
        <v>226.57120809384682</v>
      </c>
      <c r="D36">
        <f t="shared" si="0"/>
        <v>3.3220054973927093E-3</v>
      </c>
    </row>
    <row r="37" spans="1:4" x14ac:dyDescent="0.25">
      <c r="A37" s="5">
        <v>35</v>
      </c>
      <c r="B37" s="5">
        <v>0.17390027498586208</v>
      </c>
      <c r="C37" s="5">
        <v>233.31475606606296</v>
      </c>
      <c r="D37">
        <f t="shared" si="0"/>
        <v>3.4780054997172417E-3</v>
      </c>
    </row>
    <row r="38" spans="1:4" x14ac:dyDescent="0.25">
      <c r="A38" s="5">
        <v>36</v>
      </c>
      <c r="B38" s="5">
        <v>0.18015027507899434</v>
      </c>
      <c r="C38" s="5">
        <v>239.90396981895304</v>
      </c>
      <c r="D38">
        <f t="shared" si="0"/>
        <v>3.6030055015798868E-3</v>
      </c>
    </row>
    <row r="39" spans="1:4" x14ac:dyDescent="0.25">
      <c r="A39" s="5">
        <v>37</v>
      </c>
      <c r="B39" s="5">
        <v>0.18115027509389919</v>
      </c>
      <c r="C39" s="5">
        <v>246.48460944854727</v>
      </c>
      <c r="D39">
        <f t="shared" si="0"/>
        <v>3.6230055018779839E-3</v>
      </c>
    </row>
    <row r="40" spans="1:4" x14ac:dyDescent="0.25">
      <c r="A40" s="5">
        <v>38</v>
      </c>
      <c r="B40" s="5">
        <v>0.18790027519448033</v>
      </c>
      <c r="C40" s="5">
        <v>251.78341764540619</v>
      </c>
      <c r="D40">
        <f t="shared" si="0"/>
        <v>3.7580055038896067E-3</v>
      </c>
    </row>
    <row r="41" spans="1:4" x14ac:dyDescent="0.25">
      <c r="A41" s="5">
        <v>39</v>
      </c>
      <c r="B41" s="5">
        <v>0.18790027519448033</v>
      </c>
      <c r="C41" s="5">
        <v>258.53982680256615</v>
      </c>
      <c r="D41">
        <f t="shared" si="0"/>
        <v>3.7580055038896067E-3</v>
      </c>
    </row>
    <row r="42" spans="1:4" x14ac:dyDescent="0.25">
      <c r="A42" s="5">
        <v>40</v>
      </c>
      <c r="B42" s="5">
        <v>0.19360027527941598</v>
      </c>
      <c r="C42" s="5">
        <v>264.2587670409236</v>
      </c>
      <c r="D42">
        <f t="shared" si="0"/>
        <v>3.8720055055883195E-3</v>
      </c>
    </row>
    <row r="43" spans="1:4" x14ac:dyDescent="0.25">
      <c r="A43" s="5">
        <v>41</v>
      </c>
      <c r="B43" s="5">
        <v>0.20140027539564259</v>
      </c>
      <c r="C43" s="5">
        <v>270.05487438894409</v>
      </c>
      <c r="D43">
        <f t="shared" si="0"/>
        <v>4.0280055079128518E-3</v>
      </c>
    </row>
    <row r="44" spans="1:4" x14ac:dyDescent="0.25">
      <c r="A44" s="5">
        <v>42</v>
      </c>
      <c r="B44" s="5">
        <v>0.20295027541874405</v>
      </c>
      <c r="C44" s="5">
        <v>276.48975392250816</v>
      </c>
      <c r="D44">
        <f t="shared" si="0"/>
        <v>4.0590055083748813E-3</v>
      </c>
    </row>
    <row r="45" spans="1:4" x14ac:dyDescent="0.25">
      <c r="A45" s="5">
        <v>43</v>
      </c>
      <c r="B45" s="5">
        <v>0.20610027546568049</v>
      </c>
      <c r="C45" s="5">
        <v>280.23664580281138</v>
      </c>
      <c r="D45">
        <f t="shared" si="0"/>
        <v>4.1220055093136101E-3</v>
      </c>
    </row>
    <row r="46" spans="1:4" x14ac:dyDescent="0.25">
      <c r="A46" s="5">
        <v>44</v>
      </c>
      <c r="B46" s="5">
        <v>0.20870027550442033</v>
      </c>
      <c r="C46" s="5">
        <v>286.33713452783581</v>
      </c>
      <c r="D46">
        <f t="shared" si="0"/>
        <v>4.174005510088407E-3</v>
      </c>
    </row>
    <row r="47" spans="1:4" x14ac:dyDescent="0.25">
      <c r="A47" s="5">
        <v>45</v>
      </c>
      <c r="B47" s="5">
        <v>0.21595027561245744</v>
      </c>
      <c r="C47" s="5">
        <v>291.18580125166062</v>
      </c>
      <c r="D47">
        <f t="shared" si="0"/>
        <v>4.3190055122491492E-3</v>
      </c>
    </row>
    <row r="48" spans="1:4" x14ac:dyDescent="0.25">
      <c r="A48" s="5">
        <v>46</v>
      </c>
      <c r="B48" s="5">
        <v>0.22060027568174762</v>
      </c>
      <c r="C48" s="5">
        <v>296.77612964057977</v>
      </c>
      <c r="D48">
        <f t="shared" si="0"/>
        <v>4.4120055136349524E-3</v>
      </c>
    </row>
    <row r="49" spans="1:4" x14ac:dyDescent="0.25">
      <c r="A49" s="5">
        <v>47</v>
      </c>
      <c r="B49" s="5">
        <v>0.22580027575923439</v>
      </c>
      <c r="C49" s="5">
        <v>301.05033010358005</v>
      </c>
      <c r="D49">
        <f t="shared" si="0"/>
        <v>4.5160055151846875E-3</v>
      </c>
    </row>
    <row r="50" spans="1:4" x14ac:dyDescent="0.25">
      <c r="A50" s="5">
        <v>48</v>
      </c>
      <c r="B50" s="5">
        <v>0.23150027584417004</v>
      </c>
      <c r="C50" s="5">
        <v>305.21306696373381</v>
      </c>
      <c r="D50">
        <f t="shared" si="0"/>
        <v>4.6300055168834011E-3</v>
      </c>
    </row>
    <row r="51" spans="1:4" x14ac:dyDescent="0.25">
      <c r="A51" s="5">
        <v>49</v>
      </c>
      <c r="B51" s="5">
        <v>0.23255027585981553</v>
      </c>
      <c r="C51" s="5">
        <v>309.06284832358762</v>
      </c>
      <c r="D51">
        <f t="shared" si="0"/>
        <v>4.6510055171963107E-3</v>
      </c>
    </row>
    <row r="52" spans="1:4" x14ac:dyDescent="0.25">
      <c r="A52" s="5">
        <v>50</v>
      </c>
      <c r="B52" s="5">
        <v>0.2372002759291057</v>
      </c>
      <c r="C52" s="5">
        <v>314.54171310966018</v>
      </c>
      <c r="D52">
        <f t="shared" si="0"/>
        <v>4.7440055185821138E-3</v>
      </c>
    </row>
    <row r="53" spans="1:4" x14ac:dyDescent="0.25">
      <c r="A53" s="5">
        <v>51</v>
      </c>
      <c r="B53" s="5">
        <v>0.2419002759991436</v>
      </c>
      <c r="C53" s="5">
        <v>316.74097573505554</v>
      </c>
      <c r="D53">
        <f t="shared" si="0"/>
        <v>4.8380055199828721E-3</v>
      </c>
    </row>
    <row r="54" spans="1:4" x14ac:dyDescent="0.25">
      <c r="A54" s="5">
        <v>52</v>
      </c>
      <c r="B54" s="5">
        <v>0.24500027604533231</v>
      </c>
      <c r="C54" s="5">
        <v>319.98628140254925</v>
      </c>
      <c r="D54">
        <f t="shared" si="0"/>
        <v>4.9000055209066466E-3</v>
      </c>
    </row>
    <row r="55" spans="1:4" x14ac:dyDescent="0.25">
      <c r="A55" s="5">
        <v>53</v>
      </c>
      <c r="B55" s="5">
        <v>0.24865027609972473</v>
      </c>
      <c r="C55" s="5">
        <v>322.77715853536085</v>
      </c>
      <c r="D55">
        <f t="shared" si="0"/>
        <v>4.9730055219944945E-3</v>
      </c>
    </row>
    <row r="56" spans="1:4" x14ac:dyDescent="0.25">
      <c r="A56" s="5">
        <v>54</v>
      </c>
      <c r="B56" s="5">
        <v>0.25125027613846457</v>
      </c>
      <c r="C56" s="5">
        <v>326.74697762135713</v>
      </c>
      <c r="D56">
        <f t="shared" si="0"/>
        <v>5.0250055227692913E-3</v>
      </c>
    </row>
    <row r="57" spans="1:4" x14ac:dyDescent="0.25">
      <c r="A57" s="5">
        <v>55</v>
      </c>
      <c r="B57" s="5">
        <v>0.25900027625395056</v>
      </c>
      <c r="C57" s="5">
        <v>328.53039526690191</v>
      </c>
      <c r="D57">
        <f t="shared" si="0"/>
        <v>5.1800055250790112E-3</v>
      </c>
    </row>
    <row r="58" spans="1:4" x14ac:dyDescent="0.25">
      <c r="A58" s="5">
        <v>56</v>
      </c>
      <c r="B58" s="5">
        <v>0.262150276300887</v>
      </c>
      <c r="C58" s="5">
        <v>331.45417131079978</v>
      </c>
      <c r="D58">
        <f t="shared" si="0"/>
        <v>5.24300552601774E-3</v>
      </c>
    </row>
    <row r="59" spans="1:4" x14ac:dyDescent="0.25">
      <c r="A59" s="5">
        <v>57</v>
      </c>
      <c r="B59" s="5">
        <v>0.26940027640892411</v>
      </c>
      <c r="C59" s="5">
        <v>335.15390551297554</v>
      </c>
      <c r="D59">
        <f t="shared" si="0"/>
        <v>5.3880055281784823E-3</v>
      </c>
    </row>
    <row r="60" spans="1:4" x14ac:dyDescent="0.25">
      <c r="A60" s="5">
        <v>58</v>
      </c>
      <c r="B60" s="5">
        <v>0.26990027641637299</v>
      </c>
      <c r="C60" s="5">
        <v>337.73471662503795</v>
      </c>
      <c r="D60">
        <f t="shared" si="0"/>
        <v>5.3980055283274599E-3</v>
      </c>
    </row>
    <row r="61" spans="1:4" x14ac:dyDescent="0.25">
      <c r="A61" s="5">
        <v>59</v>
      </c>
      <c r="B61" s="5">
        <v>0.27250027645511993</v>
      </c>
      <c r="C61" s="5">
        <v>337.91048615260365</v>
      </c>
      <c r="D61">
        <f t="shared" si="0"/>
        <v>5.4500055291023981E-3</v>
      </c>
    </row>
    <row r="62" spans="1:4" x14ac:dyDescent="0.25">
      <c r="A62" s="5">
        <v>60</v>
      </c>
      <c r="B62" s="5">
        <v>0.27720027652515072</v>
      </c>
      <c r="C62" s="5">
        <v>340.03258166833592</v>
      </c>
      <c r="D62">
        <f t="shared" si="0"/>
        <v>5.5440055305030142E-3</v>
      </c>
    </row>
    <row r="63" spans="1:4" x14ac:dyDescent="0.25">
      <c r="A63" s="5">
        <v>61</v>
      </c>
      <c r="B63" s="5">
        <v>0.28290027661008638</v>
      </c>
      <c r="C63" s="5">
        <v>342.3990396980011</v>
      </c>
      <c r="D63">
        <f t="shared" si="0"/>
        <v>5.6580055322017278E-3</v>
      </c>
    </row>
    <row r="64" spans="1:4" x14ac:dyDescent="0.25">
      <c r="A64" s="5">
        <v>62</v>
      </c>
      <c r="B64" s="5">
        <v>0.28500027664138444</v>
      </c>
      <c r="C64" s="5">
        <v>344.62402469328407</v>
      </c>
      <c r="D64">
        <f t="shared" si="0"/>
        <v>5.7000055328276893E-3</v>
      </c>
    </row>
    <row r="65" spans="1:4" x14ac:dyDescent="0.25">
      <c r="A65" s="5">
        <v>63</v>
      </c>
      <c r="B65" s="5">
        <v>0.28810027668757315</v>
      </c>
      <c r="C65" s="5">
        <v>343.11926605485564</v>
      </c>
      <c r="D65">
        <f t="shared" si="0"/>
        <v>5.7620055337514629E-3</v>
      </c>
    </row>
    <row r="66" spans="1:4" x14ac:dyDescent="0.25">
      <c r="A66" s="5">
        <v>64</v>
      </c>
      <c r="B66" s="5">
        <v>0.29225027674941445</v>
      </c>
      <c r="C66" s="5">
        <v>345.02700848819086</v>
      </c>
      <c r="D66">
        <f t="shared" si="0"/>
        <v>5.8450055349882893E-3</v>
      </c>
    </row>
    <row r="67" spans="1:4" x14ac:dyDescent="0.25">
      <c r="A67" s="5">
        <v>65</v>
      </c>
      <c r="B67" s="5">
        <v>0.30105027688054592</v>
      </c>
      <c r="C67" s="5">
        <v>346.43745177036448</v>
      </c>
      <c r="D67">
        <f t="shared" ref="D67:D130" si="1">B67/50</f>
        <v>6.0210055376109187E-3</v>
      </c>
    </row>
    <row r="68" spans="1:4" x14ac:dyDescent="0.25">
      <c r="A68" s="5">
        <v>66</v>
      </c>
      <c r="B68" s="5">
        <v>0.3021002768961914</v>
      </c>
      <c r="C68" s="5">
        <v>348.74389093695834</v>
      </c>
      <c r="D68">
        <f t="shared" si="1"/>
        <v>6.0420055379238283E-3</v>
      </c>
    </row>
    <row r="69" spans="1:4" x14ac:dyDescent="0.25">
      <c r="A69" s="5">
        <v>67</v>
      </c>
      <c r="B69" s="5">
        <v>0.30835027698932366</v>
      </c>
      <c r="C69" s="5">
        <v>348.08368344317495</v>
      </c>
      <c r="D69">
        <f t="shared" si="1"/>
        <v>6.167005539786473E-3</v>
      </c>
    </row>
    <row r="70" spans="1:4" x14ac:dyDescent="0.25">
      <c r="A70" s="5">
        <v>68</v>
      </c>
      <c r="B70" s="5">
        <v>0.31145027703551947</v>
      </c>
      <c r="C70" s="5">
        <v>349.49412672534862</v>
      </c>
      <c r="D70">
        <f t="shared" si="1"/>
        <v>6.2290055407103898E-3</v>
      </c>
    </row>
    <row r="71" spans="1:4" x14ac:dyDescent="0.25">
      <c r="A71" s="5">
        <v>69</v>
      </c>
      <c r="B71" s="5">
        <v>0.31560027709736077</v>
      </c>
      <c r="C71" s="5">
        <v>352.17782731696155</v>
      </c>
      <c r="D71">
        <f t="shared" si="1"/>
        <v>6.3120055419472153E-3</v>
      </c>
    </row>
    <row r="72" spans="1:4" x14ac:dyDescent="0.25">
      <c r="A72" s="5">
        <v>70</v>
      </c>
      <c r="B72" s="5">
        <v>0.317650277127904</v>
      </c>
      <c r="C72" s="5">
        <v>354.34708051082134</v>
      </c>
      <c r="D72">
        <f t="shared" si="1"/>
        <v>6.3530055425580802E-3</v>
      </c>
    </row>
    <row r="73" spans="1:4" x14ac:dyDescent="0.25">
      <c r="A73" s="5">
        <v>71</v>
      </c>
      <c r="B73" s="5">
        <v>0.32600027725232722</v>
      </c>
      <c r="C73" s="5">
        <v>353.91837434602689</v>
      </c>
      <c r="D73">
        <f t="shared" si="1"/>
        <v>6.5200055450465441E-3</v>
      </c>
    </row>
    <row r="74" spans="1:4" x14ac:dyDescent="0.25">
      <c r="A74" s="5">
        <v>72</v>
      </c>
      <c r="B74" s="5">
        <v>0.32805027728287756</v>
      </c>
      <c r="C74" s="5">
        <v>354.33850638752546</v>
      </c>
      <c r="D74">
        <f t="shared" si="1"/>
        <v>6.5610055456575512E-3</v>
      </c>
    </row>
    <row r="75" spans="1:4" x14ac:dyDescent="0.25">
      <c r="A75" s="5">
        <v>73</v>
      </c>
      <c r="B75" s="5">
        <v>0.33115027732907337</v>
      </c>
      <c r="C75" s="5">
        <v>356.36199948535506</v>
      </c>
      <c r="D75">
        <f t="shared" si="1"/>
        <v>6.6230055465814671E-3</v>
      </c>
    </row>
    <row r="76" spans="1:4" x14ac:dyDescent="0.25">
      <c r="A76" s="5">
        <v>74</v>
      </c>
      <c r="B76" s="5">
        <v>0.33325027736036433</v>
      </c>
      <c r="C76" s="5">
        <v>354.53142416168288</v>
      </c>
      <c r="D76">
        <f t="shared" si="1"/>
        <v>6.6650055472072863E-3</v>
      </c>
    </row>
    <row r="77" spans="1:4" x14ac:dyDescent="0.25">
      <c r="A77" s="5">
        <v>75</v>
      </c>
      <c r="B77" s="5">
        <v>0.34155027748403982</v>
      </c>
      <c r="C77" s="5">
        <v>356.38772185524277</v>
      </c>
      <c r="D77">
        <f t="shared" si="1"/>
        <v>6.8310055496807968E-3</v>
      </c>
    </row>
    <row r="78" spans="1:4" x14ac:dyDescent="0.25">
      <c r="A78" s="5">
        <v>76</v>
      </c>
      <c r="B78" s="5">
        <v>0.34415027752278676</v>
      </c>
      <c r="C78" s="5">
        <v>356.07476635494277</v>
      </c>
      <c r="D78">
        <f t="shared" si="1"/>
        <v>6.883005550455735E-3</v>
      </c>
    </row>
    <row r="79" spans="1:4" x14ac:dyDescent="0.25">
      <c r="A79" s="5">
        <v>77</v>
      </c>
      <c r="B79" s="5">
        <v>0.34780027757717208</v>
      </c>
      <c r="C79" s="5">
        <v>358.56126211075036</v>
      </c>
      <c r="D79">
        <f t="shared" si="1"/>
        <v>6.9560055515434415E-3</v>
      </c>
    </row>
    <row r="80" spans="1:4" x14ac:dyDescent="0.25">
      <c r="A80" s="5">
        <v>78</v>
      </c>
      <c r="B80" s="5">
        <v>0.35295027765391823</v>
      </c>
      <c r="C80" s="5">
        <v>359.92883477644455</v>
      </c>
      <c r="D80">
        <f t="shared" si="1"/>
        <v>7.0590055530783645E-3</v>
      </c>
    </row>
    <row r="81" spans="1:4" x14ac:dyDescent="0.25">
      <c r="A81" s="5">
        <v>79</v>
      </c>
      <c r="B81" s="5">
        <v>0.36025027776269597</v>
      </c>
      <c r="C81" s="5">
        <v>358.91280116588183</v>
      </c>
      <c r="D81">
        <f t="shared" si="1"/>
        <v>7.2050055552539197E-3</v>
      </c>
    </row>
    <row r="82" spans="1:4" x14ac:dyDescent="0.25">
      <c r="A82" s="5">
        <v>80</v>
      </c>
      <c r="B82" s="5">
        <v>0.36180027778579033</v>
      </c>
      <c r="C82" s="5">
        <v>359.66732401591997</v>
      </c>
      <c r="D82">
        <f t="shared" si="1"/>
        <v>7.2360055557158069E-3</v>
      </c>
    </row>
    <row r="83" spans="1:4" x14ac:dyDescent="0.25">
      <c r="A83" s="5">
        <v>81</v>
      </c>
      <c r="B83" s="5">
        <v>0.36800027787818196</v>
      </c>
      <c r="C83" s="5">
        <v>360.91914601711966</v>
      </c>
      <c r="D83">
        <f t="shared" si="1"/>
        <v>7.3600055575636395E-3</v>
      </c>
    </row>
    <row r="84" spans="1:4" x14ac:dyDescent="0.25">
      <c r="A84" s="5">
        <v>82</v>
      </c>
      <c r="B84" s="5">
        <v>0.37215027794001615</v>
      </c>
      <c r="C84" s="5">
        <v>361.35642630520999</v>
      </c>
      <c r="D84">
        <f t="shared" si="1"/>
        <v>7.4430055588003228E-3</v>
      </c>
    </row>
    <row r="85" spans="1:4" x14ac:dyDescent="0.25">
      <c r="A85" s="5">
        <v>83</v>
      </c>
      <c r="B85" s="5">
        <v>0.37790027802569953</v>
      </c>
      <c r="C85" s="5">
        <v>362.37245991577271</v>
      </c>
      <c r="D85">
        <f t="shared" si="1"/>
        <v>7.5580055605139907E-3</v>
      </c>
    </row>
    <row r="86" spans="1:4" x14ac:dyDescent="0.25">
      <c r="A86" s="5">
        <v>84</v>
      </c>
      <c r="B86" s="5">
        <v>0.37790027802569953</v>
      </c>
      <c r="C86" s="5">
        <v>361.39929692168943</v>
      </c>
      <c r="D86">
        <f t="shared" si="1"/>
        <v>7.5580055605139907E-3</v>
      </c>
    </row>
    <row r="87" spans="1:4" x14ac:dyDescent="0.25">
      <c r="A87" s="5">
        <v>85</v>
      </c>
      <c r="B87" s="5">
        <v>0.38205027808754083</v>
      </c>
      <c r="C87" s="5">
        <v>362.9512132382452</v>
      </c>
      <c r="D87">
        <f t="shared" si="1"/>
        <v>7.6410055617508162E-3</v>
      </c>
    </row>
    <row r="88" spans="1:4" x14ac:dyDescent="0.25">
      <c r="A88" s="5">
        <v>86</v>
      </c>
      <c r="B88" s="5">
        <v>0.38930027819557084</v>
      </c>
      <c r="C88" s="5">
        <v>363.2641687385451</v>
      </c>
      <c r="D88">
        <f t="shared" si="1"/>
        <v>7.7860055639114171E-3</v>
      </c>
    </row>
    <row r="89" spans="1:4" x14ac:dyDescent="0.25">
      <c r="A89" s="5">
        <v>87</v>
      </c>
      <c r="B89" s="5">
        <v>0.3914002782268689</v>
      </c>
      <c r="C89" s="5">
        <v>362.50535882685898</v>
      </c>
      <c r="D89">
        <f t="shared" si="1"/>
        <v>7.8280055645373776E-3</v>
      </c>
    </row>
    <row r="90" spans="1:4" x14ac:dyDescent="0.25">
      <c r="A90" s="5">
        <v>88</v>
      </c>
      <c r="B90" s="5">
        <v>0.39655027830360795</v>
      </c>
      <c r="C90" s="5">
        <v>364.0658492667107</v>
      </c>
      <c r="D90">
        <f t="shared" si="1"/>
        <v>7.9310055660721593E-3</v>
      </c>
    </row>
    <row r="91" spans="1:4" x14ac:dyDescent="0.25">
      <c r="A91" s="5">
        <v>89</v>
      </c>
      <c r="B91" s="5">
        <v>0.39605027829615908</v>
      </c>
      <c r="C91" s="5">
        <v>364.36165652041882</v>
      </c>
      <c r="D91">
        <f t="shared" si="1"/>
        <v>7.9210055659231816E-3</v>
      </c>
    </row>
    <row r="92" spans="1:4" x14ac:dyDescent="0.25">
      <c r="A92" s="5">
        <v>90</v>
      </c>
      <c r="B92" s="5">
        <v>0.40645027845112552</v>
      </c>
      <c r="C92" s="5">
        <v>363.63714310191625</v>
      </c>
      <c r="D92">
        <f t="shared" si="1"/>
        <v>8.1290055690225113E-3</v>
      </c>
    </row>
    <row r="93" spans="1:4" x14ac:dyDescent="0.25">
      <c r="A93" s="5">
        <v>91</v>
      </c>
      <c r="B93" s="5">
        <v>0.40590027844293602</v>
      </c>
      <c r="C93" s="5">
        <v>365.9392952068622</v>
      </c>
      <c r="D93">
        <f t="shared" si="1"/>
        <v>8.1180055688587199E-3</v>
      </c>
    </row>
    <row r="94" spans="1:4" x14ac:dyDescent="0.25">
      <c r="A94" s="5">
        <v>92</v>
      </c>
      <c r="B94" s="5">
        <v>0.41320027855171376</v>
      </c>
      <c r="C94" s="5">
        <v>367.27685844102081</v>
      </c>
      <c r="D94">
        <f t="shared" si="1"/>
        <v>8.264005571034275E-3</v>
      </c>
    </row>
    <row r="95" spans="1:4" x14ac:dyDescent="0.25">
      <c r="A95" s="5">
        <v>93</v>
      </c>
      <c r="B95" s="5">
        <v>0.41575027858970587</v>
      </c>
      <c r="C95" s="5">
        <v>366.9981994339044</v>
      </c>
      <c r="D95">
        <f t="shared" si="1"/>
        <v>8.3150055717941176E-3</v>
      </c>
    </row>
    <row r="96" spans="1:4" x14ac:dyDescent="0.25">
      <c r="A96" s="5">
        <v>94</v>
      </c>
      <c r="B96" s="5">
        <v>0.42250027869029411</v>
      </c>
      <c r="C96" s="5">
        <v>367.04535711203181</v>
      </c>
      <c r="D96">
        <f t="shared" si="1"/>
        <v>8.4500055738058813E-3</v>
      </c>
    </row>
    <row r="97" spans="1:4" x14ac:dyDescent="0.25">
      <c r="A97" s="5">
        <v>95</v>
      </c>
      <c r="B97" s="5">
        <v>0.42410027871413619</v>
      </c>
      <c r="C97" s="5">
        <v>365.97359170004574</v>
      </c>
      <c r="D97">
        <f t="shared" si="1"/>
        <v>8.4820055742827246E-3</v>
      </c>
    </row>
    <row r="98" spans="1:4" x14ac:dyDescent="0.25">
      <c r="A98" s="5">
        <v>96</v>
      </c>
      <c r="B98" s="5">
        <v>0.4313502788221662</v>
      </c>
      <c r="C98" s="5">
        <v>366.93818057083325</v>
      </c>
      <c r="D98">
        <f t="shared" si="1"/>
        <v>8.6270055764433237E-3</v>
      </c>
    </row>
    <row r="99" spans="1:4" x14ac:dyDescent="0.25">
      <c r="A99" s="5">
        <v>97</v>
      </c>
      <c r="B99" s="5">
        <v>0.43340027885271654</v>
      </c>
      <c r="C99" s="5">
        <v>365.65206207645002</v>
      </c>
      <c r="D99">
        <f t="shared" si="1"/>
        <v>8.6680055770543309E-3</v>
      </c>
    </row>
    <row r="100" spans="1:4" x14ac:dyDescent="0.25">
      <c r="A100" s="5">
        <v>98</v>
      </c>
      <c r="B100" s="5">
        <v>0.4355002788840075</v>
      </c>
      <c r="C100" s="5">
        <v>366.83957815293047</v>
      </c>
      <c r="D100">
        <f t="shared" si="1"/>
        <v>8.7100055776801501E-3</v>
      </c>
    </row>
    <row r="101" spans="1:4" x14ac:dyDescent="0.25">
      <c r="A101" s="5">
        <v>99</v>
      </c>
      <c r="B101" s="5">
        <v>0.44430027901513897</v>
      </c>
      <c r="C101" s="5">
        <v>369.67332590222162</v>
      </c>
      <c r="D101">
        <f t="shared" si="1"/>
        <v>8.8860055803027787E-3</v>
      </c>
    </row>
    <row r="102" spans="1:4" x14ac:dyDescent="0.25">
      <c r="A102" s="5">
        <v>100</v>
      </c>
      <c r="B102" s="5">
        <v>0.44590027903898105</v>
      </c>
      <c r="C102" s="5">
        <v>369.10314670304496</v>
      </c>
      <c r="D102">
        <f t="shared" si="1"/>
        <v>8.9180055807796203E-3</v>
      </c>
    </row>
    <row r="103" spans="1:4" x14ac:dyDescent="0.25">
      <c r="A103" s="5">
        <v>101</v>
      </c>
      <c r="B103" s="5">
        <v>0.44900027908516976</v>
      </c>
      <c r="C103" s="5">
        <v>368.75589470956152</v>
      </c>
      <c r="D103">
        <f t="shared" si="1"/>
        <v>8.9800055817033948E-3</v>
      </c>
    </row>
    <row r="104" spans="1:4" x14ac:dyDescent="0.25">
      <c r="A104" s="5">
        <v>102</v>
      </c>
      <c r="B104" s="5">
        <v>0.45420027916265654</v>
      </c>
      <c r="C104" s="5">
        <v>369.84480836813935</v>
      </c>
      <c r="D104">
        <f t="shared" si="1"/>
        <v>9.0840055832531307E-3</v>
      </c>
    </row>
    <row r="105" spans="1:4" x14ac:dyDescent="0.25">
      <c r="A105" s="5">
        <v>103</v>
      </c>
      <c r="B105" s="5">
        <v>0.45885027923194671</v>
      </c>
      <c r="C105" s="5">
        <v>369.59187173091067</v>
      </c>
      <c r="D105">
        <f t="shared" si="1"/>
        <v>9.1770055846389347E-3</v>
      </c>
    </row>
    <row r="106" spans="1:4" x14ac:dyDescent="0.25">
      <c r="A106" s="5">
        <v>104</v>
      </c>
      <c r="B106" s="5">
        <v>0.46455027931688236</v>
      </c>
      <c r="C106" s="5">
        <v>371.22524221877734</v>
      </c>
      <c r="D106">
        <f t="shared" si="1"/>
        <v>9.2910055863376466E-3</v>
      </c>
    </row>
    <row r="107" spans="1:4" x14ac:dyDescent="0.25">
      <c r="A107" s="5">
        <v>105</v>
      </c>
      <c r="B107" s="5">
        <v>0.46820027937127479</v>
      </c>
      <c r="C107" s="5">
        <v>371.49104004094988</v>
      </c>
      <c r="D107">
        <f t="shared" si="1"/>
        <v>9.3640055874254953E-3</v>
      </c>
    </row>
    <row r="108" spans="1:4" x14ac:dyDescent="0.25">
      <c r="A108" s="5">
        <v>106</v>
      </c>
      <c r="B108" s="5">
        <v>0.47025027940182512</v>
      </c>
      <c r="C108" s="5">
        <v>369.84480836813935</v>
      </c>
      <c r="D108">
        <f t="shared" si="1"/>
        <v>9.4050055880365024E-3</v>
      </c>
    </row>
    <row r="109" spans="1:4" x14ac:dyDescent="0.25">
      <c r="A109" s="5">
        <v>107</v>
      </c>
      <c r="B109" s="5">
        <v>0.47495027947185592</v>
      </c>
      <c r="C109" s="5">
        <v>370.58218297158572</v>
      </c>
      <c r="D109">
        <f t="shared" si="1"/>
        <v>9.4990055894371185E-3</v>
      </c>
    </row>
    <row r="110" spans="1:4" x14ac:dyDescent="0.25">
      <c r="A110" s="5">
        <v>108</v>
      </c>
      <c r="B110" s="5">
        <v>0.47960027954114609</v>
      </c>
      <c r="C110" s="5">
        <v>371.71825430829091</v>
      </c>
      <c r="D110">
        <f t="shared" si="1"/>
        <v>9.5920055908229225E-3</v>
      </c>
    </row>
    <row r="111" spans="1:4" x14ac:dyDescent="0.25">
      <c r="A111" s="5">
        <v>109</v>
      </c>
      <c r="B111" s="5">
        <v>0.48220027957989303</v>
      </c>
      <c r="C111" s="5">
        <v>373.97324873510951</v>
      </c>
      <c r="D111">
        <f t="shared" si="1"/>
        <v>9.6440055915978599E-3</v>
      </c>
    </row>
    <row r="112" spans="1:4" x14ac:dyDescent="0.25">
      <c r="A112" s="5">
        <v>110</v>
      </c>
      <c r="B112" s="5">
        <v>0.48530027962608174</v>
      </c>
      <c r="C112" s="5">
        <v>371.74397667817857</v>
      </c>
      <c r="D112">
        <f t="shared" si="1"/>
        <v>9.7060055925216344E-3</v>
      </c>
    </row>
    <row r="113" spans="1:4" x14ac:dyDescent="0.25">
      <c r="A113" s="5">
        <v>111</v>
      </c>
      <c r="B113" s="5">
        <v>0.49880027982725111</v>
      </c>
      <c r="C113" s="5">
        <v>372.71285261061394</v>
      </c>
      <c r="D113">
        <f t="shared" si="1"/>
        <v>9.976005596545023E-3</v>
      </c>
    </row>
    <row r="114" spans="1:4" x14ac:dyDescent="0.25">
      <c r="A114" s="5">
        <v>112</v>
      </c>
      <c r="B114" s="5">
        <v>0.49620027978850417</v>
      </c>
      <c r="C114" s="5">
        <v>371.38386349975121</v>
      </c>
      <c r="D114">
        <f t="shared" si="1"/>
        <v>9.9240055957700839E-3</v>
      </c>
    </row>
    <row r="115" spans="1:4" x14ac:dyDescent="0.25">
      <c r="A115" s="5">
        <v>113</v>
      </c>
      <c r="B115" s="5">
        <v>0.50090027985854213</v>
      </c>
      <c r="C115" s="5">
        <v>372.57995369952766</v>
      </c>
      <c r="D115">
        <f t="shared" si="1"/>
        <v>1.0018005597170842E-2</v>
      </c>
    </row>
    <row r="116" spans="1:4" x14ac:dyDescent="0.25">
      <c r="A116" s="5">
        <v>114</v>
      </c>
      <c r="B116" s="5">
        <v>0.50710027995092666</v>
      </c>
      <c r="C116" s="5">
        <v>371.45674354776634</v>
      </c>
      <c r="D116">
        <f t="shared" si="1"/>
        <v>1.0142005599018534E-2</v>
      </c>
    </row>
    <row r="117" spans="1:4" x14ac:dyDescent="0.25">
      <c r="A117" s="5">
        <v>115</v>
      </c>
      <c r="B117" s="5">
        <v>0.51075028000531908</v>
      </c>
      <c r="C117" s="5">
        <v>373.7031638512891</v>
      </c>
      <c r="D117">
        <f t="shared" si="1"/>
        <v>1.0215005600106382E-2</v>
      </c>
    </row>
    <row r="118" spans="1:4" x14ac:dyDescent="0.25">
      <c r="A118" s="5">
        <v>116</v>
      </c>
      <c r="B118" s="5">
        <v>0.5144002800597115</v>
      </c>
      <c r="C118" s="5">
        <v>373.91751693368627</v>
      </c>
      <c r="D118">
        <f t="shared" si="1"/>
        <v>1.0288005601194229E-2</v>
      </c>
    </row>
    <row r="119" spans="1:4" x14ac:dyDescent="0.25">
      <c r="A119" s="5">
        <v>117</v>
      </c>
      <c r="B119" s="5">
        <v>0.5144002800597115</v>
      </c>
      <c r="C119" s="5">
        <v>373.52739432372329</v>
      </c>
      <c r="D119">
        <f t="shared" si="1"/>
        <v>1.0288005601194229E-2</v>
      </c>
    </row>
    <row r="120" spans="1:4" x14ac:dyDescent="0.25">
      <c r="A120" s="5">
        <v>118</v>
      </c>
      <c r="B120" s="5">
        <v>0.52165028016774151</v>
      </c>
      <c r="C120" s="5">
        <v>375.32796021585983</v>
      </c>
      <c r="D120">
        <f t="shared" si="1"/>
        <v>1.043300560335483E-2</v>
      </c>
    </row>
    <row r="121" spans="1:4" x14ac:dyDescent="0.25">
      <c r="A121" s="5">
        <v>119</v>
      </c>
      <c r="B121" s="5">
        <v>0.52320028019083586</v>
      </c>
      <c r="C121" s="5">
        <v>374.55200205758194</v>
      </c>
      <c r="D121">
        <f t="shared" si="1"/>
        <v>1.0464005603816717E-2</v>
      </c>
    </row>
    <row r="122" spans="1:4" x14ac:dyDescent="0.25">
      <c r="A122" s="5">
        <v>120</v>
      </c>
      <c r="B122" s="5">
        <v>0.53360028034580942</v>
      </c>
      <c r="C122" s="5">
        <v>376.84129297758415</v>
      </c>
      <c r="D122">
        <f t="shared" si="1"/>
        <v>1.0672005606916189E-2</v>
      </c>
    </row>
    <row r="123" spans="1:4" x14ac:dyDescent="0.25">
      <c r="A123" s="5">
        <v>121</v>
      </c>
      <c r="B123" s="5">
        <v>0.53410028035325829</v>
      </c>
      <c r="C123" s="5">
        <v>376.318271456535</v>
      </c>
      <c r="D123">
        <f t="shared" si="1"/>
        <v>1.0682005607065165E-2</v>
      </c>
    </row>
    <row r="124" spans="1:4" x14ac:dyDescent="0.25">
      <c r="A124" s="5">
        <v>122</v>
      </c>
      <c r="B124" s="5">
        <v>0.53825028041509959</v>
      </c>
      <c r="C124" s="5">
        <v>376.74697762132939</v>
      </c>
      <c r="D124">
        <f t="shared" si="1"/>
        <v>1.0765005608301991E-2</v>
      </c>
    </row>
    <row r="125" spans="1:4" x14ac:dyDescent="0.25">
      <c r="A125" s="5">
        <v>123</v>
      </c>
      <c r="B125" s="5">
        <v>0.54240028047694089</v>
      </c>
      <c r="C125" s="5">
        <v>377.02992369009365</v>
      </c>
      <c r="D125">
        <f t="shared" si="1"/>
        <v>1.0848005609538818E-2</v>
      </c>
    </row>
    <row r="126" spans="1:4" x14ac:dyDescent="0.25">
      <c r="A126" s="5">
        <v>124</v>
      </c>
      <c r="B126" s="5">
        <v>0.54605028053133331</v>
      </c>
      <c r="C126" s="5">
        <v>375.11360713346261</v>
      </c>
      <c r="D126">
        <f t="shared" si="1"/>
        <v>1.0921005610626667E-2</v>
      </c>
    </row>
    <row r="127" spans="1:4" x14ac:dyDescent="0.25">
      <c r="A127" s="5">
        <v>125</v>
      </c>
      <c r="B127" s="5">
        <v>0.55230028062446557</v>
      </c>
      <c r="C127" s="5">
        <v>376.30112320994317</v>
      </c>
      <c r="D127">
        <f t="shared" si="1"/>
        <v>1.1046005612489312E-2</v>
      </c>
    </row>
    <row r="128" spans="1:4" x14ac:dyDescent="0.25">
      <c r="A128" s="5">
        <v>126</v>
      </c>
      <c r="B128" s="5">
        <v>0.55230028062446557</v>
      </c>
      <c r="C128" s="5">
        <v>376.33541970312672</v>
      </c>
      <c r="D128">
        <f t="shared" si="1"/>
        <v>1.1046005612489312E-2</v>
      </c>
    </row>
    <row r="129" spans="1:4" x14ac:dyDescent="0.25">
      <c r="A129" s="5">
        <v>127</v>
      </c>
      <c r="B129" s="5">
        <v>0.56215028077124252</v>
      </c>
      <c r="C129" s="5">
        <v>378.15313384185504</v>
      </c>
      <c r="D129">
        <f t="shared" si="1"/>
        <v>1.124300561542485E-2</v>
      </c>
    </row>
    <row r="130" spans="1:4" x14ac:dyDescent="0.25">
      <c r="A130" s="5">
        <v>128</v>
      </c>
      <c r="B130" s="5">
        <v>0.56420028080178575</v>
      </c>
      <c r="C130" s="5">
        <v>377.45005573159222</v>
      </c>
      <c r="D130">
        <f t="shared" si="1"/>
        <v>1.1284005616035715E-2</v>
      </c>
    </row>
    <row r="131" spans="1:4" x14ac:dyDescent="0.25">
      <c r="A131" s="5">
        <v>129</v>
      </c>
      <c r="B131" s="5">
        <v>0.56735028084872219</v>
      </c>
      <c r="C131" s="5">
        <v>378.7147389177357</v>
      </c>
      <c r="D131">
        <f t="shared" ref="D131:D194" si="2">B131/50</f>
        <v>1.1347005616974444E-2</v>
      </c>
    </row>
    <row r="132" spans="1:4" x14ac:dyDescent="0.25">
      <c r="A132" s="5">
        <v>130</v>
      </c>
      <c r="B132" s="5">
        <v>0.57200028091801236</v>
      </c>
      <c r="C132" s="5">
        <v>378.61613649983298</v>
      </c>
      <c r="D132">
        <f t="shared" si="2"/>
        <v>1.1440005618360248E-2</v>
      </c>
    </row>
    <row r="133" spans="1:4" x14ac:dyDescent="0.25">
      <c r="A133" s="5">
        <v>131</v>
      </c>
      <c r="B133" s="5">
        <v>0.57510028096420818</v>
      </c>
      <c r="C133" s="5">
        <v>379.16059332912192</v>
      </c>
      <c r="D133">
        <f t="shared" si="2"/>
        <v>1.1502005619284163E-2</v>
      </c>
    </row>
    <row r="134" spans="1:4" x14ac:dyDescent="0.25">
      <c r="A134" s="5">
        <v>132</v>
      </c>
      <c r="B134" s="5">
        <v>0.57825028101114462</v>
      </c>
      <c r="C134" s="5">
        <v>379.53785475414099</v>
      </c>
      <c r="D134">
        <f t="shared" si="2"/>
        <v>1.1565005620222892E-2</v>
      </c>
    </row>
    <row r="135" spans="1:4" x14ac:dyDescent="0.25">
      <c r="A135" s="5">
        <v>133</v>
      </c>
      <c r="B135" s="5">
        <v>0.58395028109608738</v>
      </c>
      <c r="C135" s="5">
        <v>380.16805281638875</v>
      </c>
      <c r="D135">
        <f t="shared" si="2"/>
        <v>1.1679005621921748E-2</v>
      </c>
    </row>
    <row r="136" spans="1:4" x14ac:dyDescent="0.25">
      <c r="A136" s="5">
        <v>134</v>
      </c>
      <c r="B136" s="5">
        <v>0.58655028113482721</v>
      </c>
      <c r="C136" s="5">
        <v>378.11883734867155</v>
      </c>
      <c r="D136">
        <f t="shared" si="2"/>
        <v>1.1731005622696545E-2</v>
      </c>
    </row>
    <row r="137" spans="1:4" x14ac:dyDescent="0.25">
      <c r="A137" s="5">
        <v>135</v>
      </c>
      <c r="B137" s="5">
        <v>0.59175028121231399</v>
      </c>
      <c r="C137" s="5">
        <v>379.16916745241781</v>
      </c>
      <c r="D137">
        <f t="shared" si="2"/>
        <v>1.1835005624246281E-2</v>
      </c>
    </row>
    <row r="138" spans="1:4" x14ac:dyDescent="0.25">
      <c r="A138" s="5">
        <v>136</v>
      </c>
      <c r="B138" s="5">
        <v>0.59950028132779998</v>
      </c>
      <c r="C138" s="5">
        <v>380.31381291241888</v>
      </c>
      <c r="D138">
        <f t="shared" si="2"/>
        <v>1.1990005626556E-2</v>
      </c>
    </row>
    <row r="139" spans="1:4" x14ac:dyDescent="0.25">
      <c r="A139" s="5">
        <v>137</v>
      </c>
      <c r="B139" s="5">
        <v>0.60105028135089433</v>
      </c>
      <c r="C139" s="5">
        <v>381.26554059826248</v>
      </c>
      <c r="D139">
        <f t="shared" si="2"/>
        <v>1.2021005627017887E-2</v>
      </c>
    </row>
    <row r="140" spans="1:4" x14ac:dyDescent="0.25">
      <c r="A140" s="5">
        <v>138</v>
      </c>
      <c r="B140" s="5">
        <v>0.60420028139783077</v>
      </c>
      <c r="C140" s="5">
        <v>381.71996913294458</v>
      </c>
      <c r="D140">
        <f t="shared" si="2"/>
        <v>1.2084005627956616E-2</v>
      </c>
    </row>
    <row r="141" spans="1:4" x14ac:dyDescent="0.25">
      <c r="A141" s="5">
        <v>139</v>
      </c>
      <c r="B141" s="5">
        <v>0.60730028144402659</v>
      </c>
      <c r="C141" s="5">
        <v>380.31381291241888</v>
      </c>
      <c r="D141">
        <f t="shared" si="2"/>
        <v>1.2146005628880532E-2</v>
      </c>
    </row>
    <row r="142" spans="1:4" x14ac:dyDescent="0.25">
      <c r="A142" s="5">
        <v>140</v>
      </c>
      <c r="B142" s="5">
        <v>0.6151002815602532</v>
      </c>
      <c r="C142" s="5">
        <v>381.23124410507893</v>
      </c>
      <c r="D142">
        <f t="shared" si="2"/>
        <v>1.2302005631205063E-2</v>
      </c>
    </row>
    <row r="143" spans="1:4" x14ac:dyDescent="0.25">
      <c r="A143" s="5">
        <v>141</v>
      </c>
      <c r="B143" s="5">
        <v>0.6192502816220945</v>
      </c>
      <c r="C143" s="5">
        <v>380.57103661129554</v>
      </c>
      <c r="D143">
        <f t="shared" si="2"/>
        <v>1.238500563244189E-2</v>
      </c>
    </row>
    <row r="144" spans="1:4" x14ac:dyDescent="0.25">
      <c r="A144" s="5">
        <v>142</v>
      </c>
      <c r="B144" s="5">
        <v>0.6234002816839358</v>
      </c>
      <c r="C144" s="5">
        <v>379.53785475414099</v>
      </c>
      <c r="D144">
        <f t="shared" si="2"/>
        <v>1.2468005633678716E-2</v>
      </c>
    </row>
    <row r="145" spans="1:4" x14ac:dyDescent="0.25">
      <c r="A145" s="5">
        <v>143</v>
      </c>
      <c r="B145" s="5">
        <v>0.62910028176887145</v>
      </c>
      <c r="C145" s="5">
        <v>383.22901483302093</v>
      </c>
      <c r="D145">
        <f t="shared" si="2"/>
        <v>1.258200563537743E-2</v>
      </c>
    </row>
    <row r="146" spans="1:4" x14ac:dyDescent="0.25">
      <c r="A146" s="5">
        <v>144</v>
      </c>
      <c r="B146" s="5">
        <v>0.62860028176142257</v>
      </c>
      <c r="C146" s="5">
        <v>379.7136242817067</v>
      </c>
      <c r="D146">
        <f t="shared" si="2"/>
        <v>1.2572005635228452E-2</v>
      </c>
    </row>
    <row r="147" spans="1:4" x14ac:dyDescent="0.25">
      <c r="A147" s="5">
        <v>145</v>
      </c>
      <c r="B147" s="5">
        <v>0.63325028183071275</v>
      </c>
      <c r="C147" s="5">
        <v>381.37271713946103</v>
      </c>
      <c r="D147">
        <f t="shared" si="2"/>
        <v>1.2665005636614254E-2</v>
      </c>
    </row>
    <row r="148" spans="1:4" x14ac:dyDescent="0.25">
      <c r="A148" s="5">
        <v>146</v>
      </c>
      <c r="B148" s="5">
        <v>0.63740028189255404</v>
      </c>
      <c r="C148" s="5">
        <v>380.80253794028448</v>
      </c>
      <c r="D148">
        <f t="shared" si="2"/>
        <v>1.2748005637851081E-2</v>
      </c>
    </row>
    <row r="149" spans="1:4" x14ac:dyDescent="0.25">
      <c r="A149" s="5">
        <v>147</v>
      </c>
      <c r="B149" s="5">
        <v>0.64105028194693936</v>
      </c>
      <c r="C149" s="5">
        <v>382.37160250343209</v>
      </c>
      <c r="D149">
        <f t="shared" si="2"/>
        <v>1.2821005638938787E-2</v>
      </c>
    </row>
    <row r="150" spans="1:4" x14ac:dyDescent="0.25">
      <c r="A150" s="5">
        <v>148</v>
      </c>
      <c r="B150" s="5">
        <v>0.64780028204752049</v>
      </c>
      <c r="C150" s="5">
        <v>384.01354711459464</v>
      </c>
      <c r="D150">
        <f t="shared" si="2"/>
        <v>1.295600564095041E-2</v>
      </c>
    </row>
    <row r="151" spans="1:4" x14ac:dyDescent="0.25">
      <c r="A151" s="5">
        <v>149</v>
      </c>
      <c r="B151" s="5">
        <v>0.64880028206242535</v>
      </c>
      <c r="C151" s="5">
        <v>382.41876018155943</v>
      </c>
      <c r="D151">
        <f t="shared" si="2"/>
        <v>1.2976005641248506E-2</v>
      </c>
    </row>
    <row r="152" spans="1:4" x14ac:dyDescent="0.25">
      <c r="A152" s="5">
        <v>150</v>
      </c>
      <c r="B152" s="5">
        <v>0.65400028213991213</v>
      </c>
      <c r="C152" s="5">
        <v>381.86144216732674</v>
      </c>
      <c r="D152">
        <f t="shared" si="2"/>
        <v>1.3080005642798242E-2</v>
      </c>
    </row>
    <row r="153" spans="1:4" x14ac:dyDescent="0.25">
      <c r="A153" s="5">
        <v>151</v>
      </c>
      <c r="B153" s="5">
        <v>0.66075028224049326</v>
      </c>
      <c r="C153" s="5">
        <v>383.51196090178519</v>
      </c>
      <c r="D153">
        <f t="shared" si="2"/>
        <v>1.3215005644809865E-2</v>
      </c>
    </row>
    <row r="154" spans="1:4" x14ac:dyDescent="0.25">
      <c r="A154" s="5">
        <v>152</v>
      </c>
      <c r="B154" s="5">
        <v>0.66595028231798004</v>
      </c>
      <c r="C154" s="5">
        <v>383.7820457856057</v>
      </c>
      <c r="D154">
        <f t="shared" si="2"/>
        <v>1.3319005646359601E-2</v>
      </c>
    </row>
    <row r="155" spans="1:4" x14ac:dyDescent="0.25">
      <c r="A155" s="5">
        <v>153</v>
      </c>
      <c r="B155" s="5">
        <v>0.66855028235671987</v>
      </c>
      <c r="C155" s="5">
        <v>383.28045957279619</v>
      </c>
      <c r="D155">
        <f t="shared" si="2"/>
        <v>1.3371005647134398E-2</v>
      </c>
    </row>
    <row r="156" spans="1:4" x14ac:dyDescent="0.25">
      <c r="A156" s="5">
        <v>154</v>
      </c>
      <c r="B156" s="5">
        <v>0.67580028246475699</v>
      </c>
      <c r="C156" s="5">
        <v>383.57626682650437</v>
      </c>
      <c r="D156">
        <f t="shared" si="2"/>
        <v>1.351600564929514E-2</v>
      </c>
    </row>
    <row r="157" spans="1:4" x14ac:dyDescent="0.25">
      <c r="A157" s="5">
        <v>155</v>
      </c>
      <c r="B157" s="5">
        <v>0.67530028245730811</v>
      </c>
      <c r="C157" s="5">
        <v>384.8881076907752</v>
      </c>
      <c r="D157">
        <f t="shared" si="2"/>
        <v>1.3506005649146162E-2</v>
      </c>
    </row>
    <row r="158" spans="1:4" x14ac:dyDescent="0.25">
      <c r="A158" s="5">
        <v>156</v>
      </c>
      <c r="B158" s="5">
        <v>0.68150028254969264</v>
      </c>
      <c r="C158" s="5">
        <v>384.95670067714235</v>
      </c>
      <c r="D158">
        <f t="shared" si="2"/>
        <v>1.3630005650993853E-2</v>
      </c>
    </row>
    <row r="159" spans="1:4" x14ac:dyDescent="0.25">
      <c r="A159" s="5">
        <v>157</v>
      </c>
      <c r="B159" s="5">
        <v>0.68515028260408506</v>
      </c>
      <c r="C159" s="5">
        <v>386.73154419939118</v>
      </c>
      <c r="D159">
        <f t="shared" si="2"/>
        <v>1.3703005652081702E-2</v>
      </c>
    </row>
    <row r="160" spans="1:4" x14ac:dyDescent="0.25">
      <c r="A160" s="5">
        <v>158</v>
      </c>
      <c r="B160" s="5">
        <v>0.68980028267337523</v>
      </c>
      <c r="C160" s="5">
        <v>384.36079910807814</v>
      </c>
      <c r="D160">
        <f t="shared" si="2"/>
        <v>1.3796005653467504E-2</v>
      </c>
    </row>
    <row r="161" spans="1:4" x14ac:dyDescent="0.25">
      <c r="A161" s="5">
        <v>159</v>
      </c>
      <c r="B161" s="5">
        <v>0.69240028271211507</v>
      </c>
      <c r="C161" s="5">
        <v>385.63405641751757</v>
      </c>
      <c r="D161">
        <f t="shared" si="2"/>
        <v>1.3848005654242301E-2</v>
      </c>
    </row>
    <row r="162" spans="1:4" x14ac:dyDescent="0.25">
      <c r="A162" s="5">
        <v>160</v>
      </c>
      <c r="B162" s="5">
        <v>0.70020028282834168</v>
      </c>
      <c r="C162" s="5">
        <v>385.54831518455865</v>
      </c>
      <c r="D162">
        <f t="shared" si="2"/>
        <v>1.4004005656566834E-2</v>
      </c>
    </row>
    <row r="163" spans="1:4" x14ac:dyDescent="0.25">
      <c r="A163" s="5">
        <v>161</v>
      </c>
      <c r="B163" s="5">
        <v>0.70435028289018298</v>
      </c>
      <c r="C163" s="5">
        <v>385.8055388834353</v>
      </c>
      <c r="D163">
        <f t="shared" si="2"/>
        <v>1.408700565780366E-2</v>
      </c>
    </row>
    <row r="164" spans="1:4" x14ac:dyDescent="0.25">
      <c r="A164" s="5">
        <v>162</v>
      </c>
      <c r="B164" s="5">
        <v>0.7080002829445754</v>
      </c>
      <c r="C164" s="5">
        <v>385.55688930785453</v>
      </c>
      <c r="D164">
        <f t="shared" si="2"/>
        <v>1.4160005658891507E-2</v>
      </c>
    </row>
    <row r="165" spans="1:4" x14ac:dyDescent="0.25">
      <c r="A165" s="5">
        <v>163</v>
      </c>
      <c r="B165" s="5">
        <v>0.71110028299076411</v>
      </c>
      <c r="C165" s="5">
        <v>386.35856983602008</v>
      </c>
      <c r="D165">
        <f t="shared" si="2"/>
        <v>1.4222005659815282E-2</v>
      </c>
    </row>
    <row r="166" spans="1:4" x14ac:dyDescent="0.25">
      <c r="A166" s="5">
        <v>164</v>
      </c>
      <c r="B166" s="5">
        <v>0.71580028306080201</v>
      </c>
      <c r="C166" s="5">
        <v>388.8836491466592</v>
      </c>
      <c r="D166">
        <f t="shared" si="2"/>
        <v>1.431600566121604E-2</v>
      </c>
    </row>
    <row r="167" spans="1:4" x14ac:dyDescent="0.25">
      <c r="A167" s="5">
        <v>165</v>
      </c>
      <c r="B167" s="5">
        <v>0.71630028306825089</v>
      </c>
      <c r="C167" s="5">
        <v>387.3746034465828</v>
      </c>
      <c r="D167">
        <f t="shared" si="2"/>
        <v>1.4326005661365018E-2</v>
      </c>
    </row>
    <row r="168" spans="1:4" x14ac:dyDescent="0.25">
      <c r="A168" s="5">
        <v>166</v>
      </c>
      <c r="B168" s="5">
        <v>0.723550283176288</v>
      </c>
      <c r="C168" s="5">
        <v>386.96304552838023</v>
      </c>
      <c r="D168">
        <f t="shared" si="2"/>
        <v>1.4471005663525761E-2</v>
      </c>
    </row>
    <row r="169" spans="1:4" x14ac:dyDescent="0.25">
      <c r="A169" s="5">
        <v>167</v>
      </c>
      <c r="B169" s="5">
        <v>0.73085028328506574</v>
      </c>
      <c r="C169" s="5">
        <v>387.65754951534717</v>
      </c>
      <c r="D169">
        <f t="shared" si="2"/>
        <v>1.4617005665701314E-2</v>
      </c>
    </row>
    <row r="170" spans="1:4" x14ac:dyDescent="0.25">
      <c r="A170" s="5">
        <v>168</v>
      </c>
      <c r="B170" s="5">
        <v>0.73340028332306495</v>
      </c>
      <c r="C170" s="5">
        <v>386.68867358291175</v>
      </c>
      <c r="D170">
        <f t="shared" si="2"/>
        <v>1.4668005666461299E-2</v>
      </c>
    </row>
    <row r="171" spans="1:4" x14ac:dyDescent="0.25">
      <c r="A171" s="5">
        <v>169</v>
      </c>
      <c r="B171" s="5">
        <v>0.73340028332306495</v>
      </c>
      <c r="C171" s="5">
        <v>386.59007116500908</v>
      </c>
      <c r="D171">
        <f t="shared" si="2"/>
        <v>1.4668005666461299E-2</v>
      </c>
    </row>
    <row r="172" spans="1:4" x14ac:dyDescent="0.25">
      <c r="A172" s="5">
        <v>170</v>
      </c>
      <c r="B172" s="5">
        <v>0.73550028335435591</v>
      </c>
      <c r="C172" s="5">
        <v>388.09482980343745</v>
      </c>
      <c r="D172">
        <f t="shared" si="2"/>
        <v>1.4710005667087118E-2</v>
      </c>
    </row>
    <row r="173" spans="1:4" x14ac:dyDescent="0.25">
      <c r="A173" s="5">
        <v>171</v>
      </c>
      <c r="B173" s="5">
        <v>0.7438002834780314</v>
      </c>
      <c r="C173" s="5">
        <v>387.63182714545945</v>
      </c>
      <c r="D173">
        <f t="shared" si="2"/>
        <v>1.4876005669560629E-2</v>
      </c>
    </row>
    <row r="174" spans="1:4" x14ac:dyDescent="0.25">
      <c r="A174" s="5">
        <v>172</v>
      </c>
      <c r="B174" s="5">
        <v>0.74275028346238592</v>
      </c>
      <c r="C174" s="5">
        <v>388.15913572815663</v>
      </c>
      <c r="D174">
        <f t="shared" si="2"/>
        <v>1.4855005669247719E-2</v>
      </c>
    </row>
    <row r="175" spans="1:4" x14ac:dyDescent="0.25">
      <c r="A175" s="5">
        <v>173</v>
      </c>
      <c r="B175" s="5">
        <v>0.75365028362480835</v>
      </c>
      <c r="C175" s="5">
        <v>389.13229872223991</v>
      </c>
      <c r="D175">
        <f t="shared" si="2"/>
        <v>1.5073005672496167E-2</v>
      </c>
    </row>
    <row r="176" spans="1:4" x14ac:dyDescent="0.25">
      <c r="A176" s="5">
        <v>174</v>
      </c>
      <c r="B176" s="5">
        <v>0.75520028364790981</v>
      </c>
      <c r="C176" s="5">
        <v>388.42493355032917</v>
      </c>
      <c r="D176">
        <f t="shared" si="2"/>
        <v>1.5104005672958196E-2</v>
      </c>
    </row>
    <row r="177" spans="1:4" x14ac:dyDescent="0.25">
      <c r="A177" s="5">
        <v>175</v>
      </c>
      <c r="B177" s="5">
        <v>0.76355028377233303</v>
      </c>
      <c r="C177" s="5">
        <v>390.50415844958201</v>
      </c>
      <c r="D177">
        <f t="shared" si="2"/>
        <v>1.5271005675446661E-2</v>
      </c>
    </row>
    <row r="178" spans="1:4" x14ac:dyDescent="0.25">
      <c r="A178" s="5">
        <v>176</v>
      </c>
      <c r="B178" s="5">
        <v>0.76715028382597772</v>
      </c>
      <c r="C178" s="5">
        <v>389.77107090778361</v>
      </c>
      <c r="D178">
        <f t="shared" si="2"/>
        <v>1.5343005676519554E-2</v>
      </c>
    </row>
    <row r="179" spans="1:4" x14ac:dyDescent="0.25">
      <c r="A179" s="5">
        <v>177</v>
      </c>
      <c r="B179" s="5">
        <v>0.77390028392655885</v>
      </c>
      <c r="C179" s="5">
        <v>389.03369630433718</v>
      </c>
      <c r="D179">
        <f t="shared" si="2"/>
        <v>1.5478005678531177E-2</v>
      </c>
    </row>
    <row r="180" spans="1:4" x14ac:dyDescent="0.25">
      <c r="A180" s="5">
        <v>178</v>
      </c>
      <c r="B180" s="5">
        <v>0.77650028396530579</v>
      </c>
      <c r="C180" s="5">
        <v>388.90079739325097</v>
      </c>
      <c r="D180">
        <f t="shared" si="2"/>
        <v>1.5530005679306116E-2</v>
      </c>
    </row>
    <row r="181" spans="1:4" x14ac:dyDescent="0.25">
      <c r="A181" s="5">
        <v>179</v>
      </c>
      <c r="B181" s="5">
        <v>0.77700028397275467</v>
      </c>
      <c r="C181" s="5">
        <v>388.15913572815663</v>
      </c>
      <c r="D181">
        <f t="shared" si="2"/>
        <v>1.5540005679455094E-2</v>
      </c>
    </row>
    <row r="182" spans="1:4" x14ac:dyDescent="0.25">
      <c r="A182" s="5">
        <v>180</v>
      </c>
      <c r="B182" s="5">
        <v>0.7796002840114945</v>
      </c>
      <c r="C182" s="5">
        <v>391.00574466239152</v>
      </c>
      <c r="D182">
        <f t="shared" si="2"/>
        <v>1.5592005680229891E-2</v>
      </c>
    </row>
    <row r="183" spans="1:4" x14ac:dyDescent="0.25">
      <c r="A183" s="5">
        <v>181</v>
      </c>
      <c r="B183" s="5">
        <v>0.78635028411208274</v>
      </c>
      <c r="C183" s="5">
        <v>389.61244962680968</v>
      </c>
      <c r="D183">
        <f t="shared" si="2"/>
        <v>1.5727005682241654E-2</v>
      </c>
    </row>
    <row r="184" spans="1:4" x14ac:dyDescent="0.25">
      <c r="A184" s="5">
        <v>182</v>
      </c>
      <c r="B184" s="5">
        <v>0.79105028418211354</v>
      </c>
      <c r="C184" s="5">
        <v>389.56957901033024</v>
      </c>
      <c r="D184">
        <f t="shared" si="2"/>
        <v>1.582100568364227E-2</v>
      </c>
    </row>
    <row r="185" spans="1:4" x14ac:dyDescent="0.25">
      <c r="A185" s="5">
        <v>183</v>
      </c>
      <c r="B185" s="5">
        <v>0.792600284205215</v>
      </c>
      <c r="C185" s="5">
        <v>390.431278401567</v>
      </c>
      <c r="D185">
        <f t="shared" si="2"/>
        <v>1.58520056841043E-2</v>
      </c>
    </row>
    <row r="186" spans="1:4" x14ac:dyDescent="0.25">
      <c r="A186" s="5">
        <v>184</v>
      </c>
      <c r="B186" s="5">
        <v>0.79780028428269467</v>
      </c>
      <c r="C186" s="5">
        <v>390.78281745669841</v>
      </c>
      <c r="D186">
        <f t="shared" si="2"/>
        <v>1.5956005685653894E-2</v>
      </c>
    </row>
    <row r="187" spans="1:4" x14ac:dyDescent="0.25">
      <c r="A187" s="5">
        <v>185</v>
      </c>
      <c r="B187" s="5">
        <v>0.8040002843750863</v>
      </c>
      <c r="C187" s="5">
        <v>392.03035239625018</v>
      </c>
      <c r="D187">
        <f t="shared" si="2"/>
        <v>1.6080005687501727E-2</v>
      </c>
    </row>
    <row r="188" spans="1:4" x14ac:dyDescent="0.25">
      <c r="A188" s="5">
        <v>186</v>
      </c>
      <c r="B188" s="5">
        <v>0.81130028448386404</v>
      </c>
      <c r="C188" s="5">
        <v>391.69167452606257</v>
      </c>
      <c r="D188">
        <f t="shared" si="2"/>
        <v>1.6226005689677282E-2</v>
      </c>
    </row>
    <row r="189" spans="1:4" x14ac:dyDescent="0.25">
      <c r="A189" s="5">
        <v>187</v>
      </c>
      <c r="B189" s="5">
        <v>0.81385028452186325</v>
      </c>
      <c r="C189" s="5">
        <v>392.8148846778239</v>
      </c>
      <c r="D189">
        <f t="shared" si="2"/>
        <v>1.6277005690437264E-2</v>
      </c>
    </row>
    <row r="190" spans="1:4" x14ac:dyDescent="0.25">
      <c r="A190" s="5">
        <v>188</v>
      </c>
      <c r="B190" s="5">
        <v>0.8170002845687997</v>
      </c>
      <c r="C190" s="5">
        <v>390.96716110756</v>
      </c>
      <c r="D190">
        <f t="shared" si="2"/>
        <v>1.6340005691375992E-2</v>
      </c>
    </row>
    <row r="191" spans="1:4" x14ac:dyDescent="0.25">
      <c r="A191" s="5">
        <v>189</v>
      </c>
      <c r="B191" s="5">
        <v>0.81905028459935003</v>
      </c>
      <c r="C191" s="5">
        <v>392.66055045849799</v>
      </c>
      <c r="D191">
        <f t="shared" si="2"/>
        <v>1.6381005691987E-2</v>
      </c>
    </row>
    <row r="192" spans="1:4" x14ac:dyDescent="0.25">
      <c r="A192" s="5">
        <v>190</v>
      </c>
      <c r="B192" s="5">
        <v>0.82425028467683681</v>
      </c>
      <c r="C192" s="5">
        <v>390.52988081946972</v>
      </c>
      <c r="D192">
        <f t="shared" si="2"/>
        <v>1.6485005693536735E-2</v>
      </c>
    </row>
    <row r="193" spans="1:4" x14ac:dyDescent="0.25">
      <c r="A193" s="5">
        <v>191</v>
      </c>
      <c r="B193" s="5">
        <v>0.82945028475431648</v>
      </c>
      <c r="C193" s="5">
        <v>393.55225928127038</v>
      </c>
      <c r="D193">
        <f t="shared" si="2"/>
        <v>1.6589005695086329E-2</v>
      </c>
    </row>
    <row r="194" spans="1:4" x14ac:dyDescent="0.25">
      <c r="A194" s="5">
        <v>192</v>
      </c>
      <c r="B194" s="5">
        <v>0.83360028481615778</v>
      </c>
      <c r="C194" s="5">
        <v>390.71851153197923</v>
      </c>
      <c r="D194">
        <f t="shared" si="2"/>
        <v>1.6672005696323156E-2</v>
      </c>
    </row>
    <row r="195" spans="1:4" x14ac:dyDescent="0.25">
      <c r="A195" s="5">
        <v>193</v>
      </c>
      <c r="B195" s="5">
        <v>0.83565028484670811</v>
      </c>
      <c r="C195" s="5">
        <v>392.75915287640066</v>
      </c>
      <c r="D195">
        <f t="shared" ref="D195:D258" si="3">B195/50</f>
        <v>1.6713005696934163E-2</v>
      </c>
    </row>
    <row r="196" spans="1:4" x14ac:dyDescent="0.25">
      <c r="A196" s="5">
        <v>194</v>
      </c>
      <c r="B196" s="5">
        <v>0.84085028492419489</v>
      </c>
      <c r="C196" s="5">
        <v>391.99176884141866</v>
      </c>
      <c r="D196">
        <f t="shared" si="3"/>
        <v>1.6817005698483899E-2</v>
      </c>
    </row>
    <row r="197" spans="1:4" x14ac:dyDescent="0.25">
      <c r="A197" s="5">
        <v>195</v>
      </c>
      <c r="B197" s="5">
        <v>0.84655028500913054</v>
      </c>
      <c r="C197" s="5">
        <v>392.05607476613784</v>
      </c>
      <c r="D197">
        <f t="shared" si="3"/>
        <v>1.6931005700182612E-2</v>
      </c>
    </row>
    <row r="198" spans="1:4" x14ac:dyDescent="0.25">
      <c r="A198" s="5">
        <v>196</v>
      </c>
      <c r="B198" s="5">
        <v>0.84760028502477602</v>
      </c>
      <c r="C198" s="5">
        <v>393.57369458951007</v>
      </c>
      <c r="D198">
        <f t="shared" si="3"/>
        <v>1.6952005700495522E-2</v>
      </c>
    </row>
    <row r="199" spans="1:4" x14ac:dyDescent="0.25">
      <c r="A199" s="5">
        <v>197</v>
      </c>
      <c r="B199" s="5">
        <v>0.85645028515664812</v>
      </c>
      <c r="C199" s="5">
        <v>394.86410014554122</v>
      </c>
      <c r="D199">
        <f t="shared" si="3"/>
        <v>1.7129005703132961E-2</v>
      </c>
    </row>
    <row r="200" spans="1:4" x14ac:dyDescent="0.25">
      <c r="A200" s="5">
        <v>198</v>
      </c>
      <c r="B200" s="5">
        <v>0.8569502851641041</v>
      </c>
      <c r="C200" s="5">
        <v>393.8737889048661</v>
      </c>
      <c r="D200">
        <f t="shared" si="3"/>
        <v>1.7139005703282081E-2</v>
      </c>
    </row>
    <row r="201" spans="1:4" x14ac:dyDescent="0.25">
      <c r="A201" s="5">
        <v>199</v>
      </c>
      <c r="B201" s="5">
        <v>0.86320028525723635</v>
      </c>
      <c r="C201" s="5">
        <v>394.71405298786323</v>
      </c>
      <c r="D201">
        <f t="shared" si="3"/>
        <v>1.7264005705144726E-2</v>
      </c>
    </row>
    <row r="202" spans="1:4" x14ac:dyDescent="0.25">
      <c r="A202" s="5">
        <v>200</v>
      </c>
      <c r="B202" s="5">
        <v>0.86525028528777959</v>
      </c>
      <c r="C202" s="5">
        <v>394.52542227535361</v>
      </c>
      <c r="D202">
        <f t="shared" si="3"/>
        <v>1.7305005705755591E-2</v>
      </c>
    </row>
    <row r="203" spans="1:4" x14ac:dyDescent="0.25">
      <c r="A203" s="5">
        <v>201</v>
      </c>
      <c r="B203" s="5">
        <v>0.87045028536526636</v>
      </c>
      <c r="C203" s="5">
        <v>393.55225928127038</v>
      </c>
      <c r="D203">
        <f t="shared" si="3"/>
        <v>1.7409005707305327E-2</v>
      </c>
    </row>
    <row r="204" spans="1:4" x14ac:dyDescent="0.25">
      <c r="A204" s="5">
        <v>202</v>
      </c>
      <c r="B204" s="5">
        <v>0.87045028536526636</v>
      </c>
      <c r="C204" s="5">
        <v>394.55114464524132</v>
      </c>
      <c r="D204">
        <f t="shared" si="3"/>
        <v>1.7409005707305327E-2</v>
      </c>
    </row>
    <row r="205" spans="1:4" x14ac:dyDescent="0.25">
      <c r="A205" s="5">
        <v>203</v>
      </c>
      <c r="B205" s="5">
        <v>0.87875028548894896</v>
      </c>
      <c r="C205" s="5">
        <v>394.58972820007284</v>
      </c>
      <c r="D205">
        <f t="shared" si="3"/>
        <v>1.757500570977898E-2</v>
      </c>
    </row>
    <row r="206" spans="1:4" x14ac:dyDescent="0.25">
      <c r="A206" s="5">
        <v>204</v>
      </c>
      <c r="B206" s="5">
        <v>0.88185028553513767</v>
      </c>
      <c r="C206" s="5">
        <v>395.1513332759535</v>
      </c>
      <c r="D206">
        <f t="shared" si="3"/>
        <v>1.7637005710702754E-2</v>
      </c>
    </row>
    <row r="207" spans="1:4" x14ac:dyDescent="0.25">
      <c r="A207" s="5">
        <v>205</v>
      </c>
      <c r="B207" s="5">
        <v>0.88810028562826993</v>
      </c>
      <c r="C207" s="5">
        <v>395.86298550951216</v>
      </c>
      <c r="D207">
        <f t="shared" si="3"/>
        <v>1.77620057125654E-2</v>
      </c>
    </row>
    <row r="208" spans="1:4" x14ac:dyDescent="0.25">
      <c r="A208" s="5">
        <v>206</v>
      </c>
      <c r="B208" s="5">
        <v>0.89120028567446574</v>
      </c>
      <c r="C208" s="5">
        <v>395.57146531745201</v>
      </c>
      <c r="D208">
        <f t="shared" si="3"/>
        <v>1.7824005713489313E-2</v>
      </c>
    </row>
    <row r="209" spans="1:4" x14ac:dyDescent="0.25">
      <c r="A209" s="5">
        <v>207</v>
      </c>
      <c r="B209" s="5">
        <v>0.89175028568266235</v>
      </c>
      <c r="C209" s="5">
        <v>396.48889651011206</v>
      </c>
      <c r="D209">
        <f t="shared" si="3"/>
        <v>1.7835005713653249E-2</v>
      </c>
    </row>
    <row r="210" spans="1:4" x14ac:dyDescent="0.25">
      <c r="A210" s="5">
        <v>208</v>
      </c>
      <c r="B210" s="5">
        <v>0.897450285767598</v>
      </c>
      <c r="C210" s="5">
        <v>396.39029409220933</v>
      </c>
      <c r="D210">
        <f t="shared" si="3"/>
        <v>1.7949005715351959E-2</v>
      </c>
    </row>
    <row r="211" spans="1:4" x14ac:dyDescent="0.25">
      <c r="A211" s="5">
        <v>209</v>
      </c>
      <c r="B211" s="5">
        <v>0.90210028583688817</v>
      </c>
      <c r="C211" s="5">
        <v>395.21135213902465</v>
      </c>
      <c r="D211">
        <f t="shared" si="3"/>
        <v>1.8042005716737763E-2</v>
      </c>
    </row>
    <row r="212" spans="1:4" x14ac:dyDescent="0.25">
      <c r="A212" s="5">
        <v>210</v>
      </c>
      <c r="B212" s="5">
        <v>0.90940028594566591</v>
      </c>
      <c r="C212" s="5">
        <v>397.56494898374604</v>
      </c>
      <c r="D212">
        <f t="shared" si="3"/>
        <v>1.8188005718913318E-2</v>
      </c>
    </row>
    <row r="213" spans="1:4" x14ac:dyDescent="0.25">
      <c r="A213" s="5">
        <v>211</v>
      </c>
      <c r="B213" s="5">
        <v>0.90940028594566591</v>
      </c>
      <c r="C213" s="5">
        <v>394.49112578217006</v>
      </c>
      <c r="D213">
        <f t="shared" si="3"/>
        <v>1.8188005718913318E-2</v>
      </c>
    </row>
    <row r="214" spans="1:4" x14ac:dyDescent="0.25">
      <c r="A214" s="5">
        <v>212</v>
      </c>
      <c r="B214" s="5">
        <v>0.91455028602240496</v>
      </c>
      <c r="C214" s="5">
        <v>396.99476978456948</v>
      </c>
      <c r="D214">
        <f t="shared" si="3"/>
        <v>1.82910057204481E-2</v>
      </c>
    </row>
    <row r="215" spans="1:4" x14ac:dyDescent="0.25">
      <c r="A215" s="5">
        <v>213</v>
      </c>
      <c r="B215" s="5">
        <v>0.92030028610808834</v>
      </c>
      <c r="C215" s="5">
        <v>396.44173883198465</v>
      </c>
      <c r="D215">
        <f t="shared" si="3"/>
        <v>1.8406005722161767E-2</v>
      </c>
    </row>
    <row r="216" spans="1:4" x14ac:dyDescent="0.25">
      <c r="A216" s="5">
        <v>214</v>
      </c>
      <c r="B216" s="5">
        <v>0.92545028618482739</v>
      </c>
      <c r="C216" s="5">
        <v>395.52430763932466</v>
      </c>
      <c r="D216">
        <f t="shared" si="3"/>
        <v>1.8509005723696549E-2</v>
      </c>
    </row>
    <row r="217" spans="1:4" x14ac:dyDescent="0.25">
      <c r="A217" s="5">
        <v>215</v>
      </c>
      <c r="B217" s="5">
        <v>0.93065028626231416</v>
      </c>
      <c r="C217" s="5">
        <v>396.3817199689135</v>
      </c>
      <c r="D217">
        <f t="shared" si="3"/>
        <v>1.8613005725246282E-2</v>
      </c>
    </row>
    <row r="218" spans="1:4" x14ac:dyDescent="0.25">
      <c r="A218" s="5">
        <v>216</v>
      </c>
      <c r="B218" s="5">
        <v>0.93275028629361223</v>
      </c>
      <c r="C218" s="5">
        <v>398.50381548464577</v>
      </c>
      <c r="D218">
        <f t="shared" si="3"/>
        <v>1.8655005725872243E-2</v>
      </c>
    </row>
    <row r="219" spans="1:4" x14ac:dyDescent="0.25">
      <c r="A219" s="5">
        <v>217</v>
      </c>
      <c r="B219" s="5">
        <v>0.94050028640909111</v>
      </c>
      <c r="C219" s="5">
        <v>397.59495841528167</v>
      </c>
      <c r="D219">
        <f t="shared" si="3"/>
        <v>1.8810005728181822E-2</v>
      </c>
    </row>
    <row r="220" spans="1:4" x14ac:dyDescent="0.25">
      <c r="A220" s="5">
        <v>218</v>
      </c>
      <c r="B220" s="5">
        <v>0.94000028640164224</v>
      </c>
      <c r="C220" s="5">
        <v>397.02477921610512</v>
      </c>
      <c r="D220">
        <f t="shared" si="3"/>
        <v>1.8800005728032844E-2</v>
      </c>
    </row>
    <row r="221" spans="1:4" x14ac:dyDescent="0.25">
      <c r="A221" s="5">
        <v>219</v>
      </c>
      <c r="B221" s="5">
        <v>0.94675028650222337</v>
      </c>
      <c r="C221" s="5">
        <v>396.81042613370789</v>
      </c>
      <c r="D221">
        <f t="shared" si="3"/>
        <v>1.8935005730044467E-2</v>
      </c>
    </row>
    <row r="222" spans="1:4" x14ac:dyDescent="0.25">
      <c r="A222" s="5">
        <v>220</v>
      </c>
      <c r="B222" s="5">
        <v>0.95195028657971015</v>
      </c>
      <c r="C222" s="5">
        <v>398.92394752614433</v>
      </c>
      <c r="D222">
        <f t="shared" si="3"/>
        <v>1.9039005731594203E-2</v>
      </c>
    </row>
    <row r="223" spans="1:4" x14ac:dyDescent="0.25">
      <c r="A223" s="5">
        <v>221</v>
      </c>
      <c r="B223" s="5">
        <v>0.95350028660281161</v>
      </c>
      <c r="C223" s="5">
        <v>398.93252164944022</v>
      </c>
      <c r="D223">
        <f t="shared" si="3"/>
        <v>1.9070005732056233E-2</v>
      </c>
    </row>
    <row r="224" spans="1:4" x14ac:dyDescent="0.25">
      <c r="A224" s="5">
        <v>222</v>
      </c>
      <c r="B224" s="5">
        <v>0.95505028662590596</v>
      </c>
      <c r="C224" s="5">
        <v>399.76849867078931</v>
      </c>
      <c r="D224">
        <f t="shared" si="3"/>
        <v>1.910100573251812E-2</v>
      </c>
    </row>
    <row r="225" spans="1:4" x14ac:dyDescent="0.25">
      <c r="A225" s="5">
        <v>223</v>
      </c>
      <c r="B225" s="5">
        <v>0.96285028674213258</v>
      </c>
      <c r="C225" s="5">
        <v>399.04827231393472</v>
      </c>
      <c r="D225">
        <f t="shared" si="3"/>
        <v>1.9257005734842653E-2</v>
      </c>
    </row>
    <row r="226" spans="1:4" x14ac:dyDescent="0.25">
      <c r="A226" s="5">
        <v>224</v>
      </c>
      <c r="B226" s="5">
        <v>0.96700028680397387</v>
      </c>
      <c r="C226" s="5">
        <v>398.73531681363471</v>
      </c>
      <c r="D226">
        <f t="shared" si="3"/>
        <v>1.9340005736079479E-2</v>
      </c>
    </row>
    <row r="227" spans="1:4" x14ac:dyDescent="0.25">
      <c r="A227" s="5">
        <v>225</v>
      </c>
      <c r="B227" s="5">
        <v>0.97270028688890953</v>
      </c>
      <c r="C227" s="5">
        <v>398.92394752614433</v>
      </c>
      <c r="D227">
        <f t="shared" si="3"/>
        <v>1.9454005737778189E-2</v>
      </c>
    </row>
    <row r="228" spans="1:4" x14ac:dyDescent="0.25">
      <c r="A228" s="5">
        <v>226</v>
      </c>
      <c r="B228" s="5">
        <v>0.97425028691201099</v>
      </c>
      <c r="C228" s="5">
        <v>397.92506216217339</v>
      </c>
      <c r="D228">
        <f t="shared" si="3"/>
        <v>1.9485005738240219E-2</v>
      </c>
    </row>
    <row r="229" spans="1:4" x14ac:dyDescent="0.25">
      <c r="A229" s="5">
        <v>227</v>
      </c>
      <c r="B229" s="5">
        <v>0.97840028697384518</v>
      </c>
      <c r="C229" s="5">
        <v>400.20577895887965</v>
      </c>
      <c r="D229">
        <f t="shared" si="3"/>
        <v>1.9568005739476903E-2</v>
      </c>
    </row>
    <row r="230" spans="1:4" x14ac:dyDescent="0.25">
      <c r="A230" s="5">
        <v>228</v>
      </c>
      <c r="B230" s="5">
        <v>0.981500287020041</v>
      </c>
      <c r="C230" s="5">
        <v>399.20689359490859</v>
      </c>
      <c r="D230">
        <f t="shared" si="3"/>
        <v>1.9630005740400819E-2</v>
      </c>
    </row>
    <row r="231" spans="1:4" x14ac:dyDescent="0.25">
      <c r="A231" s="5">
        <v>229</v>
      </c>
      <c r="B231" s="5">
        <v>0.98515028707443342</v>
      </c>
      <c r="C231" s="5">
        <v>399.36122781423461</v>
      </c>
      <c r="D231">
        <f t="shared" si="3"/>
        <v>1.9703005741488668E-2</v>
      </c>
    </row>
    <row r="232" spans="1:4" x14ac:dyDescent="0.25">
      <c r="A232" s="5">
        <v>230</v>
      </c>
      <c r="B232" s="5">
        <v>0.99450028721375439</v>
      </c>
      <c r="C232" s="5">
        <v>400.28723313019054</v>
      </c>
      <c r="D232">
        <f t="shared" si="3"/>
        <v>1.9890005744275088E-2</v>
      </c>
    </row>
    <row r="233" spans="1:4" x14ac:dyDescent="0.25">
      <c r="A233" s="5">
        <v>231</v>
      </c>
      <c r="B233" s="5">
        <v>0.99710028725250133</v>
      </c>
      <c r="C233" s="5">
        <v>400.69879104839316</v>
      </c>
      <c r="D233">
        <f t="shared" si="3"/>
        <v>1.9942005745050027E-2</v>
      </c>
    </row>
    <row r="234" spans="1:4" x14ac:dyDescent="0.25">
      <c r="A234" s="5">
        <v>232</v>
      </c>
      <c r="B234" s="5">
        <v>1.0007502873068865</v>
      </c>
      <c r="C234" s="5">
        <v>398.61099202584444</v>
      </c>
      <c r="D234">
        <f t="shared" si="3"/>
        <v>2.001500574613773E-2</v>
      </c>
    </row>
    <row r="235" spans="1:4" x14ac:dyDescent="0.25">
      <c r="A235" s="5">
        <v>233</v>
      </c>
      <c r="B235" s="5">
        <v>1.0038502873530823</v>
      </c>
      <c r="C235" s="5">
        <v>400.51873445917954</v>
      </c>
      <c r="D235">
        <f t="shared" si="3"/>
        <v>2.0077005747061647E-2</v>
      </c>
    </row>
    <row r="236" spans="1:4" x14ac:dyDescent="0.25">
      <c r="A236" s="5">
        <v>234</v>
      </c>
      <c r="B236" s="5">
        <v>1.0080002874149236</v>
      </c>
      <c r="C236" s="5">
        <v>400.26151076030288</v>
      </c>
      <c r="D236">
        <f t="shared" si="3"/>
        <v>2.0160005748298473E-2</v>
      </c>
    </row>
    <row r="237" spans="1:4" x14ac:dyDescent="0.25">
      <c r="A237" s="5">
        <v>235</v>
      </c>
      <c r="B237" s="5">
        <v>1.011650287469309</v>
      </c>
      <c r="C237" s="5">
        <v>400.82311583618355</v>
      </c>
      <c r="D237">
        <f t="shared" si="3"/>
        <v>2.023300574938618E-2</v>
      </c>
    </row>
    <row r="238" spans="1:4" x14ac:dyDescent="0.25">
      <c r="A238" s="5">
        <v>236</v>
      </c>
      <c r="B238" s="5">
        <v>1.0132002874924104</v>
      </c>
      <c r="C238" s="5">
        <v>402.0320672209038</v>
      </c>
      <c r="D238">
        <f t="shared" si="3"/>
        <v>2.0264005749848209E-2</v>
      </c>
    </row>
    <row r="239" spans="1:4" x14ac:dyDescent="0.25">
      <c r="A239" s="5">
        <v>237</v>
      </c>
      <c r="B239" s="5">
        <v>1.0230502876391874</v>
      </c>
      <c r="C239" s="5">
        <v>400.82311583618355</v>
      </c>
      <c r="D239">
        <f t="shared" si="3"/>
        <v>2.0461005752783746E-2</v>
      </c>
    </row>
    <row r="240" spans="1:4" x14ac:dyDescent="0.25">
      <c r="A240" s="5">
        <v>238</v>
      </c>
      <c r="B240" s="5">
        <v>1.0256502876779272</v>
      </c>
      <c r="C240" s="5">
        <v>402.29357798142837</v>
      </c>
      <c r="D240">
        <f t="shared" si="3"/>
        <v>2.0513005753558543E-2</v>
      </c>
    </row>
    <row r="241" spans="1:4" x14ac:dyDescent="0.25">
      <c r="A241" s="5">
        <v>239</v>
      </c>
      <c r="B241" s="5">
        <v>1.0303002877472174</v>
      </c>
      <c r="C241" s="5">
        <v>403.0781102630022</v>
      </c>
      <c r="D241">
        <f t="shared" si="3"/>
        <v>2.0606005754944347E-2</v>
      </c>
    </row>
    <row r="242" spans="1:4" x14ac:dyDescent="0.25">
      <c r="A242" s="5">
        <v>240</v>
      </c>
      <c r="B242" s="5">
        <v>1.0329002877859572</v>
      </c>
      <c r="C242" s="5">
        <v>402.37074509109135</v>
      </c>
      <c r="D242">
        <f t="shared" si="3"/>
        <v>2.0658005755719144E-2</v>
      </c>
    </row>
    <row r="243" spans="1:4" x14ac:dyDescent="0.25">
      <c r="A243" s="5">
        <v>241</v>
      </c>
      <c r="B243" s="5">
        <v>1.038100287863444</v>
      </c>
      <c r="C243" s="5">
        <v>401.75769527543537</v>
      </c>
      <c r="D243">
        <f t="shared" si="3"/>
        <v>2.076200575726888E-2</v>
      </c>
    </row>
    <row r="244" spans="1:4" x14ac:dyDescent="0.25">
      <c r="A244" s="5">
        <v>242</v>
      </c>
      <c r="B244" s="5">
        <v>1.0412002879096398</v>
      </c>
      <c r="C244" s="5">
        <v>403.72116951019382</v>
      </c>
      <c r="D244">
        <f t="shared" si="3"/>
        <v>2.0824005758192796E-2</v>
      </c>
    </row>
    <row r="245" spans="1:4" x14ac:dyDescent="0.25">
      <c r="A245" s="5">
        <v>243</v>
      </c>
      <c r="B245" s="5">
        <v>1.0469002879945755</v>
      </c>
      <c r="C245" s="5">
        <v>403.17671268090487</v>
      </c>
      <c r="D245">
        <f t="shared" si="3"/>
        <v>2.093800575989151E-2</v>
      </c>
    </row>
    <row r="246" spans="1:4" x14ac:dyDescent="0.25">
      <c r="A246" s="5">
        <v>244</v>
      </c>
      <c r="B246" s="5">
        <v>1.0516002880646134</v>
      </c>
      <c r="C246" s="5">
        <v>401.79199176861897</v>
      </c>
      <c r="D246">
        <f t="shared" si="3"/>
        <v>2.1032005761292268E-2</v>
      </c>
    </row>
    <row r="247" spans="1:4" x14ac:dyDescent="0.25">
      <c r="A247" s="5">
        <v>245</v>
      </c>
      <c r="B247" s="5">
        <v>1.0578002881569979</v>
      </c>
      <c r="C247" s="5">
        <v>403.72116951019382</v>
      </c>
      <c r="D247">
        <f t="shared" si="3"/>
        <v>2.115600576313996E-2</v>
      </c>
    </row>
    <row r="248" spans="1:4" x14ac:dyDescent="0.25">
      <c r="A248" s="5">
        <v>246</v>
      </c>
      <c r="B248" s="5">
        <v>1.0552502881189987</v>
      </c>
      <c r="C248" s="5">
        <v>402.75658063940631</v>
      </c>
      <c r="D248">
        <f t="shared" si="3"/>
        <v>2.1105005762379975E-2</v>
      </c>
    </row>
    <row r="249" spans="1:4" x14ac:dyDescent="0.25">
      <c r="A249" s="5">
        <v>247</v>
      </c>
      <c r="B249" s="5">
        <v>1.0619502882188392</v>
      </c>
      <c r="C249" s="5">
        <v>404.26562633948265</v>
      </c>
      <c r="D249">
        <f t="shared" si="3"/>
        <v>2.1239005764376782E-2</v>
      </c>
    </row>
    <row r="250" spans="1:4" x14ac:dyDescent="0.25">
      <c r="A250" s="5">
        <v>248</v>
      </c>
      <c r="B250" s="5">
        <v>1.067150288296326</v>
      </c>
      <c r="C250" s="5">
        <v>401.42759152854364</v>
      </c>
      <c r="D250">
        <f t="shared" si="3"/>
        <v>2.1343005765926518E-2</v>
      </c>
    </row>
    <row r="251" spans="1:4" x14ac:dyDescent="0.25">
      <c r="A251" s="5">
        <v>249</v>
      </c>
      <c r="B251" s="5">
        <v>1.0728502883812616</v>
      </c>
      <c r="C251" s="5">
        <v>405.30738231993314</v>
      </c>
      <c r="D251">
        <f t="shared" si="3"/>
        <v>2.1457005767625232E-2</v>
      </c>
    </row>
    <row r="252" spans="1:4" x14ac:dyDescent="0.25">
      <c r="A252" s="5">
        <v>250</v>
      </c>
      <c r="B252" s="5">
        <v>1.0708002883507113</v>
      </c>
      <c r="C252" s="5">
        <v>404.4499699903443</v>
      </c>
      <c r="D252">
        <f t="shared" si="3"/>
        <v>2.1416005767014225E-2</v>
      </c>
    </row>
    <row r="253" spans="1:4" x14ac:dyDescent="0.25">
      <c r="A253" s="5">
        <v>251</v>
      </c>
      <c r="B253" s="5">
        <v>1.0822002885205897</v>
      </c>
      <c r="C253" s="5">
        <v>405.38883649124409</v>
      </c>
      <c r="D253">
        <f t="shared" si="3"/>
        <v>2.1644005770411794E-2</v>
      </c>
    </row>
    <row r="254" spans="1:4" x14ac:dyDescent="0.25">
      <c r="A254" s="5">
        <v>252</v>
      </c>
      <c r="B254" s="5">
        <v>1.0817002885131337</v>
      </c>
      <c r="C254" s="5">
        <v>404.3342193258498</v>
      </c>
      <c r="D254">
        <f t="shared" si="3"/>
        <v>2.1634005770262674E-2</v>
      </c>
    </row>
    <row r="255" spans="1:4" x14ac:dyDescent="0.25">
      <c r="A255" s="5">
        <v>253</v>
      </c>
      <c r="B255" s="5">
        <v>1.0889502886211708</v>
      </c>
      <c r="C255" s="5">
        <v>405.15733516225504</v>
      </c>
      <c r="D255">
        <f t="shared" si="3"/>
        <v>2.1779005772423417E-2</v>
      </c>
    </row>
    <row r="256" spans="1:4" x14ac:dyDescent="0.25">
      <c r="A256" s="5">
        <v>254</v>
      </c>
      <c r="B256" s="5">
        <v>1.095700288721752</v>
      </c>
      <c r="C256" s="5">
        <v>403.26674097551171</v>
      </c>
      <c r="D256">
        <f t="shared" si="3"/>
        <v>2.1914005774435041E-2</v>
      </c>
    </row>
    <row r="257" spans="1:4" x14ac:dyDescent="0.25">
      <c r="A257" s="5">
        <v>255</v>
      </c>
      <c r="B257" s="5">
        <v>1.0936502886912087</v>
      </c>
      <c r="C257" s="5">
        <v>402.19497556352565</v>
      </c>
      <c r="D257">
        <f t="shared" si="3"/>
        <v>2.1873005773824176E-2</v>
      </c>
    </row>
    <row r="258" spans="1:4" x14ac:dyDescent="0.25">
      <c r="A258" s="5">
        <v>256</v>
      </c>
      <c r="B258" s="5">
        <v>1.1004002887917899</v>
      </c>
      <c r="C258" s="5">
        <v>404.20132041476353</v>
      </c>
      <c r="D258">
        <f t="shared" si="3"/>
        <v>2.2008005775835796E-2</v>
      </c>
    </row>
    <row r="259" spans="1:4" x14ac:dyDescent="0.25">
      <c r="A259" s="5">
        <v>257</v>
      </c>
      <c r="B259" s="5">
        <v>1.10505028886108</v>
      </c>
      <c r="C259" s="5">
        <v>404.16702392157998</v>
      </c>
      <c r="D259">
        <f t="shared" ref="D259:D322" si="4">B259/50</f>
        <v>2.21010057772216E-2</v>
      </c>
    </row>
    <row r="260" spans="1:4" x14ac:dyDescent="0.25">
      <c r="A260" s="5">
        <v>258</v>
      </c>
      <c r="B260" s="5">
        <v>1.1113002889542123</v>
      </c>
      <c r="C260" s="5">
        <v>406.17336877281781</v>
      </c>
      <c r="D260">
        <f t="shared" si="4"/>
        <v>2.2226005779084245E-2</v>
      </c>
    </row>
    <row r="261" spans="1:4" x14ac:dyDescent="0.25">
      <c r="A261" s="5">
        <v>259</v>
      </c>
      <c r="B261" s="5">
        <v>1.1107502889460157</v>
      </c>
      <c r="C261" s="5">
        <v>406.99219754757513</v>
      </c>
      <c r="D261">
        <f t="shared" si="4"/>
        <v>2.2215005778920313E-2</v>
      </c>
    </row>
    <row r="262" spans="1:4" x14ac:dyDescent="0.25">
      <c r="A262" s="5">
        <v>260</v>
      </c>
      <c r="B262" s="5">
        <v>1.1159502890235025</v>
      </c>
      <c r="C262" s="5">
        <v>406.8335762666012</v>
      </c>
      <c r="D262">
        <f t="shared" si="4"/>
        <v>2.2319005780470049E-2</v>
      </c>
    </row>
    <row r="263" spans="1:4" x14ac:dyDescent="0.25">
      <c r="A263" s="5">
        <v>261</v>
      </c>
      <c r="B263" s="5">
        <v>1.1242502891471851</v>
      </c>
      <c r="C263" s="5">
        <v>406.61922318420397</v>
      </c>
      <c r="D263">
        <f t="shared" si="4"/>
        <v>2.2485005782943702E-2</v>
      </c>
    </row>
    <row r="264" spans="1:4" x14ac:dyDescent="0.25">
      <c r="A264" s="5">
        <v>262</v>
      </c>
      <c r="B264" s="5">
        <v>1.1242502891471851</v>
      </c>
      <c r="C264" s="5">
        <v>406.11763697139457</v>
      </c>
      <c r="D264">
        <f t="shared" si="4"/>
        <v>2.2485005782943702E-2</v>
      </c>
    </row>
    <row r="265" spans="1:4" x14ac:dyDescent="0.25">
      <c r="A265" s="5">
        <v>263</v>
      </c>
      <c r="B265" s="5">
        <v>1.1294502892246647</v>
      </c>
      <c r="C265" s="5">
        <v>406.88502100637658</v>
      </c>
      <c r="D265">
        <f t="shared" si="4"/>
        <v>2.2589005784493296E-2</v>
      </c>
    </row>
    <row r="266" spans="1:4" x14ac:dyDescent="0.25">
      <c r="A266" s="5">
        <v>264</v>
      </c>
      <c r="B266" s="5">
        <v>1.1341002892939549</v>
      </c>
      <c r="C266" s="5">
        <v>406.74354797199436</v>
      </c>
      <c r="D266">
        <f t="shared" si="4"/>
        <v>2.26820057858791E-2</v>
      </c>
    </row>
    <row r="267" spans="1:4" x14ac:dyDescent="0.25">
      <c r="A267" s="5">
        <v>265</v>
      </c>
      <c r="B267" s="5">
        <v>1.1367002893327018</v>
      </c>
      <c r="C267" s="5">
        <v>405.29880819663725</v>
      </c>
      <c r="D267">
        <f t="shared" si="4"/>
        <v>2.2734005786654035E-2</v>
      </c>
    </row>
    <row r="268" spans="1:4" x14ac:dyDescent="0.25">
      <c r="A268" s="5">
        <v>266</v>
      </c>
      <c r="B268" s="5">
        <v>1.1450002894563773</v>
      </c>
      <c r="C268" s="5">
        <v>408.62556803544186</v>
      </c>
      <c r="D268">
        <f t="shared" si="4"/>
        <v>2.2900005789127546E-2</v>
      </c>
    </row>
    <row r="269" spans="1:4" x14ac:dyDescent="0.25">
      <c r="A269" s="5">
        <v>267</v>
      </c>
      <c r="B269" s="5">
        <v>1.1466002894802194</v>
      </c>
      <c r="C269" s="5">
        <v>404.96013032644964</v>
      </c>
      <c r="D269">
        <f t="shared" si="4"/>
        <v>2.2932005789604387E-2</v>
      </c>
    </row>
    <row r="270" spans="1:4" x14ac:dyDescent="0.25">
      <c r="A270" s="5">
        <v>268</v>
      </c>
      <c r="B270" s="5">
        <v>1.1543502895957054</v>
      </c>
      <c r="C270" s="5">
        <v>409.07142244682808</v>
      </c>
      <c r="D270">
        <f t="shared" si="4"/>
        <v>2.3087005791914108E-2</v>
      </c>
    </row>
    <row r="271" spans="1:4" x14ac:dyDescent="0.25">
      <c r="A271" s="5">
        <v>269</v>
      </c>
      <c r="B271" s="5">
        <v>1.152800289572611</v>
      </c>
      <c r="C271" s="5">
        <v>407.0993740887738</v>
      </c>
      <c r="D271">
        <f t="shared" si="4"/>
        <v>2.3056005791452221E-2</v>
      </c>
    </row>
    <row r="272" spans="1:4" x14ac:dyDescent="0.25">
      <c r="A272" s="5">
        <v>270</v>
      </c>
      <c r="B272" s="5">
        <v>1.1616502897044831</v>
      </c>
      <c r="C272" s="5">
        <v>407.24942124645179</v>
      </c>
      <c r="D272">
        <f t="shared" si="4"/>
        <v>2.3233005794089663E-2</v>
      </c>
    </row>
    <row r="273" spans="1:4" x14ac:dyDescent="0.25">
      <c r="A273" s="5">
        <v>271</v>
      </c>
      <c r="B273" s="5">
        <v>1.1637002897350335</v>
      </c>
      <c r="C273" s="5">
        <v>408.17113950075981</v>
      </c>
      <c r="D273">
        <f t="shared" si="4"/>
        <v>2.327400579470067E-2</v>
      </c>
    </row>
    <row r="274" spans="1:4" x14ac:dyDescent="0.25">
      <c r="A274" s="5">
        <v>272</v>
      </c>
      <c r="B274" s="5">
        <v>1.1673502897894188</v>
      </c>
      <c r="C274" s="5">
        <v>408.10683357604063</v>
      </c>
      <c r="D274">
        <f t="shared" si="4"/>
        <v>2.3347005795788377E-2</v>
      </c>
    </row>
    <row r="275" spans="1:4" x14ac:dyDescent="0.25">
      <c r="A275" s="5">
        <v>273</v>
      </c>
      <c r="B275" s="5">
        <v>1.1709502898430635</v>
      </c>
      <c r="C275" s="5">
        <v>407.88390637034752</v>
      </c>
      <c r="D275">
        <f t="shared" si="4"/>
        <v>2.3419005796861271E-2</v>
      </c>
    </row>
    <row r="276" spans="1:4" x14ac:dyDescent="0.25">
      <c r="A276" s="5">
        <v>274</v>
      </c>
      <c r="B276" s="5">
        <v>1.1782502899518412</v>
      </c>
      <c r="C276" s="5">
        <v>409.06284832353214</v>
      </c>
      <c r="D276">
        <f t="shared" si="4"/>
        <v>2.3565005799036823E-2</v>
      </c>
    </row>
    <row r="277" spans="1:4" x14ac:dyDescent="0.25">
      <c r="A277" s="5">
        <v>275</v>
      </c>
      <c r="B277" s="5">
        <v>1.1829002900211314</v>
      </c>
      <c r="C277" s="5">
        <v>409.05856126188422</v>
      </c>
      <c r="D277">
        <f t="shared" si="4"/>
        <v>2.3658005800422627E-2</v>
      </c>
    </row>
    <row r="278" spans="1:4" x14ac:dyDescent="0.25">
      <c r="A278" s="5">
        <v>276</v>
      </c>
      <c r="B278" s="5">
        <v>1.1886002901060742</v>
      </c>
      <c r="C278" s="5">
        <v>410.71765411963861</v>
      </c>
      <c r="D278">
        <f t="shared" si="4"/>
        <v>2.3772005802121483E-2</v>
      </c>
    </row>
    <row r="279" spans="1:4" x14ac:dyDescent="0.25">
      <c r="A279" s="5">
        <v>277</v>
      </c>
      <c r="B279" s="5">
        <v>1.1870502900829727</v>
      </c>
      <c r="C279" s="5">
        <v>408.71130926840073</v>
      </c>
      <c r="D279">
        <f t="shared" si="4"/>
        <v>2.3741005801659453E-2</v>
      </c>
    </row>
    <row r="280" spans="1:4" x14ac:dyDescent="0.25">
      <c r="A280" s="5">
        <v>278</v>
      </c>
      <c r="B280" s="5">
        <v>1.1933002901761049</v>
      </c>
      <c r="C280" s="5">
        <v>407.0093457941669</v>
      </c>
      <c r="D280">
        <f t="shared" si="4"/>
        <v>2.3866005803522099E-2</v>
      </c>
    </row>
    <row r="281" spans="1:4" x14ac:dyDescent="0.25">
      <c r="A281" s="5">
        <v>279</v>
      </c>
      <c r="B281" s="5">
        <v>1.2005502902841421</v>
      </c>
      <c r="C281" s="5">
        <v>410.17319729034966</v>
      </c>
      <c r="D281">
        <f t="shared" si="4"/>
        <v>2.4011005805682842E-2</v>
      </c>
    </row>
    <row r="282" spans="1:4" x14ac:dyDescent="0.25">
      <c r="A282" s="5">
        <v>280</v>
      </c>
      <c r="B282" s="5">
        <v>1.2031502903228819</v>
      </c>
      <c r="C282" s="5">
        <v>409.07999657012397</v>
      </c>
      <c r="D282">
        <f t="shared" si="4"/>
        <v>2.4063005806457639E-2</v>
      </c>
    </row>
    <row r="283" spans="1:4" x14ac:dyDescent="0.25">
      <c r="A283" s="5">
        <v>281</v>
      </c>
      <c r="B283" s="5">
        <v>1.2031502903228819</v>
      </c>
      <c r="C283" s="5">
        <v>408.89993998091029</v>
      </c>
      <c r="D283">
        <f t="shared" si="4"/>
        <v>2.4063005806457639E-2</v>
      </c>
    </row>
    <row r="284" spans="1:4" x14ac:dyDescent="0.25">
      <c r="A284" s="5">
        <v>282</v>
      </c>
      <c r="B284" s="5">
        <v>1.210400290430919</v>
      </c>
      <c r="C284" s="5">
        <v>409.7745005570909</v>
      </c>
      <c r="D284">
        <f t="shared" si="4"/>
        <v>2.4208005808618382E-2</v>
      </c>
    </row>
    <row r="285" spans="1:4" x14ac:dyDescent="0.25">
      <c r="A285" s="5">
        <v>283</v>
      </c>
      <c r="B285" s="5">
        <v>1.2203002905784366</v>
      </c>
      <c r="C285" s="5">
        <v>409.56014747469368</v>
      </c>
      <c r="D285">
        <f t="shared" si="4"/>
        <v>2.440600581156873E-2</v>
      </c>
    </row>
    <row r="286" spans="1:4" x14ac:dyDescent="0.25">
      <c r="A286" s="5">
        <v>284</v>
      </c>
      <c r="B286" s="5">
        <v>1.2223502906089869</v>
      </c>
      <c r="C286" s="5">
        <v>410.38755037274689</v>
      </c>
      <c r="D286">
        <f t="shared" si="4"/>
        <v>2.4447005812179737E-2</v>
      </c>
    </row>
    <row r="287" spans="1:4" x14ac:dyDescent="0.25">
      <c r="A287" s="5">
        <v>285</v>
      </c>
      <c r="B287" s="5">
        <v>1.2244502906402779</v>
      </c>
      <c r="C287" s="5">
        <v>410.73051530458241</v>
      </c>
      <c r="D287">
        <f t="shared" si="4"/>
        <v>2.4489005812805557E-2</v>
      </c>
    </row>
    <row r="288" spans="1:4" x14ac:dyDescent="0.25">
      <c r="A288" s="5">
        <v>286</v>
      </c>
      <c r="B288" s="5">
        <v>1.2291002907095681</v>
      </c>
      <c r="C288" s="5">
        <v>411.08634142136179</v>
      </c>
      <c r="D288">
        <f t="shared" si="4"/>
        <v>2.4582005814191361E-2</v>
      </c>
    </row>
    <row r="289" spans="1:4" x14ac:dyDescent="0.25">
      <c r="A289" s="5">
        <v>287</v>
      </c>
      <c r="B289" s="5">
        <v>1.2322002907557639</v>
      </c>
      <c r="C289" s="5">
        <v>412.72399897087644</v>
      </c>
      <c r="D289">
        <f t="shared" si="4"/>
        <v>2.4644005815115277E-2</v>
      </c>
    </row>
    <row r="290" spans="1:4" x14ac:dyDescent="0.25">
      <c r="A290" s="5">
        <v>288</v>
      </c>
      <c r="B290" s="5">
        <v>1.2369002908257947</v>
      </c>
      <c r="C290" s="5">
        <v>411.74654891514518</v>
      </c>
      <c r="D290">
        <f t="shared" si="4"/>
        <v>2.4738005816515894E-2</v>
      </c>
    </row>
    <row r="291" spans="1:4" x14ac:dyDescent="0.25">
      <c r="A291" s="5">
        <v>289</v>
      </c>
      <c r="B291" s="5">
        <v>1.2421002909032814</v>
      </c>
      <c r="C291" s="5">
        <v>410.13032667387023</v>
      </c>
      <c r="D291">
        <f t="shared" si="4"/>
        <v>2.4842005818065629E-2</v>
      </c>
    </row>
    <row r="292" spans="1:4" x14ac:dyDescent="0.25">
      <c r="A292" s="5">
        <v>290</v>
      </c>
      <c r="B292" s="5">
        <v>1.2447002909420284</v>
      </c>
      <c r="C292" s="5">
        <v>411.65652062053834</v>
      </c>
      <c r="D292">
        <f t="shared" si="4"/>
        <v>2.4894005818840569E-2</v>
      </c>
    </row>
    <row r="293" spans="1:4" x14ac:dyDescent="0.25">
      <c r="A293" s="5">
        <v>291</v>
      </c>
      <c r="B293" s="5">
        <v>1.2488502910038697</v>
      </c>
      <c r="C293" s="5">
        <v>412.33387636091356</v>
      </c>
      <c r="D293">
        <f t="shared" si="4"/>
        <v>2.4977005820077395E-2</v>
      </c>
    </row>
    <row r="294" spans="1:4" x14ac:dyDescent="0.25">
      <c r="A294" s="5">
        <v>292</v>
      </c>
      <c r="B294" s="5">
        <v>1.2530002910657039</v>
      </c>
      <c r="C294" s="5">
        <v>413.26845580016533</v>
      </c>
      <c r="D294">
        <f t="shared" si="4"/>
        <v>2.5060005821314079E-2</v>
      </c>
    </row>
    <row r="295" spans="1:4" x14ac:dyDescent="0.25">
      <c r="A295" s="5">
        <v>293</v>
      </c>
      <c r="B295" s="5">
        <v>1.2556002911044508</v>
      </c>
      <c r="C295" s="5">
        <v>411.96947612083824</v>
      </c>
      <c r="D295">
        <f t="shared" si="4"/>
        <v>2.5112005822089015E-2</v>
      </c>
    </row>
    <row r="296" spans="1:4" x14ac:dyDescent="0.25">
      <c r="A296" s="5">
        <v>294</v>
      </c>
      <c r="B296" s="5">
        <v>1.260250291173741</v>
      </c>
      <c r="C296" s="5">
        <v>410.83340478413311</v>
      </c>
      <c r="D296">
        <f t="shared" si="4"/>
        <v>2.5205005823474819E-2</v>
      </c>
    </row>
    <row r="297" spans="1:4" x14ac:dyDescent="0.25">
      <c r="A297" s="5">
        <v>295</v>
      </c>
      <c r="B297" s="5">
        <v>1.2613002911893865</v>
      </c>
      <c r="C297" s="5">
        <v>411.19351796256041</v>
      </c>
      <c r="D297">
        <f t="shared" si="4"/>
        <v>2.5226005823787728E-2</v>
      </c>
    </row>
    <row r="298" spans="1:4" x14ac:dyDescent="0.25">
      <c r="A298" s="5">
        <v>296</v>
      </c>
      <c r="B298" s="5">
        <v>1.2685502912974165</v>
      </c>
      <c r="C298" s="5">
        <v>412.02092086061356</v>
      </c>
      <c r="D298">
        <f t="shared" si="4"/>
        <v>2.5371005825948329E-2</v>
      </c>
    </row>
    <row r="299" spans="1:4" x14ac:dyDescent="0.25">
      <c r="A299" s="5">
        <v>297</v>
      </c>
      <c r="B299" s="5">
        <v>1.2748002913905487</v>
      </c>
      <c r="C299" s="5">
        <v>413.01980622458461</v>
      </c>
      <c r="D299">
        <f t="shared" si="4"/>
        <v>2.5496005827810975E-2</v>
      </c>
    </row>
    <row r="300" spans="1:4" x14ac:dyDescent="0.25">
      <c r="A300" s="5">
        <v>298</v>
      </c>
      <c r="B300" s="5">
        <v>1.2773502914285479</v>
      </c>
      <c r="C300" s="5">
        <v>413.03695447117633</v>
      </c>
      <c r="D300">
        <f t="shared" si="4"/>
        <v>2.5547005828570959E-2</v>
      </c>
    </row>
    <row r="301" spans="1:4" x14ac:dyDescent="0.25">
      <c r="A301" s="5">
        <v>299</v>
      </c>
      <c r="B301" s="5">
        <v>1.2820502914985858</v>
      </c>
      <c r="C301" s="5">
        <v>411.98662436743007</v>
      </c>
      <c r="D301">
        <f t="shared" si="4"/>
        <v>2.5641005829971718E-2</v>
      </c>
    </row>
    <row r="302" spans="1:4" x14ac:dyDescent="0.25">
      <c r="A302" s="5">
        <v>300</v>
      </c>
      <c r="B302" s="5">
        <v>1.2857002915529712</v>
      </c>
      <c r="C302" s="5">
        <v>413.81291262945422</v>
      </c>
      <c r="D302">
        <f t="shared" si="4"/>
        <v>2.5714005831059424E-2</v>
      </c>
    </row>
    <row r="303" spans="1:4" x14ac:dyDescent="0.25">
      <c r="A303" s="5">
        <v>301</v>
      </c>
      <c r="B303" s="5">
        <v>1.2940002916766538</v>
      </c>
      <c r="C303" s="5">
        <v>412.35102460750528</v>
      </c>
      <c r="D303">
        <f t="shared" si="4"/>
        <v>2.5880005833533073E-2</v>
      </c>
    </row>
    <row r="304" spans="1:4" x14ac:dyDescent="0.25">
      <c r="A304" s="5">
        <v>302</v>
      </c>
      <c r="B304" s="5">
        <v>1.2940002916766538</v>
      </c>
      <c r="C304" s="5">
        <v>410.36182800285923</v>
      </c>
      <c r="D304">
        <f t="shared" si="4"/>
        <v>2.5880005833533073E-2</v>
      </c>
    </row>
    <row r="305" spans="1:4" x14ac:dyDescent="0.25">
      <c r="A305" s="5">
        <v>303</v>
      </c>
      <c r="B305" s="5">
        <v>1.2966002917153936</v>
      </c>
      <c r="C305" s="5">
        <v>413.92866329394877</v>
      </c>
      <c r="D305">
        <f t="shared" si="4"/>
        <v>2.593200583430787E-2</v>
      </c>
    </row>
    <row r="306" spans="1:4" x14ac:dyDescent="0.25">
      <c r="A306" s="5">
        <v>304</v>
      </c>
      <c r="B306" s="5">
        <v>1.3017502917921397</v>
      </c>
      <c r="C306" s="5">
        <v>412.8783331902024</v>
      </c>
      <c r="D306">
        <f t="shared" si="4"/>
        <v>2.6035005835842794E-2</v>
      </c>
    </row>
    <row r="307" spans="1:4" x14ac:dyDescent="0.25">
      <c r="A307" s="5">
        <v>305</v>
      </c>
      <c r="B307" s="5">
        <v>1.3090502919009175</v>
      </c>
      <c r="C307" s="5">
        <v>413.03695447117633</v>
      </c>
      <c r="D307">
        <f t="shared" si="4"/>
        <v>2.6181005838018349E-2</v>
      </c>
    </row>
    <row r="308" spans="1:4" x14ac:dyDescent="0.25">
      <c r="A308" s="5">
        <v>306</v>
      </c>
      <c r="B308" s="5">
        <v>1.3121502919471133</v>
      </c>
      <c r="C308" s="5">
        <v>414.01869158855555</v>
      </c>
      <c r="D308">
        <f t="shared" si="4"/>
        <v>2.6243005838942266E-2</v>
      </c>
    </row>
    <row r="309" spans="1:4" x14ac:dyDescent="0.25">
      <c r="A309" s="5">
        <v>307</v>
      </c>
      <c r="B309" s="5">
        <v>1.3189002920476944</v>
      </c>
      <c r="C309" s="5">
        <v>414.77750150024173</v>
      </c>
      <c r="D309">
        <f t="shared" si="4"/>
        <v>2.6378005840953889E-2</v>
      </c>
    </row>
    <row r="310" spans="1:4" x14ac:dyDescent="0.25">
      <c r="A310" s="5">
        <v>308</v>
      </c>
      <c r="B310" s="5">
        <v>1.3220002920938831</v>
      </c>
      <c r="C310" s="5">
        <v>415.40769956248943</v>
      </c>
      <c r="D310">
        <f t="shared" si="4"/>
        <v>2.6440005841877664E-2</v>
      </c>
    </row>
    <row r="311" spans="1:4" x14ac:dyDescent="0.25">
      <c r="A311" s="5">
        <v>309</v>
      </c>
      <c r="B311" s="5">
        <v>1.3225502921020797</v>
      </c>
      <c r="C311" s="5">
        <v>413.53854068398584</v>
      </c>
      <c r="D311">
        <f t="shared" si="4"/>
        <v>2.6451005842041596E-2</v>
      </c>
    </row>
    <row r="312" spans="1:4" x14ac:dyDescent="0.25">
      <c r="A312" s="5">
        <v>310</v>
      </c>
      <c r="B312" s="5">
        <v>1.3298002922101169</v>
      </c>
      <c r="C312" s="5">
        <v>413.1698533822626</v>
      </c>
      <c r="D312">
        <f t="shared" si="4"/>
        <v>2.6596005844202339E-2</v>
      </c>
    </row>
    <row r="313" spans="1:4" x14ac:dyDescent="0.25">
      <c r="A313" s="5">
        <v>311</v>
      </c>
      <c r="B313" s="5">
        <v>1.3324002922488567</v>
      </c>
      <c r="C313" s="5">
        <v>415.19763354174017</v>
      </c>
      <c r="D313">
        <f t="shared" si="4"/>
        <v>2.6648005844977132E-2</v>
      </c>
    </row>
    <row r="314" spans="1:4" x14ac:dyDescent="0.25">
      <c r="A314" s="5">
        <v>312</v>
      </c>
      <c r="B314" s="5">
        <v>1.3402002923650904</v>
      </c>
      <c r="C314" s="5">
        <v>414.80322387012933</v>
      </c>
      <c r="D314">
        <f t="shared" si="4"/>
        <v>2.6804005847301807E-2</v>
      </c>
    </row>
    <row r="315" spans="1:4" x14ac:dyDescent="0.25">
      <c r="A315" s="5">
        <v>313</v>
      </c>
      <c r="B315" s="5">
        <v>1.3396502923568938</v>
      </c>
      <c r="C315" s="5">
        <v>413.86864443087751</v>
      </c>
      <c r="D315">
        <f t="shared" si="4"/>
        <v>2.6793005847137875E-2</v>
      </c>
    </row>
    <row r="316" spans="1:4" x14ac:dyDescent="0.25">
      <c r="A316" s="5">
        <v>314</v>
      </c>
      <c r="B316" s="5">
        <v>1.3479502924805693</v>
      </c>
      <c r="C316" s="5">
        <v>416.27368601537421</v>
      </c>
      <c r="D316">
        <f t="shared" si="4"/>
        <v>2.6959005849611386E-2</v>
      </c>
    </row>
    <row r="317" spans="1:4" x14ac:dyDescent="0.25">
      <c r="A317" s="5">
        <v>315</v>
      </c>
      <c r="B317" s="5">
        <v>1.3490002924962148</v>
      </c>
      <c r="C317" s="5">
        <v>414.19017405447335</v>
      </c>
      <c r="D317">
        <f t="shared" si="4"/>
        <v>2.6980005849924295E-2</v>
      </c>
    </row>
    <row r="318" spans="1:4" x14ac:dyDescent="0.25">
      <c r="A318" s="5">
        <v>316</v>
      </c>
      <c r="B318" s="5">
        <v>1.3521002925424106</v>
      </c>
      <c r="C318" s="5">
        <v>417.15682071485065</v>
      </c>
      <c r="D318">
        <f t="shared" si="4"/>
        <v>2.7042005850848212E-2</v>
      </c>
    </row>
    <row r="319" spans="1:4" x14ac:dyDescent="0.25">
      <c r="A319" s="5">
        <v>317</v>
      </c>
      <c r="B319" s="5">
        <v>1.3583502926355429</v>
      </c>
      <c r="C319" s="5">
        <v>416.35514018668505</v>
      </c>
      <c r="D319">
        <f t="shared" si="4"/>
        <v>2.7167005852710858E-2</v>
      </c>
    </row>
    <row r="320" spans="1:4" x14ac:dyDescent="0.25">
      <c r="A320" s="5">
        <v>318</v>
      </c>
      <c r="B320" s="5">
        <v>1.357850292628094</v>
      </c>
      <c r="C320" s="5">
        <v>416.86530052279045</v>
      </c>
      <c r="D320">
        <f t="shared" si="4"/>
        <v>2.715700585256188E-2</v>
      </c>
    </row>
    <row r="321" spans="1:4" x14ac:dyDescent="0.25">
      <c r="A321" s="5">
        <v>319</v>
      </c>
      <c r="B321" s="5">
        <v>1.3697502928054142</v>
      </c>
      <c r="C321" s="5">
        <v>418.12998370893399</v>
      </c>
      <c r="D321">
        <f t="shared" si="4"/>
        <v>2.7395005856108282E-2</v>
      </c>
    </row>
    <row r="322" spans="1:4" x14ac:dyDescent="0.25">
      <c r="A322" s="5">
        <v>320</v>
      </c>
      <c r="B322" s="5">
        <v>1.3718502928367122</v>
      </c>
      <c r="C322" s="5">
        <v>417.47835033844649</v>
      </c>
      <c r="D322">
        <f t="shared" si="4"/>
        <v>2.7437005856734243E-2</v>
      </c>
    </row>
    <row r="323" spans="1:4" x14ac:dyDescent="0.25">
      <c r="A323" s="5">
        <v>321</v>
      </c>
      <c r="B323" s="5">
        <v>1.3744502928754521</v>
      </c>
      <c r="C323" s="5">
        <v>417.50407270833409</v>
      </c>
      <c r="D323">
        <f t="shared" ref="D323:D386" si="5">B323/50</f>
        <v>2.748900585750904E-2</v>
      </c>
    </row>
    <row r="324" spans="1:4" x14ac:dyDescent="0.25">
      <c r="A324" s="5">
        <v>322</v>
      </c>
      <c r="B324" s="5">
        <v>1.3780502929290968</v>
      </c>
      <c r="C324" s="5">
        <v>416.66809568698505</v>
      </c>
      <c r="D324">
        <f t="shared" si="5"/>
        <v>2.7561005858581934E-2</v>
      </c>
    </row>
    <row r="325" spans="1:4" x14ac:dyDescent="0.25">
      <c r="A325" s="5">
        <v>323</v>
      </c>
      <c r="B325" s="5">
        <v>1.3817002929834821</v>
      </c>
      <c r="C325" s="5">
        <v>417.26399725604927</v>
      </c>
      <c r="D325">
        <f t="shared" si="5"/>
        <v>2.7634005859669641E-2</v>
      </c>
    </row>
    <row r="326" spans="1:4" x14ac:dyDescent="0.25">
      <c r="A326" s="5">
        <v>324</v>
      </c>
      <c r="B326" s="5">
        <v>1.3858502930453234</v>
      </c>
      <c r="C326" s="5">
        <v>416.74526279664803</v>
      </c>
      <c r="D326">
        <f t="shared" si="5"/>
        <v>2.7717005860906467E-2</v>
      </c>
    </row>
    <row r="327" spans="1:4" x14ac:dyDescent="0.25">
      <c r="A327" s="5">
        <v>325</v>
      </c>
      <c r="B327" s="5">
        <v>1.3931002931533605</v>
      </c>
      <c r="C327" s="5">
        <v>415.96930463837009</v>
      </c>
      <c r="D327">
        <f t="shared" si="5"/>
        <v>2.786200586306721E-2</v>
      </c>
    </row>
    <row r="328" spans="1:4" x14ac:dyDescent="0.25">
      <c r="A328" s="5">
        <v>326</v>
      </c>
      <c r="B328" s="5">
        <v>1.3931002931533605</v>
      </c>
      <c r="C328" s="5">
        <v>416.52233559095492</v>
      </c>
      <c r="D328">
        <f t="shared" si="5"/>
        <v>2.786200586306721E-2</v>
      </c>
    </row>
    <row r="329" spans="1:4" x14ac:dyDescent="0.25">
      <c r="A329" s="5">
        <v>327</v>
      </c>
      <c r="B329" s="5">
        <v>1.3972502932152018</v>
      </c>
      <c r="C329" s="5">
        <v>416.42802023470017</v>
      </c>
      <c r="D329">
        <f t="shared" si="5"/>
        <v>2.7945005864304037E-2</v>
      </c>
    </row>
    <row r="330" spans="1:4" x14ac:dyDescent="0.25">
      <c r="A330" s="5">
        <v>328</v>
      </c>
      <c r="B330" s="5">
        <v>1.4004002932621382</v>
      </c>
      <c r="C330" s="5">
        <v>416.56949326908227</v>
      </c>
      <c r="D330">
        <f t="shared" si="5"/>
        <v>2.8008005865242765E-2</v>
      </c>
    </row>
    <row r="331" spans="1:4" x14ac:dyDescent="0.25">
      <c r="A331" s="5">
        <v>329</v>
      </c>
      <c r="B331" s="5">
        <v>1.4050502933314284</v>
      </c>
      <c r="C331" s="5">
        <v>416.14936122758382</v>
      </c>
      <c r="D331">
        <f t="shared" si="5"/>
        <v>2.8101005866628569E-2</v>
      </c>
    </row>
    <row r="332" spans="1:4" x14ac:dyDescent="0.25">
      <c r="A332" s="5">
        <v>330</v>
      </c>
      <c r="B332" s="5">
        <v>1.4102502934089152</v>
      </c>
      <c r="C332" s="5">
        <v>417.97993655125589</v>
      </c>
      <c r="D332">
        <f t="shared" si="5"/>
        <v>2.8205005868178302E-2</v>
      </c>
    </row>
    <row r="333" spans="1:4" x14ac:dyDescent="0.25">
      <c r="A333" s="5">
        <v>331</v>
      </c>
      <c r="B333" s="5">
        <v>1.4180502935251418</v>
      </c>
      <c r="C333" s="5">
        <v>419.27891623058304</v>
      </c>
      <c r="D333">
        <f t="shared" si="5"/>
        <v>2.8361005870502835E-2</v>
      </c>
    </row>
    <row r="334" spans="1:4" x14ac:dyDescent="0.25">
      <c r="A334" s="5">
        <v>332</v>
      </c>
      <c r="B334" s="5">
        <v>1.4232002936018808</v>
      </c>
      <c r="C334" s="5">
        <v>418.22001200354083</v>
      </c>
      <c r="D334">
        <f t="shared" si="5"/>
        <v>2.8464005872037616E-2</v>
      </c>
    </row>
    <row r="335" spans="1:4" x14ac:dyDescent="0.25">
      <c r="A335" s="5">
        <v>333</v>
      </c>
      <c r="B335" s="5">
        <v>1.4263502936488244</v>
      </c>
      <c r="C335" s="5">
        <v>418.52010631889692</v>
      </c>
      <c r="D335">
        <f t="shared" si="5"/>
        <v>2.8527005872976487E-2</v>
      </c>
    </row>
    <row r="336" spans="1:4" x14ac:dyDescent="0.25">
      <c r="A336" s="5">
        <v>334</v>
      </c>
      <c r="B336" s="5">
        <v>1.4284002936793676</v>
      </c>
      <c r="C336" s="5">
        <v>419.91340135447871</v>
      </c>
      <c r="D336">
        <f t="shared" si="5"/>
        <v>2.8568005873587352E-2</v>
      </c>
    </row>
    <row r="337" spans="1:4" x14ac:dyDescent="0.25">
      <c r="A337" s="5">
        <v>335</v>
      </c>
      <c r="B337" s="5">
        <v>1.4310002937181145</v>
      </c>
      <c r="C337" s="5">
        <v>419.48469518968426</v>
      </c>
      <c r="D337">
        <f t="shared" si="5"/>
        <v>2.8620005874362291E-2</v>
      </c>
    </row>
    <row r="338" spans="1:4" x14ac:dyDescent="0.25">
      <c r="A338" s="5">
        <v>336</v>
      </c>
      <c r="B338" s="5">
        <v>1.4351502937799558</v>
      </c>
      <c r="C338" s="5">
        <v>418.26288262002026</v>
      </c>
      <c r="D338">
        <f t="shared" si="5"/>
        <v>2.8703005875599118E-2</v>
      </c>
    </row>
    <row r="339" spans="1:4" x14ac:dyDescent="0.25">
      <c r="A339" s="5">
        <v>337</v>
      </c>
      <c r="B339" s="5">
        <v>1.4414002938730881</v>
      </c>
      <c r="C339" s="5">
        <v>419.52756580616375</v>
      </c>
      <c r="D339">
        <f t="shared" si="5"/>
        <v>2.8828005877461763E-2</v>
      </c>
    </row>
    <row r="340" spans="1:4" x14ac:dyDescent="0.25">
      <c r="A340" s="5">
        <v>338</v>
      </c>
      <c r="B340" s="5">
        <v>1.4429502938961825</v>
      </c>
      <c r="C340" s="5">
        <v>419.02169253170638</v>
      </c>
      <c r="D340">
        <f t="shared" si="5"/>
        <v>2.8859005877923651E-2</v>
      </c>
    </row>
    <row r="341" spans="1:4" x14ac:dyDescent="0.25">
      <c r="A341" s="5">
        <v>339</v>
      </c>
      <c r="B341" s="5">
        <v>1.4492002939893147</v>
      </c>
      <c r="C341" s="5">
        <v>419.19746205927208</v>
      </c>
      <c r="D341">
        <f t="shared" si="5"/>
        <v>2.8984005879786293E-2</v>
      </c>
    </row>
    <row r="342" spans="1:4" x14ac:dyDescent="0.25">
      <c r="A342" s="5">
        <v>340</v>
      </c>
      <c r="B342" s="5">
        <v>1.4528002940429594</v>
      </c>
      <c r="C342" s="5">
        <v>418.16428020211754</v>
      </c>
      <c r="D342">
        <f t="shared" si="5"/>
        <v>2.9056005880859187E-2</v>
      </c>
    </row>
    <row r="343" spans="1:4" x14ac:dyDescent="0.25">
      <c r="A343" s="5">
        <v>341</v>
      </c>
      <c r="B343" s="5">
        <v>1.4559002940891552</v>
      </c>
      <c r="C343" s="5">
        <v>418.70016290811054</v>
      </c>
      <c r="D343">
        <f t="shared" si="5"/>
        <v>2.9118005881783104E-2</v>
      </c>
    </row>
    <row r="344" spans="1:4" x14ac:dyDescent="0.25">
      <c r="A344" s="5">
        <v>342</v>
      </c>
      <c r="B344" s="5">
        <v>1.460600294159186</v>
      </c>
      <c r="C344" s="5">
        <v>418.63585698339142</v>
      </c>
      <c r="D344">
        <f t="shared" si="5"/>
        <v>2.921200588318372E-2</v>
      </c>
    </row>
    <row r="345" spans="1:4" x14ac:dyDescent="0.25">
      <c r="A345" s="5">
        <v>343</v>
      </c>
      <c r="B345" s="5">
        <v>1.4626502941897364</v>
      </c>
      <c r="C345" s="5">
        <v>421.12663980084693</v>
      </c>
      <c r="D345">
        <f t="shared" si="5"/>
        <v>2.9253005883794727E-2</v>
      </c>
    </row>
    <row r="346" spans="1:4" x14ac:dyDescent="0.25">
      <c r="A346" s="5">
        <v>344</v>
      </c>
      <c r="B346" s="5">
        <v>1.4715002943216084</v>
      </c>
      <c r="C346" s="5">
        <v>419.10314670301733</v>
      </c>
      <c r="D346">
        <f t="shared" si="5"/>
        <v>2.9430005886432169E-2</v>
      </c>
    </row>
    <row r="347" spans="1:4" x14ac:dyDescent="0.25">
      <c r="A347" s="5">
        <v>345</v>
      </c>
      <c r="B347" s="5">
        <v>1.4756502943834497</v>
      </c>
      <c r="C347" s="5">
        <v>420.53502529343064</v>
      </c>
      <c r="D347">
        <f t="shared" si="5"/>
        <v>2.9513005887668996E-2</v>
      </c>
    </row>
    <row r="348" spans="1:4" x14ac:dyDescent="0.25">
      <c r="A348" s="5">
        <v>346</v>
      </c>
      <c r="B348" s="5">
        <v>1.4777002944140001</v>
      </c>
      <c r="C348" s="5">
        <v>420.65506301957311</v>
      </c>
      <c r="D348">
        <f t="shared" si="5"/>
        <v>2.9554005888280003E-2</v>
      </c>
    </row>
    <row r="349" spans="1:4" x14ac:dyDescent="0.25">
      <c r="A349" s="5">
        <v>347</v>
      </c>
      <c r="B349" s="5">
        <v>1.4839502945071323</v>
      </c>
      <c r="C349" s="5">
        <v>421.91117208242071</v>
      </c>
      <c r="D349">
        <f t="shared" si="5"/>
        <v>2.9679005890142648E-2</v>
      </c>
    </row>
    <row r="350" spans="1:4" x14ac:dyDescent="0.25">
      <c r="A350" s="5">
        <v>348</v>
      </c>
      <c r="B350" s="5">
        <v>1.4839502945071323</v>
      </c>
      <c r="C350" s="5">
        <v>419.433250449909</v>
      </c>
      <c r="D350">
        <f t="shared" si="5"/>
        <v>2.9679005890142648E-2</v>
      </c>
    </row>
    <row r="351" spans="1:4" x14ac:dyDescent="0.25">
      <c r="A351" s="5">
        <v>349</v>
      </c>
      <c r="B351" s="5">
        <v>1.4912002946151623</v>
      </c>
      <c r="C351" s="5">
        <v>420.40212638234436</v>
      </c>
      <c r="D351">
        <f t="shared" si="5"/>
        <v>2.9824005892303246E-2</v>
      </c>
    </row>
    <row r="352" spans="1:4" x14ac:dyDescent="0.25">
      <c r="A352" s="5">
        <v>350</v>
      </c>
      <c r="B352" s="5">
        <v>1.4964002946926491</v>
      </c>
      <c r="C352" s="5">
        <v>420.01200377238149</v>
      </c>
      <c r="D352">
        <f t="shared" si="5"/>
        <v>2.9928005893852982E-2</v>
      </c>
    </row>
    <row r="353" spans="1:4" x14ac:dyDescent="0.25">
      <c r="A353" s="5">
        <v>351</v>
      </c>
      <c r="B353" s="5">
        <v>1.5000502947470415</v>
      </c>
      <c r="C353" s="5">
        <v>421.60679070541664</v>
      </c>
      <c r="D353">
        <f t="shared" si="5"/>
        <v>3.0001005894940831E-2</v>
      </c>
    </row>
    <row r="354" spans="1:4" x14ac:dyDescent="0.25">
      <c r="A354" s="5">
        <v>352</v>
      </c>
      <c r="B354" s="5">
        <v>1.5042002948088757</v>
      </c>
      <c r="C354" s="5">
        <v>421.30240932841264</v>
      </c>
      <c r="D354">
        <f t="shared" si="5"/>
        <v>3.0084005896177515E-2</v>
      </c>
    </row>
    <row r="355" spans="1:4" x14ac:dyDescent="0.25">
      <c r="A355" s="5">
        <v>353</v>
      </c>
      <c r="B355" s="5">
        <v>1.5073002948550716</v>
      </c>
      <c r="C355" s="5">
        <v>420.76652662241958</v>
      </c>
      <c r="D355">
        <f t="shared" si="5"/>
        <v>3.0146005897101431E-2</v>
      </c>
    </row>
    <row r="356" spans="1:4" x14ac:dyDescent="0.25">
      <c r="A356" s="5">
        <v>354</v>
      </c>
      <c r="B356" s="5">
        <v>1.5125002949325583</v>
      </c>
      <c r="C356" s="5">
        <v>421.61536482871253</v>
      </c>
      <c r="D356">
        <f t="shared" si="5"/>
        <v>3.0250005898651167E-2</v>
      </c>
    </row>
    <row r="357" spans="1:4" x14ac:dyDescent="0.25">
      <c r="A357" s="5">
        <v>355</v>
      </c>
      <c r="B357" s="5">
        <v>1.5166502949943996</v>
      </c>
      <c r="C357" s="5">
        <v>420.73223012923609</v>
      </c>
      <c r="D357">
        <f t="shared" si="5"/>
        <v>3.0333005899887994E-2</v>
      </c>
    </row>
    <row r="358" spans="1:4" x14ac:dyDescent="0.25">
      <c r="A358" s="5">
        <v>356</v>
      </c>
      <c r="B358" s="5">
        <v>1.5203002950487849</v>
      </c>
      <c r="C358" s="5">
        <v>422.85432564496841</v>
      </c>
      <c r="D358">
        <f t="shared" si="5"/>
        <v>3.04060059009757E-2</v>
      </c>
    </row>
    <row r="359" spans="1:4" x14ac:dyDescent="0.25">
      <c r="A359" s="5">
        <v>357</v>
      </c>
      <c r="B359" s="5">
        <v>1.525450295125524</v>
      </c>
      <c r="C359" s="5">
        <v>422.70427848729037</v>
      </c>
      <c r="D359">
        <f t="shared" si="5"/>
        <v>3.0509005902510478E-2</v>
      </c>
    </row>
    <row r="360" spans="1:4" x14ac:dyDescent="0.25">
      <c r="A360" s="5">
        <v>358</v>
      </c>
      <c r="B360" s="5">
        <v>1.5291002951799164</v>
      </c>
      <c r="C360" s="5">
        <v>421.94546857560425</v>
      </c>
      <c r="D360">
        <f t="shared" si="5"/>
        <v>3.0582005903598327E-2</v>
      </c>
    </row>
    <row r="361" spans="1:4" x14ac:dyDescent="0.25">
      <c r="A361" s="5">
        <v>359</v>
      </c>
      <c r="B361" s="5">
        <v>1.5317002952186562</v>
      </c>
      <c r="C361" s="5">
        <v>421.33241875994827</v>
      </c>
      <c r="D361">
        <f t="shared" si="5"/>
        <v>3.0634005904373124E-2</v>
      </c>
    </row>
    <row r="362" spans="1:4" x14ac:dyDescent="0.25">
      <c r="A362" s="5">
        <v>360</v>
      </c>
      <c r="B362" s="5">
        <v>1.5384502953192445</v>
      </c>
      <c r="C362" s="5">
        <v>423.52310726204769</v>
      </c>
      <c r="D362">
        <f t="shared" si="5"/>
        <v>3.0769005906384889E-2</v>
      </c>
    </row>
    <row r="363" spans="1:4" x14ac:dyDescent="0.25">
      <c r="A363" s="5">
        <v>361</v>
      </c>
      <c r="B363" s="5">
        <v>1.5431002953885347</v>
      </c>
      <c r="C363" s="5">
        <v>424.10186058452013</v>
      </c>
      <c r="D363">
        <f t="shared" si="5"/>
        <v>3.0862005907770693E-2</v>
      </c>
    </row>
    <row r="364" spans="1:4" x14ac:dyDescent="0.25">
      <c r="A364" s="5">
        <v>362</v>
      </c>
      <c r="B364" s="5">
        <v>1.547250295450376</v>
      </c>
      <c r="C364" s="5">
        <v>422.93577981627936</v>
      </c>
      <c r="D364">
        <f t="shared" si="5"/>
        <v>3.094500590900752E-2</v>
      </c>
    </row>
    <row r="365" spans="1:4" x14ac:dyDescent="0.25">
      <c r="A365" s="5">
        <v>363</v>
      </c>
      <c r="B365" s="5">
        <v>1.5498502954891158</v>
      </c>
      <c r="C365" s="5">
        <v>422.0269227469152</v>
      </c>
      <c r="D365">
        <f t="shared" si="5"/>
        <v>3.0997005909782317E-2</v>
      </c>
    </row>
    <row r="366" spans="1:4" x14ac:dyDescent="0.25">
      <c r="A366" s="5">
        <v>364</v>
      </c>
      <c r="B366" s="5">
        <v>1.5535002955435082</v>
      </c>
      <c r="C366" s="5">
        <v>424.72777158512002</v>
      </c>
      <c r="D366">
        <f t="shared" si="5"/>
        <v>3.1070005910870165E-2</v>
      </c>
    </row>
    <row r="367" spans="1:4" x14ac:dyDescent="0.25">
      <c r="A367" s="5">
        <v>365</v>
      </c>
      <c r="B367" s="5">
        <v>1.5571502955978935</v>
      </c>
      <c r="C367" s="5">
        <v>424.55628911920223</v>
      </c>
      <c r="D367">
        <f t="shared" si="5"/>
        <v>3.1143005911957872E-2</v>
      </c>
    </row>
    <row r="368" spans="1:4" x14ac:dyDescent="0.25">
      <c r="A368" s="5">
        <v>366</v>
      </c>
      <c r="B368" s="5">
        <v>1.5644002957059306</v>
      </c>
      <c r="C368" s="5">
        <v>424.3633713450447</v>
      </c>
      <c r="D368">
        <f t="shared" si="5"/>
        <v>3.1288005914118615E-2</v>
      </c>
    </row>
    <row r="369" spans="1:4" x14ac:dyDescent="0.25">
      <c r="A369" s="5">
        <v>367</v>
      </c>
      <c r="B369" s="5">
        <v>1.565950295729025</v>
      </c>
      <c r="C369" s="5">
        <v>424.10186058452013</v>
      </c>
      <c r="D369">
        <f t="shared" si="5"/>
        <v>3.1319005914580499E-2</v>
      </c>
    </row>
    <row r="370" spans="1:4" x14ac:dyDescent="0.25">
      <c r="A370" s="5">
        <v>368</v>
      </c>
      <c r="B370" s="5">
        <v>1.5737502958452516</v>
      </c>
      <c r="C370" s="5">
        <v>422.58852782279587</v>
      </c>
      <c r="D370">
        <f t="shared" si="5"/>
        <v>3.1475005916905031E-2</v>
      </c>
    </row>
    <row r="371" spans="1:4" x14ac:dyDescent="0.25">
      <c r="A371" s="5">
        <v>369</v>
      </c>
      <c r="B371" s="5">
        <v>1.5758002958758019</v>
      </c>
      <c r="C371" s="5">
        <v>424.92497642092536</v>
      </c>
      <c r="D371">
        <f t="shared" si="5"/>
        <v>3.1516005917516042E-2</v>
      </c>
    </row>
    <row r="372" spans="1:4" x14ac:dyDescent="0.25">
      <c r="A372" s="5">
        <v>370</v>
      </c>
      <c r="B372" s="5">
        <v>1.5810002959532887</v>
      </c>
      <c r="C372" s="5">
        <v>424.04184172144892</v>
      </c>
      <c r="D372">
        <f t="shared" si="5"/>
        <v>3.1620005919065775E-2</v>
      </c>
    </row>
    <row r="373" spans="1:4" x14ac:dyDescent="0.25">
      <c r="A373" s="5">
        <v>371</v>
      </c>
      <c r="B373" s="5">
        <v>1.584650296007674</v>
      </c>
      <c r="C373" s="5">
        <v>424.29906542032558</v>
      </c>
      <c r="D373">
        <f t="shared" si="5"/>
        <v>3.1693005920153478E-2</v>
      </c>
    </row>
    <row r="374" spans="1:4" x14ac:dyDescent="0.25">
      <c r="A374" s="5">
        <v>372</v>
      </c>
      <c r="B374" s="5">
        <v>1.5888002960695153</v>
      </c>
      <c r="C374" s="5">
        <v>425.43084969538279</v>
      </c>
      <c r="D374">
        <f t="shared" si="5"/>
        <v>3.1776005921390307E-2</v>
      </c>
    </row>
    <row r="375" spans="1:4" x14ac:dyDescent="0.25">
      <c r="A375" s="5">
        <v>373</v>
      </c>
      <c r="B375" s="5">
        <v>1.5929502961313566</v>
      </c>
      <c r="C375" s="5">
        <v>425.07502357860346</v>
      </c>
      <c r="D375">
        <f t="shared" si="5"/>
        <v>3.185900592262713E-2</v>
      </c>
    </row>
    <row r="376" spans="1:4" x14ac:dyDescent="0.25">
      <c r="A376" s="5">
        <v>374</v>
      </c>
      <c r="B376" s="5">
        <v>1.5950502961626476</v>
      </c>
      <c r="C376" s="5">
        <v>424.38051959163653</v>
      </c>
      <c r="D376">
        <f t="shared" si="5"/>
        <v>3.1901005923252949E-2</v>
      </c>
    </row>
    <row r="377" spans="1:4" x14ac:dyDescent="0.25">
      <c r="A377" s="5">
        <v>375</v>
      </c>
      <c r="B377" s="5">
        <v>1.6002002962393866</v>
      </c>
      <c r="C377" s="5">
        <v>426.63551401845507</v>
      </c>
      <c r="D377">
        <f t="shared" si="5"/>
        <v>3.2004005924787735E-2</v>
      </c>
    </row>
    <row r="378" spans="1:4" x14ac:dyDescent="0.25">
      <c r="A378" s="5">
        <v>376</v>
      </c>
      <c r="B378" s="5">
        <v>1.6064502963325189</v>
      </c>
      <c r="C378" s="5">
        <v>425.75237931897863</v>
      </c>
      <c r="D378">
        <f t="shared" si="5"/>
        <v>3.2129005926650377E-2</v>
      </c>
    </row>
    <row r="379" spans="1:4" x14ac:dyDescent="0.25">
      <c r="A379" s="5">
        <v>377</v>
      </c>
      <c r="B379" s="5">
        <v>1.6106002963943602</v>
      </c>
      <c r="C379" s="5">
        <v>424.5391408726104</v>
      </c>
      <c r="D379">
        <f t="shared" si="5"/>
        <v>3.2212005927887206E-2</v>
      </c>
    </row>
    <row r="380" spans="1:4" x14ac:dyDescent="0.25">
      <c r="A380" s="5">
        <v>378</v>
      </c>
      <c r="B380" s="5">
        <v>1.6173502964949413</v>
      </c>
      <c r="C380" s="5">
        <v>425.90671353830459</v>
      </c>
      <c r="D380">
        <f t="shared" si="5"/>
        <v>3.234700592989883E-2</v>
      </c>
    </row>
    <row r="381" spans="1:4" x14ac:dyDescent="0.25">
      <c r="A381" s="5">
        <v>379</v>
      </c>
      <c r="B381" s="5">
        <v>1.6178502965023973</v>
      </c>
      <c r="C381" s="5">
        <v>426.07390894257441</v>
      </c>
      <c r="D381">
        <f t="shared" si="5"/>
        <v>3.235700593004795E-2</v>
      </c>
    </row>
    <row r="382" spans="1:4" x14ac:dyDescent="0.25">
      <c r="A382" s="5">
        <v>380</v>
      </c>
      <c r="B382" s="5">
        <v>1.6204502965411371</v>
      </c>
      <c r="C382" s="5">
        <v>426.13821486729364</v>
      </c>
      <c r="D382">
        <f t="shared" si="5"/>
        <v>3.2409005930822743E-2</v>
      </c>
    </row>
    <row r="383" spans="1:4" x14ac:dyDescent="0.25">
      <c r="A383" s="5">
        <v>381</v>
      </c>
      <c r="B383" s="5">
        <v>1.6272002966417183</v>
      </c>
      <c r="C383" s="5">
        <v>427.88304895800684</v>
      </c>
      <c r="D383">
        <f t="shared" si="5"/>
        <v>3.2544005932834366E-2</v>
      </c>
    </row>
    <row r="384" spans="1:4" x14ac:dyDescent="0.25">
      <c r="A384" s="5">
        <v>382</v>
      </c>
      <c r="B384" s="5">
        <v>1.635000296757952</v>
      </c>
      <c r="C384" s="5">
        <v>426.48546686077708</v>
      </c>
      <c r="D384">
        <f t="shared" si="5"/>
        <v>3.2700005935159038E-2</v>
      </c>
    </row>
    <row r="385" spans="1:4" x14ac:dyDescent="0.25">
      <c r="A385" s="5">
        <v>383</v>
      </c>
      <c r="B385" s="5">
        <v>1.6376002967966918</v>
      </c>
      <c r="C385" s="5">
        <v>425.90671353830459</v>
      </c>
      <c r="D385">
        <f t="shared" si="5"/>
        <v>3.2752005935933838E-2</v>
      </c>
    </row>
    <row r="386" spans="1:4" x14ac:dyDescent="0.25">
      <c r="A386" s="5">
        <v>384</v>
      </c>
      <c r="B386" s="5">
        <v>1.6438002968890835</v>
      </c>
      <c r="C386" s="5">
        <v>426.42973505935373</v>
      </c>
      <c r="D386">
        <f t="shared" si="5"/>
        <v>3.2876005937781672E-2</v>
      </c>
    </row>
    <row r="387" spans="1:4" x14ac:dyDescent="0.25">
      <c r="A387" s="5">
        <v>385</v>
      </c>
      <c r="B387" s="5">
        <v>1.6448502969047289</v>
      </c>
      <c r="C387" s="5">
        <v>426.75983880624545</v>
      </c>
      <c r="D387">
        <f t="shared" ref="D387:D450" si="6">B387/50</f>
        <v>3.2897005938094581E-2</v>
      </c>
    </row>
    <row r="388" spans="1:4" x14ac:dyDescent="0.25">
      <c r="A388" s="5">
        <v>386</v>
      </c>
      <c r="B388" s="5">
        <v>1.6469502969360199</v>
      </c>
      <c r="C388" s="5">
        <v>426.66981051163867</v>
      </c>
      <c r="D388">
        <f t="shared" si="6"/>
        <v>3.29390059387204E-2</v>
      </c>
    </row>
    <row r="389" spans="1:4" x14ac:dyDescent="0.25">
      <c r="A389" s="5">
        <v>387</v>
      </c>
      <c r="B389" s="5">
        <v>1.6526502970209556</v>
      </c>
      <c r="C389" s="5">
        <v>428.01166080744514</v>
      </c>
      <c r="D389">
        <f t="shared" si="6"/>
        <v>3.3053005940419114E-2</v>
      </c>
    </row>
    <row r="390" spans="1:4" x14ac:dyDescent="0.25">
      <c r="A390" s="5">
        <v>388</v>
      </c>
      <c r="B390" s="5">
        <v>1.653700297036601</v>
      </c>
      <c r="C390" s="5">
        <v>426.94846951875508</v>
      </c>
      <c r="D390">
        <f t="shared" si="6"/>
        <v>3.3074005940732024E-2</v>
      </c>
    </row>
    <row r="391" spans="1:4" x14ac:dyDescent="0.25">
      <c r="A391" s="5">
        <v>389</v>
      </c>
      <c r="B391" s="5">
        <v>1.6578502970984423</v>
      </c>
      <c r="C391" s="5">
        <v>427.71585355373702</v>
      </c>
      <c r="D391">
        <f t="shared" si="6"/>
        <v>3.3157005941968846E-2</v>
      </c>
    </row>
    <row r="392" spans="1:4" x14ac:dyDescent="0.25">
      <c r="A392" s="5">
        <v>390</v>
      </c>
      <c r="B392" s="5">
        <v>1.663550297183378</v>
      </c>
      <c r="C392" s="5">
        <v>428.62471062310124</v>
      </c>
      <c r="D392">
        <f t="shared" si="6"/>
        <v>3.327100594366756E-2</v>
      </c>
    </row>
    <row r="393" spans="1:4" x14ac:dyDescent="0.25">
      <c r="A393" s="5">
        <v>391</v>
      </c>
      <c r="B393" s="5">
        <v>1.6703002972839591</v>
      </c>
      <c r="C393" s="5">
        <v>427.71585355373702</v>
      </c>
      <c r="D393">
        <f t="shared" si="6"/>
        <v>3.3406005945679183E-2</v>
      </c>
    </row>
    <row r="394" spans="1:4" x14ac:dyDescent="0.25">
      <c r="A394" s="5">
        <v>392</v>
      </c>
      <c r="B394" s="5">
        <v>1.6760002973688948</v>
      </c>
      <c r="C394" s="5">
        <v>427.72442767703296</v>
      </c>
      <c r="D394">
        <f t="shared" si="6"/>
        <v>3.3520005947377897E-2</v>
      </c>
    </row>
    <row r="395" spans="1:4" x14ac:dyDescent="0.25">
      <c r="A395" s="5">
        <v>393</v>
      </c>
      <c r="B395" s="5">
        <v>1.6765002973763508</v>
      </c>
      <c r="C395" s="5">
        <v>428.35033867763275</v>
      </c>
      <c r="D395">
        <f t="shared" si="6"/>
        <v>3.3530005947527017E-2</v>
      </c>
    </row>
    <row r="396" spans="1:4" x14ac:dyDescent="0.25">
      <c r="A396" s="5">
        <v>394</v>
      </c>
      <c r="B396" s="5">
        <v>1.6822002974612864</v>
      </c>
      <c r="C396" s="5">
        <v>429.16059332909418</v>
      </c>
      <c r="D396">
        <f t="shared" si="6"/>
        <v>3.364400594922573E-2</v>
      </c>
    </row>
    <row r="397" spans="1:4" x14ac:dyDescent="0.25">
      <c r="A397" s="5">
        <v>395</v>
      </c>
      <c r="B397" s="5">
        <v>1.6858502975156717</v>
      </c>
      <c r="C397" s="5">
        <v>429.11343565096684</v>
      </c>
      <c r="D397">
        <f t="shared" si="6"/>
        <v>3.3717005950313433E-2</v>
      </c>
    </row>
    <row r="398" spans="1:4" x14ac:dyDescent="0.25">
      <c r="A398" s="5">
        <v>396</v>
      </c>
      <c r="B398" s="5">
        <v>1.690000297577513</v>
      </c>
      <c r="C398" s="5">
        <v>428.65043299298884</v>
      </c>
      <c r="D398">
        <f t="shared" si="6"/>
        <v>3.3800005951550263E-2</v>
      </c>
    </row>
    <row r="399" spans="1:4" x14ac:dyDescent="0.25">
      <c r="A399" s="5">
        <v>397</v>
      </c>
      <c r="B399" s="5">
        <v>1.6931002976237088</v>
      </c>
      <c r="C399" s="5">
        <v>428.30318099950534</v>
      </c>
      <c r="D399">
        <f t="shared" si="6"/>
        <v>3.3862005952474176E-2</v>
      </c>
    </row>
    <row r="400" spans="1:4" x14ac:dyDescent="0.25">
      <c r="A400" s="5">
        <v>398</v>
      </c>
      <c r="B400" s="5">
        <v>1.69260029761626</v>
      </c>
      <c r="C400" s="5">
        <v>429.6407442336639</v>
      </c>
      <c r="D400">
        <f t="shared" si="6"/>
        <v>3.3852005952325202E-2</v>
      </c>
    </row>
    <row r="401" spans="1:4" x14ac:dyDescent="0.25">
      <c r="A401" s="5">
        <v>399</v>
      </c>
      <c r="B401" s="5">
        <v>1.69985029772429</v>
      </c>
      <c r="C401" s="5">
        <v>430.00514447373922</v>
      </c>
      <c r="D401">
        <f t="shared" si="6"/>
        <v>3.39970059544858E-2</v>
      </c>
    </row>
    <row r="402" spans="1:4" x14ac:dyDescent="0.25">
      <c r="A402" s="5">
        <v>400</v>
      </c>
      <c r="B402" s="5">
        <v>1.7030002977712264</v>
      </c>
      <c r="C402" s="5">
        <v>430.68250021411438</v>
      </c>
      <c r="D402">
        <f t="shared" si="6"/>
        <v>3.4060005955424529E-2</v>
      </c>
    </row>
    <row r="403" spans="1:4" x14ac:dyDescent="0.25">
      <c r="A403" s="5">
        <v>401</v>
      </c>
      <c r="B403" s="5">
        <v>1.7071502978330677</v>
      </c>
      <c r="C403" s="5">
        <v>429.22918631546133</v>
      </c>
      <c r="D403">
        <f t="shared" si="6"/>
        <v>3.4143005956661351E-2</v>
      </c>
    </row>
    <row r="404" spans="1:4" x14ac:dyDescent="0.25">
      <c r="A404" s="5">
        <v>402</v>
      </c>
      <c r="B404" s="5">
        <v>1.7159502979641992</v>
      </c>
      <c r="C404" s="5">
        <v>430.29237760415145</v>
      </c>
      <c r="D404">
        <f t="shared" si="6"/>
        <v>3.4319005959283985E-2</v>
      </c>
    </row>
    <row r="405" spans="1:4" x14ac:dyDescent="0.25">
      <c r="A405" s="5">
        <v>403</v>
      </c>
      <c r="B405" s="5">
        <v>1.7191002980111356</v>
      </c>
      <c r="C405" s="5">
        <v>428.98053673988056</v>
      </c>
      <c r="D405">
        <f t="shared" si="6"/>
        <v>3.4382005960222714E-2</v>
      </c>
    </row>
    <row r="406" spans="1:4" x14ac:dyDescent="0.25">
      <c r="A406" s="5">
        <v>404</v>
      </c>
      <c r="B406" s="5">
        <v>1.7237502980804258</v>
      </c>
      <c r="C406" s="5">
        <v>430.35239646722266</v>
      </c>
      <c r="D406">
        <f t="shared" si="6"/>
        <v>3.4475005961608518E-2</v>
      </c>
    </row>
    <row r="407" spans="1:4" x14ac:dyDescent="0.25">
      <c r="A407" s="5">
        <v>405</v>
      </c>
      <c r="B407" s="5">
        <v>1.7279002981422671</v>
      </c>
      <c r="C407" s="5">
        <v>430.14233044647341</v>
      </c>
      <c r="D407">
        <f t="shared" si="6"/>
        <v>3.4558005962845341E-2</v>
      </c>
    </row>
    <row r="408" spans="1:4" x14ac:dyDescent="0.25">
      <c r="A408" s="5">
        <v>406</v>
      </c>
      <c r="B408" s="5">
        <v>1.7310002981884629</v>
      </c>
      <c r="C408" s="5">
        <v>429.99657035044333</v>
      </c>
      <c r="D408">
        <f t="shared" si="6"/>
        <v>3.4620005963769261E-2</v>
      </c>
    </row>
    <row r="409" spans="1:4" x14ac:dyDescent="0.25">
      <c r="A409" s="5">
        <v>407</v>
      </c>
      <c r="B409" s="5">
        <v>1.7372502982815952</v>
      </c>
      <c r="C409" s="5">
        <v>430.08659864505017</v>
      </c>
      <c r="D409">
        <f t="shared" si="6"/>
        <v>3.4745005965631903E-2</v>
      </c>
    </row>
    <row r="410" spans="1:4" x14ac:dyDescent="0.25">
      <c r="A410" s="5">
        <v>408</v>
      </c>
      <c r="B410" s="5">
        <v>1.7388002983046895</v>
      </c>
      <c r="C410" s="5">
        <v>430.6867872757623</v>
      </c>
      <c r="D410">
        <f t="shared" si="6"/>
        <v>3.4776005966093787E-2</v>
      </c>
    </row>
    <row r="411" spans="1:4" x14ac:dyDescent="0.25">
      <c r="A411" s="5">
        <v>409</v>
      </c>
      <c r="B411" s="5">
        <v>1.7424502983590819</v>
      </c>
      <c r="C411" s="5">
        <v>429.327788733364</v>
      </c>
      <c r="D411">
        <f t="shared" si="6"/>
        <v>3.4849005967181636E-2</v>
      </c>
    </row>
    <row r="412" spans="1:4" x14ac:dyDescent="0.25">
      <c r="A412" s="5">
        <v>410</v>
      </c>
      <c r="B412" s="5">
        <v>1.7502002984745608</v>
      </c>
      <c r="C412" s="5">
        <v>430.79825087860883</v>
      </c>
      <c r="D412">
        <f t="shared" si="6"/>
        <v>3.5004005969491214E-2</v>
      </c>
    </row>
    <row r="413" spans="1:4" x14ac:dyDescent="0.25">
      <c r="A413" s="5">
        <v>411</v>
      </c>
      <c r="B413" s="5">
        <v>1.7523002985058589</v>
      </c>
      <c r="C413" s="5">
        <v>430.08659864505017</v>
      </c>
      <c r="D413">
        <f t="shared" si="6"/>
        <v>3.5046005970117179E-2</v>
      </c>
    </row>
    <row r="414" spans="1:4" x14ac:dyDescent="0.25">
      <c r="A414" s="5">
        <v>412</v>
      </c>
      <c r="B414" s="5">
        <v>1.7585002985982434</v>
      </c>
      <c r="C414" s="5">
        <v>433.2075795247535</v>
      </c>
      <c r="D414">
        <f t="shared" si="6"/>
        <v>3.5170005971964867E-2</v>
      </c>
    </row>
    <row r="415" spans="1:4" x14ac:dyDescent="0.25">
      <c r="A415" s="5">
        <v>413</v>
      </c>
      <c r="B415" s="5">
        <v>1.7601002986220855</v>
      </c>
      <c r="C415" s="5">
        <v>431.15836405703618</v>
      </c>
      <c r="D415">
        <f t="shared" si="6"/>
        <v>3.5202005972441712E-2</v>
      </c>
    </row>
    <row r="416" spans="1:4" x14ac:dyDescent="0.25">
      <c r="A416" s="5">
        <v>414</v>
      </c>
      <c r="B416" s="5">
        <v>1.7626502986600847</v>
      </c>
      <c r="C416" s="5">
        <v>430.41670239194178</v>
      </c>
      <c r="D416">
        <f t="shared" si="6"/>
        <v>3.5253005973201697E-2</v>
      </c>
    </row>
    <row r="417" spans="1:4" x14ac:dyDescent="0.25">
      <c r="A417" s="5">
        <v>415</v>
      </c>
      <c r="B417" s="5">
        <v>1.768900298753217</v>
      </c>
      <c r="C417" s="5">
        <v>431.75426562610045</v>
      </c>
      <c r="D417">
        <f t="shared" si="6"/>
        <v>3.5378005975064339E-2</v>
      </c>
    </row>
    <row r="418" spans="1:4" x14ac:dyDescent="0.25">
      <c r="A418" s="5">
        <v>416</v>
      </c>
      <c r="B418" s="5">
        <v>1.7735502988225071</v>
      </c>
      <c r="C418" s="5">
        <v>431.91717396872224</v>
      </c>
      <c r="D418">
        <f t="shared" si="6"/>
        <v>3.5471005976450143E-2</v>
      </c>
    </row>
    <row r="419" spans="1:4" x14ac:dyDescent="0.25">
      <c r="A419" s="5">
        <v>417</v>
      </c>
      <c r="B419" s="5">
        <v>1.7741002988307037</v>
      </c>
      <c r="C419" s="5">
        <v>430.83683443344034</v>
      </c>
      <c r="D419">
        <f t="shared" si="6"/>
        <v>3.5482005976614078E-2</v>
      </c>
    </row>
    <row r="420" spans="1:4" x14ac:dyDescent="0.25">
      <c r="A420" s="5">
        <v>418</v>
      </c>
      <c r="B420" s="5">
        <v>1.7803002989230883</v>
      </c>
      <c r="C420" s="5">
        <v>432.64597444887272</v>
      </c>
      <c r="D420">
        <f t="shared" si="6"/>
        <v>3.5606005978461766E-2</v>
      </c>
    </row>
    <row r="421" spans="1:4" x14ac:dyDescent="0.25">
      <c r="A421" s="5">
        <v>419</v>
      </c>
      <c r="B421" s="5">
        <v>1.787600299031866</v>
      </c>
      <c r="C421" s="5">
        <v>432.57309440085771</v>
      </c>
      <c r="D421">
        <f t="shared" si="6"/>
        <v>3.5752005980637318E-2</v>
      </c>
    </row>
    <row r="422" spans="1:4" x14ac:dyDescent="0.25">
      <c r="A422" s="5">
        <v>420</v>
      </c>
      <c r="B422" s="5">
        <v>1.7907002990780618</v>
      </c>
      <c r="C422" s="5">
        <v>432.82603103808646</v>
      </c>
      <c r="D422">
        <f t="shared" si="6"/>
        <v>3.5814005981561238E-2</v>
      </c>
    </row>
    <row r="423" spans="1:4" x14ac:dyDescent="0.25">
      <c r="A423" s="5">
        <v>421</v>
      </c>
      <c r="B423" s="5">
        <v>1.797450299178643</v>
      </c>
      <c r="C423" s="5">
        <v>434.24076138190799</v>
      </c>
      <c r="D423">
        <f t="shared" si="6"/>
        <v>3.5949005983572861E-2</v>
      </c>
    </row>
    <row r="424" spans="1:4" x14ac:dyDescent="0.25">
      <c r="A424" s="5">
        <v>422</v>
      </c>
      <c r="B424" s="5">
        <v>1.8042002992792241</v>
      </c>
      <c r="C424" s="5">
        <v>433.10897710685072</v>
      </c>
      <c r="D424">
        <f t="shared" si="6"/>
        <v>3.6084005985584484E-2</v>
      </c>
    </row>
    <row r="425" spans="1:4" x14ac:dyDescent="0.25">
      <c r="A425" s="5">
        <v>423</v>
      </c>
      <c r="B425" s="5">
        <v>1.7979502991860918</v>
      </c>
      <c r="C425" s="5">
        <v>433.03180999718768</v>
      </c>
      <c r="D425">
        <f t="shared" si="6"/>
        <v>3.5959005983721835E-2</v>
      </c>
    </row>
    <row r="426" spans="1:4" x14ac:dyDescent="0.25">
      <c r="A426" s="5">
        <v>424</v>
      </c>
      <c r="B426" s="5">
        <v>1.8099002993641597</v>
      </c>
      <c r="C426" s="5">
        <v>432.01148932497705</v>
      </c>
      <c r="D426">
        <f t="shared" si="6"/>
        <v>3.6198005987283198E-2</v>
      </c>
    </row>
    <row r="427" spans="1:4" x14ac:dyDescent="0.25">
      <c r="A427" s="5">
        <v>425</v>
      </c>
      <c r="B427" s="5">
        <v>1.8109502993798123</v>
      </c>
      <c r="C427" s="5">
        <v>432.65454857216866</v>
      </c>
      <c r="D427">
        <f t="shared" si="6"/>
        <v>3.6219005987596246E-2</v>
      </c>
    </row>
    <row r="428" spans="1:4" x14ac:dyDescent="0.25">
      <c r="A428" s="5">
        <v>426</v>
      </c>
      <c r="B428" s="5">
        <v>1.816150299457292</v>
      </c>
      <c r="C428" s="5">
        <v>433.0575323670754</v>
      </c>
      <c r="D428">
        <f t="shared" si="6"/>
        <v>3.632300598914584E-2</v>
      </c>
    </row>
    <row r="429" spans="1:4" x14ac:dyDescent="0.25">
      <c r="A429" s="5">
        <v>427</v>
      </c>
      <c r="B429" s="5">
        <v>1.8192502995034878</v>
      </c>
      <c r="C429" s="5">
        <v>433.65343393613966</v>
      </c>
      <c r="D429">
        <f t="shared" si="6"/>
        <v>3.6385005990069753E-2</v>
      </c>
    </row>
    <row r="430" spans="1:4" x14ac:dyDescent="0.25">
      <c r="A430" s="5">
        <v>428</v>
      </c>
      <c r="B430" s="5">
        <v>1.8249502995884235</v>
      </c>
      <c r="C430" s="5">
        <v>434.48512389584079</v>
      </c>
      <c r="D430">
        <f t="shared" si="6"/>
        <v>3.6499005991768467E-2</v>
      </c>
    </row>
    <row r="431" spans="1:4" x14ac:dyDescent="0.25">
      <c r="A431" s="5">
        <v>429</v>
      </c>
      <c r="B431" s="5">
        <v>1.8275502996271704</v>
      </c>
      <c r="C431" s="5">
        <v>431.16693818033207</v>
      </c>
      <c r="D431">
        <f t="shared" si="6"/>
        <v>3.6551005992543406E-2</v>
      </c>
    </row>
    <row r="432" spans="1:4" x14ac:dyDescent="0.25">
      <c r="A432" s="5">
        <v>430</v>
      </c>
      <c r="B432" s="5">
        <v>1.8322502996972012</v>
      </c>
      <c r="C432" s="5">
        <v>433.7091657375629</v>
      </c>
      <c r="D432">
        <f t="shared" si="6"/>
        <v>3.6645005993944026E-2</v>
      </c>
    </row>
    <row r="433" spans="1:4" x14ac:dyDescent="0.25">
      <c r="A433" s="5">
        <v>431</v>
      </c>
      <c r="B433" s="5">
        <v>1.8364002997590425</v>
      </c>
      <c r="C433" s="5">
        <v>435.20535025269538</v>
      </c>
      <c r="D433">
        <f t="shared" si="6"/>
        <v>3.6728005995180849E-2</v>
      </c>
    </row>
    <row r="434" spans="1:4" x14ac:dyDescent="0.25">
      <c r="A434" s="5">
        <v>432</v>
      </c>
      <c r="B434" s="5">
        <v>1.837950299782144</v>
      </c>
      <c r="C434" s="5">
        <v>433.39621023726301</v>
      </c>
      <c r="D434">
        <f t="shared" si="6"/>
        <v>3.6759005995642878E-2</v>
      </c>
    </row>
    <row r="435" spans="1:4" x14ac:dyDescent="0.25">
      <c r="A435" s="5">
        <v>433</v>
      </c>
      <c r="B435" s="5">
        <v>1.8447002998827251</v>
      </c>
      <c r="C435" s="5">
        <v>434.39509560123395</v>
      </c>
      <c r="D435">
        <f t="shared" si="6"/>
        <v>3.6894005997654501E-2</v>
      </c>
    </row>
    <row r="436" spans="1:4" x14ac:dyDescent="0.25">
      <c r="A436" s="5">
        <v>434</v>
      </c>
      <c r="B436" s="5">
        <v>1.8545503000295021</v>
      </c>
      <c r="C436" s="5">
        <v>434.03069536115873</v>
      </c>
      <c r="D436">
        <f t="shared" si="6"/>
        <v>3.7091006000590038E-2</v>
      </c>
    </row>
    <row r="437" spans="1:4" x14ac:dyDescent="0.25">
      <c r="A437" s="5">
        <v>435</v>
      </c>
      <c r="B437" s="5">
        <v>1.8540503000220461</v>
      </c>
      <c r="C437" s="5">
        <v>433.47337734692599</v>
      </c>
      <c r="D437">
        <f t="shared" si="6"/>
        <v>3.7081006000440925E-2</v>
      </c>
    </row>
    <row r="438" spans="1:4" x14ac:dyDescent="0.25">
      <c r="A438" s="5">
        <v>436</v>
      </c>
      <c r="B438" s="5">
        <v>1.8561003000525964</v>
      </c>
      <c r="C438" s="5">
        <v>435.12389608138443</v>
      </c>
      <c r="D438">
        <f t="shared" si="6"/>
        <v>3.7122006001051928E-2</v>
      </c>
    </row>
    <row r="439" spans="1:4" x14ac:dyDescent="0.25">
      <c r="A439" s="5">
        <v>437</v>
      </c>
      <c r="B439" s="5">
        <v>1.8597503001069888</v>
      </c>
      <c r="C439" s="5">
        <v>434.64374517681472</v>
      </c>
      <c r="D439">
        <f t="shared" si="6"/>
        <v>3.7195006002139777E-2</v>
      </c>
    </row>
    <row r="440" spans="1:4" x14ac:dyDescent="0.25">
      <c r="A440" s="5">
        <v>438</v>
      </c>
      <c r="B440" s="5">
        <v>1.864400300176279</v>
      </c>
      <c r="C440" s="5">
        <v>436.75726656925116</v>
      </c>
      <c r="D440">
        <f t="shared" si="6"/>
        <v>3.7288006003525581E-2</v>
      </c>
    </row>
    <row r="441" spans="1:4" x14ac:dyDescent="0.25">
      <c r="A441" s="5">
        <v>439</v>
      </c>
      <c r="B441" s="5">
        <v>1.8706503002694113</v>
      </c>
      <c r="C441" s="5">
        <v>434.60087456033528</v>
      </c>
      <c r="D441">
        <f t="shared" si="6"/>
        <v>3.7413006005388223E-2</v>
      </c>
    </row>
    <row r="442" spans="1:4" x14ac:dyDescent="0.25">
      <c r="A442" s="5">
        <v>440</v>
      </c>
      <c r="B442" s="5">
        <v>1.8722003002925056</v>
      </c>
      <c r="C442" s="5">
        <v>435.29537854730222</v>
      </c>
      <c r="D442">
        <f t="shared" si="6"/>
        <v>3.7444006005850114E-2</v>
      </c>
    </row>
    <row r="443" spans="1:4" x14ac:dyDescent="0.25">
      <c r="A443" s="5">
        <v>441</v>
      </c>
      <c r="B443" s="5">
        <v>1.8774003003699924</v>
      </c>
      <c r="C443" s="5">
        <v>436.31998628116088</v>
      </c>
      <c r="D443">
        <f t="shared" si="6"/>
        <v>3.7548006007399846E-2</v>
      </c>
    </row>
    <row r="444" spans="1:4" x14ac:dyDescent="0.25">
      <c r="A444" s="5">
        <v>442</v>
      </c>
      <c r="B444" s="5">
        <v>1.8815503004318337</v>
      </c>
      <c r="C444" s="5">
        <v>435.02529366348176</v>
      </c>
      <c r="D444">
        <f t="shared" si="6"/>
        <v>3.7631006008636676E-2</v>
      </c>
    </row>
    <row r="445" spans="1:4" x14ac:dyDescent="0.25">
      <c r="A445" s="5">
        <v>443</v>
      </c>
      <c r="B445" s="5">
        <v>1.8841503004705735</v>
      </c>
      <c r="C445" s="5">
        <v>435.36397153366937</v>
      </c>
      <c r="D445">
        <f t="shared" si="6"/>
        <v>3.768300600941147E-2</v>
      </c>
    </row>
    <row r="446" spans="1:4" x14ac:dyDescent="0.25">
      <c r="A446" s="5">
        <v>444</v>
      </c>
      <c r="B446" s="5">
        <v>1.8888003005398637</v>
      </c>
      <c r="C446" s="5">
        <v>434.42081797112166</v>
      </c>
      <c r="D446">
        <f t="shared" si="6"/>
        <v>3.7776006010797274E-2</v>
      </c>
    </row>
    <row r="447" spans="1:4" x14ac:dyDescent="0.25">
      <c r="A447" s="5">
        <v>445</v>
      </c>
      <c r="B447" s="5">
        <v>1.895050300632996</v>
      </c>
      <c r="C447" s="5">
        <v>435.67692703396926</v>
      </c>
      <c r="D447">
        <f t="shared" si="6"/>
        <v>3.7901006012659916E-2</v>
      </c>
    </row>
    <row r="448" spans="1:4" x14ac:dyDescent="0.25">
      <c r="A448" s="5">
        <v>446</v>
      </c>
      <c r="B448" s="5">
        <v>1.8966003006560903</v>
      </c>
      <c r="C448" s="5">
        <v>436.42716282235949</v>
      </c>
      <c r="D448">
        <f t="shared" si="6"/>
        <v>3.7932006013121806E-2</v>
      </c>
    </row>
    <row r="449" spans="1:4" x14ac:dyDescent="0.25">
      <c r="A449" s="5">
        <v>447</v>
      </c>
      <c r="B449" s="5">
        <v>1.9033503007566785</v>
      </c>
      <c r="C449" s="5">
        <v>435.848409499887</v>
      </c>
      <c r="D449">
        <f t="shared" si="6"/>
        <v>3.8067006015133568E-2</v>
      </c>
    </row>
    <row r="450" spans="1:4" x14ac:dyDescent="0.25">
      <c r="A450" s="5">
        <v>448</v>
      </c>
      <c r="B450" s="5">
        <v>1.9080003008259687</v>
      </c>
      <c r="C450" s="5">
        <v>437.65754951531943</v>
      </c>
      <c r="D450">
        <f t="shared" si="6"/>
        <v>3.8160006016519372E-2</v>
      </c>
    </row>
    <row r="451" spans="1:4" x14ac:dyDescent="0.25">
      <c r="A451" s="5">
        <v>449</v>
      </c>
      <c r="B451" s="5">
        <v>1.91215030088781</v>
      </c>
      <c r="C451" s="5">
        <v>436.97161965164838</v>
      </c>
      <c r="D451">
        <f t="shared" ref="D451:D514" si="7">B451/50</f>
        <v>3.8243006017756202E-2</v>
      </c>
    </row>
    <row r="452" spans="1:4" x14ac:dyDescent="0.25">
      <c r="A452" s="5">
        <v>450</v>
      </c>
      <c r="B452" s="5">
        <v>1.9173503009652897</v>
      </c>
      <c r="C452" s="5">
        <v>437.22026922722915</v>
      </c>
      <c r="D452">
        <f t="shared" si="7"/>
        <v>3.8347006019305796E-2</v>
      </c>
    </row>
    <row r="453" spans="1:4" x14ac:dyDescent="0.25">
      <c r="A453" s="5">
        <v>451</v>
      </c>
      <c r="B453" s="5">
        <v>1.921500301027131</v>
      </c>
      <c r="C453" s="5">
        <v>437.92334733749203</v>
      </c>
      <c r="D453">
        <f t="shared" si="7"/>
        <v>3.8430006020542619E-2</v>
      </c>
    </row>
    <row r="454" spans="1:4" x14ac:dyDescent="0.25">
      <c r="A454" s="5">
        <v>452</v>
      </c>
      <c r="B454" s="5">
        <v>1.9251503010815234</v>
      </c>
      <c r="C454" s="5">
        <v>436.46145931554298</v>
      </c>
      <c r="D454">
        <f t="shared" si="7"/>
        <v>3.8503006021630468E-2</v>
      </c>
    </row>
    <row r="455" spans="1:4" x14ac:dyDescent="0.25">
      <c r="A455" s="5">
        <v>453</v>
      </c>
      <c r="B455" s="5">
        <v>1.9267003011046178</v>
      </c>
      <c r="C455" s="5">
        <v>437.45177055621815</v>
      </c>
      <c r="D455">
        <f t="shared" si="7"/>
        <v>3.8534006022092358E-2</v>
      </c>
    </row>
    <row r="456" spans="1:4" x14ac:dyDescent="0.25">
      <c r="A456" s="5">
        <v>454</v>
      </c>
      <c r="B456" s="5">
        <v>1.9303003011582625</v>
      </c>
      <c r="C456" s="5">
        <v>437.8804767210126</v>
      </c>
      <c r="D456">
        <f t="shared" si="7"/>
        <v>3.8606006023165246E-2</v>
      </c>
    </row>
    <row r="457" spans="1:4" x14ac:dyDescent="0.25">
      <c r="A457" s="5">
        <v>455</v>
      </c>
      <c r="B457" s="5">
        <v>1.9386503012826857</v>
      </c>
      <c r="C457" s="5">
        <v>438.09482980340977</v>
      </c>
      <c r="D457">
        <f t="shared" si="7"/>
        <v>3.8773006025653714E-2</v>
      </c>
    </row>
    <row r="458" spans="1:4" x14ac:dyDescent="0.25">
      <c r="A458" s="5">
        <v>456</v>
      </c>
      <c r="B458" s="5">
        <v>1.940700301313236</v>
      </c>
      <c r="C458" s="5">
        <v>439.20089170857932</v>
      </c>
      <c r="D458">
        <f t="shared" si="7"/>
        <v>3.8814006026264718E-2</v>
      </c>
    </row>
    <row r="459" spans="1:4" x14ac:dyDescent="0.25">
      <c r="A459" s="5">
        <v>457</v>
      </c>
      <c r="B459" s="5">
        <v>1.9443503013676213</v>
      </c>
      <c r="C459" s="5">
        <v>437.52465060423316</v>
      </c>
      <c r="D459">
        <f t="shared" si="7"/>
        <v>3.8887006027352428E-2</v>
      </c>
    </row>
    <row r="460" spans="1:4" x14ac:dyDescent="0.25">
      <c r="A460" s="5">
        <v>458</v>
      </c>
      <c r="B460" s="5">
        <v>1.9511003014682096</v>
      </c>
      <c r="C460" s="5">
        <v>437.9061990909002</v>
      </c>
      <c r="D460">
        <f t="shared" si="7"/>
        <v>3.902200602936419E-2</v>
      </c>
    </row>
    <row r="461" spans="1:4" x14ac:dyDescent="0.25">
      <c r="A461" s="5">
        <v>459</v>
      </c>
      <c r="B461" s="5">
        <v>1.9500503014525641</v>
      </c>
      <c r="C461" s="5">
        <v>436.15279087689106</v>
      </c>
      <c r="D461">
        <f t="shared" si="7"/>
        <v>3.900100602905128E-2</v>
      </c>
    </row>
    <row r="462" spans="1:4" x14ac:dyDescent="0.25">
      <c r="A462" s="5">
        <v>460</v>
      </c>
      <c r="B462" s="5">
        <v>1.9599003015993339</v>
      </c>
      <c r="C462" s="5">
        <v>438.31775700910288</v>
      </c>
      <c r="D462">
        <f t="shared" si="7"/>
        <v>3.9198006031986678E-2</v>
      </c>
    </row>
    <row r="463" spans="1:4" x14ac:dyDescent="0.25">
      <c r="A463" s="5">
        <v>461</v>
      </c>
      <c r="B463" s="5">
        <v>1.9614503016224354</v>
      </c>
      <c r="C463" s="5">
        <v>439.12801166056431</v>
      </c>
      <c r="D463">
        <f t="shared" si="7"/>
        <v>3.9229006032448707E-2</v>
      </c>
    </row>
    <row r="464" spans="1:4" x14ac:dyDescent="0.25">
      <c r="A464" s="5">
        <v>462</v>
      </c>
      <c r="B464" s="5">
        <v>1.9661503016924662</v>
      </c>
      <c r="C464" s="5">
        <v>438.22772871449604</v>
      </c>
      <c r="D464">
        <f t="shared" si="7"/>
        <v>3.9323006033849327E-2</v>
      </c>
    </row>
    <row r="465" spans="1:4" x14ac:dyDescent="0.25">
      <c r="A465" s="5">
        <v>463</v>
      </c>
      <c r="B465" s="5">
        <v>1.971350301769953</v>
      </c>
      <c r="C465" s="5">
        <v>438.87936208498354</v>
      </c>
      <c r="D465">
        <f t="shared" si="7"/>
        <v>3.9427006035399059E-2</v>
      </c>
    </row>
    <row r="466" spans="1:4" x14ac:dyDescent="0.25">
      <c r="A466" s="5">
        <v>464</v>
      </c>
      <c r="B466" s="5">
        <v>1.9765003018466991</v>
      </c>
      <c r="C466" s="5">
        <v>439.7882191543477</v>
      </c>
      <c r="D466">
        <f t="shared" si="7"/>
        <v>3.9530006036933983E-2</v>
      </c>
    </row>
    <row r="467" spans="1:4" x14ac:dyDescent="0.25">
      <c r="A467" s="5">
        <v>465</v>
      </c>
      <c r="B467" s="5">
        <v>1.9781003018705412</v>
      </c>
      <c r="C467" s="5">
        <v>440.0668781614641</v>
      </c>
      <c r="D467">
        <f t="shared" si="7"/>
        <v>3.9562006037410821E-2</v>
      </c>
    </row>
    <row r="468" spans="1:4" x14ac:dyDescent="0.25">
      <c r="A468" s="5">
        <v>466</v>
      </c>
      <c r="B468" s="5">
        <v>1.9853503019785712</v>
      </c>
      <c r="C468" s="5">
        <v>440.87713281292542</v>
      </c>
      <c r="D468">
        <f t="shared" si="7"/>
        <v>3.9707006039571426E-2</v>
      </c>
    </row>
    <row r="469" spans="1:4" x14ac:dyDescent="0.25">
      <c r="A469" s="5">
        <v>467</v>
      </c>
      <c r="B469" s="5">
        <v>1.988450302024767</v>
      </c>
      <c r="C469" s="5">
        <v>438.35205350228642</v>
      </c>
      <c r="D469">
        <f t="shared" si="7"/>
        <v>3.9769006040495339E-2</v>
      </c>
    </row>
    <row r="470" spans="1:4" x14ac:dyDescent="0.25">
      <c r="A470" s="5">
        <v>468</v>
      </c>
      <c r="B470" s="5">
        <v>1.9921003020791523</v>
      </c>
      <c r="C470" s="5">
        <v>439.09371516738076</v>
      </c>
      <c r="D470">
        <f t="shared" si="7"/>
        <v>3.9842006041583049E-2</v>
      </c>
    </row>
    <row r="471" spans="1:4" x14ac:dyDescent="0.25">
      <c r="A471" s="5">
        <v>469</v>
      </c>
      <c r="B471" s="5">
        <v>1.9941503021097027</v>
      </c>
      <c r="C471" s="5">
        <v>439.15802109209989</v>
      </c>
      <c r="D471">
        <f t="shared" si="7"/>
        <v>3.9883006042194052E-2</v>
      </c>
    </row>
    <row r="472" spans="1:4" x14ac:dyDescent="0.25">
      <c r="A472" s="5">
        <v>470</v>
      </c>
      <c r="B472" s="5">
        <v>2.0014503022184806</v>
      </c>
      <c r="C472" s="5">
        <v>440.56417731262553</v>
      </c>
      <c r="D472">
        <f t="shared" si="7"/>
        <v>4.0029006044369611E-2</v>
      </c>
    </row>
    <row r="473" spans="1:4" x14ac:dyDescent="0.25">
      <c r="A473" s="5">
        <v>471</v>
      </c>
      <c r="B473" s="5">
        <v>2.0040503022572205</v>
      </c>
      <c r="C473" s="5">
        <v>440.76138214843104</v>
      </c>
      <c r="D473">
        <f t="shared" si="7"/>
        <v>4.0081006045144411E-2</v>
      </c>
    </row>
    <row r="474" spans="1:4" x14ac:dyDescent="0.25">
      <c r="A474" s="5">
        <v>472</v>
      </c>
      <c r="B474" s="5">
        <v>2.0056003022803219</v>
      </c>
      <c r="C474" s="5">
        <v>439.26948469494647</v>
      </c>
      <c r="D474">
        <f t="shared" si="7"/>
        <v>4.0112006045606441E-2</v>
      </c>
    </row>
    <row r="475" spans="1:4" x14ac:dyDescent="0.25">
      <c r="A475" s="5">
        <v>473</v>
      </c>
      <c r="B475" s="5">
        <v>2.0128503023883519</v>
      </c>
      <c r="C475" s="5">
        <v>439.86109920236277</v>
      </c>
      <c r="D475">
        <f t="shared" si="7"/>
        <v>4.0257006047767038E-2</v>
      </c>
    </row>
    <row r="476" spans="1:4" x14ac:dyDescent="0.25">
      <c r="A476" s="5">
        <v>474</v>
      </c>
      <c r="B476" s="5">
        <v>2.0154503024270989</v>
      </c>
      <c r="C476" s="5">
        <v>439.26091057165058</v>
      </c>
      <c r="D476">
        <f t="shared" si="7"/>
        <v>4.0309006048541977E-2</v>
      </c>
    </row>
    <row r="477" spans="1:4" x14ac:dyDescent="0.25">
      <c r="A477" s="5">
        <v>475</v>
      </c>
      <c r="B477" s="5">
        <v>2.0216503025194834</v>
      </c>
      <c r="C477" s="5">
        <v>440.56417731262553</v>
      </c>
      <c r="D477">
        <f t="shared" si="7"/>
        <v>4.0433006050389665E-2</v>
      </c>
    </row>
    <row r="478" spans="1:4" x14ac:dyDescent="0.25">
      <c r="A478" s="5">
        <v>476</v>
      </c>
      <c r="B478" s="5">
        <v>2.0284003026200645</v>
      </c>
      <c r="C478" s="5">
        <v>440.92857755270086</v>
      </c>
      <c r="D478">
        <f t="shared" si="7"/>
        <v>4.0568006052401288E-2</v>
      </c>
    </row>
    <row r="479" spans="1:4" x14ac:dyDescent="0.25">
      <c r="A479" s="5">
        <v>477</v>
      </c>
      <c r="B479" s="5">
        <v>2.0248003025664199</v>
      </c>
      <c r="C479" s="5">
        <v>439.57386607195048</v>
      </c>
      <c r="D479">
        <f t="shared" si="7"/>
        <v>4.0496006051328394E-2</v>
      </c>
    </row>
    <row r="480" spans="1:4" x14ac:dyDescent="0.25">
      <c r="A480" s="5">
        <v>478</v>
      </c>
      <c r="B480" s="5">
        <v>2.0336003026975513</v>
      </c>
      <c r="C480" s="5">
        <v>442.03463945787036</v>
      </c>
      <c r="D480">
        <f t="shared" si="7"/>
        <v>4.0672006053951028E-2</v>
      </c>
    </row>
    <row r="481" spans="1:4" x14ac:dyDescent="0.25">
      <c r="A481" s="5">
        <v>479</v>
      </c>
      <c r="B481" s="5">
        <v>2.0372503027519437</v>
      </c>
      <c r="C481" s="5">
        <v>440.53845494273793</v>
      </c>
      <c r="D481">
        <f t="shared" si="7"/>
        <v>4.0745006055038877E-2</v>
      </c>
    </row>
    <row r="482" spans="1:4" x14ac:dyDescent="0.25">
      <c r="A482" s="5">
        <v>480</v>
      </c>
      <c r="B482" s="5">
        <v>2.0424503028294305</v>
      </c>
      <c r="C482" s="5">
        <v>442.53622567067987</v>
      </c>
      <c r="D482">
        <f t="shared" si="7"/>
        <v>4.0849006056588609E-2</v>
      </c>
    </row>
    <row r="483" spans="1:4" x14ac:dyDescent="0.25">
      <c r="A483" s="5">
        <v>481</v>
      </c>
      <c r="B483" s="5">
        <v>2.048650302921815</v>
      </c>
      <c r="C483" s="5">
        <v>441.85029580700876</v>
      </c>
      <c r="D483">
        <f t="shared" si="7"/>
        <v>4.0973006058436304E-2</v>
      </c>
    </row>
    <row r="484" spans="1:4" x14ac:dyDescent="0.25">
      <c r="A484" s="5">
        <v>482</v>
      </c>
      <c r="B484" s="5">
        <v>2.0543503030067507</v>
      </c>
      <c r="C484" s="5">
        <v>441.61879447801982</v>
      </c>
      <c r="D484">
        <f t="shared" si="7"/>
        <v>4.1087006060135017E-2</v>
      </c>
    </row>
    <row r="485" spans="1:4" x14ac:dyDescent="0.25">
      <c r="A485" s="5">
        <v>483</v>
      </c>
      <c r="B485" s="5">
        <v>2.0554003030223962</v>
      </c>
      <c r="C485" s="5">
        <v>442.31329846498676</v>
      </c>
      <c r="D485">
        <f t="shared" si="7"/>
        <v>4.1108006060447927E-2</v>
      </c>
    </row>
    <row r="486" spans="1:4" x14ac:dyDescent="0.25">
      <c r="A486" s="5">
        <v>484</v>
      </c>
      <c r="B486" s="5">
        <v>2.0559503030305928</v>
      </c>
      <c r="C486" s="5">
        <v>441.25010717629664</v>
      </c>
      <c r="D486">
        <f t="shared" si="7"/>
        <v>4.1119006060611855E-2</v>
      </c>
    </row>
    <row r="487" spans="1:4" x14ac:dyDescent="0.25">
      <c r="A487" s="5">
        <v>485</v>
      </c>
      <c r="B487" s="5">
        <v>2.0621503031229844</v>
      </c>
      <c r="C487" s="5">
        <v>441.58878504648419</v>
      </c>
      <c r="D487">
        <f t="shared" si="7"/>
        <v>4.1243006062459689E-2</v>
      </c>
    </row>
    <row r="488" spans="1:4" x14ac:dyDescent="0.25">
      <c r="A488" s="5">
        <v>486</v>
      </c>
      <c r="B488" s="5">
        <v>2.0663003031848186</v>
      </c>
      <c r="C488" s="5">
        <v>442.4033267595936</v>
      </c>
      <c r="D488">
        <f t="shared" si="7"/>
        <v>4.1326006063696373E-2</v>
      </c>
    </row>
    <row r="489" spans="1:4" x14ac:dyDescent="0.25">
      <c r="A489" s="5">
        <v>487</v>
      </c>
      <c r="B489" s="5">
        <v>2.0710003032548565</v>
      </c>
      <c r="C489" s="5">
        <v>442.2875760950991</v>
      </c>
      <c r="D489">
        <f t="shared" si="7"/>
        <v>4.1420006065097131E-2</v>
      </c>
    </row>
    <row r="490" spans="1:4" x14ac:dyDescent="0.25">
      <c r="A490" s="5">
        <v>488</v>
      </c>
      <c r="B490" s="5">
        <v>2.077200303347241</v>
      </c>
      <c r="C490" s="5">
        <v>442.42047500618531</v>
      </c>
      <c r="D490">
        <f t="shared" si="7"/>
        <v>4.1544006066944819E-2</v>
      </c>
    </row>
    <row r="491" spans="1:4" x14ac:dyDescent="0.25">
      <c r="A491" s="5">
        <v>489</v>
      </c>
      <c r="B491" s="5">
        <v>2.0808503034016335</v>
      </c>
      <c r="C491" s="5">
        <v>441.70453571097875</v>
      </c>
      <c r="D491">
        <f t="shared" si="7"/>
        <v>4.1617006068032668E-2</v>
      </c>
    </row>
    <row r="492" spans="1:4" x14ac:dyDescent="0.25">
      <c r="A492" s="5">
        <v>490</v>
      </c>
      <c r="B492" s="5">
        <v>2.0787503033703425</v>
      </c>
      <c r="C492" s="5">
        <v>441.56306267659653</v>
      </c>
      <c r="D492">
        <f t="shared" si="7"/>
        <v>4.1575006067406849E-2</v>
      </c>
    </row>
    <row r="493" spans="1:4" x14ac:dyDescent="0.25">
      <c r="A493" s="5">
        <v>491</v>
      </c>
      <c r="B493" s="5">
        <v>2.0881003035096635</v>
      </c>
      <c r="C493" s="5">
        <v>442.59624453375113</v>
      </c>
      <c r="D493">
        <f t="shared" si="7"/>
        <v>4.1762006070193272E-2</v>
      </c>
    </row>
    <row r="494" spans="1:4" x14ac:dyDescent="0.25">
      <c r="A494" s="5">
        <v>492</v>
      </c>
      <c r="B494" s="5">
        <v>2.0902003035409615</v>
      </c>
      <c r="C494" s="5">
        <v>443.56083340453853</v>
      </c>
      <c r="D494">
        <f t="shared" si="7"/>
        <v>4.180400607081923E-2</v>
      </c>
    </row>
    <row r="495" spans="1:4" x14ac:dyDescent="0.25">
      <c r="A495" s="5">
        <v>493</v>
      </c>
      <c r="B495" s="5">
        <v>2.0943503036027957</v>
      </c>
      <c r="C495" s="5">
        <v>442.98208008206609</v>
      </c>
      <c r="D495">
        <f t="shared" si="7"/>
        <v>4.1887006072055914E-2</v>
      </c>
    </row>
    <row r="496" spans="1:4" x14ac:dyDescent="0.25">
      <c r="A496" s="5">
        <v>494</v>
      </c>
      <c r="B496" s="5">
        <v>2.0990003036720859</v>
      </c>
      <c r="C496" s="5">
        <v>442.75057875307704</v>
      </c>
      <c r="D496">
        <f t="shared" si="7"/>
        <v>4.1980006073441718E-2</v>
      </c>
    </row>
    <row r="497" spans="1:4" x14ac:dyDescent="0.25">
      <c r="A497" s="5">
        <v>495</v>
      </c>
      <c r="B497" s="5">
        <v>2.1052503037652182</v>
      </c>
      <c r="C497" s="5">
        <v>442.92634828064274</v>
      </c>
      <c r="D497">
        <f t="shared" si="7"/>
        <v>4.210500607530436E-2</v>
      </c>
    </row>
    <row r="498" spans="1:4" x14ac:dyDescent="0.25">
      <c r="A498" s="5">
        <v>496</v>
      </c>
      <c r="B498" s="5">
        <v>2.108350303811414</v>
      </c>
      <c r="C498" s="5">
        <v>442.38189145135391</v>
      </c>
      <c r="D498">
        <f t="shared" si="7"/>
        <v>4.2167006076228281E-2</v>
      </c>
    </row>
    <row r="499" spans="1:4" x14ac:dyDescent="0.25">
      <c r="A499" s="5">
        <v>497</v>
      </c>
      <c r="B499" s="5">
        <v>2.1135503038889007</v>
      </c>
      <c r="C499" s="5">
        <v>441.87601817689648</v>
      </c>
      <c r="D499">
        <f t="shared" si="7"/>
        <v>4.2271006077778013E-2</v>
      </c>
    </row>
    <row r="500" spans="1:4" x14ac:dyDescent="0.25">
      <c r="A500" s="5">
        <v>498</v>
      </c>
      <c r="B500" s="5">
        <v>2.1182003039581909</v>
      </c>
      <c r="C500" s="5">
        <v>445.13847209098196</v>
      </c>
      <c r="D500">
        <f t="shared" si="7"/>
        <v>4.2364006079163817E-2</v>
      </c>
    </row>
    <row r="501" spans="1:4" x14ac:dyDescent="0.25">
      <c r="A501" s="5">
        <v>499</v>
      </c>
      <c r="B501" s="5">
        <v>2.1203003039894819</v>
      </c>
      <c r="C501" s="5">
        <v>442.75057875307704</v>
      </c>
      <c r="D501">
        <f t="shared" si="7"/>
        <v>4.2406006079789636E-2</v>
      </c>
    </row>
    <row r="502" spans="1:4" x14ac:dyDescent="0.25">
      <c r="A502" s="5">
        <v>500</v>
      </c>
      <c r="B502" s="5">
        <v>2.1213503040051274</v>
      </c>
      <c r="C502" s="5">
        <v>442.29615021839504</v>
      </c>
      <c r="D502">
        <f t="shared" si="7"/>
        <v>4.2427006080102546E-2</v>
      </c>
    </row>
    <row r="503" spans="1:4" x14ac:dyDescent="0.25">
      <c r="A503" s="5">
        <v>501</v>
      </c>
      <c r="B503" s="5">
        <v>2.1301503041362588</v>
      </c>
      <c r="C503" s="5">
        <v>443.95524307614937</v>
      </c>
      <c r="D503">
        <f t="shared" si="7"/>
        <v>4.260300608272518E-2</v>
      </c>
    </row>
    <row r="504" spans="1:4" x14ac:dyDescent="0.25">
      <c r="A504" s="5">
        <v>502</v>
      </c>
      <c r="B504" s="5">
        <v>2.1395003042755869</v>
      </c>
      <c r="C504" s="5">
        <v>444.13958672701102</v>
      </c>
      <c r="D504">
        <f t="shared" si="7"/>
        <v>4.2790006085511735E-2</v>
      </c>
    </row>
    <row r="505" spans="1:4" x14ac:dyDescent="0.25">
      <c r="A505" s="5">
        <v>503</v>
      </c>
      <c r="B505" s="5">
        <v>2.1405503042912324</v>
      </c>
      <c r="C505" s="5">
        <v>445.23707450888463</v>
      </c>
      <c r="D505">
        <f t="shared" si="7"/>
        <v>4.2811006085824645E-2</v>
      </c>
    </row>
    <row r="506" spans="1:4" x14ac:dyDescent="0.25">
      <c r="A506" s="5">
        <v>504</v>
      </c>
      <c r="B506" s="5">
        <v>2.1431503043299722</v>
      </c>
      <c r="C506" s="5">
        <v>444.45254222731091</v>
      </c>
      <c r="D506">
        <f t="shared" si="7"/>
        <v>4.2863006086599445E-2</v>
      </c>
    </row>
    <row r="507" spans="1:4" x14ac:dyDescent="0.25">
      <c r="A507" s="5">
        <v>505</v>
      </c>
      <c r="B507" s="5">
        <v>2.1467503043836169</v>
      </c>
      <c r="C507" s="5">
        <v>444.79122009749847</v>
      </c>
      <c r="D507">
        <f t="shared" si="7"/>
        <v>4.2935006087672339E-2</v>
      </c>
    </row>
    <row r="508" spans="1:4" x14ac:dyDescent="0.25">
      <c r="A508" s="5">
        <v>506</v>
      </c>
      <c r="B508" s="5">
        <v>2.1504003044380093</v>
      </c>
      <c r="C508" s="5">
        <v>444.2296150216178</v>
      </c>
      <c r="D508">
        <f t="shared" si="7"/>
        <v>4.3008006088760188E-2</v>
      </c>
    </row>
    <row r="509" spans="1:4" x14ac:dyDescent="0.25">
      <c r="A509" s="5">
        <v>507</v>
      </c>
      <c r="B509" s="5">
        <v>2.148850304414915</v>
      </c>
      <c r="C509" s="5">
        <v>445.28851924865995</v>
      </c>
      <c r="D509">
        <f t="shared" si="7"/>
        <v>4.2977006088298297E-2</v>
      </c>
    </row>
    <row r="510" spans="1:4" x14ac:dyDescent="0.25">
      <c r="A510" s="5">
        <v>508</v>
      </c>
      <c r="B510" s="5">
        <v>2.1587003045616848</v>
      </c>
      <c r="C510" s="5">
        <v>447.44062419592797</v>
      </c>
      <c r="D510">
        <f t="shared" si="7"/>
        <v>4.3174006091233695E-2</v>
      </c>
    </row>
    <row r="511" spans="1:4" x14ac:dyDescent="0.25">
      <c r="A511" s="5">
        <v>509</v>
      </c>
      <c r="B511" s="5">
        <v>2.1644003046466276</v>
      </c>
      <c r="C511" s="5">
        <v>444.49541284379035</v>
      </c>
      <c r="D511">
        <f t="shared" si="7"/>
        <v>4.3288006092932554E-2</v>
      </c>
    </row>
    <row r="512" spans="1:4" x14ac:dyDescent="0.25">
      <c r="A512" s="5">
        <v>510</v>
      </c>
      <c r="B512" s="5">
        <v>2.1644003046466276</v>
      </c>
      <c r="C512" s="5">
        <v>444.7312012344272</v>
      </c>
      <c r="D512">
        <f t="shared" si="7"/>
        <v>4.3288006092932554E-2</v>
      </c>
    </row>
    <row r="513" spans="1:4" x14ac:dyDescent="0.25">
      <c r="A513" s="5">
        <v>511</v>
      </c>
      <c r="B513" s="5">
        <v>2.1711503047472087</v>
      </c>
      <c r="C513" s="5">
        <v>443.91665952131785</v>
      </c>
      <c r="D513">
        <f t="shared" si="7"/>
        <v>4.3423006094944178E-2</v>
      </c>
    </row>
    <row r="514" spans="1:4" x14ac:dyDescent="0.25">
      <c r="A514" s="5">
        <v>512</v>
      </c>
      <c r="B514" s="5">
        <v>2.17530030480905</v>
      </c>
      <c r="C514" s="5">
        <v>445.88870787937213</v>
      </c>
      <c r="D514">
        <f t="shared" si="7"/>
        <v>4.3506006096181001E-2</v>
      </c>
    </row>
    <row r="515" spans="1:4" x14ac:dyDescent="0.25">
      <c r="A515" s="5">
        <v>513</v>
      </c>
      <c r="B515" s="5">
        <v>2.1784003048552387</v>
      </c>
      <c r="C515" s="5">
        <v>446.46746120184463</v>
      </c>
      <c r="D515">
        <f t="shared" ref="D515:D578" si="8">B515/50</f>
        <v>4.3568006097104775E-2</v>
      </c>
    </row>
    <row r="516" spans="1:4" x14ac:dyDescent="0.25">
      <c r="A516" s="5">
        <v>514</v>
      </c>
      <c r="B516" s="5">
        <v>2.1826003049178277</v>
      </c>
      <c r="C516" s="5">
        <v>446.84043556521578</v>
      </c>
      <c r="D516">
        <f t="shared" si="8"/>
        <v>4.3652006098356552E-2</v>
      </c>
    </row>
    <row r="517" spans="1:4" x14ac:dyDescent="0.25">
      <c r="A517" s="5">
        <v>515</v>
      </c>
      <c r="B517" s="5">
        <v>2.1883003050027634</v>
      </c>
      <c r="C517" s="5">
        <v>444.98842493330386</v>
      </c>
      <c r="D517">
        <f t="shared" si="8"/>
        <v>4.3766006100055266E-2</v>
      </c>
    </row>
    <row r="518" spans="1:4" x14ac:dyDescent="0.25">
      <c r="A518" s="5">
        <v>516</v>
      </c>
      <c r="B518" s="5">
        <v>2.1903503050333066</v>
      </c>
      <c r="C518" s="5">
        <v>445.84155020124479</v>
      </c>
      <c r="D518">
        <f t="shared" si="8"/>
        <v>4.3807006100666131E-2</v>
      </c>
    </row>
    <row r="519" spans="1:4" x14ac:dyDescent="0.25">
      <c r="A519" s="5">
        <v>517</v>
      </c>
      <c r="B519" s="5">
        <v>2.1997003051726347</v>
      </c>
      <c r="C519" s="5">
        <v>446.90474148993491</v>
      </c>
      <c r="D519">
        <f t="shared" si="8"/>
        <v>4.3994006103452693E-2</v>
      </c>
    </row>
    <row r="520" spans="1:4" x14ac:dyDescent="0.25">
      <c r="A520" s="5">
        <v>518</v>
      </c>
      <c r="B520" s="5">
        <v>2.2012503051957291</v>
      </c>
      <c r="C520" s="5">
        <v>447.18340049705131</v>
      </c>
      <c r="D520">
        <f t="shared" si="8"/>
        <v>4.4025006103914584E-2</v>
      </c>
    </row>
    <row r="521" spans="1:4" x14ac:dyDescent="0.25">
      <c r="A521" s="5">
        <v>519</v>
      </c>
      <c r="B521" s="5">
        <v>2.2069503052806718</v>
      </c>
      <c r="C521" s="5">
        <v>446.87901912004725</v>
      </c>
      <c r="D521">
        <f t="shared" si="8"/>
        <v>4.4139006105613436E-2</v>
      </c>
    </row>
    <row r="522" spans="1:4" x14ac:dyDescent="0.25">
      <c r="A522" s="5">
        <v>520</v>
      </c>
      <c r="B522" s="5">
        <v>2.2158003054125439</v>
      </c>
      <c r="C522" s="5">
        <v>447.509217182295</v>
      </c>
      <c r="D522">
        <f t="shared" si="8"/>
        <v>4.4316006108250879E-2</v>
      </c>
    </row>
    <row r="523" spans="1:4" x14ac:dyDescent="0.25">
      <c r="A523" s="5">
        <v>521</v>
      </c>
      <c r="B523" s="5">
        <v>2.2116503053507026</v>
      </c>
      <c r="C523" s="5">
        <v>446.50175769502818</v>
      </c>
      <c r="D523">
        <f t="shared" si="8"/>
        <v>4.4233006107014056E-2</v>
      </c>
    </row>
    <row r="524" spans="1:4" x14ac:dyDescent="0.25">
      <c r="A524" s="5">
        <v>522</v>
      </c>
      <c r="B524" s="5">
        <v>2.2199503054743852</v>
      </c>
      <c r="C524" s="5">
        <v>447.52207836723886</v>
      </c>
      <c r="D524">
        <f t="shared" si="8"/>
        <v>4.4399006109487701E-2</v>
      </c>
    </row>
    <row r="525" spans="1:4" x14ac:dyDescent="0.25">
      <c r="A525" s="5">
        <v>523</v>
      </c>
      <c r="B525" s="5">
        <v>2.2199503054743852</v>
      </c>
      <c r="C525" s="5">
        <v>445.50287233105718</v>
      </c>
      <c r="D525">
        <f t="shared" si="8"/>
        <v>4.4399006109487701E-2</v>
      </c>
    </row>
    <row r="526" spans="1:4" x14ac:dyDescent="0.25">
      <c r="A526" s="5">
        <v>524</v>
      </c>
      <c r="B526" s="5">
        <v>2.2246003055436754</v>
      </c>
      <c r="C526" s="5">
        <v>445.95730086573928</v>
      </c>
      <c r="D526">
        <f t="shared" si="8"/>
        <v>4.4492006110873505E-2</v>
      </c>
    </row>
    <row r="527" spans="1:4" x14ac:dyDescent="0.25">
      <c r="A527" s="5">
        <v>525</v>
      </c>
      <c r="B527" s="5">
        <v>2.2298003056211622</v>
      </c>
      <c r="C527" s="5">
        <v>447.68927377150868</v>
      </c>
      <c r="D527">
        <f t="shared" si="8"/>
        <v>4.4596006112423245E-2</v>
      </c>
    </row>
    <row r="528" spans="1:4" x14ac:dyDescent="0.25">
      <c r="A528" s="5">
        <v>526</v>
      </c>
      <c r="B528" s="5">
        <v>2.2376003057373888</v>
      </c>
      <c r="C528" s="5">
        <v>447.35917002461701</v>
      </c>
      <c r="D528">
        <f t="shared" si="8"/>
        <v>4.4752006114747778E-2</v>
      </c>
    </row>
    <row r="529" spans="1:4" x14ac:dyDescent="0.25">
      <c r="A529" s="5">
        <v>527</v>
      </c>
      <c r="B529" s="5">
        <v>2.2412503057917812</v>
      </c>
      <c r="C529" s="5">
        <v>449.88424933525613</v>
      </c>
      <c r="D529">
        <f t="shared" si="8"/>
        <v>4.4825006115835626E-2</v>
      </c>
    </row>
    <row r="530" spans="1:4" x14ac:dyDescent="0.25">
      <c r="A530" s="5">
        <v>528</v>
      </c>
      <c r="B530" s="5">
        <v>2.2448503058454259</v>
      </c>
      <c r="C530" s="5">
        <v>446.79756494873635</v>
      </c>
      <c r="D530">
        <f t="shared" si="8"/>
        <v>4.4897006116908521E-2</v>
      </c>
    </row>
    <row r="531" spans="1:4" x14ac:dyDescent="0.25">
      <c r="A531" s="5">
        <v>529</v>
      </c>
      <c r="B531" s="5">
        <v>2.2495503059154567</v>
      </c>
      <c r="C531" s="5">
        <v>447.43205007263202</v>
      </c>
      <c r="D531">
        <f t="shared" si="8"/>
        <v>4.4991006118309133E-2</v>
      </c>
    </row>
    <row r="532" spans="1:4" x14ac:dyDescent="0.25">
      <c r="A532" s="5">
        <v>530</v>
      </c>
      <c r="B532" s="5">
        <v>2.2557503060078483</v>
      </c>
      <c r="C532" s="5">
        <v>448.92823458776451</v>
      </c>
      <c r="D532">
        <f t="shared" si="8"/>
        <v>4.5115006120156967E-2</v>
      </c>
    </row>
    <row r="533" spans="1:4" x14ac:dyDescent="0.25">
      <c r="A533" s="5">
        <v>531</v>
      </c>
      <c r="B533" s="5">
        <v>2.2573003060309427</v>
      </c>
      <c r="C533" s="5">
        <v>448.05367401158395</v>
      </c>
      <c r="D533">
        <f t="shared" si="8"/>
        <v>4.5146006120618851E-2</v>
      </c>
    </row>
    <row r="534" spans="1:4" x14ac:dyDescent="0.25">
      <c r="A534" s="5">
        <v>532</v>
      </c>
      <c r="B534" s="5">
        <v>2.2568003060234938</v>
      </c>
      <c r="C534" s="5">
        <v>448.40092600506745</v>
      </c>
      <c r="D534">
        <f t="shared" si="8"/>
        <v>4.5136006120469876E-2</v>
      </c>
    </row>
    <row r="535" spans="1:4" x14ac:dyDescent="0.25">
      <c r="A535" s="5">
        <v>533</v>
      </c>
      <c r="B535" s="5">
        <v>2.2635503061240749</v>
      </c>
      <c r="C535" s="5">
        <v>449.00111463577957</v>
      </c>
      <c r="D535">
        <f t="shared" si="8"/>
        <v>4.52710061224815E-2</v>
      </c>
    </row>
    <row r="536" spans="1:4" x14ac:dyDescent="0.25">
      <c r="A536" s="5">
        <v>534</v>
      </c>
      <c r="B536" s="5">
        <v>2.2697503062164595</v>
      </c>
      <c r="C536" s="5">
        <v>449.64417388297119</v>
      </c>
      <c r="D536">
        <f t="shared" si="8"/>
        <v>4.5395006124329187E-2</v>
      </c>
    </row>
    <row r="537" spans="1:4" x14ac:dyDescent="0.25">
      <c r="A537" s="5">
        <v>535</v>
      </c>
      <c r="B537" s="5">
        <v>2.2723503062552064</v>
      </c>
      <c r="C537" s="5">
        <v>449.07828174544261</v>
      </c>
      <c r="D537">
        <f t="shared" si="8"/>
        <v>4.5447006125104127E-2</v>
      </c>
    </row>
    <row r="538" spans="1:4" x14ac:dyDescent="0.25">
      <c r="A538" s="5">
        <v>536</v>
      </c>
      <c r="B538" s="5">
        <v>2.2786003063483387</v>
      </c>
      <c r="C538" s="5">
        <v>449.18974534828914</v>
      </c>
      <c r="D538">
        <f t="shared" si="8"/>
        <v>4.5572006126966776E-2</v>
      </c>
    </row>
    <row r="539" spans="1:4" x14ac:dyDescent="0.25">
      <c r="A539" s="5">
        <v>537</v>
      </c>
      <c r="B539" s="5">
        <v>2.2817003063945345</v>
      </c>
      <c r="C539" s="5">
        <v>449.76849867076163</v>
      </c>
      <c r="D539">
        <f t="shared" si="8"/>
        <v>4.5634006127890689E-2</v>
      </c>
    </row>
    <row r="540" spans="1:4" x14ac:dyDescent="0.25">
      <c r="A540" s="5">
        <v>538</v>
      </c>
      <c r="B540" s="5">
        <v>2.2864003064645653</v>
      </c>
      <c r="C540" s="5">
        <v>449.14258767016173</v>
      </c>
      <c r="D540">
        <f t="shared" si="8"/>
        <v>4.5728006129291308E-2</v>
      </c>
    </row>
    <row r="541" spans="1:4" x14ac:dyDescent="0.25">
      <c r="A541" s="5">
        <v>539</v>
      </c>
      <c r="B541" s="5">
        <v>2.2895003065107611</v>
      </c>
      <c r="C541" s="5">
        <v>448.07510931982364</v>
      </c>
      <c r="D541">
        <f t="shared" si="8"/>
        <v>4.5790006130215222E-2</v>
      </c>
    </row>
    <row r="542" spans="1:4" x14ac:dyDescent="0.25">
      <c r="A542" s="5">
        <v>540</v>
      </c>
      <c r="B542" s="5">
        <v>2.2947003065882479</v>
      </c>
      <c r="C542" s="5">
        <v>449.26691245795212</v>
      </c>
      <c r="D542">
        <f t="shared" si="8"/>
        <v>4.5894006131764954E-2</v>
      </c>
    </row>
    <row r="543" spans="1:4" x14ac:dyDescent="0.25">
      <c r="A543" s="5">
        <v>541</v>
      </c>
      <c r="B543" s="5">
        <v>2.2983003066418926</v>
      </c>
      <c r="C543" s="5">
        <v>447.8307468058909</v>
      </c>
      <c r="D543">
        <f t="shared" si="8"/>
        <v>4.5966006132837849E-2</v>
      </c>
    </row>
    <row r="544" spans="1:4" x14ac:dyDescent="0.25">
      <c r="A544" s="5">
        <v>542</v>
      </c>
      <c r="B544" s="5">
        <v>2.3019503066962779</v>
      </c>
      <c r="C544" s="5">
        <v>448.42236131330708</v>
      </c>
      <c r="D544">
        <f t="shared" si="8"/>
        <v>4.6039006133925559E-2</v>
      </c>
    </row>
    <row r="545" spans="1:4" x14ac:dyDescent="0.25">
      <c r="A545" s="5">
        <v>543</v>
      </c>
      <c r="B545" s="5">
        <v>2.3071503067737646</v>
      </c>
      <c r="C545" s="5">
        <v>450.6216239387025</v>
      </c>
      <c r="D545">
        <f t="shared" si="8"/>
        <v>4.6143006135475291E-2</v>
      </c>
    </row>
    <row r="546" spans="1:4" x14ac:dyDescent="0.25">
      <c r="A546" s="5">
        <v>544</v>
      </c>
      <c r="B546" s="5">
        <v>2.3108003068281571</v>
      </c>
      <c r="C546" s="5">
        <v>450.274371945219</v>
      </c>
      <c r="D546">
        <f t="shared" si="8"/>
        <v>4.621600613656314E-2</v>
      </c>
    </row>
    <row r="547" spans="1:4" x14ac:dyDescent="0.25">
      <c r="A547" s="5">
        <v>545</v>
      </c>
      <c r="B547" s="5">
        <v>2.3139003068743458</v>
      </c>
      <c r="C547" s="5">
        <v>450.81025465121201</v>
      </c>
      <c r="D547">
        <f t="shared" si="8"/>
        <v>4.6278006137486914E-2</v>
      </c>
    </row>
    <row r="548" spans="1:4" x14ac:dyDescent="0.25">
      <c r="A548" s="5">
        <v>546</v>
      </c>
      <c r="B548" s="5">
        <v>2.3196003069592814</v>
      </c>
      <c r="C548" s="5">
        <v>450.37297436312173</v>
      </c>
      <c r="D548">
        <f t="shared" si="8"/>
        <v>4.6392006139185628E-2</v>
      </c>
    </row>
    <row r="549" spans="1:4" x14ac:dyDescent="0.25">
      <c r="A549" s="5">
        <v>547</v>
      </c>
      <c r="B549" s="5">
        <v>2.3232503070136739</v>
      </c>
      <c r="C549" s="5">
        <v>450.59590156881478</v>
      </c>
      <c r="D549">
        <f t="shared" si="8"/>
        <v>4.6465006140273477E-2</v>
      </c>
    </row>
    <row r="550" spans="1:4" x14ac:dyDescent="0.25">
      <c r="A550" s="5">
        <v>548</v>
      </c>
      <c r="B550" s="5">
        <v>2.3310003071291598</v>
      </c>
      <c r="C550" s="5">
        <v>451.88202006319801</v>
      </c>
      <c r="D550">
        <f t="shared" si="8"/>
        <v>4.6620006142583194E-2</v>
      </c>
    </row>
    <row r="551" spans="1:4" x14ac:dyDescent="0.25">
      <c r="A551" s="5">
        <v>549</v>
      </c>
      <c r="B551" s="5">
        <v>2.3336003071678997</v>
      </c>
      <c r="C551" s="5">
        <v>450.74594872649288</v>
      </c>
      <c r="D551">
        <f t="shared" si="8"/>
        <v>4.6672006143357994E-2</v>
      </c>
    </row>
    <row r="552" spans="1:4" x14ac:dyDescent="0.25">
      <c r="A552" s="5">
        <v>550</v>
      </c>
      <c r="B552" s="5">
        <v>2.3372503072222921</v>
      </c>
      <c r="C552" s="5">
        <v>451.42759152851602</v>
      </c>
      <c r="D552">
        <f t="shared" si="8"/>
        <v>4.6745006144445843E-2</v>
      </c>
    </row>
    <row r="553" spans="1:4" x14ac:dyDescent="0.25">
      <c r="A553" s="5">
        <v>551</v>
      </c>
      <c r="B553" s="5">
        <v>2.3409003072766774</v>
      </c>
      <c r="C553" s="5">
        <v>450.33010374664229</v>
      </c>
      <c r="D553">
        <f t="shared" si="8"/>
        <v>4.6818006145533546E-2</v>
      </c>
    </row>
    <row r="554" spans="1:4" x14ac:dyDescent="0.25">
      <c r="A554" s="5">
        <v>552</v>
      </c>
      <c r="B554" s="5">
        <v>2.3445003073303221</v>
      </c>
      <c r="C554" s="5">
        <v>450.64305924694219</v>
      </c>
      <c r="D554">
        <f t="shared" si="8"/>
        <v>4.689000614660644E-2</v>
      </c>
    </row>
    <row r="555" spans="1:4" x14ac:dyDescent="0.25">
      <c r="A555" s="5">
        <v>553</v>
      </c>
      <c r="B555" s="5">
        <v>2.3476503073772657</v>
      </c>
      <c r="C555" s="5">
        <v>450.75880991143669</v>
      </c>
      <c r="D555">
        <f t="shared" si="8"/>
        <v>4.6953006147545315E-2</v>
      </c>
    </row>
    <row r="556" spans="1:4" x14ac:dyDescent="0.25">
      <c r="A556" s="5">
        <v>554</v>
      </c>
      <c r="B556" s="5">
        <v>2.3528003074540047</v>
      </c>
      <c r="C556" s="5">
        <v>450.82740289780384</v>
      </c>
      <c r="D556">
        <f t="shared" si="8"/>
        <v>4.7056006149080093E-2</v>
      </c>
    </row>
    <row r="557" spans="1:4" x14ac:dyDescent="0.25">
      <c r="A557" s="5">
        <v>555</v>
      </c>
      <c r="B557" s="5">
        <v>2.356950307515846</v>
      </c>
      <c r="C557" s="5">
        <v>452.38789333765544</v>
      </c>
      <c r="D557">
        <f t="shared" si="8"/>
        <v>4.7139006150316923E-2</v>
      </c>
    </row>
    <row r="558" spans="1:4" x14ac:dyDescent="0.25">
      <c r="A558" s="5">
        <v>556</v>
      </c>
      <c r="B558" s="5">
        <v>2.3647503076320726</v>
      </c>
      <c r="C558" s="5">
        <v>452.59367229675678</v>
      </c>
      <c r="D558">
        <f t="shared" si="8"/>
        <v>4.7295006152641456E-2</v>
      </c>
    </row>
    <row r="559" spans="1:4" x14ac:dyDescent="0.25">
      <c r="A559" s="5">
        <v>557</v>
      </c>
      <c r="B559" s="5">
        <v>2.3653003076402692</v>
      </c>
      <c r="C559" s="5">
        <v>452.20354968679391</v>
      </c>
      <c r="D559">
        <f t="shared" si="8"/>
        <v>4.7306006152805384E-2</v>
      </c>
    </row>
    <row r="560" spans="1:4" x14ac:dyDescent="0.25">
      <c r="A560" s="5">
        <v>558</v>
      </c>
      <c r="B560" s="5">
        <v>2.3699503077095594</v>
      </c>
      <c r="C560" s="5">
        <v>452.19068850184999</v>
      </c>
      <c r="D560">
        <f t="shared" si="8"/>
        <v>4.7399006154191188E-2</v>
      </c>
    </row>
    <row r="561" spans="1:4" x14ac:dyDescent="0.25">
      <c r="A561" s="5">
        <v>559</v>
      </c>
      <c r="B561" s="5">
        <v>2.3736003077639447</v>
      </c>
      <c r="C561" s="5">
        <v>452.26356854986506</v>
      </c>
      <c r="D561">
        <f t="shared" si="8"/>
        <v>4.7472006155278891E-2</v>
      </c>
    </row>
    <row r="562" spans="1:4" x14ac:dyDescent="0.25">
      <c r="A562" s="5">
        <v>560</v>
      </c>
      <c r="B562" s="5">
        <v>2.3845003079263671</v>
      </c>
      <c r="C562" s="5">
        <v>452.040641344172</v>
      </c>
      <c r="D562">
        <f t="shared" si="8"/>
        <v>4.7690006158527344E-2</v>
      </c>
    </row>
    <row r="563" spans="1:4" x14ac:dyDescent="0.25">
      <c r="A563" s="5">
        <v>561</v>
      </c>
      <c r="B563" s="5">
        <v>2.3850003079338231</v>
      </c>
      <c r="C563" s="5">
        <v>452.64940409818001</v>
      </c>
      <c r="D563">
        <f t="shared" si="8"/>
        <v>4.7700006158676464E-2</v>
      </c>
    </row>
    <row r="564" spans="1:4" x14ac:dyDescent="0.25">
      <c r="A564" s="5">
        <v>562</v>
      </c>
      <c r="B564" s="5">
        <v>2.3871003079651141</v>
      </c>
      <c r="C564" s="5">
        <v>452.43505101578285</v>
      </c>
      <c r="D564">
        <f t="shared" si="8"/>
        <v>4.7742006159302283E-2</v>
      </c>
    </row>
    <row r="565" spans="1:4" x14ac:dyDescent="0.25">
      <c r="A565" s="5">
        <v>563</v>
      </c>
      <c r="B565" s="5">
        <v>2.3902003080113099</v>
      </c>
      <c r="C565" s="5">
        <v>451.75340821375971</v>
      </c>
      <c r="D565">
        <f t="shared" si="8"/>
        <v>4.7804006160226196E-2</v>
      </c>
    </row>
    <row r="566" spans="1:4" x14ac:dyDescent="0.25">
      <c r="A566" s="5">
        <v>564</v>
      </c>
      <c r="B566" s="5">
        <v>2.3938003080649546</v>
      </c>
      <c r="C566" s="5">
        <v>452.63654291323621</v>
      </c>
      <c r="D566">
        <f t="shared" si="8"/>
        <v>4.7876006161299091E-2</v>
      </c>
    </row>
    <row r="567" spans="1:4" x14ac:dyDescent="0.25">
      <c r="A567" s="5">
        <v>565</v>
      </c>
      <c r="B567" s="5">
        <v>2.4026503081968267</v>
      </c>
      <c r="C567" s="5">
        <v>452.2378461799774</v>
      </c>
      <c r="D567">
        <f t="shared" si="8"/>
        <v>4.8053006163936533E-2</v>
      </c>
    </row>
    <row r="568" spans="1:4" x14ac:dyDescent="0.25">
      <c r="A568" s="5">
        <v>566</v>
      </c>
      <c r="B568" s="5">
        <v>2.4031503082042756</v>
      </c>
      <c r="C568" s="5">
        <v>452.34502272117601</v>
      </c>
      <c r="D568">
        <f t="shared" si="8"/>
        <v>4.8063006164085514E-2</v>
      </c>
    </row>
    <row r="569" spans="1:4" x14ac:dyDescent="0.25">
      <c r="A569" s="5">
        <v>567</v>
      </c>
      <c r="B569" s="5">
        <v>2.4057503082430225</v>
      </c>
      <c r="C569" s="5">
        <v>453.9483837775071</v>
      </c>
      <c r="D569">
        <f t="shared" si="8"/>
        <v>4.8115006164860447E-2</v>
      </c>
    </row>
    <row r="570" spans="1:4" x14ac:dyDescent="0.25">
      <c r="A570" s="5">
        <v>568</v>
      </c>
      <c r="B570" s="5">
        <v>2.4130503083518002</v>
      </c>
      <c r="C570" s="5">
        <v>452.36217096776778</v>
      </c>
      <c r="D570">
        <f t="shared" si="8"/>
        <v>4.8261006167036005E-2</v>
      </c>
    </row>
    <row r="571" spans="1:4" x14ac:dyDescent="0.25">
      <c r="A571" s="5">
        <v>569</v>
      </c>
      <c r="B571" s="5">
        <v>2.4172003084136415</v>
      </c>
      <c r="C571" s="5">
        <v>454.48426648350016</v>
      </c>
      <c r="D571">
        <f t="shared" si="8"/>
        <v>4.8344006168272828E-2</v>
      </c>
    </row>
    <row r="572" spans="1:4" x14ac:dyDescent="0.25">
      <c r="A572" s="5">
        <v>570</v>
      </c>
      <c r="B572" s="5">
        <v>2.4208003084672791</v>
      </c>
      <c r="C572" s="5">
        <v>451.94203892626928</v>
      </c>
      <c r="D572">
        <f t="shared" si="8"/>
        <v>4.8416006169345584E-2</v>
      </c>
    </row>
    <row r="573" spans="1:4" x14ac:dyDescent="0.25">
      <c r="A573" s="5">
        <v>571</v>
      </c>
      <c r="B573" s="5">
        <v>2.4296503085991583</v>
      </c>
      <c r="C573" s="5">
        <v>453.08239732462238</v>
      </c>
      <c r="D573">
        <f t="shared" si="8"/>
        <v>4.8593006171983165E-2</v>
      </c>
    </row>
    <row r="574" spans="1:4" x14ac:dyDescent="0.25">
      <c r="A574" s="5">
        <v>572</v>
      </c>
      <c r="B574" s="5">
        <v>2.4286003085835128</v>
      </c>
      <c r="C574" s="5">
        <v>454.05556031870572</v>
      </c>
      <c r="D574">
        <f t="shared" si="8"/>
        <v>4.8572006171670255E-2</v>
      </c>
    </row>
    <row r="575" spans="1:4" x14ac:dyDescent="0.25">
      <c r="A575" s="5">
        <v>573</v>
      </c>
      <c r="B575" s="5">
        <v>2.4307003086148038</v>
      </c>
      <c r="C575" s="5">
        <v>454.03841207211389</v>
      </c>
      <c r="D575">
        <f t="shared" si="8"/>
        <v>4.8614006172296075E-2</v>
      </c>
    </row>
    <row r="576" spans="1:4" x14ac:dyDescent="0.25">
      <c r="A576" s="5">
        <v>574</v>
      </c>
      <c r="B576" s="5">
        <v>2.4390003087384864</v>
      </c>
      <c r="C576" s="5">
        <v>454.01268970222628</v>
      </c>
      <c r="D576">
        <f t="shared" si="8"/>
        <v>4.8780006174769727E-2</v>
      </c>
    </row>
    <row r="577" spans="1:4" x14ac:dyDescent="0.25">
      <c r="A577" s="5">
        <v>575</v>
      </c>
      <c r="B577" s="5">
        <v>2.4416003087772262</v>
      </c>
      <c r="C577" s="5">
        <v>454.58286890140283</v>
      </c>
      <c r="D577">
        <f t="shared" si="8"/>
        <v>4.8832006175544528E-2</v>
      </c>
    </row>
    <row r="578" spans="1:4" x14ac:dyDescent="0.25">
      <c r="A578" s="5">
        <v>576</v>
      </c>
      <c r="B578" s="5">
        <v>2.4467503088539653</v>
      </c>
      <c r="C578" s="5">
        <v>454.60859127129055</v>
      </c>
      <c r="D578">
        <f t="shared" si="8"/>
        <v>4.8935006177079306E-2</v>
      </c>
    </row>
    <row r="579" spans="1:4" x14ac:dyDescent="0.25">
      <c r="A579" s="5">
        <v>577</v>
      </c>
      <c r="B579" s="5">
        <v>2.4514503089240032</v>
      </c>
      <c r="C579" s="5">
        <v>455.06301980597254</v>
      </c>
      <c r="D579">
        <f t="shared" ref="D579:D642" si="9">B579/50</f>
        <v>4.9029006178480064E-2</v>
      </c>
    </row>
    <row r="580" spans="1:4" x14ac:dyDescent="0.25">
      <c r="A580" s="5">
        <v>578</v>
      </c>
      <c r="B580" s="5">
        <v>2.4556003089858445</v>
      </c>
      <c r="C580" s="5">
        <v>455.1444739772835</v>
      </c>
      <c r="D580">
        <f t="shared" si="9"/>
        <v>4.9112006179716887E-2</v>
      </c>
    </row>
    <row r="581" spans="1:4" x14ac:dyDescent="0.25">
      <c r="A581" s="5">
        <v>579</v>
      </c>
      <c r="B581" s="5">
        <v>2.4582003090245843</v>
      </c>
      <c r="C581" s="5">
        <v>456.11763697136684</v>
      </c>
      <c r="D581">
        <f t="shared" si="9"/>
        <v>4.9164006180491687E-2</v>
      </c>
    </row>
    <row r="582" spans="1:4" x14ac:dyDescent="0.25">
      <c r="A582" s="5">
        <v>580</v>
      </c>
      <c r="B582" s="5">
        <v>2.4628503090938745</v>
      </c>
      <c r="C582" s="5">
        <v>454.35994169570972</v>
      </c>
      <c r="D582">
        <f t="shared" si="9"/>
        <v>4.9257006181877491E-2</v>
      </c>
    </row>
    <row r="583" spans="1:4" x14ac:dyDescent="0.25">
      <c r="A583" s="5">
        <v>581</v>
      </c>
      <c r="B583" s="5">
        <v>2.4675503091639124</v>
      </c>
      <c r="C583" s="5">
        <v>453.8883649144359</v>
      </c>
      <c r="D583">
        <f t="shared" si="9"/>
        <v>4.935100618327825E-2</v>
      </c>
    </row>
    <row r="584" spans="1:4" x14ac:dyDescent="0.25">
      <c r="A584" s="5">
        <v>582</v>
      </c>
      <c r="B584" s="5">
        <v>2.4691003091870067</v>
      </c>
      <c r="C584" s="5">
        <v>454.55714653151523</v>
      </c>
      <c r="D584">
        <f t="shared" si="9"/>
        <v>4.9382006183740133E-2</v>
      </c>
    </row>
    <row r="585" spans="1:4" x14ac:dyDescent="0.25">
      <c r="A585" s="5">
        <v>583</v>
      </c>
      <c r="B585" s="5">
        <v>2.4758503092875879</v>
      </c>
      <c r="C585" s="5">
        <v>455.55603189548617</v>
      </c>
      <c r="D585">
        <f t="shared" si="9"/>
        <v>4.9517006185751757E-2</v>
      </c>
    </row>
    <row r="586" spans="1:4" x14ac:dyDescent="0.25">
      <c r="A586" s="5">
        <v>584</v>
      </c>
      <c r="B586" s="5">
        <v>2.4815503093725306</v>
      </c>
      <c r="C586" s="5">
        <v>453.70830832522228</v>
      </c>
      <c r="D586">
        <f t="shared" si="9"/>
        <v>4.9631006187450616E-2</v>
      </c>
    </row>
    <row r="587" spans="1:4" x14ac:dyDescent="0.25">
      <c r="A587" s="5">
        <v>585</v>
      </c>
      <c r="B587" s="5">
        <v>2.4836003094030739</v>
      </c>
      <c r="C587" s="5">
        <v>455.2945211349616</v>
      </c>
      <c r="D587">
        <f t="shared" si="9"/>
        <v>4.9672006188061474E-2</v>
      </c>
    </row>
    <row r="588" spans="1:4" x14ac:dyDescent="0.25">
      <c r="A588" s="5">
        <v>586</v>
      </c>
      <c r="B588" s="5">
        <v>2.4862003094418208</v>
      </c>
      <c r="C588" s="5">
        <v>455.50030009406294</v>
      </c>
      <c r="D588">
        <f t="shared" si="9"/>
        <v>4.9724006188836413E-2</v>
      </c>
    </row>
    <row r="589" spans="1:4" x14ac:dyDescent="0.25">
      <c r="A589" s="5">
        <v>587</v>
      </c>
      <c r="B589" s="5">
        <v>2.4935003095505985</v>
      </c>
      <c r="C589" s="5">
        <v>454.91297264829456</v>
      </c>
      <c r="D589">
        <f t="shared" si="9"/>
        <v>4.9870006191011972E-2</v>
      </c>
    </row>
    <row r="590" spans="1:4" x14ac:dyDescent="0.25">
      <c r="A590" s="5">
        <v>588</v>
      </c>
      <c r="B590" s="5">
        <v>2.4950503095736929</v>
      </c>
      <c r="C590" s="5">
        <v>455.05444568267666</v>
      </c>
      <c r="D590">
        <f t="shared" si="9"/>
        <v>4.9901006191473855E-2</v>
      </c>
    </row>
    <row r="591" spans="1:4" x14ac:dyDescent="0.25">
      <c r="A591" s="5">
        <v>589</v>
      </c>
      <c r="B591" s="5">
        <v>2.4976503096124398</v>
      </c>
      <c r="C591" s="5">
        <v>456.16050758784627</v>
      </c>
      <c r="D591">
        <f t="shared" si="9"/>
        <v>4.9953006192248794E-2</v>
      </c>
    </row>
    <row r="592" spans="1:4" x14ac:dyDescent="0.25">
      <c r="A592" s="5">
        <v>590</v>
      </c>
      <c r="B592" s="5">
        <v>2.504400309713021</v>
      </c>
      <c r="C592" s="5">
        <v>455.9461545054491</v>
      </c>
      <c r="D592">
        <f t="shared" si="9"/>
        <v>5.0088006194260418E-2</v>
      </c>
    </row>
    <row r="593" spans="1:4" x14ac:dyDescent="0.25">
      <c r="A593" s="5">
        <v>591</v>
      </c>
      <c r="B593" s="5">
        <v>2.5085503097748623</v>
      </c>
      <c r="C593" s="5">
        <v>456.72211266372693</v>
      </c>
      <c r="D593">
        <f t="shared" si="9"/>
        <v>5.0171006195497247E-2</v>
      </c>
    </row>
    <row r="594" spans="1:4" x14ac:dyDescent="0.25">
      <c r="A594" s="5">
        <v>592</v>
      </c>
      <c r="B594" s="5">
        <v>2.511650309821051</v>
      </c>
      <c r="C594" s="5">
        <v>456.48203721144205</v>
      </c>
      <c r="D594">
        <f t="shared" si="9"/>
        <v>5.0233006196421022E-2</v>
      </c>
    </row>
    <row r="595" spans="1:4" x14ac:dyDescent="0.25">
      <c r="A595" s="5">
        <v>593</v>
      </c>
      <c r="B595" s="5">
        <v>2.5168503098985378</v>
      </c>
      <c r="C595" s="5">
        <v>455.88613564237789</v>
      </c>
      <c r="D595">
        <f t="shared" si="9"/>
        <v>5.0337006197970754E-2</v>
      </c>
    </row>
    <row r="596" spans="1:4" x14ac:dyDescent="0.25">
      <c r="A596" s="5">
        <v>594</v>
      </c>
      <c r="B596" s="5">
        <v>2.5199503099447336</v>
      </c>
      <c r="C596" s="5">
        <v>455.4488553542875</v>
      </c>
      <c r="D596">
        <f t="shared" si="9"/>
        <v>5.0399006198894675E-2</v>
      </c>
    </row>
    <row r="597" spans="1:4" x14ac:dyDescent="0.25">
      <c r="A597" s="5">
        <v>595</v>
      </c>
      <c r="B597" s="5">
        <v>2.5251503100222203</v>
      </c>
      <c r="C597" s="5">
        <v>455.81325559436283</v>
      </c>
      <c r="D597">
        <f t="shared" si="9"/>
        <v>5.0503006200444407E-2</v>
      </c>
    </row>
    <row r="598" spans="1:4" x14ac:dyDescent="0.25">
      <c r="A598" s="5">
        <v>596</v>
      </c>
      <c r="B598" s="5">
        <v>2.5267003100453147</v>
      </c>
      <c r="C598" s="5">
        <v>456.00188630687234</v>
      </c>
      <c r="D598">
        <f t="shared" si="9"/>
        <v>5.0534006200906291E-2</v>
      </c>
    </row>
    <row r="599" spans="1:4" x14ac:dyDescent="0.25">
      <c r="A599" s="5">
        <v>597</v>
      </c>
      <c r="B599" s="5">
        <v>2.5334503101458958</v>
      </c>
      <c r="C599" s="5">
        <v>457.10794821204195</v>
      </c>
      <c r="D599">
        <f t="shared" si="9"/>
        <v>5.0669006202917914E-2</v>
      </c>
    </row>
    <row r="600" spans="1:4" x14ac:dyDescent="0.25">
      <c r="A600" s="5">
        <v>598</v>
      </c>
      <c r="B600" s="5">
        <v>2.5360503101846428</v>
      </c>
      <c r="C600" s="5">
        <v>457.72957215099387</v>
      </c>
      <c r="D600">
        <f t="shared" si="9"/>
        <v>5.0721006203692853E-2</v>
      </c>
    </row>
    <row r="601" spans="1:4" x14ac:dyDescent="0.25">
      <c r="A601" s="5">
        <v>599</v>
      </c>
      <c r="B601" s="5">
        <v>2.5376003102077371</v>
      </c>
      <c r="C601" s="5">
        <v>457.97822172657453</v>
      </c>
      <c r="D601">
        <f t="shared" si="9"/>
        <v>5.0752006204154744E-2</v>
      </c>
    </row>
    <row r="602" spans="1:4" x14ac:dyDescent="0.25">
      <c r="A602" s="5">
        <v>600</v>
      </c>
      <c r="B602" s="5">
        <v>2.5454003103239637</v>
      </c>
      <c r="C602" s="5">
        <v>458.30832547346625</v>
      </c>
      <c r="D602">
        <f t="shared" si="9"/>
        <v>5.0908006206479277E-2</v>
      </c>
    </row>
    <row r="603" spans="1:4" x14ac:dyDescent="0.25">
      <c r="A603" s="5">
        <v>601</v>
      </c>
      <c r="B603" s="5">
        <v>2.5511003104089065</v>
      </c>
      <c r="C603" s="5">
        <v>456.8292892049256</v>
      </c>
      <c r="D603">
        <f t="shared" si="9"/>
        <v>5.1022006208178129E-2</v>
      </c>
    </row>
    <row r="604" spans="1:4" x14ac:dyDescent="0.25">
      <c r="A604" s="5">
        <v>602</v>
      </c>
      <c r="B604" s="5">
        <v>2.5568003104938422</v>
      </c>
      <c r="C604" s="5">
        <v>458.06825002118137</v>
      </c>
      <c r="D604">
        <f t="shared" si="9"/>
        <v>5.1136006209876843E-2</v>
      </c>
    </row>
    <row r="605" spans="1:4" x14ac:dyDescent="0.25">
      <c r="A605" s="5">
        <v>603</v>
      </c>
      <c r="B605" s="5">
        <v>2.5604503105482275</v>
      </c>
      <c r="C605" s="5">
        <v>457.4466260822295</v>
      </c>
      <c r="D605">
        <f t="shared" si="9"/>
        <v>5.1209006210964553E-2</v>
      </c>
    </row>
    <row r="606" spans="1:4" x14ac:dyDescent="0.25">
      <c r="A606" s="5">
        <v>604</v>
      </c>
      <c r="B606" s="5">
        <v>2.5661503106331631</v>
      </c>
      <c r="C606" s="5">
        <v>456.23338763586133</v>
      </c>
      <c r="D606">
        <f t="shared" si="9"/>
        <v>5.1323006212663259E-2</v>
      </c>
    </row>
    <row r="607" spans="1:4" x14ac:dyDescent="0.25">
      <c r="A607" s="5">
        <v>605</v>
      </c>
      <c r="B607" s="5">
        <v>2.5635503105944233</v>
      </c>
      <c r="C607" s="5">
        <v>457.17654119840904</v>
      </c>
      <c r="D607">
        <f t="shared" si="9"/>
        <v>5.1271006211888466E-2</v>
      </c>
    </row>
    <row r="608" spans="1:4" x14ac:dyDescent="0.25">
      <c r="A608" s="5">
        <v>606</v>
      </c>
      <c r="B608" s="5">
        <v>2.5698003106875555</v>
      </c>
      <c r="C608" s="5">
        <v>457.15081882852138</v>
      </c>
      <c r="D608">
        <f t="shared" si="9"/>
        <v>5.1396006213751108E-2</v>
      </c>
    </row>
    <row r="609" spans="1:4" x14ac:dyDescent="0.25">
      <c r="A609" s="5">
        <v>607</v>
      </c>
      <c r="B609" s="5">
        <v>2.5744503107568457</v>
      </c>
      <c r="C609" s="5">
        <v>458.07682414447731</v>
      </c>
      <c r="D609">
        <f t="shared" si="9"/>
        <v>5.1489006215136912E-2</v>
      </c>
    </row>
    <row r="610" spans="1:4" x14ac:dyDescent="0.25">
      <c r="A610" s="5">
        <v>608</v>
      </c>
      <c r="B610" s="5">
        <v>2.5775503108030415</v>
      </c>
      <c r="C610" s="5">
        <v>459.78307468035905</v>
      </c>
      <c r="D610">
        <f t="shared" si="9"/>
        <v>5.1551006216060832E-2</v>
      </c>
    </row>
    <row r="611" spans="1:4" x14ac:dyDescent="0.25">
      <c r="A611" s="5">
        <v>609</v>
      </c>
      <c r="B611" s="5">
        <v>2.580700310849978</v>
      </c>
      <c r="C611" s="5">
        <v>458.38977964477721</v>
      </c>
      <c r="D611">
        <f t="shared" si="9"/>
        <v>5.1614006216999561E-2</v>
      </c>
    </row>
    <row r="612" spans="1:4" x14ac:dyDescent="0.25">
      <c r="A612" s="5">
        <v>610</v>
      </c>
      <c r="B612" s="5">
        <v>2.5900003109885583</v>
      </c>
      <c r="C612" s="5">
        <v>459.9931407011083</v>
      </c>
      <c r="D612">
        <f t="shared" si="9"/>
        <v>5.1800006219771169E-2</v>
      </c>
    </row>
    <row r="613" spans="1:4" x14ac:dyDescent="0.25">
      <c r="A613" s="5">
        <v>611</v>
      </c>
      <c r="B613" s="5">
        <v>2.5895003109811094</v>
      </c>
      <c r="C613" s="5">
        <v>457.62239560979521</v>
      </c>
      <c r="D613">
        <f t="shared" si="9"/>
        <v>5.1790006219622188E-2</v>
      </c>
    </row>
    <row r="614" spans="1:4" x14ac:dyDescent="0.25">
      <c r="A614" s="5">
        <v>612</v>
      </c>
      <c r="B614" s="5">
        <v>2.5973003110973361</v>
      </c>
      <c r="C614" s="5">
        <v>459.40581325533998</v>
      </c>
      <c r="D614">
        <f t="shared" si="9"/>
        <v>5.1946006221946721E-2</v>
      </c>
    </row>
    <row r="615" spans="1:4" x14ac:dyDescent="0.25">
      <c r="A615" s="5">
        <v>613</v>
      </c>
      <c r="B615" s="5">
        <v>2.6035003111897277</v>
      </c>
      <c r="C615" s="5">
        <v>460.81625653751365</v>
      </c>
      <c r="D615">
        <f t="shared" si="9"/>
        <v>5.2070006223794554E-2</v>
      </c>
    </row>
    <row r="616" spans="1:4" x14ac:dyDescent="0.25">
      <c r="A616" s="5">
        <v>614</v>
      </c>
      <c r="B616" s="5">
        <v>2.6061003112284675</v>
      </c>
      <c r="C616" s="5">
        <v>459.0499871385606</v>
      </c>
      <c r="D616">
        <f t="shared" si="9"/>
        <v>5.2122006224569348E-2</v>
      </c>
    </row>
    <row r="617" spans="1:4" x14ac:dyDescent="0.25">
      <c r="A617" s="5">
        <v>615</v>
      </c>
      <c r="B617" s="5">
        <v>2.6082003112597585</v>
      </c>
      <c r="C617" s="5">
        <v>459.23861785107016</v>
      </c>
      <c r="D617">
        <f t="shared" si="9"/>
        <v>5.2164006225195167E-2</v>
      </c>
    </row>
    <row r="618" spans="1:4" x14ac:dyDescent="0.25">
      <c r="A618" s="5">
        <v>616</v>
      </c>
      <c r="B618" s="5">
        <v>2.6108003112985054</v>
      </c>
      <c r="C618" s="5">
        <v>458.00823115811016</v>
      </c>
      <c r="D618">
        <f t="shared" si="9"/>
        <v>5.2216006225970106E-2</v>
      </c>
    </row>
    <row r="619" spans="1:4" x14ac:dyDescent="0.25">
      <c r="A619" s="5">
        <v>617</v>
      </c>
      <c r="B619" s="5">
        <v>2.6159503113752445</v>
      </c>
      <c r="C619" s="5">
        <v>461.12063791451766</v>
      </c>
      <c r="D619">
        <f t="shared" si="9"/>
        <v>5.2319006227504891E-2</v>
      </c>
    </row>
    <row r="620" spans="1:4" x14ac:dyDescent="0.25">
      <c r="A620" s="5">
        <v>618</v>
      </c>
      <c r="B620" s="5">
        <v>2.6222003114683767</v>
      </c>
      <c r="C620" s="5">
        <v>460.08316899571514</v>
      </c>
      <c r="D620">
        <f t="shared" si="9"/>
        <v>5.2444006229367533E-2</v>
      </c>
    </row>
    <row r="621" spans="1:4" x14ac:dyDescent="0.25">
      <c r="A621" s="5">
        <v>619</v>
      </c>
      <c r="B621" s="5">
        <v>2.6258503115227692</v>
      </c>
      <c r="C621" s="5">
        <v>460.43042098919864</v>
      </c>
      <c r="D621">
        <f t="shared" si="9"/>
        <v>5.2517006230455382E-2</v>
      </c>
    </row>
    <row r="622" spans="1:4" x14ac:dyDescent="0.25">
      <c r="A622" s="5">
        <v>620</v>
      </c>
      <c r="B622" s="5">
        <v>2.6279003115533124</v>
      </c>
      <c r="C622" s="5">
        <v>460.15604904373021</v>
      </c>
      <c r="D622">
        <f t="shared" si="9"/>
        <v>5.2558006231066247E-2</v>
      </c>
    </row>
    <row r="623" spans="1:4" x14ac:dyDescent="0.25">
      <c r="A623" s="5">
        <v>621</v>
      </c>
      <c r="B623" s="5">
        <v>2.633600311638248</v>
      </c>
      <c r="C623" s="5">
        <v>459.43153562522764</v>
      </c>
      <c r="D623">
        <f t="shared" si="9"/>
        <v>5.267200623276496E-2</v>
      </c>
    </row>
    <row r="624" spans="1:4" x14ac:dyDescent="0.25">
      <c r="A624" s="5">
        <v>622</v>
      </c>
      <c r="B624" s="5">
        <v>2.6398503117313803</v>
      </c>
      <c r="C624" s="5">
        <v>460.61905170170814</v>
      </c>
      <c r="D624">
        <f t="shared" si="9"/>
        <v>5.2797006234627603E-2</v>
      </c>
    </row>
    <row r="625" spans="1:4" x14ac:dyDescent="0.25">
      <c r="A625" s="5">
        <v>623</v>
      </c>
      <c r="B625" s="5">
        <v>2.6419003117619306</v>
      </c>
      <c r="C625" s="5">
        <v>459.94169596133298</v>
      </c>
      <c r="D625">
        <f t="shared" si="9"/>
        <v>5.2838006235238613E-2</v>
      </c>
    </row>
    <row r="626" spans="1:4" x14ac:dyDescent="0.25">
      <c r="A626" s="5">
        <v>624</v>
      </c>
      <c r="B626" s="5">
        <v>2.6486503118625118</v>
      </c>
      <c r="C626" s="5">
        <v>459.78307468035905</v>
      </c>
      <c r="D626">
        <f t="shared" si="9"/>
        <v>5.2973006237250236E-2</v>
      </c>
    </row>
    <row r="627" spans="1:4" x14ac:dyDescent="0.25">
      <c r="A627" s="5">
        <v>625</v>
      </c>
      <c r="B627" s="5">
        <v>2.6497003118781572</v>
      </c>
      <c r="C627" s="5">
        <v>460.55903283863699</v>
      </c>
      <c r="D627">
        <f t="shared" si="9"/>
        <v>5.2994006237563146E-2</v>
      </c>
    </row>
    <row r="628" spans="1:4" x14ac:dyDescent="0.25">
      <c r="A628" s="5">
        <v>626</v>
      </c>
      <c r="B628" s="5">
        <v>2.6564503119787384</v>
      </c>
      <c r="C628" s="5">
        <v>460.60190345511643</v>
      </c>
      <c r="D628">
        <f t="shared" si="9"/>
        <v>5.3129006239574769E-2</v>
      </c>
    </row>
    <row r="629" spans="1:4" x14ac:dyDescent="0.25">
      <c r="A629" s="5">
        <v>627</v>
      </c>
      <c r="B629" s="5">
        <v>2.657000311986935</v>
      </c>
      <c r="C629" s="5">
        <v>461.40358398328192</v>
      </c>
      <c r="D629">
        <f t="shared" si="9"/>
        <v>5.3140006239738698E-2</v>
      </c>
    </row>
    <row r="630" spans="1:4" x14ac:dyDescent="0.25">
      <c r="A630" s="5">
        <v>628</v>
      </c>
      <c r="B630" s="5">
        <v>2.6621503120636811</v>
      </c>
      <c r="C630" s="5">
        <v>461.81514190148459</v>
      </c>
      <c r="D630">
        <f t="shared" si="9"/>
        <v>5.3243006241273622E-2</v>
      </c>
    </row>
    <row r="631" spans="1:4" x14ac:dyDescent="0.25">
      <c r="A631" s="5">
        <v>629</v>
      </c>
      <c r="B631" s="5">
        <v>2.6673503121411608</v>
      </c>
      <c r="C631" s="5">
        <v>460.88484952388069</v>
      </c>
      <c r="D631">
        <f t="shared" si="9"/>
        <v>5.3347006242823215E-2</v>
      </c>
    </row>
    <row r="632" spans="1:4" x14ac:dyDescent="0.25">
      <c r="A632" s="5">
        <v>630</v>
      </c>
      <c r="B632" s="5">
        <v>2.6704503121873566</v>
      </c>
      <c r="C632" s="5">
        <v>460.55474577698897</v>
      </c>
      <c r="D632">
        <f t="shared" si="9"/>
        <v>5.3409006243747136E-2</v>
      </c>
    </row>
    <row r="633" spans="1:4" x14ac:dyDescent="0.25">
      <c r="A633" s="5">
        <v>631</v>
      </c>
      <c r="B633" s="5">
        <v>2.6767003122804889</v>
      </c>
      <c r="C633" s="5">
        <v>461.4678899080011</v>
      </c>
      <c r="D633">
        <f t="shared" si="9"/>
        <v>5.3534006245609778E-2</v>
      </c>
    </row>
    <row r="634" spans="1:4" x14ac:dyDescent="0.25">
      <c r="A634" s="5">
        <v>632</v>
      </c>
      <c r="B634" s="5">
        <v>2.6793003123192358</v>
      </c>
      <c r="C634" s="5">
        <v>461.44645459976135</v>
      </c>
      <c r="D634">
        <f t="shared" si="9"/>
        <v>5.3586006246384717E-2</v>
      </c>
    </row>
    <row r="635" spans="1:4" x14ac:dyDescent="0.25">
      <c r="A635" s="5">
        <v>633</v>
      </c>
      <c r="B635" s="5">
        <v>2.6819003123579757</v>
      </c>
      <c r="C635" s="5">
        <v>462.02092086058593</v>
      </c>
      <c r="D635">
        <f t="shared" si="9"/>
        <v>5.363800624715951E-2</v>
      </c>
    </row>
    <row r="636" spans="1:4" x14ac:dyDescent="0.25">
      <c r="A636" s="5">
        <v>634</v>
      </c>
      <c r="B636" s="5">
        <v>2.6897003124742023</v>
      </c>
      <c r="C636" s="5">
        <v>462.04664323047353</v>
      </c>
      <c r="D636">
        <f t="shared" si="9"/>
        <v>5.3794006249484043E-2</v>
      </c>
    </row>
    <row r="637" spans="1:4" x14ac:dyDescent="0.25">
      <c r="A637" s="5">
        <v>635</v>
      </c>
      <c r="B637" s="5">
        <v>2.6917503125047526</v>
      </c>
      <c r="C637" s="5">
        <v>461.97376318245853</v>
      </c>
      <c r="D637">
        <f t="shared" si="9"/>
        <v>5.3835006250095054E-2</v>
      </c>
    </row>
    <row r="638" spans="1:4" x14ac:dyDescent="0.25">
      <c r="A638" s="5">
        <v>636</v>
      </c>
      <c r="B638" s="5">
        <v>2.6969503125822394</v>
      </c>
      <c r="C638" s="5">
        <v>461.16350853099709</v>
      </c>
      <c r="D638">
        <f t="shared" si="9"/>
        <v>5.3939006251644786E-2</v>
      </c>
    </row>
    <row r="639" spans="1:4" x14ac:dyDescent="0.25">
      <c r="A639" s="5">
        <v>637</v>
      </c>
      <c r="B639" s="5">
        <v>2.7016003126515296</v>
      </c>
      <c r="C639" s="5">
        <v>462.4667752719721</v>
      </c>
      <c r="D639">
        <f t="shared" si="9"/>
        <v>5.403200625303059E-2</v>
      </c>
    </row>
    <row r="640" spans="1:4" x14ac:dyDescent="0.25">
      <c r="A640" s="5">
        <v>638</v>
      </c>
      <c r="B640" s="5">
        <v>2.704750312698466</v>
      </c>
      <c r="C640" s="5">
        <v>460.90628483212043</v>
      </c>
      <c r="D640">
        <f t="shared" si="9"/>
        <v>5.4095006253969319E-2</v>
      </c>
    </row>
    <row r="641" spans="1:4" x14ac:dyDescent="0.25">
      <c r="A641" s="5">
        <v>639</v>
      </c>
      <c r="B641" s="5">
        <v>2.7068003127290163</v>
      </c>
      <c r="C641" s="5">
        <v>460.37040212612737</v>
      </c>
      <c r="D641">
        <f t="shared" si="9"/>
        <v>5.4136006254580329E-2</v>
      </c>
    </row>
    <row r="642" spans="1:4" x14ac:dyDescent="0.25">
      <c r="A642" s="5">
        <v>640</v>
      </c>
      <c r="B642" s="5">
        <v>2.7135503128295975</v>
      </c>
      <c r="C642" s="5">
        <v>462.32101517594202</v>
      </c>
      <c r="D642">
        <f t="shared" si="9"/>
        <v>5.4271006256591953E-2</v>
      </c>
    </row>
    <row r="643" spans="1:4" x14ac:dyDescent="0.25">
      <c r="A643" s="5">
        <v>641</v>
      </c>
      <c r="B643" s="5">
        <v>2.7187503129070842</v>
      </c>
      <c r="C643" s="5">
        <v>462.37674697736526</v>
      </c>
      <c r="D643">
        <f t="shared" ref="D643:D706" si="10">B643/50</f>
        <v>5.4375006258141685E-2</v>
      </c>
    </row>
    <row r="644" spans="1:4" x14ac:dyDescent="0.25">
      <c r="A644" s="5">
        <v>642</v>
      </c>
      <c r="B644" s="5">
        <v>2.7213503129458241</v>
      </c>
      <c r="C644" s="5">
        <v>462.93835205324592</v>
      </c>
      <c r="D644">
        <f t="shared" si="10"/>
        <v>5.4427006258916479E-2</v>
      </c>
    </row>
    <row r="645" spans="1:4" x14ac:dyDescent="0.25">
      <c r="A645" s="5">
        <v>643</v>
      </c>
      <c r="B645" s="5">
        <v>2.7244503129920199</v>
      </c>
      <c r="C645" s="5">
        <v>463.33704878650474</v>
      </c>
      <c r="D645">
        <f t="shared" si="10"/>
        <v>5.4489006259840399E-2</v>
      </c>
    </row>
    <row r="646" spans="1:4" x14ac:dyDescent="0.25">
      <c r="A646" s="5">
        <v>644</v>
      </c>
      <c r="B646" s="5">
        <v>2.7291003130613101</v>
      </c>
      <c r="C646" s="5">
        <v>461.51076052448059</v>
      </c>
      <c r="D646">
        <f t="shared" si="10"/>
        <v>5.4582006261226203E-2</v>
      </c>
    </row>
    <row r="647" spans="1:4" x14ac:dyDescent="0.25">
      <c r="A647" s="5">
        <v>645</v>
      </c>
      <c r="B647" s="5">
        <v>2.733800313131348</v>
      </c>
      <c r="C647" s="5">
        <v>461.94804081257087</v>
      </c>
      <c r="D647">
        <f t="shared" si="10"/>
        <v>5.4676006262626961E-2</v>
      </c>
    </row>
    <row r="648" spans="1:4" x14ac:dyDescent="0.25">
      <c r="A648" s="5">
        <v>646</v>
      </c>
      <c r="B648" s="5">
        <v>2.7358503131618912</v>
      </c>
      <c r="C648" s="5">
        <v>461.67366886710244</v>
      </c>
      <c r="D648">
        <f t="shared" si="10"/>
        <v>5.4717006263237826E-2</v>
      </c>
    </row>
    <row r="649" spans="1:4" x14ac:dyDescent="0.25">
      <c r="A649" s="5">
        <v>647</v>
      </c>
      <c r="B649" s="5">
        <v>2.7431503132706689</v>
      </c>
      <c r="C649" s="5">
        <v>462.71542484755287</v>
      </c>
      <c r="D649">
        <f t="shared" si="10"/>
        <v>5.4863006265413378E-2</v>
      </c>
    </row>
    <row r="650" spans="1:4" x14ac:dyDescent="0.25">
      <c r="A650" s="5">
        <v>648</v>
      </c>
      <c r="B650" s="5">
        <v>2.7452003133012193</v>
      </c>
      <c r="C650" s="5">
        <v>463.3499099714486</v>
      </c>
      <c r="D650">
        <f t="shared" si="10"/>
        <v>5.4904006266024388E-2</v>
      </c>
    </row>
    <row r="651" spans="1:4" x14ac:dyDescent="0.25">
      <c r="A651" s="5">
        <v>649</v>
      </c>
      <c r="B651" s="5">
        <v>2.7530003134174459</v>
      </c>
      <c r="C651" s="5">
        <v>463.51710537571842</v>
      </c>
      <c r="D651">
        <f t="shared" si="10"/>
        <v>5.5060006268348921E-2</v>
      </c>
    </row>
    <row r="652" spans="1:4" x14ac:dyDescent="0.25">
      <c r="A652" s="5">
        <v>650</v>
      </c>
      <c r="B652" s="5">
        <v>2.7582003134949327</v>
      </c>
      <c r="C652" s="5">
        <v>464.16016462291003</v>
      </c>
      <c r="D652">
        <f t="shared" si="10"/>
        <v>5.5164006269898654E-2</v>
      </c>
    </row>
    <row r="653" spans="1:4" x14ac:dyDescent="0.25">
      <c r="A653" s="5">
        <v>651</v>
      </c>
      <c r="B653" s="5">
        <v>2.7628503135642228</v>
      </c>
      <c r="C653" s="5">
        <v>463.55140186890191</v>
      </c>
      <c r="D653">
        <f t="shared" si="10"/>
        <v>5.5257006271284458E-2</v>
      </c>
    </row>
    <row r="654" spans="1:4" x14ac:dyDescent="0.25">
      <c r="A654" s="5">
        <v>652</v>
      </c>
      <c r="B654" s="5">
        <v>2.7639003135798683</v>
      </c>
      <c r="C654" s="5">
        <v>462.90405556006237</v>
      </c>
      <c r="D654">
        <f t="shared" si="10"/>
        <v>5.5278006271597367E-2</v>
      </c>
    </row>
    <row r="655" spans="1:4" x14ac:dyDescent="0.25">
      <c r="A655" s="5">
        <v>653</v>
      </c>
      <c r="B655" s="5">
        <v>2.7685503136491585</v>
      </c>
      <c r="C655" s="5">
        <v>462.89119437511857</v>
      </c>
      <c r="D655">
        <f t="shared" si="10"/>
        <v>5.5371006272983171E-2</v>
      </c>
    </row>
    <row r="656" spans="1:4" x14ac:dyDescent="0.25">
      <c r="A656" s="5">
        <v>654</v>
      </c>
      <c r="B656" s="5">
        <v>2.7737503137266453</v>
      </c>
      <c r="C656" s="5">
        <v>463.36705821804037</v>
      </c>
      <c r="D656">
        <f t="shared" si="10"/>
        <v>5.5475006274532904E-2</v>
      </c>
    </row>
    <row r="657" spans="1:4" x14ac:dyDescent="0.25">
      <c r="A657" s="5">
        <v>655</v>
      </c>
      <c r="B657" s="5">
        <v>2.7774003137810377</v>
      </c>
      <c r="C657" s="5">
        <v>464.67461202066335</v>
      </c>
      <c r="D657">
        <f t="shared" si="10"/>
        <v>5.5548006275620752E-2</v>
      </c>
    </row>
    <row r="658" spans="1:4" x14ac:dyDescent="0.25">
      <c r="A658" s="5">
        <v>656</v>
      </c>
      <c r="B658" s="5">
        <v>2.7774003137810377</v>
      </c>
      <c r="C658" s="5">
        <v>462.8997684984144</v>
      </c>
      <c r="D658">
        <f t="shared" si="10"/>
        <v>5.5548006275620752E-2</v>
      </c>
    </row>
    <row r="659" spans="1:4" x14ac:dyDescent="0.25">
      <c r="A659" s="5">
        <v>657</v>
      </c>
      <c r="B659" s="5">
        <v>2.7852003138972643</v>
      </c>
      <c r="C659" s="5">
        <v>464.87181685646874</v>
      </c>
      <c r="D659">
        <f t="shared" si="10"/>
        <v>5.5704006277945285E-2</v>
      </c>
    </row>
    <row r="660" spans="1:4" x14ac:dyDescent="0.25">
      <c r="A660" s="5">
        <v>658</v>
      </c>
      <c r="B660" s="5">
        <v>2.7919503139978454</v>
      </c>
      <c r="C660" s="5">
        <v>464.86324273317285</v>
      </c>
      <c r="D660">
        <f t="shared" si="10"/>
        <v>5.5839006279956908E-2</v>
      </c>
    </row>
    <row r="661" spans="1:4" x14ac:dyDescent="0.25">
      <c r="A661" s="5">
        <v>659</v>
      </c>
      <c r="B661" s="5">
        <v>2.7945003140358446</v>
      </c>
      <c r="C661" s="5">
        <v>464.81179799339753</v>
      </c>
      <c r="D661">
        <f t="shared" si="10"/>
        <v>5.5890006280716893E-2</v>
      </c>
    </row>
    <row r="662" spans="1:4" x14ac:dyDescent="0.25">
      <c r="A662" s="5">
        <v>660</v>
      </c>
      <c r="B662" s="5">
        <v>2.7950503140440413</v>
      </c>
      <c r="C662" s="5">
        <v>463.70573608822792</v>
      </c>
      <c r="D662">
        <f t="shared" si="10"/>
        <v>5.5901006280880822E-2</v>
      </c>
    </row>
    <row r="663" spans="1:4" x14ac:dyDescent="0.25">
      <c r="A663" s="5">
        <v>661</v>
      </c>
      <c r="B663" s="5">
        <v>2.8059503142064637</v>
      </c>
      <c r="C663" s="5">
        <v>463.95438566380869</v>
      </c>
      <c r="D663">
        <f t="shared" si="10"/>
        <v>5.6119006284129275E-2</v>
      </c>
    </row>
    <row r="664" spans="1:4" x14ac:dyDescent="0.25">
      <c r="A664" s="5">
        <v>662</v>
      </c>
      <c r="B664" s="5">
        <v>2.8044003141833693</v>
      </c>
      <c r="C664" s="5">
        <v>464.16016462291003</v>
      </c>
      <c r="D664">
        <f t="shared" si="10"/>
        <v>5.6088006283667384E-2</v>
      </c>
    </row>
    <row r="665" spans="1:4" x14ac:dyDescent="0.25">
      <c r="A665" s="5">
        <v>663</v>
      </c>
      <c r="B665" s="5">
        <v>2.8095503142601084</v>
      </c>
      <c r="C665" s="5">
        <v>465.60490439826714</v>
      </c>
      <c r="D665">
        <f t="shared" si="10"/>
        <v>5.6191006285202169E-2</v>
      </c>
    </row>
    <row r="666" spans="1:4" x14ac:dyDescent="0.25">
      <c r="A666" s="5">
        <v>664</v>
      </c>
      <c r="B666" s="5">
        <v>2.8147503143375951</v>
      </c>
      <c r="C666" s="5">
        <v>466.6638086253094</v>
      </c>
      <c r="D666">
        <f t="shared" si="10"/>
        <v>5.6295006286751902E-2</v>
      </c>
    </row>
    <row r="667" spans="1:4" x14ac:dyDescent="0.25">
      <c r="A667" s="5">
        <v>665</v>
      </c>
      <c r="B667" s="5">
        <v>2.8189003143994364</v>
      </c>
      <c r="C667" s="5">
        <v>464.59744491100031</v>
      </c>
      <c r="D667">
        <f t="shared" si="10"/>
        <v>5.6378006287988731E-2</v>
      </c>
    </row>
    <row r="668" spans="1:4" x14ac:dyDescent="0.25">
      <c r="A668" s="5">
        <v>666</v>
      </c>
      <c r="B668" s="5">
        <v>2.8230503144612777</v>
      </c>
      <c r="C668" s="5">
        <v>464.4902683698017</v>
      </c>
      <c r="D668">
        <f t="shared" si="10"/>
        <v>5.6461006289225554E-2</v>
      </c>
    </row>
    <row r="669" spans="1:4" x14ac:dyDescent="0.25">
      <c r="A669" s="5">
        <v>667</v>
      </c>
      <c r="B669" s="5">
        <v>2.8241003144769232</v>
      </c>
      <c r="C669" s="5">
        <v>465.6649232613384</v>
      </c>
      <c r="D669">
        <f t="shared" si="10"/>
        <v>5.6482006289538464E-2</v>
      </c>
    </row>
    <row r="670" spans="1:4" x14ac:dyDescent="0.25">
      <c r="A670" s="5">
        <v>668</v>
      </c>
      <c r="B670" s="5">
        <v>2.8324003146005987</v>
      </c>
      <c r="C670" s="5">
        <v>465.62205264485897</v>
      </c>
      <c r="D670">
        <f t="shared" si="10"/>
        <v>5.6648006292011971E-2</v>
      </c>
    </row>
    <row r="671" spans="1:4" x14ac:dyDescent="0.25">
      <c r="A671" s="5">
        <v>669</v>
      </c>
      <c r="B671" s="5">
        <v>2.8350003146393457</v>
      </c>
      <c r="C671" s="5">
        <v>463.98010803369635</v>
      </c>
      <c r="D671">
        <f t="shared" si="10"/>
        <v>5.670000629278691E-2</v>
      </c>
    </row>
    <row r="672" spans="1:4" x14ac:dyDescent="0.25">
      <c r="A672" s="5">
        <v>670</v>
      </c>
      <c r="B672" s="5">
        <v>2.8371003146706366</v>
      </c>
      <c r="C672" s="5">
        <v>465.96073051504658</v>
      </c>
      <c r="D672">
        <f t="shared" si="10"/>
        <v>5.6742006293412729E-2</v>
      </c>
    </row>
    <row r="673" spans="1:4" x14ac:dyDescent="0.25">
      <c r="A673" s="5">
        <v>671</v>
      </c>
      <c r="B673" s="5">
        <v>2.8448503147861226</v>
      </c>
      <c r="C673" s="5">
        <v>464.9104004113002</v>
      </c>
      <c r="D673">
        <f t="shared" si="10"/>
        <v>5.6897006295722453E-2</v>
      </c>
    </row>
    <row r="674" spans="1:4" x14ac:dyDescent="0.25">
      <c r="A674" s="5">
        <v>672</v>
      </c>
      <c r="B674" s="5">
        <v>2.8506003148717989</v>
      </c>
      <c r="C674" s="5">
        <v>466.91674526253809</v>
      </c>
      <c r="D674">
        <f t="shared" si="10"/>
        <v>5.7012006297435976E-2</v>
      </c>
    </row>
    <row r="675" spans="1:4" x14ac:dyDescent="0.25">
      <c r="A675" s="5">
        <v>673</v>
      </c>
      <c r="B675" s="5">
        <v>2.855750314948545</v>
      </c>
      <c r="C675" s="5">
        <v>467.46548915347495</v>
      </c>
      <c r="D675">
        <f t="shared" si="10"/>
        <v>5.71150062989709E-2</v>
      </c>
    </row>
    <row r="676" spans="1:4" x14ac:dyDescent="0.25">
      <c r="A676" s="5">
        <v>674</v>
      </c>
      <c r="B676" s="5">
        <v>2.8568003149641905</v>
      </c>
      <c r="C676" s="5">
        <v>467.96707536628435</v>
      </c>
      <c r="D676">
        <f t="shared" si="10"/>
        <v>5.7136006299283809E-2</v>
      </c>
    </row>
    <row r="677" spans="1:4" x14ac:dyDescent="0.25">
      <c r="A677" s="5">
        <v>675</v>
      </c>
      <c r="B677" s="5">
        <v>2.8609503150260318</v>
      </c>
      <c r="C677" s="5">
        <v>467.12681128328734</v>
      </c>
      <c r="D677">
        <f t="shared" si="10"/>
        <v>5.7219006300520639E-2</v>
      </c>
    </row>
    <row r="678" spans="1:4" x14ac:dyDescent="0.25">
      <c r="A678" s="5">
        <v>676</v>
      </c>
      <c r="B678" s="5">
        <v>2.8620003150416773</v>
      </c>
      <c r="C678" s="5">
        <v>466.26511189205058</v>
      </c>
      <c r="D678">
        <f t="shared" si="10"/>
        <v>5.7240006300833549E-2</v>
      </c>
    </row>
    <row r="679" spans="1:4" x14ac:dyDescent="0.25">
      <c r="A679" s="5">
        <v>677</v>
      </c>
      <c r="B679" s="5">
        <v>2.8677003151266129</v>
      </c>
      <c r="C679" s="5">
        <v>466.3165566318259</v>
      </c>
      <c r="D679">
        <f t="shared" si="10"/>
        <v>5.7354006302532262E-2</v>
      </c>
    </row>
    <row r="680" spans="1:4" x14ac:dyDescent="0.25">
      <c r="A680" s="5">
        <v>678</v>
      </c>
      <c r="B680" s="5">
        <v>2.8687503151422584</v>
      </c>
      <c r="C680" s="5">
        <v>465.65634913804246</v>
      </c>
      <c r="D680">
        <f t="shared" si="10"/>
        <v>5.7375006302845172E-2</v>
      </c>
    </row>
    <row r="681" spans="1:4" x14ac:dyDescent="0.25">
      <c r="A681" s="5">
        <v>679</v>
      </c>
      <c r="B681" s="5">
        <v>2.8807003153203263</v>
      </c>
      <c r="C681" s="5">
        <v>467.02392180373664</v>
      </c>
      <c r="D681">
        <f t="shared" si="10"/>
        <v>5.7614006306406527E-2</v>
      </c>
    </row>
    <row r="682" spans="1:4" x14ac:dyDescent="0.25">
      <c r="A682" s="5">
        <v>680</v>
      </c>
      <c r="B682" s="5">
        <v>2.8807003153203263</v>
      </c>
      <c r="C682" s="5">
        <v>466.60378976223819</v>
      </c>
      <c r="D682">
        <f t="shared" si="10"/>
        <v>5.7614006306406527E-2</v>
      </c>
    </row>
    <row r="683" spans="1:4" x14ac:dyDescent="0.25">
      <c r="A683" s="5">
        <v>681</v>
      </c>
      <c r="B683" s="5">
        <v>2.884300315373971</v>
      </c>
      <c r="C683" s="5">
        <v>468.21572494186512</v>
      </c>
      <c r="D683">
        <f t="shared" si="10"/>
        <v>5.7686006307479422E-2</v>
      </c>
    </row>
    <row r="684" spans="1:4" x14ac:dyDescent="0.25">
      <c r="A684" s="5">
        <v>682</v>
      </c>
      <c r="B684" s="5">
        <v>2.8900003154589067</v>
      </c>
      <c r="C684" s="5">
        <v>466.50518734433541</v>
      </c>
      <c r="D684">
        <f t="shared" si="10"/>
        <v>5.7800006309178135E-2</v>
      </c>
    </row>
    <row r="685" spans="1:4" x14ac:dyDescent="0.25">
      <c r="A685" s="5">
        <v>683</v>
      </c>
      <c r="B685" s="5">
        <v>2.8957503155445901</v>
      </c>
      <c r="C685" s="5">
        <v>468.55440281205273</v>
      </c>
      <c r="D685">
        <f t="shared" si="10"/>
        <v>5.7915006310891803E-2</v>
      </c>
    </row>
    <row r="686" spans="1:4" x14ac:dyDescent="0.25">
      <c r="A686" s="5">
        <v>684</v>
      </c>
      <c r="B686" s="5">
        <v>2.8988503155907859</v>
      </c>
      <c r="C686" s="5">
        <v>467.2811455026133</v>
      </c>
      <c r="D686">
        <f t="shared" si="10"/>
        <v>5.7977006311815717E-2</v>
      </c>
    </row>
    <row r="687" spans="1:4" x14ac:dyDescent="0.25">
      <c r="A687" s="5">
        <v>685</v>
      </c>
      <c r="B687" s="5">
        <v>2.9030003156526201</v>
      </c>
      <c r="C687" s="5">
        <v>467.95850124298846</v>
      </c>
      <c r="D687">
        <f t="shared" si="10"/>
        <v>5.8060006313052401E-2</v>
      </c>
    </row>
    <row r="688" spans="1:4" x14ac:dyDescent="0.25">
      <c r="A688" s="5">
        <v>686</v>
      </c>
      <c r="B688" s="5">
        <v>2.9066503157070125</v>
      </c>
      <c r="C688" s="5">
        <v>467.55551744808179</v>
      </c>
      <c r="D688">
        <f t="shared" si="10"/>
        <v>5.8133006314140249E-2</v>
      </c>
    </row>
    <row r="689" spans="1:4" x14ac:dyDescent="0.25">
      <c r="A689" s="5">
        <v>687</v>
      </c>
      <c r="B689" s="5">
        <v>2.912850315799397</v>
      </c>
      <c r="C689" s="5">
        <v>467.27257137931741</v>
      </c>
      <c r="D689">
        <f t="shared" si="10"/>
        <v>5.8257006315987937E-2</v>
      </c>
    </row>
    <row r="690" spans="1:4" x14ac:dyDescent="0.25">
      <c r="A690" s="5">
        <v>688</v>
      </c>
      <c r="B690" s="5">
        <v>2.9144003158224985</v>
      </c>
      <c r="C690" s="5">
        <v>468.13855783220214</v>
      </c>
      <c r="D690">
        <f t="shared" si="10"/>
        <v>5.8288006316449967E-2</v>
      </c>
    </row>
    <row r="691" spans="1:4" x14ac:dyDescent="0.25">
      <c r="A691" s="5">
        <v>689</v>
      </c>
      <c r="B691" s="5">
        <v>2.9206503159156307</v>
      </c>
      <c r="C691" s="5">
        <v>469.02597959332661</v>
      </c>
      <c r="D691">
        <f t="shared" si="10"/>
        <v>5.8413006318312616E-2</v>
      </c>
    </row>
    <row r="692" spans="1:4" x14ac:dyDescent="0.25">
      <c r="A692" s="5">
        <v>690</v>
      </c>
      <c r="B692" s="5">
        <v>2.9258503159931175</v>
      </c>
      <c r="C692" s="5">
        <v>468.42150390096646</v>
      </c>
      <c r="D692">
        <f t="shared" si="10"/>
        <v>5.8517006319862348E-2</v>
      </c>
    </row>
    <row r="693" spans="1:4" x14ac:dyDescent="0.25">
      <c r="A693" s="5">
        <v>691</v>
      </c>
      <c r="B693" s="5">
        <v>2.9263503160005664</v>
      </c>
      <c r="C693" s="5">
        <v>467.61124924950502</v>
      </c>
      <c r="D693">
        <f t="shared" si="10"/>
        <v>5.8527006320011329E-2</v>
      </c>
    </row>
    <row r="694" spans="1:4" x14ac:dyDescent="0.25">
      <c r="A694" s="5">
        <v>692</v>
      </c>
      <c r="B694" s="5">
        <v>2.932050316085502</v>
      </c>
      <c r="C694" s="5">
        <v>468.61870873677191</v>
      </c>
      <c r="D694">
        <f t="shared" si="10"/>
        <v>5.8641006321710043E-2</v>
      </c>
    </row>
    <row r="695" spans="1:4" x14ac:dyDescent="0.25">
      <c r="A695" s="5">
        <v>693</v>
      </c>
      <c r="B695" s="5">
        <v>2.9398503162017287</v>
      </c>
      <c r="C695" s="5">
        <v>468.79447826433761</v>
      </c>
      <c r="D695">
        <f t="shared" si="10"/>
        <v>5.8797006324034576E-2</v>
      </c>
    </row>
    <row r="696" spans="1:4" x14ac:dyDescent="0.25">
      <c r="A696" s="5">
        <v>694</v>
      </c>
      <c r="B696" s="5">
        <v>2.9419503162330196</v>
      </c>
      <c r="C696" s="5">
        <v>467.91563062650903</v>
      </c>
      <c r="D696">
        <f t="shared" si="10"/>
        <v>5.8839006324660395E-2</v>
      </c>
    </row>
    <row r="697" spans="1:4" x14ac:dyDescent="0.25">
      <c r="A697" s="5">
        <v>695</v>
      </c>
      <c r="B697" s="5">
        <v>2.9461003162948609</v>
      </c>
      <c r="C697" s="5">
        <v>469.42896338823329</v>
      </c>
      <c r="D697">
        <f t="shared" si="10"/>
        <v>5.8922006325897218E-2</v>
      </c>
    </row>
    <row r="698" spans="1:4" x14ac:dyDescent="0.25">
      <c r="A698" s="5">
        <v>696</v>
      </c>
      <c r="B698" s="5">
        <v>2.9502503163567022</v>
      </c>
      <c r="C698" s="5">
        <v>470.17062505332768</v>
      </c>
      <c r="D698">
        <f t="shared" si="10"/>
        <v>5.9005006327134041E-2</v>
      </c>
    </row>
    <row r="699" spans="1:4" x14ac:dyDescent="0.25">
      <c r="A699" s="5">
        <v>697</v>
      </c>
      <c r="B699" s="5">
        <v>2.9549003164259924</v>
      </c>
      <c r="C699" s="5">
        <v>469.48469518965663</v>
      </c>
      <c r="D699">
        <f t="shared" si="10"/>
        <v>5.9098006328519845E-2</v>
      </c>
    </row>
    <row r="700" spans="1:4" x14ac:dyDescent="0.25">
      <c r="A700" s="5">
        <v>698</v>
      </c>
      <c r="B700" s="5">
        <v>2.9575003164647322</v>
      </c>
      <c r="C700" s="5">
        <v>470.05487438883318</v>
      </c>
      <c r="D700">
        <f t="shared" si="10"/>
        <v>5.9150006329294645E-2</v>
      </c>
    </row>
    <row r="701" spans="1:4" x14ac:dyDescent="0.25">
      <c r="A701" s="5">
        <v>699</v>
      </c>
      <c r="B701" s="5">
        <v>2.9595503164952826</v>
      </c>
      <c r="C701" s="5">
        <v>471.15236217070691</v>
      </c>
      <c r="D701">
        <f t="shared" si="10"/>
        <v>5.9191006329905649E-2</v>
      </c>
    </row>
    <row r="702" spans="1:4" x14ac:dyDescent="0.25">
      <c r="A702" s="5">
        <v>700</v>
      </c>
      <c r="B702" s="5">
        <v>2.9689003166346106</v>
      </c>
      <c r="C702" s="5">
        <v>469.97342021752223</v>
      </c>
      <c r="D702">
        <f t="shared" si="10"/>
        <v>5.9378006332692211E-2</v>
      </c>
    </row>
    <row r="703" spans="1:4" x14ac:dyDescent="0.25">
      <c r="A703" s="5">
        <v>701</v>
      </c>
      <c r="B703" s="5">
        <v>2.9699503166502561</v>
      </c>
      <c r="C703" s="5">
        <v>469.14173025782111</v>
      </c>
      <c r="D703">
        <f t="shared" si="10"/>
        <v>5.9399006333005121E-2</v>
      </c>
    </row>
    <row r="704" spans="1:4" x14ac:dyDescent="0.25">
      <c r="A704" s="5">
        <v>702</v>
      </c>
      <c r="B704" s="5">
        <v>2.9730503166964519</v>
      </c>
      <c r="C704" s="5">
        <v>471.19523278718634</v>
      </c>
      <c r="D704">
        <f t="shared" si="10"/>
        <v>5.9461006333929041E-2</v>
      </c>
    </row>
    <row r="705" spans="1:4" x14ac:dyDescent="0.25">
      <c r="A705" s="5">
        <v>703</v>
      </c>
      <c r="B705" s="5">
        <v>2.9772003167582861</v>
      </c>
      <c r="C705" s="5">
        <v>469.28749035385118</v>
      </c>
      <c r="D705">
        <f t="shared" si="10"/>
        <v>5.9544006335165725E-2</v>
      </c>
    </row>
    <row r="706" spans="1:4" x14ac:dyDescent="0.25">
      <c r="A706" s="5">
        <v>704</v>
      </c>
      <c r="B706" s="5">
        <v>2.9834503168514184</v>
      </c>
      <c r="C706" s="5">
        <v>469.65189059392645</v>
      </c>
      <c r="D706">
        <f t="shared" si="10"/>
        <v>5.9669006337028367E-2</v>
      </c>
    </row>
    <row r="707" spans="1:4" x14ac:dyDescent="0.25">
      <c r="A707" s="5">
        <v>705</v>
      </c>
      <c r="B707" s="5">
        <v>2.9855503168827164</v>
      </c>
      <c r="C707" s="5">
        <v>471.21238103377806</v>
      </c>
      <c r="D707">
        <f t="shared" ref="D707:D770" si="11">B707/50</f>
        <v>5.9711006337654332E-2</v>
      </c>
    </row>
    <row r="708" spans="1:4" x14ac:dyDescent="0.25">
      <c r="A708" s="5">
        <v>706</v>
      </c>
      <c r="B708" s="5">
        <v>2.9907003169594555</v>
      </c>
      <c r="C708" s="5">
        <v>469.37751864845796</v>
      </c>
      <c r="D708">
        <f t="shared" si="11"/>
        <v>5.981400633918911E-2</v>
      </c>
    </row>
    <row r="709" spans="1:4" x14ac:dyDescent="0.25">
      <c r="A709" s="5">
        <v>707</v>
      </c>
      <c r="B709" s="5">
        <v>2.9959003170369423</v>
      </c>
      <c r="C709" s="5">
        <v>469.97342021752223</v>
      </c>
      <c r="D709">
        <f t="shared" si="11"/>
        <v>5.9918006340738843E-2</v>
      </c>
    </row>
    <row r="710" spans="1:4" x14ac:dyDescent="0.25">
      <c r="A710" s="5">
        <v>708</v>
      </c>
      <c r="B710" s="5">
        <v>2.9985003170756821</v>
      </c>
      <c r="C710" s="5">
        <v>469.38609277175385</v>
      </c>
      <c r="D710">
        <f t="shared" si="11"/>
        <v>5.9970006341513643E-2</v>
      </c>
    </row>
    <row r="711" spans="1:4" x14ac:dyDescent="0.25">
      <c r="A711" s="5">
        <v>709</v>
      </c>
      <c r="B711" s="5">
        <v>3.0047503171688144</v>
      </c>
      <c r="C711" s="5">
        <v>470.79224899227955</v>
      </c>
      <c r="D711">
        <f t="shared" si="11"/>
        <v>6.0095006343376285E-2</v>
      </c>
    </row>
    <row r="712" spans="1:4" x14ac:dyDescent="0.25">
      <c r="A712" s="5">
        <v>710</v>
      </c>
      <c r="B712" s="5">
        <v>3.0094003172381045</v>
      </c>
      <c r="C712" s="5">
        <v>469.00025722343889</v>
      </c>
      <c r="D712">
        <f t="shared" si="11"/>
        <v>6.0188006344762089E-2</v>
      </c>
    </row>
    <row r="713" spans="1:4" x14ac:dyDescent="0.25">
      <c r="A713" s="5">
        <v>711</v>
      </c>
      <c r="B713" s="5">
        <v>3.0120003172768515</v>
      </c>
      <c r="C713" s="5">
        <v>469.69476121040589</v>
      </c>
      <c r="D713">
        <f t="shared" si="11"/>
        <v>6.0240006345537028E-2</v>
      </c>
    </row>
    <row r="714" spans="1:4" x14ac:dyDescent="0.25">
      <c r="A714" s="5">
        <v>712</v>
      </c>
      <c r="B714" s="5">
        <v>3.0146003173155913</v>
      </c>
      <c r="C714" s="5">
        <v>469.9305496010428</v>
      </c>
      <c r="D714">
        <f t="shared" si="11"/>
        <v>6.0292006346311829E-2</v>
      </c>
    </row>
    <row r="715" spans="1:4" x14ac:dyDescent="0.25">
      <c r="A715" s="5">
        <v>713</v>
      </c>
      <c r="B715" s="5">
        <v>3.0229003174392739</v>
      </c>
      <c r="C715" s="5">
        <v>471.29383520508901</v>
      </c>
      <c r="D715">
        <f t="shared" si="11"/>
        <v>6.0458006348785481E-2</v>
      </c>
    </row>
    <row r="716" spans="1:4" x14ac:dyDescent="0.25">
      <c r="A716" s="5">
        <v>714</v>
      </c>
      <c r="B716" s="5">
        <v>3.0265503174936592</v>
      </c>
      <c r="C716" s="5">
        <v>470.50930292351529</v>
      </c>
      <c r="D716">
        <f t="shared" si="11"/>
        <v>6.0531006349873184E-2</v>
      </c>
    </row>
    <row r="717" spans="1:4" x14ac:dyDescent="0.25">
      <c r="A717" s="5">
        <v>715</v>
      </c>
      <c r="B717" s="5">
        <v>3.0255003174780137</v>
      </c>
      <c r="C717" s="5">
        <v>471.25525165025755</v>
      </c>
      <c r="D717">
        <f t="shared" si="11"/>
        <v>6.0510006349560275E-2</v>
      </c>
    </row>
    <row r="718" spans="1:4" x14ac:dyDescent="0.25">
      <c r="A718" s="5">
        <v>716</v>
      </c>
      <c r="B718" s="5">
        <v>3.0301503175473039</v>
      </c>
      <c r="C718" s="5">
        <v>469.00883134673484</v>
      </c>
      <c r="D718">
        <f t="shared" si="11"/>
        <v>6.0603006350946079E-2</v>
      </c>
    </row>
    <row r="719" spans="1:4" x14ac:dyDescent="0.25">
      <c r="A719" s="5">
        <v>717</v>
      </c>
      <c r="B719" s="5">
        <v>3.036900317647885</v>
      </c>
      <c r="C719" s="5">
        <v>471.12235273917128</v>
      </c>
      <c r="D719">
        <f t="shared" si="11"/>
        <v>6.0738006352957702E-2</v>
      </c>
    </row>
    <row r="720" spans="1:4" x14ac:dyDescent="0.25">
      <c r="A720" s="5">
        <v>718</v>
      </c>
      <c r="B720" s="5">
        <v>3.0462503177872131</v>
      </c>
      <c r="C720" s="5">
        <v>473.04295635745024</v>
      </c>
      <c r="D720">
        <f t="shared" si="11"/>
        <v>6.0925006355744264E-2</v>
      </c>
    </row>
    <row r="721" spans="1:4" x14ac:dyDescent="0.25">
      <c r="A721" s="5">
        <v>719</v>
      </c>
      <c r="B721" s="5">
        <v>3.0447003177641188</v>
      </c>
      <c r="C721" s="5">
        <v>470.44499699879606</v>
      </c>
      <c r="D721">
        <f t="shared" si="11"/>
        <v>6.0894006355282373E-2</v>
      </c>
    </row>
    <row r="722" spans="1:4" x14ac:dyDescent="0.25">
      <c r="A722" s="5">
        <v>720</v>
      </c>
      <c r="B722" s="5">
        <v>3.0504003178490544</v>
      </c>
      <c r="C722" s="5">
        <v>470.89942553347817</v>
      </c>
      <c r="D722">
        <f t="shared" si="11"/>
        <v>6.1008006356981087E-2</v>
      </c>
    </row>
    <row r="723" spans="1:4" x14ac:dyDescent="0.25">
      <c r="A723" s="5">
        <v>721</v>
      </c>
      <c r="B723" s="5">
        <v>3.0519503178721488</v>
      </c>
      <c r="C723" s="5">
        <v>471.85544028096973</v>
      </c>
      <c r="D723">
        <f t="shared" si="11"/>
        <v>6.1039006357442978E-2</v>
      </c>
    </row>
    <row r="724" spans="1:4" x14ac:dyDescent="0.25">
      <c r="A724" s="5">
        <v>722</v>
      </c>
      <c r="B724" s="5">
        <v>3.058200317965281</v>
      </c>
      <c r="C724" s="5">
        <v>471.20380691048223</v>
      </c>
      <c r="D724">
        <f t="shared" si="11"/>
        <v>6.116400635930562E-2</v>
      </c>
    </row>
    <row r="725" spans="1:4" x14ac:dyDescent="0.25">
      <c r="A725" s="5">
        <v>723</v>
      </c>
      <c r="B725" s="5">
        <v>3.0618503180196734</v>
      </c>
      <c r="C725" s="5">
        <v>472.26271113752443</v>
      </c>
      <c r="D725">
        <f t="shared" si="11"/>
        <v>6.1237006360393469E-2</v>
      </c>
    </row>
    <row r="726" spans="1:4" x14ac:dyDescent="0.25">
      <c r="A726" s="5">
        <v>724</v>
      </c>
      <c r="B726" s="5">
        <v>3.0701503181433489</v>
      </c>
      <c r="C726" s="5">
        <v>473.88750750209516</v>
      </c>
      <c r="D726">
        <f t="shared" si="11"/>
        <v>6.1403006362866976E-2</v>
      </c>
    </row>
    <row r="727" spans="1:4" x14ac:dyDescent="0.25">
      <c r="A727" s="5">
        <v>725</v>
      </c>
      <c r="B727" s="5">
        <v>3.0717003181664504</v>
      </c>
      <c r="C727" s="5">
        <v>472.60567606935996</v>
      </c>
      <c r="D727">
        <f t="shared" si="11"/>
        <v>6.1434006363329005E-2</v>
      </c>
    </row>
    <row r="728" spans="1:4" x14ac:dyDescent="0.25">
      <c r="A728" s="5">
        <v>726</v>
      </c>
      <c r="B728" s="5">
        <v>3.0769003182439372</v>
      </c>
      <c r="C728" s="5">
        <v>472.25413701422849</v>
      </c>
      <c r="D728">
        <f t="shared" si="11"/>
        <v>6.1538006364878745E-2</v>
      </c>
    </row>
    <row r="729" spans="1:4" x14ac:dyDescent="0.25">
      <c r="A729" s="5">
        <v>727</v>
      </c>
      <c r="B729" s="5">
        <v>3.077400318251386</v>
      </c>
      <c r="C729" s="5">
        <v>473.29160593303101</v>
      </c>
      <c r="D729">
        <f t="shared" si="11"/>
        <v>6.1548006365027719E-2</v>
      </c>
    </row>
    <row r="730" spans="1:4" x14ac:dyDescent="0.25">
      <c r="A730" s="5">
        <v>728</v>
      </c>
      <c r="B730" s="5">
        <v>3.0852003183676127</v>
      </c>
      <c r="C730" s="5">
        <v>472.97007630943517</v>
      </c>
      <c r="D730">
        <f t="shared" si="11"/>
        <v>6.1704006367352252E-2</v>
      </c>
    </row>
    <row r="731" spans="1:4" x14ac:dyDescent="0.25">
      <c r="A731" s="5">
        <v>729</v>
      </c>
      <c r="B731" s="5">
        <v>3.0846503183594161</v>
      </c>
      <c r="C731" s="5">
        <v>473.02152104921049</v>
      </c>
      <c r="D731">
        <f t="shared" si="11"/>
        <v>6.1693006367188323E-2</v>
      </c>
    </row>
    <row r="732" spans="1:4" x14ac:dyDescent="0.25">
      <c r="A732" s="5">
        <v>730</v>
      </c>
      <c r="B732" s="5">
        <v>3.0878003184063596</v>
      </c>
      <c r="C732" s="5">
        <v>472.63139843924756</v>
      </c>
      <c r="D732">
        <f t="shared" si="11"/>
        <v>6.1756006368127191E-2</v>
      </c>
    </row>
    <row r="733" spans="1:4" x14ac:dyDescent="0.25">
      <c r="A733" s="5">
        <v>731</v>
      </c>
      <c r="B733" s="5">
        <v>3.0935003184912953</v>
      </c>
      <c r="C733" s="5">
        <v>471.73968961647518</v>
      </c>
      <c r="D733">
        <f t="shared" si="11"/>
        <v>6.1870006369825904E-2</v>
      </c>
    </row>
    <row r="734" spans="1:4" x14ac:dyDescent="0.25">
      <c r="A734" s="5">
        <v>732</v>
      </c>
      <c r="B734" s="5">
        <v>3.0981503185605854</v>
      </c>
      <c r="C734" s="5">
        <v>472.31844293894767</v>
      </c>
      <c r="D734">
        <f t="shared" si="11"/>
        <v>6.1963006371211708E-2</v>
      </c>
    </row>
    <row r="735" spans="1:4" x14ac:dyDescent="0.25">
      <c r="A735" s="5">
        <v>733</v>
      </c>
      <c r="B735" s="5">
        <v>3.1007503185993253</v>
      </c>
      <c r="C735" s="5">
        <v>473.21872588501594</v>
      </c>
      <c r="D735">
        <f t="shared" si="11"/>
        <v>6.2015006371986509E-2</v>
      </c>
    </row>
    <row r="736" spans="1:4" x14ac:dyDescent="0.25">
      <c r="A736" s="5">
        <v>734</v>
      </c>
      <c r="B736" s="5">
        <v>3.108550318715559</v>
      </c>
      <c r="C736" s="5">
        <v>473.3259024262145</v>
      </c>
      <c r="D736">
        <f t="shared" si="11"/>
        <v>6.217100637431118E-2</v>
      </c>
    </row>
    <row r="737" spans="1:4" x14ac:dyDescent="0.25">
      <c r="A737" s="5">
        <v>735</v>
      </c>
      <c r="B737" s="5">
        <v>3.1137503187930387</v>
      </c>
      <c r="C737" s="5">
        <v>475.76952756554266</v>
      </c>
      <c r="D737">
        <f t="shared" si="11"/>
        <v>6.2275006375860774E-2</v>
      </c>
    </row>
    <row r="738" spans="1:4" x14ac:dyDescent="0.25">
      <c r="A738" s="5">
        <v>736</v>
      </c>
      <c r="B738" s="5">
        <v>3.1168503188392345</v>
      </c>
      <c r="C738" s="5">
        <v>473.82320157737604</v>
      </c>
      <c r="D738">
        <f t="shared" si="11"/>
        <v>6.2337006376784687E-2</v>
      </c>
    </row>
    <row r="739" spans="1:4" x14ac:dyDescent="0.25">
      <c r="A739" s="5">
        <v>737</v>
      </c>
      <c r="B739" s="5">
        <v>3.1199503188854303</v>
      </c>
      <c r="C739" s="5">
        <v>474.68918803026077</v>
      </c>
      <c r="D739">
        <f t="shared" si="11"/>
        <v>6.2399006377708607E-2</v>
      </c>
    </row>
    <row r="740" spans="1:4" x14ac:dyDescent="0.25">
      <c r="A740" s="5">
        <v>738</v>
      </c>
      <c r="B740" s="5">
        <v>3.1236003189398156</v>
      </c>
      <c r="C740" s="5">
        <v>474.49198319445537</v>
      </c>
      <c r="D740">
        <f t="shared" si="11"/>
        <v>6.247200637879631E-2</v>
      </c>
    </row>
    <row r="741" spans="1:4" x14ac:dyDescent="0.25">
      <c r="A741" s="5">
        <v>739</v>
      </c>
      <c r="B741" s="5">
        <v>3.1282503190091058</v>
      </c>
      <c r="C741" s="5">
        <v>472.89719626142011</v>
      </c>
      <c r="D741">
        <f t="shared" si="11"/>
        <v>6.2565006380182114E-2</v>
      </c>
    </row>
    <row r="742" spans="1:4" x14ac:dyDescent="0.25">
      <c r="A742" s="5">
        <v>740</v>
      </c>
      <c r="B742" s="5">
        <v>3.134500319102238</v>
      </c>
      <c r="C742" s="5">
        <v>474.28191717370612</v>
      </c>
      <c r="D742">
        <f t="shared" si="11"/>
        <v>6.2690006382044763E-2</v>
      </c>
    </row>
    <row r="743" spans="1:4" x14ac:dyDescent="0.25">
      <c r="A743" s="5">
        <v>741</v>
      </c>
      <c r="B743" s="5">
        <v>3.1381003191558827</v>
      </c>
      <c r="C743" s="5">
        <v>473.02152104921049</v>
      </c>
      <c r="D743">
        <f t="shared" si="11"/>
        <v>6.2762006383117658E-2</v>
      </c>
    </row>
    <row r="744" spans="1:4" x14ac:dyDescent="0.25">
      <c r="A744" s="5">
        <v>742</v>
      </c>
      <c r="B744" s="5">
        <v>3.1469503192877619</v>
      </c>
      <c r="C744" s="5">
        <v>474.20046300239517</v>
      </c>
      <c r="D744">
        <f t="shared" si="11"/>
        <v>6.2939006385755239E-2</v>
      </c>
    </row>
    <row r="745" spans="1:4" x14ac:dyDescent="0.25">
      <c r="A745" s="5">
        <v>743</v>
      </c>
      <c r="B745" s="5">
        <v>3.1469503192877619</v>
      </c>
      <c r="C745" s="5">
        <v>475.63662865445639</v>
      </c>
      <c r="D745">
        <f t="shared" si="11"/>
        <v>6.2939006385755239E-2</v>
      </c>
    </row>
    <row r="746" spans="1:4" x14ac:dyDescent="0.25">
      <c r="A746" s="5">
        <v>744</v>
      </c>
      <c r="B746" s="5">
        <v>3.1495503193265018</v>
      </c>
      <c r="C746" s="5">
        <v>475.43942381865099</v>
      </c>
      <c r="D746">
        <f t="shared" si="11"/>
        <v>6.2991006386530032E-2</v>
      </c>
    </row>
    <row r="747" spans="1:4" x14ac:dyDescent="0.25">
      <c r="A747" s="5">
        <v>745</v>
      </c>
      <c r="B747" s="5">
        <v>3.1532003193808942</v>
      </c>
      <c r="C747" s="5">
        <v>475.3236731541565</v>
      </c>
      <c r="D747">
        <f t="shared" si="11"/>
        <v>6.3064006387617888E-2</v>
      </c>
    </row>
    <row r="748" spans="1:4" x14ac:dyDescent="0.25">
      <c r="A748" s="5">
        <v>746</v>
      </c>
      <c r="B748" s="5">
        <v>3.1589003194658298</v>
      </c>
      <c r="C748" s="5">
        <v>475.04501414704009</v>
      </c>
      <c r="D748">
        <f t="shared" si="11"/>
        <v>6.3178006389316602E-2</v>
      </c>
    </row>
    <row r="749" spans="1:4" x14ac:dyDescent="0.25">
      <c r="A749" s="5">
        <v>747</v>
      </c>
      <c r="B749" s="5">
        <v>3.1615003195045697</v>
      </c>
      <c r="C749" s="5">
        <v>475.00214353056066</v>
      </c>
      <c r="D749">
        <f t="shared" si="11"/>
        <v>6.3230006390091395E-2</v>
      </c>
    </row>
    <row r="750" spans="1:4" x14ac:dyDescent="0.25">
      <c r="A750" s="5">
        <v>748</v>
      </c>
      <c r="B750" s="5">
        <v>3.1666503195813158</v>
      </c>
      <c r="C750" s="5">
        <v>474.97642116067306</v>
      </c>
      <c r="D750">
        <f t="shared" si="11"/>
        <v>6.3333006391626312E-2</v>
      </c>
    </row>
    <row r="751" spans="1:4" x14ac:dyDescent="0.25">
      <c r="A751" s="5">
        <v>749</v>
      </c>
      <c r="B751" s="5">
        <v>3.1718503196588026</v>
      </c>
      <c r="C751" s="5">
        <v>475.45657206524277</v>
      </c>
      <c r="D751">
        <f t="shared" si="11"/>
        <v>6.3437006393176051E-2</v>
      </c>
    </row>
    <row r="752" spans="1:4" x14ac:dyDescent="0.25">
      <c r="A752" s="5">
        <v>750</v>
      </c>
      <c r="B752" s="5">
        <v>3.175000319705739</v>
      </c>
      <c r="C752" s="5">
        <v>475.48229443513048</v>
      </c>
      <c r="D752">
        <f t="shared" si="11"/>
        <v>6.350000639411478E-2</v>
      </c>
    </row>
    <row r="753" spans="1:4" x14ac:dyDescent="0.25">
      <c r="A753" s="5">
        <v>751</v>
      </c>
      <c r="B753" s="5">
        <v>3.1801503197824781</v>
      </c>
      <c r="C753" s="5">
        <v>475.59804509962493</v>
      </c>
      <c r="D753">
        <f t="shared" si="11"/>
        <v>6.3603006395649558E-2</v>
      </c>
    </row>
    <row r="754" spans="1:4" x14ac:dyDescent="0.25">
      <c r="A754" s="5">
        <v>752</v>
      </c>
      <c r="B754" s="5">
        <v>3.1833003198294145</v>
      </c>
      <c r="C754" s="5">
        <v>474.62059504389367</v>
      </c>
      <c r="D754">
        <f t="shared" si="11"/>
        <v>6.3666006396588287E-2</v>
      </c>
    </row>
    <row r="755" spans="1:4" x14ac:dyDescent="0.25">
      <c r="A755" s="5">
        <v>753</v>
      </c>
      <c r="B755" s="5">
        <v>3.1874503198912558</v>
      </c>
      <c r="C755" s="5">
        <v>477.14996141618076</v>
      </c>
      <c r="D755">
        <f t="shared" si="11"/>
        <v>6.3749006397825117E-2</v>
      </c>
    </row>
    <row r="756" spans="1:4" x14ac:dyDescent="0.25">
      <c r="A756" s="5">
        <v>754</v>
      </c>
      <c r="B756" s="5">
        <v>3.192600319968002</v>
      </c>
      <c r="C756" s="5">
        <v>475.25079310614143</v>
      </c>
      <c r="D756">
        <f t="shared" si="11"/>
        <v>6.3852006399360034E-2</v>
      </c>
    </row>
    <row r="757" spans="1:4" x14ac:dyDescent="0.25">
      <c r="A757" s="5">
        <v>755</v>
      </c>
      <c r="B757" s="5">
        <v>3.1973003200380328</v>
      </c>
      <c r="C757" s="5">
        <v>474.41481608479239</v>
      </c>
      <c r="D757">
        <f t="shared" si="11"/>
        <v>6.394600640076066E-2</v>
      </c>
    </row>
    <row r="758" spans="1:4" x14ac:dyDescent="0.25">
      <c r="A758" s="5">
        <v>756</v>
      </c>
      <c r="B758" s="5">
        <v>3.1999003200767797</v>
      </c>
      <c r="C758" s="5">
        <v>475.65377690104822</v>
      </c>
      <c r="D758">
        <f t="shared" si="11"/>
        <v>6.3998006401535593E-2</v>
      </c>
    </row>
    <row r="759" spans="1:4" x14ac:dyDescent="0.25">
      <c r="A759" s="5">
        <v>757</v>
      </c>
      <c r="B759" s="5">
        <v>3.2092503202161007</v>
      </c>
      <c r="C759" s="5">
        <v>476.48117979910143</v>
      </c>
      <c r="D759">
        <f t="shared" si="11"/>
        <v>6.4185006404322009E-2</v>
      </c>
    </row>
    <row r="760" spans="1:4" x14ac:dyDescent="0.25">
      <c r="A760" s="5">
        <v>758</v>
      </c>
      <c r="B760" s="5">
        <v>3.2118503202548476</v>
      </c>
      <c r="C760" s="5">
        <v>476.88416359400816</v>
      </c>
      <c r="D760">
        <f t="shared" si="11"/>
        <v>6.4237006405096955E-2</v>
      </c>
    </row>
    <row r="761" spans="1:4" x14ac:dyDescent="0.25">
      <c r="A761" s="5">
        <v>759</v>
      </c>
      <c r="B761" s="5">
        <v>3.2123503202622965</v>
      </c>
      <c r="C761" s="5">
        <v>475.15219068823876</v>
      </c>
      <c r="D761">
        <f t="shared" si="11"/>
        <v>6.4247006405245929E-2</v>
      </c>
    </row>
    <row r="762" spans="1:4" x14ac:dyDescent="0.25">
      <c r="A762" s="5">
        <v>760</v>
      </c>
      <c r="B762" s="5">
        <v>3.2175503203397833</v>
      </c>
      <c r="C762" s="5">
        <v>476.81985766928904</v>
      </c>
      <c r="D762">
        <f t="shared" si="11"/>
        <v>6.4351006406795669E-2</v>
      </c>
    </row>
    <row r="763" spans="1:4" x14ac:dyDescent="0.25">
      <c r="A763" s="5">
        <v>761</v>
      </c>
      <c r="B763" s="5">
        <v>3.2222003204090734</v>
      </c>
      <c r="C763" s="5">
        <v>476.11677955902616</v>
      </c>
      <c r="D763">
        <f t="shared" si="11"/>
        <v>6.4444006408181473E-2</v>
      </c>
    </row>
    <row r="764" spans="1:4" x14ac:dyDescent="0.25">
      <c r="A764" s="5">
        <v>762</v>
      </c>
      <c r="B764" s="5">
        <v>3.2284503205022057</v>
      </c>
      <c r="C764" s="5">
        <v>475.26794135273326</v>
      </c>
      <c r="D764">
        <f t="shared" si="11"/>
        <v>6.4569006410044108E-2</v>
      </c>
    </row>
    <row r="765" spans="1:4" x14ac:dyDescent="0.25">
      <c r="A765" s="5">
        <v>763</v>
      </c>
      <c r="B765" s="5">
        <v>3.2341503205871414</v>
      </c>
      <c r="C765" s="5">
        <v>477.6258252591025</v>
      </c>
      <c r="D765">
        <f t="shared" si="11"/>
        <v>6.4683006411742822E-2</v>
      </c>
    </row>
    <row r="766" spans="1:4" x14ac:dyDescent="0.25">
      <c r="A766" s="5">
        <v>764</v>
      </c>
      <c r="B766" s="5">
        <v>3.2346503205945902</v>
      </c>
      <c r="C766" s="5">
        <v>476.3825773811987</v>
      </c>
      <c r="D766">
        <f t="shared" si="11"/>
        <v>6.469300641189181E-2</v>
      </c>
    </row>
    <row r="767" spans="1:4" x14ac:dyDescent="0.25">
      <c r="A767" s="5">
        <v>765</v>
      </c>
      <c r="B767" s="5">
        <v>3.2403503206795259</v>
      </c>
      <c r="C767" s="5">
        <v>475.81239818202209</v>
      </c>
      <c r="D767">
        <f t="shared" si="11"/>
        <v>6.4807006413590523E-2</v>
      </c>
    </row>
    <row r="768" spans="1:4" x14ac:dyDescent="0.25">
      <c r="A768" s="5">
        <v>766</v>
      </c>
      <c r="B768" s="5">
        <v>3.2429503207182728</v>
      </c>
      <c r="C768" s="5">
        <v>476.65266226501916</v>
      </c>
      <c r="D768">
        <f t="shared" si="11"/>
        <v>6.4859006414365455E-2</v>
      </c>
    </row>
    <row r="769" spans="1:4" x14ac:dyDescent="0.25">
      <c r="A769" s="5">
        <v>767</v>
      </c>
      <c r="B769" s="5">
        <v>3.2487003208039562</v>
      </c>
      <c r="C769" s="5">
        <v>477.36431449857793</v>
      </c>
      <c r="D769">
        <f t="shared" si="11"/>
        <v>6.497400641607913E-2</v>
      </c>
    </row>
    <row r="770" spans="1:4" x14ac:dyDescent="0.25">
      <c r="A770" s="5">
        <v>768</v>
      </c>
      <c r="B770" s="5">
        <v>3.2502503208270506</v>
      </c>
      <c r="C770" s="5">
        <v>476.72554231303428</v>
      </c>
      <c r="D770">
        <f t="shared" si="11"/>
        <v>6.5005006416541014E-2</v>
      </c>
    </row>
    <row r="771" spans="1:4" x14ac:dyDescent="0.25">
      <c r="A771" s="5">
        <v>769</v>
      </c>
      <c r="B771" s="5">
        <v>3.2580003209425366</v>
      </c>
      <c r="C771" s="5">
        <v>477.69441824546959</v>
      </c>
      <c r="D771">
        <f t="shared" ref="D771:D834" si="12">B771/50</f>
        <v>6.5160006418850724E-2</v>
      </c>
    </row>
    <row r="772" spans="1:4" x14ac:dyDescent="0.25">
      <c r="A772" s="5">
        <v>770</v>
      </c>
      <c r="B772" s="5">
        <v>3.259050320958182</v>
      </c>
      <c r="C772" s="5">
        <v>478.98911086314871</v>
      </c>
      <c r="D772">
        <f t="shared" si="12"/>
        <v>6.5181006419163634E-2</v>
      </c>
    </row>
    <row r="773" spans="1:4" x14ac:dyDescent="0.25">
      <c r="A773" s="5">
        <v>771</v>
      </c>
      <c r="B773" s="5">
        <v>3.2642503210356688</v>
      </c>
      <c r="C773" s="5">
        <v>477.81016890996409</v>
      </c>
      <c r="D773">
        <f t="shared" si="12"/>
        <v>6.5285006420713373E-2</v>
      </c>
    </row>
    <row r="774" spans="1:4" x14ac:dyDescent="0.25">
      <c r="A774" s="5">
        <v>772</v>
      </c>
      <c r="B774" s="5">
        <v>3.2684003210975101</v>
      </c>
      <c r="C774" s="5">
        <v>476.72554231303428</v>
      </c>
      <c r="D774">
        <f t="shared" si="12"/>
        <v>6.5368006421950203E-2</v>
      </c>
    </row>
    <row r="775" spans="1:4" x14ac:dyDescent="0.25">
      <c r="A775" s="5">
        <v>773</v>
      </c>
      <c r="B775" s="5">
        <v>3.2679003210900541</v>
      </c>
      <c r="C775" s="5">
        <v>477.18854497101216</v>
      </c>
      <c r="D775">
        <f t="shared" si="12"/>
        <v>6.5358006421801076E-2</v>
      </c>
    </row>
    <row r="776" spans="1:4" x14ac:dyDescent="0.25">
      <c r="A776" s="5">
        <v>774</v>
      </c>
      <c r="B776" s="5">
        <v>3.2756503212055401</v>
      </c>
      <c r="C776" s="5">
        <v>475.72665694906323</v>
      </c>
      <c r="D776">
        <f t="shared" si="12"/>
        <v>6.5513006424110801E-2</v>
      </c>
    </row>
    <row r="777" spans="1:4" x14ac:dyDescent="0.25">
      <c r="A777" s="5">
        <v>775</v>
      </c>
      <c r="B777" s="5">
        <v>3.2850003213448682</v>
      </c>
      <c r="C777" s="5">
        <v>479.22918631543359</v>
      </c>
      <c r="D777">
        <f t="shared" si="12"/>
        <v>6.570000642689737E-2</v>
      </c>
    </row>
    <row r="778" spans="1:4" x14ac:dyDescent="0.25">
      <c r="A778" s="5">
        <v>776</v>
      </c>
      <c r="B778" s="5">
        <v>3.2871003213761592</v>
      </c>
      <c r="C778" s="5">
        <v>477.75872417018877</v>
      </c>
      <c r="D778">
        <f t="shared" si="12"/>
        <v>6.5742006427523189E-2</v>
      </c>
    </row>
    <row r="779" spans="1:4" x14ac:dyDescent="0.25">
      <c r="A779" s="5">
        <v>777</v>
      </c>
      <c r="B779" s="5">
        <v>3.287600321383608</v>
      </c>
      <c r="C779" s="5">
        <v>477.93449369775448</v>
      </c>
      <c r="D779">
        <f t="shared" si="12"/>
        <v>6.5752006427672163E-2</v>
      </c>
    </row>
    <row r="780" spans="1:4" x14ac:dyDescent="0.25">
      <c r="A780" s="5">
        <v>778</v>
      </c>
      <c r="B780" s="5">
        <v>3.2912503214380004</v>
      </c>
      <c r="C780" s="5">
        <v>478.1145502869681</v>
      </c>
      <c r="D780">
        <f t="shared" si="12"/>
        <v>6.5825006428760005E-2</v>
      </c>
    </row>
    <row r="781" spans="1:4" x14ac:dyDescent="0.25">
      <c r="A781" s="5">
        <v>779</v>
      </c>
      <c r="B781" s="5">
        <v>3.2985003215460305</v>
      </c>
      <c r="C781" s="5">
        <v>477.90877132786676</v>
      </c>
      <c r="D781">
        <f t="shared" si="12"/>
        <v>6.5970006430920602E-2</v>
      </c>
    </row>
    <row r="782" spans="1:4" x14ac:dyDescent="0.25">
      <c r="A782" s="5">
        <v>780</v>
      </c>
      <c r="B782" s="5">
        <v>3.2980003215385816</v>
      </c>
      <c r="C782" s="5">
        <v>477.87447483468321</v>
      </c>
      <c r="D782">
        <f t="shared" si="12"/>
        <v>6.5960006430771628E-2</v>
      </c>
    </row>
    <row r="783" spans="1:4" x14ac:dyDescent="0.25">
      <c r="A783" s="5">
        <v>781</v>
      </c>
      <c r="B783" s="5">
        <v>3.3073503216779097</v>
      </c>
      <c r="C783" s="5">
        <v>478.55183057505843</v>
      </c>
      <c r="D783">
        <f t="shared" si="12"/>
        <v>6.6147006433558198E-2</v>
      </c>
    </row>
    <row r="784" spans="1:4" x14ac:dyDescent="0.25">
      <c r="A784" s="5">
        <v>782</v>
      </c>
      <c r="B784" s="5">
        <v>3.3109503217315543</v>
      </c>
      <c r="C784" s="5">
        <v>477.31286975880255</v>
      </c>
      <c r="D784">
        <f t="shared" si="12"/>
        <v>6.6219006434631092E-2</v>
      </c>
    </row>
    <row r="785" spans="1:4" x14ac:dyDescent="0.25">
      <c r="A785" s="5">
        <v>783</v>
      </c>
      <c r="B785" s="5">
        <v>3.3141003217784908</v>
      </c>
      <c r="C785" s="5">
        <v>478.87336019865427</v>
      </c>
      <c r="D785">
        <f t="shared" si="12"/>
        <v>6.6282006435569821E-2</v>
      </c>
    </row>
    <row r="786" spans="1:4" x14ac:dyDescent="0.25">
      <c r="A786" s="5">
        <v>784</v>
      </c>
      <c r="B786" s="5">
        <v>3.318750321847781</v>
      </c>
      <c r="C786" s="5">
        <v>478.78333190404743</v>
      </c>
      <c r="D786">
        <f t="shared" si="12"/>
        <v>6.6375006436955625E-2</v>
      </c>
    </row>
    <row r="787" spans="1:4" x14ac:dyDescent="0.25">
      <c r="A787" s="5">
        <v>785</v>
      </c>
      <c r="B787" s="5">
        <v>3.3265503219640076</v>
      </c>
      <c r="C787" s="5">
        <v>478.7661836574556</v>
      </c>
      <c r="D787">
        <f t="shared" si="12"/>
        <v>6.6531006439280158E-2</v>
      </c>
    </row>
    <row r="788" spans="1:4" x14ac:dyDescent="0.25">
      <c r="A788" s="5">
        <v>786</v>
      </c>
      <c r="B788" s="5">
        <v>3.328100321987109</v>
      </c>
      <c r="C788" s="5">
        <v>479.17774157565827</v>
      </c>
      <c r="D788">
        <f t="shared" si="12"/>
        <v>6.656200643974218E-2</v>
      </c>
    </row>
    <row r="789" spans="1:4" x14ac:dyDescent="0.25">
      <c r="A789" s="5">
        <v>787</v>
      </c>
      <c r="B789" s="5">
        <v>3.3317003220407537</v>
      </c>
      <c r="C789" s="5">
        <v>477.96450312929011</v>
      </c>
      <c r="D789">
        <f t="shared" si="12"/>
        <v>6.6634006440815075E-2</v>
      </c>
    </row>
    <row r="790" spans="1:4" x14ac:dyDescent="0.25">
      <c r="A790" s="5">
        <v>788</v>
      </c>
      <c r="B790" s="5">
        <v>3.3322503220489432</v>
      </c>
      <c r="C790" s="5">
        <v>478.6032753148337</v>
      </c>
      <c r="D790">
        <f t="shared" si="12"/>
        <v>6.6645006440978871E-2</v>
      </c>
    </row>
    <row r="791" spans="1:4" x14ac:dyDescent="0.25">
      <c r="A791" s="5">
        <v>789</v>
      </c>
      <c r="B791" s="5">
        <v>3.3410503221800747</v>
      </c>
      <c r="C791" s="5">
        <v>478.54325645176255</v>
      </c>
      <c r="D791">
        <f t="shared" si="12"/>
        <v>6.6821006443601491E-2</v>
      </c>
    </row>
    <row r="792" spans="1:4" x14ac:dyDescent="0.25">
      <c r="A792" s="5">
        <v>790</v>
      </c>
      <c r="B792" s="5">
        <v>3.345200322241916</v>
      </c>
      <c r="C792" s="5">
        <v>479.80793963790609</v>
      </c>
      <c r="D792">
        <f t="shared" si="12"/>
        <v>6.6904006444838321E-2</v>
      </c>
    </row>
    <row r="793" spans="1:4" x14ac:dyDescent="0.25">
      <c r="A793" s="5">
        <v>791</v>
      </c>
      <c r="B793" s="5">
        <v>3.3504003223194028</v>
      </c>
      <c r="C793" s="5">
        <v>479.93226442569642</v>
      </c>
      <c r="D793">
        <f t="shared" si="12"/>
        <v>6.700800644638806E-2</v>
      </c>
    </row>
    <row r="794" spans="1:4" x14ac:dyDescent="0.25">
      <c r="A794" s="5">
        <v>792</v>
      </c>
      <c r="B794" s="5">
        <v>3.3535003223655986</v>
      </c>
      <c r="C794" s="5">
        <v>479.24633456202531</v>
      </c>
      <c r="D794">
        <f t="shared" si="12"/>
        <v>6.7070006447311967E-2</v>
      </c>
    </row>
    <row r="795" spans="1:4" x14ac:dyDescent="0.25">
      <c r="A795" s="5">
        <v>793</v>
      </c>
      <c r="B795" s="5">
        <v>3.3551003223894407</v>
      </c>
      <c r="C795" s="5">
        <v>479.59358655550886</v>
      </c>
      <c r="D795">
        <f t="shared" si="12"/>
        <v>6.7102006447788812E-2</v>
      </c>
    </row>
    <row r="796" spans="1:4" x14ac:dyDescent="0.25">
      <c r="A796" s="5">
        <v>794</v>
      </c>
      <c r="B796" s="5">
        <v>3.3545503223812441</v>
      </c>
      <c r="C796" s="5">
        <v>479.66646660352387</v>
      </c>
      <c r="D796">
        <f t="shared" si="12"/>
        <v>6.7091006447624876E-2</v>
      </c>
    </row>
    <row r="797" spans="1:4" x14ac:dyDescent="0.25">
      <c r="A797" s="5">
        <v>795</v>
      </c>
      <c r="B797" s="5">
        <v>3.3686003225906029</v>
      </c>
      <c r="C797" s="5">
        <v>479.79079139131426</v>
      </c>
      <c r="D797">
        <f t="shared" si="12"/>
        <v>6.7372006451812058E-2</v>
      </c>
    </row>
    <row r="798" spans="1:4" x14ac:dyDescent="0.25">
      <c r="A798" s="5">
        <v>796</v>
      </c>
      <c r="B798" s="5">
        <v>3.366500322559312</v>
      </c>
      <c r="C798" s="5">
        <v>480.3009517274196</v>
      </c>
      <c r="D798">
        <f t="shared" si="12"/>
        <v>6.7330006451186239E-2</v>
      </c>
    </row>
    <row r="799" spans="1:4" x14ac:dyDescent="0.25">
      <c r="A799" s="5">
        <v>797</v>
      </c>
      <c r="B799" s="5">
        <v>3.37585032269864</v>
      </c>
      <c r="C799" s="5">
        <v>481.03832633086597</v>
      </c>
      <c r="D799">
        <f t="shared" si="12"/>
        <v>6.7517006453972794E-2</v>
      </c>
    </row>
    <row r="800" spans="1:4" x14ac:dyDescent="0.25">
      <c r="A800" s="5">
        <v>798</v>
      </c>
      <c r="B800" s="5">
        <v>3.3774003227217344</v>
      </c>
      <c r="C800" s="5">
        <v>480.4509988850977</v>
      </c>
      <c r="D800">
        <f t="shared" si="12"/>
        <v>6.7548006454434692E-2</v>
      </c>
    </row>
    <row r="801" spans="1:4" x14ac:dyDescent="0.25">
      <c r="A801" s="5">
        <v>799</v>
      </c>
      <c r="B801" s="5">
        <v>3.3831003228066701</v>
      </c>
      <c r="C801" s="5">
        <v>481.68138557805759</v>
      </c>
      <c r="D801">
        <f t="shared" si="12"/>
        <v>6.7662006456133406E-2</v>
      </c>
    </row>
    <row r="802" spans="1:4" x14ac:dyDescent="0.25">
      <c r="A802" s="5">
        <v>800</v>
      </c>
      <c r="B802" s="5">
        <v>3.3826003227992212</v>
      </c>
      <c r="C802" s="5">
        <v>480.48529537828119</v>
      </c>
      <c r="D802">
        <f t="shared" si="12"/>
        <v>6.7652006455984418E-2</v>
      </c>
    </row>
    <row r="803" spans="1:4" x14ac:dyDescent="0.25">
      <c r="A803" s="5">
        <v>801</v>
      </c>
      <c r="B803" s="5">
        <v>3.3867503228610625</v>
      </c>
      <c r="C803" s="5">
        <v>479.37065934981575</v>
      </c>
      <c r="D803">
        <f t="shared" si="12"/>
        <v>6.7735006457221247E-2</v>
      </c>
    </row>
    <row r="804" spans="1:4" x14ac:dyDescent="0.25">
      <c r="A804" s="5">
        <v>802</v>
      </c>
      <c r="B804" s="5">
        <v>3.3976503230234849</v>
      </c>
      <c r="C804" s="5">
        <v>481.5570607902672</v>
      </c>
      <c r="D804">
        <f t="shared" si="12"/>
        <v>6.79530064604697E-2</v>
      </c>
    </row>
    <row r="805" spans="1:4" x14ac:dyDescent="0.25">
      <c r="A805" s="5">
        <v>803</v>
      </c>
      <c r="B805" s="5">
        <v>3.3966003230078323</v>
      </c>
      <c r="C805" s="5">
        <v>480.50244362487302</v>
      </c>
      <c r="D805">
        <f t="shared" si="12"/>
        <v>6.7932006460156652E-2</v>
      </c>
    </row>
    <row r="806" spans="1:4" x14ac:dyDescent="0.25">
      <c r="A806" s="5">
        <v>804</v>
      </c>
      <c r="B806" s="5">
        <v>3.4002503230622247</v>
      </c>
      <c r="C806" s="5">
        <v>480.60104604277569</v>
      </c>
      <c r="D806">
        <f t="shared" si="12"/>
        <v>6.8005006461244494E-2</v>
      </c>
    </row>
    <row r="807" spans="1:4" x14ac:dyDescent="0.25">
      <c r="A807" s="5">
        <v>805</v>
      </c>
      <c r="B807" s="5">
        <v>3.404400323124066</v>
      </c>
      <c r="C807" s="5">
        <v>480.60962016607158</v>
      </c>
      <c r="D807">
        <f t="shared" si="12"/>
        <v>6.8088006462481324E-2</v>
      </c>
    </row>
    <row r="808" spans="1:4" x14ac:dyDescent="0.25">
      <c r="A808" s="5">
        <v>806</v>
      </c>
      <c r="B808" s="5">
        <v>3.4132003232551975</v>
      </c>
      <c r="C808" s="5">
        <v>481.5656349135632</v>
      </c>
      <c r="D808">
        <f t="shared" si="12"/>
        <v>6.8264006465103944E-2</v>
      </c>
    </row>
    <row r="809" spans="1:4" x14ac:dyDescent="0.25">
      <c r="A809" s="5">
        <v>807</v>
      </c>
      <c r="B809" s="5">
        <v>3.4137503232633941</v>
      </c>
      <c r="C809" s="5">
        <v>482.51736259940674</v>
      </c>
      <c r="D809">
        <f t="shared" si="12"/>
        <v>6.8275006465267879E-2</v>
      </c>
    </row>
    <row r="810" spans="1:4" x14ac:dyDescent="0.25">
      <c r="A810" s="5">
        <v>808</v>
      </c>
      <c r="B810" s="5">
        <v>3.416350323302134</v>
      </c>
      <c r="C810" s="5">
        <v>482.38446368832052</v>
      </c>
      <c r="D810">
        <f t="shared" si="12"/>
        <v>6.8327006466042672E-2</v>
      </c>
    </row>
    <row r="811" spans="1:4" x14ac:dyDescent="0.25">
      <c r="A811" s="5">
        <v>809</v>
      </c>
      <c r="B811" s="5">
        <v>3.4241003234176199</v>
      </c>
      <c r="C811" s="5">
        <v>481.01260396097837</v>
      </c>
      <c r="D811">
        <f t="shared" si="12"/>
        <v>6.8482006468352397E-2</v>
      </c>
    </row>
    <row r="812" spans="1:4" x14ac:dyDescent="0.25">
      <c r="A812" s="5">
        <v>810</v>
      </c>
      <c r="B812" s="5">
        <v>3.4262003234489109</v>
      </c>
      <c r="C812" s="5">
        <v>480.84112149506063</v>
      </c>
      <c r="D812">
        <f t="shared" si="12"/>
        <v>6.8524006468978216E-2</v>
      </c>
    </row>
    <row r="813" spans="1:4" x14ac:dyDescent="0.25">
      <c r="A813" s="5">
        <v>811</v>
      </c>
      <c r="B813" s="5">
        <v>3.4360503235956878</v>
      </c>
      <c r="C813" s="5">
        <v>481.23553116667148</v>
      </c>
      <c r="D813">
        <f t="shared" si="12"/>
        <v>6.8721006471913759E-2</v>
      </c>
    </row>
    <row r="814" spans="1:4" x14ac:dyDescent="0.25">
      <c r="A814" s="5">
        <v>812</v>
      </c>
      <c r="B814" s="5">
        <v>3.435550323588239</v>
      </c>
      <c r="C814" s="5">
        <v>482.18725885251501</v>
      </c>
      <c r="D814">
        <f t="shared" si="12"/>
        <v>6.8711006471764785E-2</v>
      </c>
    </row>
    <row r="815" spans="1:4" x14ac:dyDescent="0.25">
      <c r="A815" s="5">
        <v>813</v>
      </c>
      <c r="B815" s="5">
        <v>3.4376003236187822</v>
      </c>
      <c r="C815" s="5">
        <v>481.14550287206464</v>
      </c>
      <c r="D815">
        <f t="shared" si="12"/>
        <v>6.8752006472375643E-2</v>
      </c>
    </row>
    <row r="816" spans="1:4" x14ac:dyDescent="0.25">
      <c r="A816" s="5">
        <v>814</v>
      </c>
      <c r="B816" s="5">
        <v>3.4438503237119145</v>
      </c>
      <c r="C816" s="5">
        <v>481.4155877558851</v>
      </c>
      <c r="D816">
        <f t="shared" si="12"/>
        <v>6.8877006474238292E-2</v>
      </c>
    </row>
    <row r="817" spans="1:4" x14ac:dyDescent="0.25">
      <c r="A817" s="5">
        <v>815</v>
      </c>
      <c r="B817" s="5">
        <v>3.4506003238124956</v>
      </c>
      <c r="C817" s="5">
        <v>482.08436937296443</v>
      </c>
      <c r="D817">
        <f t="shared" si="12"/>
        <v>6.9012006476249915E-2</v>
      </c>
    </row>
    <row r="818" spans="1:4" x14ac:dyDescent="0.25">
      <c r="A818" s="5">
        <v>816</v>
      </c>
      <c r="B818" s="5">
        <v>3.4511003238199516</v>
      </c>
      <c r="C818" s="5">
        <v>482.07150818802052</v>
      </c>
      <c r="D818">
        <f t="shared" si="12"/>
        <v>6.9022006476399028E-2</v>
      </c>
    </row>
    <row r="819" spans="1:4" x14ac:dyDescent="0.25">
      <c r="A819" s="5">
        <v>817</v>
      </c>
      <c r="B819" s="5">
        <v>3.4583503239279816</v>
      </c>
      <c r="C819" s="5">
        <v>483.10040298352709</v>
      </c>
      <c r="D819">
        <f t="shared" si="12"/>
        <v>6.9167006478559626E-2</v>
      </c>
    </row>
    <row r="820" spans="1:4" x14ac:dyDescent="0.25">
      <c r="A820" s="5">
        <v>818</v>
      </c>
      <c r="B820" s="5">
        <v>3.464100324013665</v>
      </c>
      <c r="C820" s="5">
        <v>483.7863328471982</v>
      </c>
      <c r="D820">
        <f t="shared" si="12"/>
        <v>6.92820064802733E-2</v>
      </c>
    </row>
    <row r="821" spans="1:4" x14ac:dyDescent="0.25">
      <c r="A821" s="5">
        <v>819</v>
      </c>
      <c r="B821" s="5">
        <v>3.4666503240516642</v>
      </c>
      <c r="C821" s="5">
        <v>482.35016719513692</v>
      </c>
      <c r="D821">
        <f t="shared" si="12"/>
        <v>6.9333006481033285E-2</v>
      </c>
    </row>
    <row r="822" spans="1:4" x14ac:dyDescent="0.25">
      <c r="A822" s="5">
        <v>820</v>
      </c>
      <c r="B822" s="5">
        <v>3.471350324121695</v>
      </c>
      <c r="C822" s="5">
        <v>483.52910914832154</v>
      </c>
      <c r="D822">
        <f t="shared" si="12"/>
        <v>6.9427006482433898E-2</v>
      </c>
    </row>
    <row r="823" spans="1:4" x14ac:dyDescent="0.25">
      <c r="A823" s="5">
        <v>821</v>
      </c>
      <c r="B823" s="5">
        <v>3.4760003241909851</v>
      </c>
      <c r="C823" s="5">
        <v>481.9043127837507</v>
      </c>
      <c r="D823">
        <f t="shared" si="12"/>
        <v>6.9520006483819702E-2</v>
      </c>
    </row>
    <row r="824" spans="1:4" x14ac:dyDescent="0.25">
      <c r="A824" s="5">
        <v>822</v>
      </c>
      <c r="B824" s="5">
        <v>3.4770503242066306</v>
      </c>
      <c r="C824" s="5">
        <v>482.20869416075482</v>
      </c>
      <c r="D824">
        <f t="shared" si="12"/>
        <v>6.9541006484132611E-2</v>
      </c>
    </row>
    <row r="825" spans="1:4" x14ac:dyDescent="0.25">
      <c r="A825" s="5">
        <v>823</v>
      </c>
      <c r="B825" s="5">
        <v>3.4781003242222832</v>
      </c>
      <c r="C825" s="5">
        <v>482.20869416075482</v>
      </c>
      <c r="D825">
        <f t="shared" si="12"/>
        <v>6.956200648444566E-2</v>
      </c>
    </row>
    <row r="826" spans="1:4" x14ac:dyDescent="0.25">
      <c r="A826" s="5">
        <v>824</v>
      </c>
      <c r="B826" s="5">
        <v>3.4859003243385098</v>
      </c>
      <c r="C826" s="5">
        <v>482.62453914060529</v>
      </c>
      <c r="D826">
        <f t="shared" si="12"/>
        <v>6.9718006486770193E-2</v>
      </c>
    </row>
    <row r="827" spans="1:4" x14ac:dyDescent="0.25">
      <c r="A827" s="5">
        <v>825</v>
      </c>
      <c r="B827" s="5">
        <v>3.4905503244078</v>
      </c>
      <c r="C827" s="5">
        <v>482.90319814772175</v>
      </c>
      <c r="D827">
        <f t="shared" si="12"/>
        <v>6.9811006488155997E-2</v>
      </c>
    </row>
    <row r="828" spans="1:4" x14ac:dyDescent="0.25">
      <c r="A828" s="5">
        <v>826</v>
      </c>
      <c r="B828" s="5">
        <v>3.4952003244770902</v>
      </c>
      <c r="C828" s="5">
        <v>483.30189488098051</v>
      </c>
      <c r="D828">
        <f t="shared" si="12"/>
        <v>6.9904006489541801E-2</v>
      </c>
    </row>
    <row r="829" spans="1:4" x14ac:dyDescent="0.25">
      <c r="A829" s="5">
        <v>827</v>
      </c>
      <c r="B829" s="5">
        <v>3.5004003245545769</v>
      </c>
      <c r="C829" s="5">
        <v>483.7863328471982</v>
      </c>
      <c r="D829">
        <f t="shared" si="12"/>
        <v>7.000800649109154E-2</v>
      </c>
    </row>
    <row r="830" spans="1:4" x14ac:dyDescent="0.25">
      <c r="A830" s="5">
        <v>828</v>
      </c>
      <c r="B830" s="5">
        <v>3.5040503246089623</v>
      </c>
      <c r="C830" s="5">
        <v>484.52370745064462</v>
      </c>
      <c r="D830">
        <f t="shared" si="12"/>
        <v>7.0081006492179243E-2</v>
      </c>
    </row>
    <row r="831" spans="1:4" x14ac:dyDescent="0.25">
      <c r="A831" s="5">
        <v>829</v>
      </c>
      <c r="B831" s="5">
        <v>3.5087003246782524</v>
      </c>
      <c r="C831" s="5">
        <v>485.66835291064564</v>
      </c>
      <c r="D831">
        <f t="shared" si="12"/>
        <v>7.0174006493565047E-2</v>
      </c>
    </row>
    <row r="832" spans="1:4" x14ac:dyDescent="0.25">
      <c r="A832" s="5">
        <v>830</v>
      </c>
      <c r="B832" s="5">
        <v>3.5128503247400937</v>
      </c>
      <c r="C832" s="5">
        <v>484.27505787506385</v>
      </c>
      <c r="D832">
        <f t="shared" si="12"/>
        <v>7.0257006494801877E-2</v>
      </c>
    </row>
    <row r="833" spans="1:4" x14ac:dyDescent="0.25">
      <c r="A833" s="5">
        <v>831</v>
      </c>
      <c r="B833" s="5">
        <v>3.517000324801935</v>
      </c>
      <c r="C833" s="5">
        <v>484.83666295094451</v>
      </c>
      <c r="D833">
        <f t="shared" si="12"/>
        <v>7.0340006496038707E-2</v>
      </c>
    </row>
    <row r="834" spans="1:4" x14ac:dyDescent="0.25">
      <c r="A834" s="5">
        <v>832</v>
      </c>
      <c r="B834" s="5">
        <v>3.5217003248719729</v>
      </c>
      <c r="C834" s="5">
        <v>483.82920346367763</v>
      </c>
      <c r="D834">
        <f t="shared" si="12"/>
        <v>7.0434006497439458E-2</v>
      </c>
    </row>
    <row r="835" spans="1:4" x14ac:dyDescent="0.25">
      <c r="A835" s="5">
        <v>833</v>
      </c>
      <c r="B835" s="5">
        <v>3.5263503249412631</v>
      </c>
      <c r="C835" s="5">
        <v>482.85604046959435</v>
      </c>
      <c r="D835">
        <f t="shared" ref="D835:D898" si="13">B835/50</f>
        <v>7.0527006498825262E-2</v>
      </c>
    </row>
    <row r="836" spans="1:4" x14ac:dyDescent="0.25">
      <c r="A836" s="5">
        <v>834</v>
      </c>
      <c r="B836" s="5">
        <v>3.5320503250261988</v>
      </c>
      <c r="C836" s="5">
        <v>483.61485038128041</v>
      </c>
      <c r="D836">
        <f t="shared" si="13"/>
        <v>7.0641006500523976E-2</v>
      </c>
    </row>
    <row r="837" spans="1:4" x14ac:dyDescent="0.25">
      <c r="A837" s="5">
        <v>835</v>
      </c>
      <c r="B837" s="5">
        <v>3.5331003250418442</v>
      </c>
      <c r="C837" s="5">
        <v>483.7863328471982</v>
      </c>
      <c r="D837">
        <f t="shared" si="13"/>
        <v>7.0662006500836885E-2</v>
      </c>
    </row>
    <row r="838" spans="1:4" x14ac:dyDescent="0.25">
      <c r="A838" s="5">
        <v>836</v>
      </c>
      <c r="B838" s="5">
        <v>3.5357003250805841</v>
      </c>
      <c r="C838" s="5">
        <v>483.36620080569969</v>
      </c>
      <c r="D838">
        <f t="shared" si="13"/>
        <v>7.0714006501611679E-2</v>
      </c>
    </row>
    <row r="839" spans="1:4" x14ac:dyDescent="0.25">
      <c r="A839" s="5">
        <v>837</v>
      </c>
      <c r="B839" s="5">
        <v>3.540400325150622</v>
      </c>
      <c r="C839" s="5">
        <v>483.72202692247907</v>
      </c>
      <c r="D839">
        <f t="shared" si="13"/>
        <v>7.0808006503012444E-2</v>
      </c>
    </row>
    <row r="840" spans="1:4" x14ac:dyDescent="0.25">
      <c r="A840" s="5">
        <v>838</v>
      </c>
      <c r="B840" s="5">
        <v>3.5424503251811723</v>
      </c>
      <c r="C840" s="5">
        <v>484.3565120463748</v>
      </c>
      <c r="D840">
        <f t="shared" si="13"/>
        <v>7.0849006503623441E-2</v>
      </c>
    </row>
    <row r="841" spans="1:4" x14ac:dyDescent="0.25">
      <c r="A841" s="5">
        <v>839</v>
      </c>
      <c r="B841" s="5">
        <v>3.5487003252743046</v>
      </c>
      <c r="C841" s="5">
        <v>483.48195147019413</v>
      </c>
      <c r="D841">
        <f t="shared" si="13"/>
        <v>7.097400650548609E-2</v>
      </c>
    </row>
    <row r="842" spans="1:4" x14ac:dyDescent="0.25">
      <c r="A842" s="5">
        <v>840</v>
      </c>
      <c r="B842" s="5">
        <v>3.5554503253748857</v>
      </c>
      <c r="C842" s="5">
        <v>483.08325473693537</v>
      </c>
      <c r="D842">
        <f t="shared" si="13"/>
        <v>7.1109006507497713E-2</v>
      </c>
    </row>
    <row r="843" spans="1:4" x14ac:dyDescent="0.25">
      <c r="A843" s="5">
        <v>841</v>
      </c>
      <c r="B843" s="5">
        <v>3.5570003253979801</v>
      </c>
      <c r="C843" s="5">
        <v>484.82808882764863</v>
      </c>
      <c r="D843">
        <f t="shared" si="13"/>
        <v>7.1140006507959597E-2</v>
      </c>
    </row>
    <row r="844" spans="1:4" x14ac:dyDescent="0.25">
      <c r="A844" s="5">
        <v>842</v>
      </c>
      <c r="B844" s="5">
        <v>3.557500325405436</v>
      </c>
      <c r="C844" s="5">
        <v>483.85492583356529</v>
      </c>
      <c r="D844">
        <f t="shared" si="13"/>
        <v>7.1150006508108724E-2</v>
      </c>
    </row>
    <row r="845" spans="1:4" x14ac:dyDescent="0.25">
      <c r="A845" s="5">
        <v>843</v>
      </c>
      <c r="B845" s="5">
        <v>3.566850325544757</v>
      </c>
      <c r="C845" s="5">
        <v>485.11532195806086</v>
      </c>
      <c r="D845">
        <f t="shared" si="13"/>
        <v>7.133700651089514E-2</v>
      </c>
    </row>
    <row r="846" spans="1:4" x14ac:dyDescent="0.25">
      <c r="A846" s="5">
        <v>844</v>
      </c>
      <c r="B846" s="5">
        <v>3.5694503255835039</v>
      </c>
      <c r="C846" s="5">
        <v>483.56340564150508</v>
      </c>
      <c r="D846">
        <f t="shared" si="13"/>
        <v>7.1389006511670072E-2</v>
      </c>
    </row>
    <row r="847" spans="1:4" x14ac:dyDescent="0.25">
      <c r="A847" s="5">
        <v>845</v>
      </c>
      <c r="B847" s="5">
        <v>3.5746503256609907</v>
      </c>
      <c r="C847" s="5">
        <v>485.23964674585125</v>
      </c>
      <c r="D847">
        <f t="shared" si="13"/>
        <v>7.1493006513219812E-2</v>
      </c>
    </row>
    <row r="848" spans="1:4" x14ac:dyDescent="0.25">
      <c r="A848" s="5">
        <v>846</v>
      </c>
      <c r="B848" s="5">
        <v>3.5788003257228249</v>
      </c>
      <c r="C848" s="5">
        <v>485.25679499244308</v>
      </c>
      <c r="D848">
        <f t="shared" si="13"/>
        <v>7.1576006514456503E-2</v>
      </c>
    </row>
    <row r="849" spans="1:4" x14ac:dyDescent="0.25">
      <c r="A849" s="5">
        <v>847</v>
      </c>
      <c r="B849" s="5">
        <v>3.5829503257846662</v>
      </c>
      <c r="C849" s="5">
        <v>485.59547286263063</v>
      </c>
      <c r="D849">
        <f t="shared" si="13"/>
        <v>7.1659006515693319E-2</v>
      </c>
    </row>
    <row r="850" spans="1:4" x14ac:dyDescent="0.25">
      <c r="A850" s="5">
        <v>848</v>
      </c>
      <c r="B850" s="5">
        <v>3.5897003258852473</v>
      </c>
      <c r="C850" s="5">
        <v>486.22138386323047</v>
      </c>
      <c r="D850">
        <f t="shared" si="13"/>
        <v>7.1794006517704942E-2</v>
      </c>
    </row>
    <row r="851" spans="1:4" x14ac:dyDescent="0.25">
      <c r="A851" s="5">
        <v>849</v>
      </c>
      <c r="B851" s="5">
        <v>3.5907003259001522</v>
      </c>
      <c r="C851" s="5">
        <v>484.28363199835974</v>
      </c>
      <c r="D851">
        <f t="shared" si="13"/>
        <v>7.1814006518003043E-2</v>
      </c>
    </row>
    <row r="852" spans="1:4" x14ac:dyDescent="0.25">
      <c r="A852" s="5">
        <v>850</v>
      </c>
      <c r="B852" s="5">
        <v>3.5943503259545375</v>
      </c>
      <c r="C852" s="5">
        <v>486.92446197349335</v>
      </c>
      <c r="D852">
        <f t="shared" si="13"/>
        <v>7.1887006519090746E-2</v>
      </c>
    </row>
    <row r="853" spans="1:4" x14ac:dyDescent="0.25">
      <c r="A853" s="5">
        <v>851</v>
      </c>
      <c r="B853" s="5">
        <v>3.6011003260551258</v>
      </c>
      <c r="C853" s="5">
        <v>486.28140272630174</v>
      </c>
      <c r="D853">
        <f t="shared" si="13"/>
        <v>7.2022006521102522E-2</v>
      </c>
    </row>
    <row r="854" spans="1:4" x14ac:dyDescent="0.25">
      <c r="A854" s="5">
        <v>852</v>
      </c>
      <c r="B854" s="5">
        <v>3.6021503260707712</v>
      </c>
      <c r="C854" s="5">
        <v>484.74663465633768</v>
      </c>
      <c r="D854">
        <f t="shared" si="13"/>
        <v>7.2043006521415431E-2</v>
      </c>
    </row>
    <row r="855" spans="1:4" x14ac:dyDescent="0.25">
      <c r="A855" s="5">
        <v>853</v>
      </c>
      <c r="B855" s="5">
        <v>3.6083503261631558</v>
      </c>
      <c r="C855" s="5">
        <v>486.68438652120841</v>
      </c>
      <c r="D855">
        <f t="shared" si="13"/>
        <v>7.2167006523263119E-2</v>
      </c>
    </row>
    <row r="856" spans="1:4" x14ac:dyDescent="0.25">
      <c r="A856" s="5">
        <v>854</v>
      </c>
      <c r="B856" s="5">
        <v>3.6156503262719335</v>
      </c>
      <c r="C856" s="5">
        <v>486.63722884308106</v>
      </c>
      <c r="D856">
        <f t="shared" si="13"/>
        <v>7.2313006525438664E-2</v>
      </c>
    </row>
    <row r="857" spans="1:4" x14ac:dyDescent="0.25">
      <c r="A857" s="5">
        <v>855</v>
      </c>
      <c r="B857" s="5">
        <v>3.6151003262637369</v>
      </c>
      <c r="C857" s="5">
        <v>486.72725713768784</v>
      </c>
      <c r="D857">
        <f t="shared" si="13"/>
        <v>7.2302006525274742E-2</v>
      </c>
    </row>
    <row r="858" spans="1:4" x14ac:dyDescent="0.25">
      <c r="A858" s="5">
        <v>856</v>
      </c>
      <c r="B858" s="5">
        <v>3.6187503263181293</v>
      </c>
      <c r="C858" s="5">
        <v>485.37254565693752</v>
      </c>
      <c r="D858">
        <f t="shared" si="13"/>
        <v>7.2375006526362584E-2</v>
      </c>
    </row>
    <row r="859" spans="1:4" x14ac:dyDescent="0.25">
      <c r="A859" s="5">
        <v>857</v>
      </c>
      <c r="B859" s="5">
        <v>3.6250003264112616</v>
      </c>
      <c r="C859" s="5">
        <v>487.92334733746429</v>
      </c>
      <c r="D859">
        <f t="shared" si="13"/>
        <v>7.2500006528225233E-2</v>
      </c>
    </row>
    <row r="860" spans="1:4" x14ac:dyDescent="0.25">
      <c r="A860" s="5">
        <v>858</v>
      </c>
      <c r="B860" s="5">
        <v>3.6270503264418048</v>
      </c>
      <c r="C860" s="5">
        <v>486.62008059648923</v>
      </c>
      <c r="D860">
        <f t="shared" si="13"/>
        <v>7.2541006528836091E-2</v>
      </c>
    </row>
    <row r="861" spans="1:4" x14ac:dyDescent="0.25">
      <c r="A861" s="5">
        <v>859</v>
      </c>
      <c r="B861" s="5">
        <v>3.6343003265498419</v>
      </c>
      <c r="C861" s="5">
        <v>487.19883391896172</v>
      </c>
      <c r="D861">
        <f t="shared" si="13"/>
        <v>7.2686006530996841E-2</v>
      </c>
    </row>
    <row r="862" spans="1:4" x14ac:dyDescent="0.25">
      <c r="A862" s="5">
        <v>860</v>
      </c>
      <c r="B862" s="5">
        <v>3.6421003266660685</v>
      </c>
      <c r="C862" s="5">
        <v>486.95875846667684</v>
      </c>
      <c r="D862">
        <f t="shared" si="13"/>
        <v>7.2842006533321374E-2</v>
      </c>
    </row>
    <row r="863" spans="1:4" x14ac:dyDescent="0.25">
      <c r="A863" s="5">
        <v>861</v>
      </c>
      <c r="B863" s="5">
        <v>3.6442003266973666</v>
      </c>
      <c r="C863" s="5">
        <v>487.33601989169591</v>
      </c>
      <c r="D863">
        <f t="shared" si="13"/>
        <v>7.2884006533947332E-2</v>
      </c>
    </row>
    <row r="864" spans="1:4" x14ac:dyDescent="0.25">
      <c r="A864" s="5">
        <v>862</v>
      </c>
      <c r="B864" s="5">
        <v>3.6468003267361064</v>
      </c>
      <c r="C864" s="5">
        <v>486.58578410330574</v>
      </c>
      <c r="D864">
        <f t="shared" si="13"/>
        <v>7.2936006534722125E-2</v>
      </c>
    </row>
    <row r="865" spans="1:4" x14ac:dyDescent="0.25">
      <c r="A865" s="5">
        <v>863</v>
      </c>
      <c r="B865" s="5">
        <v>3.6499003267823023</v>
      </c>
      <c r="C865" s="5">
        <v>486.53433936353036</v>
      </c>
      <c r="D865">
        <f t="shared" si="13"/>
        <v>7.2998006535646046E-2</v>
      </c>
    </row>
    <row r="866" spans="1:4" x14ac:dyDescent="0.25">
      <c r="A866" s="5">
        <v>864</v>
      </c>
      <c r="B866" s="5">
        <v>3.6535503268366876</v>
      </c>
      <c r="C866" s="5">
        <v>486.52147817858656</v>
      </c>
      <c r="D866">
        <f t="shared" si="13"/>
        <v>7.3071006536733749E-2</v>
      </c>
    </row>
    <row r="867" spans="1:4" x14ac:dyDescent="0.25">
      <c r="A867" s="5">
        <v>865</v>
      </c>
      <c r="B867" s="5">
        <v>3.6597503269290792</v>
      </c>
      <c r="C867" s="5">
        <v>487.03163851469191</v>
      </c>
      <c r="D867">
        <f t="shared" si="13"/>
        <v>7.3195006538581589E-2</v>
      </c>
    </row>
    <row r="868" spans="1:4" x14ac:dyDescent="0.25">
      <c r="A868" s="5">
        <v>866</v>
      </c>
      <c r="B868" s="5">
        <v>3.6649503270065589</v>
      </c>
      <c r="C868" s="5">
        <v>488.42922061192172</v>
      </c>
      <c r="D868">
        <f t="shared" si="13"/>
        <v>7.3299006540131176E-2</v>
      </c>
    </row>
    <row r="869" spans="1:4" x14ac:dyDescent="0.25">
      <c r="A869" s="5">
        <v>867</v>
      </c>
      <c r="B869" s="5">
        <v>3.6665003270296603</v>
      </c>
      <c r="C869" s="5">
        <v>487.01449026810013</v>
      </c>
      <c r="D869">
        <f t="shared" si="13"/>
        <v>7.3330006540593212E-2</v>
      </c>
    </row>
    <row r="870" spans="1:4" x14ac:dyDescent="0.25">
      <c r="A870" s="5">
        <v>868</v>
      </c>
      <c r="B870" s="5">
        <v>3.6696003270758561</v>
      </c>
      <c r="C870" s="5">
        <v>487.58466946727668</v>
      </c>
      <c r="D870">
        <f t="shared" si="13"/>
        <v>7.3392006541517119E-2</v>
      </c>
    </row>
    <row r="871" spans="1:4" x14ac:dyDescent="0.25">
      <c r="A871" s="5">
        <v>869</v>
      </c>
      <c r="B871" s="5">
        <v>3.6774003271920828</v>
      </c>
      <c r="C871" s="5">
        <v>487.15596330248229</v>
      </c>
      <c r="D871">
        <f t="shared" si="13"/>
        <v>7.3548006543841651E-2</v>
      </c>
    </row>
    <row r="872" spans="1:4" x14ac:dyDescent="0.25">
      <c r="A872" s="5">
        <v>870</v>
      </c>
      <c r="B872" s="5">
        <v>3.6820503272613729</v>
      </c>
      <c r="C872" s="5">
        <v>487.22026922720141</v>
      </c>
      <c r="D872">
        <f t="shared" si="13"/>
        <v>7.3641006545227455E-2</v>
      </c>
    </row>
    <row r="873" spans="1:4" x14ac:dyDescent="0.25">
      <c r="A873" s="5">
        <v>871</v>
      </c>
      <c r="B873" s="5">
        <v>3.6846503273001128</v>
      </c>
      <c r="C873" s="5">
        <v>488.03909800195879</v>
      </c>
      <c r="D873">
        <f t="shared" si="13"/>
        <v>7.3693006546002249E-2</v>
      </c>
    </row>
    <row r="874" spans="1:4" x14ac:dyDescent="0.25">
      <c r="A874" s="5">
        <v>872</v>
      </c>
      <c r="B874" s="5">
        <v>3.6893503273701507</v>
      </c>
      <c r="C874" s="5">
        <v>488.32633113237102</v>
      </c>
      <c r="D874">
        <f t="shared" si="13"/>
        <v>7.3787006547403014E-2</v>
      </c>
    </row>
    <row r="875" spans="1:4" x14ac:dyDescent="0.25">
      <c r="A875" s="5">
        <v>873</v>
      </c>
      <c r="B875" s="5">
        <v>3.6888003273619541</v>
      </c>
      <c r="C875" s="5">
        <v>487.40461287806306</v>
      </c>
      <c r="D875">
        <f t="shared" si="13"/>
        <v>7.3776006547239079E-2</v>
      </c>
    </row>
    <row r="876" spans="1:4" x14ac:dyDescent="0.25">
      <c r="A876" s="5">
        <v>874</v>
      </c>
      <c r="B876" s="5">
        <v>3.6945503274476375</v>
      </c>
      <c r="C876" s="5">
        <v>487.09594443941108</v>
      </c>
      <c r="D876">
        <f t="shared" si="13"/>
        <v>7.3891006548952753E-2</v>
      </c>
    </row>
    <row r="877" spans="1:4" x14ac:dyDescent="0.25">
      <c r="A877" s="5">
        <v>875</v>
      </c>
      <c r="B877" s="5">
        <v>3.6997003275243765</v>
      </c>
      <c r="C877" s="5">
        <v>487.636114207052</v>
      </c>
      <c r="D877">
        <f t="shared" si="13"/>
        <v>7.3994006550487532E-2</v>
      </c>
    </row>
    <row r="878" spans="1:4" x14ac:dyDescent="0.25">
      <c r="A878" s="5">
        <v>876</v>
      </c>
      <c r="B878" s="5">
        <v>3.7059503276175088</v>
      </c>
      <c r="C878" s="5">
        <v>488.79790791364485</v>
      </c>
      <c r="D878">
        <f t="shared" si="13"/>
        <v>7.4119006552350181E-2</v>
      </c>
    </row>
    <row r="879" spans="1:4" x14ac:dyDescent="0.25">
      <c r="A879" s="5">
        <v>877</v>
      </c>
      <c r="B879" s="5">
        <v>3.7127003277180899</v>
      </c>
      <c r="C879" s="5">
        <v>488.56640658465591</v>
      </c>
      <c r="D879">
        <f t="shared" si="13"/>
        <v>7.4254006554361804E-2</v>
      </c>
    </row>
    <row r="880" spans="1:4" x14ac:dyDescent="0.25">
      <c r="A880" s="5">
        <v>878</v>
      </c>
      <c r="B880" s="5">
        <v>3.7106003276867989</v>
      </c>
      <c r="C880" s="5">
        <v>487.84189316615334</v>
      </c>
      <c r="D880">
        <f t="shared" si="13"/>
        <v>7.4212006553735985E-2</v>
      </c>
    </row>
    <row r="881" spans="1:4" x14ac:dyDescent="0.25">
      <c r="A881" s="5">
        <v>879</v>
      </c>
      <c r="B881" s="5">
        <v>3.7184003278030326</v>
      </c>
      <c r="C881" s="5">
        <v>488.7507502355175</v>
      </c>
      <c r="D881">
        <f t="shared" si="13"/>
        <v>7.4368006556060656E-2</v>
      </c>
    </row>
    <row r="882" spans="1:4" x14ac:dyDescent="0.25">
      <c r="A882" s="5">
        <v>880</v>
      </c>
      <c r="B882" s="5">
        <v>3.722050327857418</v>
      </c>
      <c r="C882" s="5">
        <v>489.69819085971312</v>
      </c>
      <c r="D882">
        <f t="shared" si="13"/>
        <v>7.4441006557148359E-2</v>
      </c>
    </row>
    <row r="883" spans="1:4" x14ac:dyDescent="0.25">
      <c r="A883" s="5">
        <v>881</v>
      </c>
      <c r="B883" s="5">
        <v>3.7267003279267081</v>
      </c>
      <c r="C883" s="5">
        <v>488.91365857813935</v>
      </c>
      <c r="D883">
        <f t="shared" si="13"/>
        <v>7.4534006558534163E-2</v>
      </c>
    </row>
    <row r="884" spans="1:4" x14ac:dyDescent="0.25">
      <c r="A884" s="5">
        <v>882</v>
      </c>
      <c r="B884" s="5">
        <v>3.7319003280041949</v>
      </c>
      <c r="C884" s="5">
        <v>489.58244019521868</v>
      </c>
      <c r="D884">
        <f t="shared" si="13"/>
        <v>7.4638006560083903E-2</v>
      </c>
    </row>
    <row r="885" spans="1:4" x14ac:dyDescent="0.25">
      <c r="A885" s="5">
        <v>883</v>
      </c>
      <c r="B885" s="5">
        <v>3.7355503280585873</v>
      </c>
      <c r="C885" s="5">
        <v>490.26837005888973</v>
      </c>
      <c r="D885">
        <f t="shared" si="13"/>
        <v>7.4711006561171744E-2</v>
      </c>
    </row>
    <row r="886" spans="1:4" x14ac:dyDescent="0.25">
      <c r="A886" s="5">
        <v>884</v>
      </c>
      <c r="B886" s="5">
        <v>3.7402003281278775</v>
      </c>
      <c r="C886" s="5">
        <v>489.50098602390773</v>
      </c>
      <c r="D886">
        <f t="shared" si="13"/>
        <v>7.4804006562557548E-2</v>
      </c>
    </row>
    <row r="887" spans="1:4" x14ac:dyDescent="0.25">
      <c r="A887" s="5">
        <v>885</v>
      </c>
      <c r="B887" s="5">
        <v>3.740750328136067</v>
      </c>
      <c r="C887" s="5">
        <v>487.91477321416841</v>
      </c>
      <c r="D887">
        <f t="shared" si="13"/>
        <v>7.4815006562721345E-2</v>
      </c>
    </row>
    <row r="888" spans="1:4" x14ac:dyDescent="0.25">
      <c r="A888" s="5">
        <v>886</v>
      </c>
      <c r="B888" s="5">
        <v>3.7454003282053572</v>
      </c>
      <c r="C888" s="5">
        <v>488.29632170083545</v>
      </c>
      <c r="D888">
        <f t="shared" si="13"/>
        <v>7.4908006564107149E-2</v>
      </c>
    </row>
    <row r="889" spans="1:4" x14ac:dyDescent="0.25">
      <c r="A889" s="5">
        <v>887</v>
      </c>
      <c r="B889" s="5">
        <v>3.7526503283133943</v>
      </c>
      <c r="C889" s="5">
        <v>489.75820972278439</v>
      </c>
      <c r="D889">
        <f t="shared" si="13"/>
        <v>7.5053006566267885E-2</v>
      </c>
    </row>
    <row r="890" spans="1:4" x14ac:dyDescent="0.25">
      <c r="A890" s="5">
        <v>888</v>
      </c>
      <c r="B890" s="5">
        <v>3.7552503283521341</v>
      </c>
      <c r="C890" s="5">
        <v>489.633884934994</v>
      </c>
      <c r="D890">
        <f t="shared" si="13"/>
        <v>7.5105006567042679E-2</v>
      </c>
    </row>
    <row r="891" spans="1:4" x14ac:dyDescent="0.25">
      <c r="A891" s="5">
        <v>889</v>
      </c>
      <c r="B891" s="5">
        <v>3.759950328422172</v>
      </c>
      <c r="C891" s="5">
        <v>490.49987138787867</v>
      </c>
      <c r="D891">
        <f t="shared" si="13"/>
        <v>7.5199006568443444E-2</v>
      </c>
    </row>
    <row r="892" spans="1:4" x14ac:dyDescent="0.25">
      <c r="A892" s="5">
        <v>890</v>
      </c>
      <c r="B892" s="5">
        <v>3.7641003284840133</v>
      </c>
      <c r="C892" s="5">
        <v>489.39380948270912</v>
      </c>
      <c r="D892">
        <f t="shared" si="13"/>
        <v>7.528200656968026E-2</v>
      </c>
    </row>
    <row r="893" spans="1:4" x14ac:dyDescent="0.25">
      <c r="A893" s="5">
        <v>891</v>
      </c>
      <c r="B893" s="5">
        <v>3.7667003285227532</v>
      </c>
      <c r="C893" s="5">
        <v>489.77964503102407</v>
      </c>
      <c r="D893">
        <f t="shared" si="13"/>
        <v>7.5334006570455067E-2</v>
      </c>
    </row>
    <row r="894" spans="1:4" x14ac:dyDescent="0.25">
      <c r="A894" s="5">
        <v>892</v>
      </c>
      <c r="B894" s="5">
        <v>3.7729003286151448</v>
      </c>
      <c r="C894" s="5">
        <v>490.34125010690474</v>
      </c>
      <c r="D894">
        <f t="shared" si="13"/>
        <v>7.5458006572302894E-2</v>
      </c>
    </row>
    <row r="895" spans="1:4" x14ac:dyDescent="0.25">
      <c r="A895" s="5">
        <v>893</v>
      </c>
      <c r="B895" s="5">
        <v>3.7739503286307903</v>
      </c>
      <c r="C895" s="5">
        <v>491.09577295694294</v>
      </c>
      <c r="D895">
        <f t="shared" si="13"/>
        <v>7.5479006572615803E-2</v>
      </c>
    </row>
    <row r="896" spans="1:4" x14ac:dyDescent="0.25">
      <c r="A896" s="5">
        <v>894</v>
      </c>
      <c r="B896" s="5">
        <v>3.7822503287544658</v>
      </c>
      <c r="C896" s="5">
        <v>490.87284575124988</v>
      </c>
      <c r="D896">
        <f t="shared" si="13"/>
        <v>7.564500657508931E-2</v>
      </c>
    </row>
    <row r="897" spans="1:4" x14ac:dyDescent="0.25">
      <c r="A897" s="5">
        <v>895</v>
      </c>
      <c r="B897" s="5">
        <v>3.7817503287470169</v>
      </c>
      <c r="C897" s="5">
        <v>490.096887592972</v>
      </c>
      <c r="D897">
        <f t="shared" si="13"/>
        <v>7.5635006574940336E-2</v>
      </c>
    </row>
    <row r="898" spans="1:4" x14ac:dyDescent="0.25">
      <c r="A898" s="5">
        <v>896</v>
      </c>
      <c r="B898" s="5">
        <v>3.7900503288706995</v>
      </c>
      <c r="C898" s="5">
        <v>490.26837005888973</v>
      </c>
      <c r="D898">
        <f t="shared" si="13"/>
        <v>7.5801006577413996E-2</v>
      </c>
    </row>
    <row r="899" spans="1:4" x14ac:dyDescent="0.25">
      <c r="A899" s="5">
        <v>897</v>
      </c>
      <c r="B899" s="5">
        <v>3.7931503289168882</v>
      </c>
      <c r="C899" s="5">
        <v>489.95541455858978</v>
      </c>
      <c r="D899">
        <f t="shared" ref="D899:D962" si="14">B899/50</f>
        <v>7.5863006578337763E-2</v>
      </c>
    </row>
    <row r="900" spans="1:4" x14ac:dyDescent="0.25">
      <c r="A900" s="5">
        <v>898</v>
      </c>
      <c r="B900" s="5">
        <v>3.796250328963084</v>
      </c>
      <c r="C900" s="5">
        <v>489.75820972278439</v>
      </c>
      <c r="D900">
        <f t="shared" si="14"/>
        <v>7.5925006579261684E-2</v>
      </c>
    </row>
    <row r="901" spans="1:4" x14ac:dyDescent="0.25">
      <c r="A901" s="5">
        <v>899</v>
      </c>
      <c r="B901" s="5">
        <v>3.8014503290405708</v>
      </c>
      <c r="C901" s="5">
        <v>490.83854925806628</v>
      </c>
      <c r="D901">
        <f t="shared" si="14"/>
        <v>7.6029006580811409E-2</v>
      </c>
    </row>
    <row r="902" spans="1:4" x14ac:dyDescent="0.25">
      <c r="A902" s="5">
        <v>900</v>
      </c>
      <c r="B902" s="5">
        <v>3.8066503291180576</v>
      </c>
      <c r="C902" s="5">
        <v>490.21263825746644</v>
      </c>
      <c r="D902">
        <f t="shared" si="14"/>
        <v>7.6133006582361148E-2</v>
      </c>
    </row>
    <row r="903" spans="1:4" x14ac:dyDescent="0.25">
      <c r="A903" s="5">
        <v>901</v>
      </c>
      <c r="B903" s="5">
        <v>3.8097503291642534</v>
      </c>
      <c r="C903" s="5">
        <v>489.68961673641724</v>
      </c>
      <c r="D903">
        <f t="shared" si="14"/>
        <v>7.6195006583285069E-2</v>
      </c>
    </row>
    <row r="904" spans="1:4" x14ac:dyDescent="0.25">
      <c r="A904" s="5">
        <v>902</v>
      </c>
      <c r="B904" s="5">
        <v>3.8170003292722834</v>
      </c>
      <c r="C904" s="5">
        <v>492.36474320473434</v>
      </c>
      <c r="D904">
        <f t="shared" si="14"/>
        <v>7.6340006585445666E-2</v>
      </c>
    </row>
    <row r="905" spans="1:4" x14ac:dyDescent="0.25">
      <c r="A905" s="5">
        <v>903</v>
      </c>
      <c r="B905" s="5">
        <v>3.81755032928048</v>
      </c>
      <c r="C905" s="5">
        <v>491.31870016263599</v>
      </c>
      <c r="D905">
        <f t="shared" si="14"/>
        <v>7.6351006585609602E-2</v>
      </c>
    </row>
    <row r="906" spans="1:4" x14ac:dyDescent="0.25">
      <c r="A906" s="5">
        <v>904</v>
      </c>
      <c r="B906" s="5">
        <v>3.8227503293579668</v>
      </c>
      <c r="C906" s="5">
        <v>490.16976764098695</v>
      </c>
      <c r="D906">
        <f t="shared" si="14"/>
        <v>7.6455006587159341E-2</v>
      </c>
    </row>
    <row r="907" spans="1:4" x14ac:dyDescent="0.25">
      <c r="A907" s="5">
        <v>905</v>
      </c>
      <c r="B907" s="5">
        <v>3.8263503294116115</v>
      </c>
      <c r="C907" s="5">
        <v>492.64768927349871</v>
      </c>
      <c r="D907">
        <f t="shared" si="14"/>
        <v>7.6527006588232235E-2</v>
      </c>
    </row>
    <row r="908" spans="1:4" x14ac:dyDescent="0.25">
      <c r="A908" s="5">
        <v>906</v>
      </c>
      <c r="B908" s="5">
        <v>3.8284503294429024</v>
      </c>
      <c r="C908" s="5">
        <v>491.49018262855378</v>
      </c>
      <c r="D908">
        <f t="shared" si="14"/>
        <v>7.6569006588858055E-2</v>
      </c>
    </row>
    <row r="909" spans="1:4" x14ac:dyDescent="0.25">
      <c r="A909" s="5">
        <v>907</v>
      </c>
      <c r="B909" s="5">
        <v>3.836750329566585</v>
      </c>
      <c r="C909" s="5">
        <v>492.21898310870426</v>
      </c>
      <c r="D909">
        <f t="shared" si="14"/>
        <v>7.67350065913317E-2</v>
      </c>
    </row>
    <row r="910" spans="1:4" x14ac:dyDescent="0.25">
      <c r="A910" s="5">
        <v>908</v>
      </c>
      <c r="B910" s="5">
        <v>3.8404003296209703</v>
      </c>
      <c r="C910" s="5">
        <v>491.56306267656885</v>
      </c>
      <c r="D910">
        <f t="shared" si="14"/>
        <v>7.6808006592419403E-2</v>
      </c>
    </row>
    <row r="911" spans="1:4" x14ac:dyDescent="0.25">
      <c r="A911" s="5">
        <v>909</v>
      </c>
      <c r="B911" s="5">
        <v>3.8430003296597173</v>
      </c>
      <c r="C911" s="5">
        <v>491.25868129956484</v>
      </c>
      <c r="D911">
        <f t="shared" si="14"/>
        <v>7.6860006593194349E-2</v>
      </c>
    </row>
    <row r="912" spans="1:4" x14ac:dyDescent="0.25">
      <c r="A912" s="5">
        <v>910</v>
      </c>
      <c r="B912" s="5">
        <v>3.8481503297364563</v>
      </c>
      <c r="C912" s="5">
        <v>490.92000342937723</v>
      </c>
      <c r="D912">
        <f t="shared" si="14"/>
        <v>7.6963006594729128E-2</v>
      </c>
    </row>
    <row r="913" spans="1:4" x14ac:dyDescent="0.25">
      <c r="A913" s="5">
        <v>911</v>
      </c>
      <c r="B913" s="5">
        <v>3.8502503297677473</v>
      </c>
      <c r="C913" s="5">
        <v>491.92746291664406</v>
      </c>
      <c r="D913">
        <f t="shared" si="14"/>
        <v>7.7005006595354947E-2</v>
      </c>
    </row>
    <row r="914" spans="1:4" x14ac:dyDescent="0.25">
      <c r="A914" s="5">
        <v>912</v>
      </c>
      <c r="B914" s="5">
        <v>3.8559503298526829</v>
      </c>
      <c r="C914" s="5">
        <v>492.17611249222483</v>
      </c>
      <c r="D914">
        <f t="shared" si="14"/>
        <v>7.711900659705366E-2</v>
      </c>
    </row>
    <row r="915" spans="1:4" x14ac:dyDescent="0.25">
      <c r="A915" s="5">
        <v>913</v>
      </c>
      <c r="B915" s="5">
        <v>3.8601003299145242</v>
      </c>
      <c r="C915" s="5">
        <v>493.39792506188894</v>
      </c>
      <c r="D915">
        <f t="shared" si="14"/>
        <v>7.720200659829049E-2</v>
      </c>
    </row>
    <row r="916" spans="1:4" x14ac:dyDescent="0.25">
      <c r="A916" s="5">
        <v>914</v>
      </c>
      <c r="B916" s="5">
        <v>3.8648003299845621</v>
      </c>
      <c r="C916" s="5">
        <v>492.21898310870426</v>
      </c>
      <c r="D916">
        <f t="shared" si="14"/>
        <v>7.7296006599691242E-2</v>
      </c>
    </row>
    <row r="917" spans="1:4" x14ac:dyDescent="0.25">
      <c r="A917" s="5">
        <v>915</v>
      </c>
      <c r="B917" s="5">
        <v>3.8658003299994599</v>
      </c>
      <c r="C917" s="5">
        <v>492.56194804053979</v>
      </c>
      <c r="D917">
        <f t="shared" si="14"/>
        <v>7.7316006599989204E-2</v>
      </c>
    </row>
    <row r="918" spans="1:4" x14ac:dyDescent="0.25">
      <c r="A918" s="5">
        <v>916</v>
      </c>
      <c r="B918" s="5">
        <v>3.8710003300769467</v>
      </c>
      <c r="C918" s="5">
        <v>491.86315699192494</v>
      </c>
      <c r="D918">
        <f t="shared" si="14"/>
        <v>7.7420006601538929E-2</v>
      </c>
    </row>
    <row r="919" spans="1:4" x14ac:dyDescent="0.25">
      <c r="A919" s="5">
        <v>917</v>
      </c>
      <c r="B919" s="5">
        <v>3.8782503301849767</v>
      </c>
      <c r="C919" s="5">
        <v>493.40649918518483</v>
      </c>
      <c r="D919">
        <f t="shared" si="14"/>
        <v>7.7565006603699527E-2</v>
      </c>
    </row>
    <row r="920" spans="1:4" x14ac:dyDescent="0.25">
      <c r="A920" s="5">
        <v>918</v>
      </c>
      <c r="B920" s="5">
        <v>3.8798503302088188</v>
      </c>
      <c r="C920" s="5">
        <v>491.6702392177674</v>
      </c>
      <c r="D920">
        <f t="shared" si="14"/>
        <v>7.7597006604176372E-2</v>
      </c>
    </row>
    <row r="921" spans="1:4" x14ac:dyDescent="0.25">
      <c r="A921" s="5">
        <v>919</v>
      </c>
      <c r="B921" s="5">
        <v>3.882400330246818</v>
      </c>
      <c r="C921" s="5">
        <v>492.43333619110149</v>
      </c>
      <c r="D921">
        <f t="shared" si="14"/>
        <v>7.7648006604936357E-2</v>
      </c>
    </row>
    <row r="922" spans="1:4" x14ac:dyDescent="0.25">
      <c r="A922" s="5">
        <v>920</v>
      </c>
      <c r="B922" s="5">
        <v>3.8876003303243047</v>
      </c>
      <c r="C922" s="5">
        <v>492.64768927349871</v>
      </c>
      <c r="D922">
        <f t="shared" si="14"/>
        <v>7.7752006606486096E-2</v>
      </c>
    </row>
    <row r="923" spans="1:4" x14ac:dyDescent="0.25">
      <c r="A923" s="5">
        <v>921</v>
      </c>
      <c r="B923" s="5">
        <v>3.8902003303630517</v>
      </c>
      <c r="C923" s="5">
        <v>492.46334562263712</v>
      </c>
      <c r="D923">
        <f t="shared" si="14"/>
        <v>7.7804006607261028E-2</v>
      </c>
    </row>
    <row r="924" spans="1:4" x14ac:dyDescent="0.25">
      <c r="A924" s="5">
        <v>922</v>
      </c>
      <c r="B924" s="5">
        <v>3.8928003304017915</v>
      </c>
      <c r="C924" s="5">
        <v>492.621966903611</v>
      </c>
      <c r="D924">
        <f t="shared" si="14"/>
        <v>7.7856006608035835E-2</v>
      </c>
    </row>
    <row r="925" spans="1:4" x14ac:dyDescent="0.25">
      <c r="A925" s="5">
        <v>923</v>
      </c>
      <c r="B925" s="5">
        <v>3.9042003305716628</v>
      </c>
      <c r="C925" s="5">
        <v>492.72056932151378</v>
      </c>
      <c r="D925">
        <f t="shared" si="14"/>
        <v>7.8084006611433263E-2</v>
      </c>
    </row>
    <row r="926" spans="1:4" x14ac:dyDescent="0.25">
      <c r="A926" s="5">
        <v>924</v>
      </c>
      <c r="B926" s="5">
        <v>3.9058003305955049</v>
      </c>
      <c r="C926" s="5">
        <v>494.00668781589701</v>
      </c>
      <c r="D926">
        <f t="shared" si="14"/>
        <v>7.8116006611910094E-2</v>
      </c>
    </row>
    <row r="927" spans="1:4" x14ac:dyDescent="0.25">
      <c r="A927" s="5">
        <v>925</v>
      </c>
      <c r="B927" s="5">
        <v>3.9120003306878965</v>
      </c>
      <c r="C927" s="5">
        <v>494.924119008557</v>
      </c>
      <c r="D927">
        <f t="shared" si="14"/>
        <v>7.8240006613757934E-2</v>
      </c>
    </row>
    <row r="928" spans="1:4" x14ac:dyDescent="0.25">
      <c r="A928" s="5">
        <v>926</v>
      </c>
      <c r="B928" s="5">
        <v>3.9172003307653833</v>
      </c>
      <c r="C928" s="5">
        <v>493.18357197949177</v>
      </c>
      <c r="D928">
        <f t="shared" si="14"/>
        <v>7.834400661530766E-2</v>
      </c>
    </row>
    <row r="929" spans="1:4" x14ac:dyDescent="0.25">
      <c r="A929" s="5">
        <v>927</v>
      </c>
      <c r="B929" s="5">
        <v>3.9208503308197686</v>
      </c>
      <c r="C929" s="5">
        <v>492.51479036241244</v>
      </c>
      <c r="D929">
        <f t="shared" si="14"/>
        <v>7.8417006616395377E-2</v>
      </c>
    </row>
    <row r="930" spans="1:4" x14ac:dyDescent="0.25">
      <c r="A930" s="5">
        <v>928</v>
      </c>
      <c r="B930" s="5">
        <v>3.9265503309047043</v>
      </c>
      <c r="C930" s="5">
        <v>493.5393980962711</v>
      </c>
      <c r="D930">
        <f t="shared" si="14"/>
        <v>7.853100661809409E-2</v>
      </c>
    </row>
    <row r="931" spans="1:4" x14ac:dyDescent="0.25">
      <c r="A931" s="5">
        <v>929</v>
      </c>
      <c r="B931" s="5">
        <v>3.9276003309203498</v>
      </c>
      <c r="C931" s="5">
        <v>492.82774586271233</v>
      </c>
      <c r="D931">
        <f t="shared" si="14"/>
        <v>7.8552006618407E-2</v>
      </c>
    </row>
    <row r="932" spans="1:4" x14ac:dyDescent="0.25">
      <c r="A932" s="5">
        <v>930</v>
      </c>
      <c r="B932" s="5">
        <v>3.9317503309821911</v>
      </c>
      <c r="C932" s="5">
        <v>492.83631998600822</v>
      </c>
      <c r="D932">
        <f t="shared" si="14"/>
        <v>7.8635006619643816E-2</v>
      </c>
    </row>
    <row r="933" spans="1:4" x14ac:dyDescent="0.25">
      <c r="A933" s="5">
        <v>931</v>
      </c>
      <c r="B933" s="5">
        <v>3.9379503310745827</v>
      </c>
      <c r="C933" s="5">
        <v>494.22961502159006</v>
      </c>
      <c r="D933">
        <f t="shared" si="14"/>
        <v>7.8759006621491656E-2</v>
      </c>
    </row>
    <row r="934" spans="1:4" x14ac:dyDescent="0.25">
      <c r="A934" s="5">
        <v>932</v>
      </c>
      <c r="B934" s="5">
        <v>3.9395003310976771</v>
      </c>
      <c r="C934" s="5">
        <v>494.14816085027911</v>
      </c>
      <c r="D934">
        <f t="shared" si="14"/>
        <v>7.879000662195354E-2</v>
      </c>
    </row>
    <row r="935" spans="1:4" x14ac:dyDescent="0.25">
      <c r="A935" s="5">
        <v>933</v>
      </c>
      <c r="B935" s="5">
        <v>3.9452503311833604</v>
      </c>
      <c r="C935" s="5">
        <v>493.63800051417377</v>
      </c>
      <c r="D935">
        <f t="shared" si="14"/>
        <v>7.8905006623667215E-2</v>
      </c>
    </row>
    <row r="936" spans="1:4" x14ac:dyDescent="0.25">
      <c r="A936" s="5">
        <v>934</v>
      </c>
      <c r="B936" s="5">
        <v>3.9494003312451946</v>
      </c>
      <c r="C936" s="5">
        <v>494.16530909687089</v>
      </c>
      <c r="D936">
        <f t="shared" si="14"/>
        <v>7.8988006624903892E-2</v>
      </c>
    </row>
    <row r="937" spans="1:4" x14ac:dyDescent="0.25">
      <c r="A937" s="5">
        <v>935</v>
      </c>
      <c r="B937" s="5">
        <v>3.951450331275745</v>
      </c>
      <c r="C937" s="5">
        <v>492.72914344480967</v>
      </c>
      <c r="D937">
        <f t="shared" si="14"/>
        <v>7.9029006625514903E-2</v>
      </c>
    </row>
    <row r="938" spans="1:4" x14ac:dyDescent="0.25">
      <c r="A938" s="5">
        <v>936</v>
      </c>
      <c r="B938" s="5">
        <v>3.9571503313606806</v>
      </c>
      <c r="C938" s="5">
        <v>494.22532795994215</v>
      </c>
      <c r="D938">
        <f t="shared" si="14"/>
        <v>7.9143006627213616E-2</v>
      </c>
    </row>
    <row r="939" spans="1:4" x14ac:dyDescent="0.25">
      <c r="A939" s="5">
        <v>937</v>
      </c>
      <c r="B939" s="5">
        <v>3.9597503313994276</v>
      </c>
      <c r="C939" s="5">
        <v>495.01414730316384</v>
      </c>
      <c r="D939">
        <f t="shared" si="14"/>
        <v>7.9195006627988548E-2</v>
      </c>
    </row>
    <row r="940" spans="1:4" x14ac:dyDescent="0.25">
      <c r="A940" s="5">
        <v>938</v>
      </c>
      <c r="B940" s="5">
        <v>3.9665003315000087</v>
      </c>
      <c r="C940" s="5">
        <v>493.67658406900529</v>
      </c>
      <c r="D940">
        <f t="shared" si="14"/>
        <v>7.9330006630000172E-2</v>
      </c>
    </row>
    <row r="941" spans="1:4" x14ac:dyDescent="0.25">
      <c r="A941" s="5">
        <v>939</v>
      </c>
      <c r="B941" s="5">
        <v>3.9686003315312997</v>
      </c>
      <c r="C941" s="5">
        <v>493.91665952129017</v>
      </c>
      <c r="D941">
        <f t="shared" si="14"/>
        <v>7.9372006630625991E-2</v>
      </c>
    </row>
    <row r="942" spans="1:4" x14ac:dyDescent="0.25">
      <c r="A942" s="5">
        <v>940</v>
      </c>
      <c r="B942" s="5">
        <v>3.9743003316162353</v>
      </c>
      <c r="C942" s="5">
        <v>493.75375117866827</v>
      </c>
      <c r="D942">
        <f t="shared" si="14"/>
        <v>7.9486006632324704E-2</v>
      </c>
    </row>
    <row r="943" spans="1:4" x14ac:dyDescent="0.25">
      <c r="A943" s="5">
        <v>941</v>
      </c>
      <c r="B943" s="5">
        <v>3.982100331732469</v>
      </c>
      <c r="C943" s="5">
        <v>496.03018091372661</v>
      </c>
      <c r="D943">
        <f t="shared" si="14"/>
        <v>7.9642006634649376E-2</v>
      </c>
    </row>
    <row r="944" spans="1:4" x14ac:dyDescent="0.25">
      <c r="A944" s="5">
        <v>942</v>
      </c>
      <c r="B944" s="5">
        <v>3.9815503317242724</v>
      </c>
      <c r="C944" s="5">
        <v>493.28217439739444</v>
      </c>
      <c r="D944">
        <f t="shared" si="14"/>
        <v>7.9631006634485454E-2</v>
      </c>
    </row>
    <row r="945" spans="1:4" x14ac:dyDescent="0.25">
      <c r="A945" s="5">
        <v>943</v>
      </c>
      <c r="B945" s="5">
        <v>3.9836503317555634</v>
      </c>
      <c r="C945" s="5">
        <v>494.60258938496122</v>
      </c>
      <c r="D945">
        <f t="shared" si="14"/>
        <v>7.9673006635111274E-2</v>
      </c>
    </row>
    <row r="946" spans="1:4" x14ac:dyDescent="0.25">
      <c r="A946" s="5">
        <v>944</v>
      </c>
      <c r="B946" s="5">
        <v>3.9914003318710494</v>
      </c>
      <c r="C946" s="5">
        <v>494.3325045011407</v>
      </c>
      <c r="D946">
        <f t="shared" si="14"/>
        <v>7.9828006637420984E-2</v>
      </c>
    </row>
    <row r="947" spans="1:4" x14ac:dyDescent="0.25">
      <c r="A947" s="5">
        <v>945</v>
      </c>
      <c r="B947" s="5">
        <v>3.9950503319254347</v>
      </c>
      <c r="C947" s="5">
        <v>494.52113521365027</v>
      </c>
      <c r="D947">
        <f t="shared" si="14"/>
        <v>7.9901006638508687E-2</v>
      </c>
    </row>
    <row r="948" spans="1:4" x14ac:dyDescent="0.25">
      <c r="A948" s="5">
        <v>946</v>
      </c>
      <c r="B948" s="5">
        <v>3.9987003319798271</v>
      </c>
      <c r="C948" s="5">
        <v>494.57686701507356</v>
      </c>
      <c r="D948">
        <f t="shared" si="14"/>
        <v>7.9974006639596543E-2</v>
      </c>
    </row>
    <row r="949" spans="1:4" x14ac:dyDescent="0.25">
      <c r="A949" s="5">
        <v>947</v>
      </c>
      <c r="B949" s="5">
        <v>4.0018003320260158</v>
      </c>
      <c r="C949" s="5">
        <v>494.85123896054193</v>
      </c>
      <c r="D949">
        <f t="shared" si="14"/>
        <v>8.003600664052031E-2</v>
      </c>
    </row>
    <row r="950" spans="1:4" x14ac:dyDescent="0.25">
      <c r="A950" s="5">
        <v>948</v>
      </c>
      <c r="B950" s="5">
        <v>4.0054503320804082</v>
      </c>
      <c r="C950" s="5">
        <v>494.40538454915577</v>
      </c>
      <c r="D950">
        <f t="shared" si="14"/>
        <v>8.0109006641608166E-2</v>
      </c>
    </row>
    <row r="951" spans="1:4" x14ac:dyDescent="0.25">
      <c r="A951" s="5">
        <v>949</v>
      </c>
      <c r="B951" s="5">
        <v>4.0085503321266041</v>
      </c>
      <c r="C951" s="5">
        <v>494.21675383664626</v>
      </c>
      <c r="D951">
        <f t="shared" si="14"/>
        <v>8.0171006642532086E-2</v>
      </c>
    </row>
    <row r="952" spans="1:4" x14ac:dyDescent="0.25">
      <c r="A952" s="5">
        <v>950</v>
      </c>
      <c r="B952" s="5">
        <v>4.018400332273381</v>
      </c>
      <c r="C952" s="5">
        <v>494.50398696705849</v>
      </c>
      <c r="D952">
        <f t="shared" si="14"/>
        <v>8.0368006645467616E-2</v>
      </c>
    </row>
    <row r="953" spans="1:4" x14ac:dyDescent="0.25">
      <c r="A953" s="5">
        <v>951</v>
      </c>
      <c r="B953" s="5">
        <v>4.017900332265925</v>
      </c>
      <c r="C953" s="5">
        <v>495.5757523790445</v>
      </c>
      <c r="D953">
        <f t="shared" si="14"/>
        <v>8.0358006645318503E-2</v>
      </c>
    </row>
    <row r="954" spans="1:4" x14ac:dyDescent="0.25">
      <c r="A954" s="5">
        <v>952</v>
      </c>
      <c r="B954" s="5">
        <v>4.0251503323739621</v>
      </c>
      <c r="C954" s="5">
        <v>495.75152190661021</v>
      </c>
      <c r="D954">
        <f t="shared" si="14"/>
        <v>8.0503006647479239E-2</v>
      </c>
    </row>
    <row r="955" spans="1:4" x14ac:dyDescent="0.25">
      <c r="A955" s="5">
        <v>953</v>
      </c>
      <c r="B955" s="5">
        <v>4.0241003323583167</v>
      </c>
      <c r="C955" s="5">
        <v>495.691503043539</v>
      </c>
      <c r="D955">
        <f t="shared" si="14"/>
        <v>8.0482006647166329E-2</v>
      </c>
    </row>
    <row r="956" spans="1:4" x14ac:dyDescent="0.25">
      <c r="A956" s="5">
        <v>954</v>
      </c>
      <c r="B956" s="5">
        <v>4.0350003325207391</v>
      </c>
      <c r="C956" s="5">
        <v>496.19737631799643</v>
      </c>
      <c r="D956">
        <f t="shared" si="14"/>
        <v>8.0700006650414782E-2</v>
      </c>
    </row>
    <row r="957" spans="1:4" x14ac:dyDescent="0.25">
      <c r="A957" s="5">
        <v>955</v>
      </c>
      <c r="B957" s="5">
        <v>4.0376003325594789</v>
      </c>
      <c r="C957" s="5">
        <v>495.46857583784595</v>
      </c>
      <c r="D957">
        <f t="shared" si="14"/>
        <v>8.0752006651189576E-2</v>
      </c>
    </row>
    <row r="958" spans="1:4" x14ac:dyDescent="0.25">
      <c r="A958" s="5">
        <v>956</v>
      </c>
      <c r="B958" s="5">
        <v>4.0417503326213202</v>
      </c>
      <c r="C958" s="5">
        <v>496.24453399612383</v>
      </c>
      <c r="D958">
        <f t="shared" si="14"/>
        <v>8.0835006652426405E-2</v>
      </c>
    </row>
    <row r="959" spans="1:4" x14ac:dyDescent="0.25">
      <c r="A959" s="5">
        <v>957</v>
      </c>
      <c r="B959" s="5">
        <v>4.0443503326600601</v>
      </c>
      <c r="C959" s="5">
        <v>495.7257995367226</v>
      </c>
      <c r="D959">
        <f t="shared" si="14"/>
        <v>8.0887006653201199E-2</v>
      </c>
    </row>
    <row r="960" spans="1:4" x14ac:dyDescent="0.25">
      <c r="A960" s="5">
        <v>958</v>
      </c>
      <c r="B960" s="5">
        <v>4.0459003326831615</v>
      </c>
      <c r="C960" s="5">
        <v>495.61862299552394</v>
      </c>
      <c r="D960">
        <f t="shared" si="14"/>
        <v>8.0918006653663235E-2</v>
      </c>
    </row>
    <row r="961" spans="1:4" x14ac:dyDescent="0.25">
      <c r="A961" s="5">
        <v>959</v>
      </c>
      <c r="B961" s="5">
        <v>4.0537003327993881</v>
      </c>
      <c r="C961" s="5">
        <v>496.63465660608671</v>
      </c>
      <c r="D961">
        <f t="shared" si="14"/>
        <v>8.1074006655987768E-2</v>
      </c>
    </row>
    <row r="962" spans="1:4" x14ac:dyDescent="0.25">
      <c r="A962" s="5">
        <v>960</v>
      </c>
      <c r="B962" s="5">
        <v>4.0568003328455839</v>
      </c>
      <c r="C962" s="5">
        <v>497.0976592640647</v>
      </c>
      <c r="D962">
        <f t="shared" si="14"/>
        <v>8.1136006656911674E-2</v>
      </c>
    </row>
    <row r="963" spans="1:4" x14ac:dyDescent="0.25">
      <c r="A963" s="5">
        <v>961</v>
      </c>
      <c r="B963" s="5">
        <v>4.0568003328455839</v>
      </c>
      <c r="C963" s="5">
        <v>495.2156392006172</v>
      </c>
      <c r="D963">
        <f t="shared" ref="D963:D1026" si="15">B963/50</f>
        <v>8.1136006656911674E-2</v>
      </c>
    </row>
    <row r="964" spans="1:4" x14ac:dyDescent="0.25">
      <c r="A964" s="5">
        <v>962</v>
      </c>
      <c r="B964" s="5">
        <v>4.0651003329692594</v>
      </c>
      <c r="C964" s="5">
        <v>497.50921718226732</v>
      </c>
      <c r="D964">
        <f t="shared" si="15"/>
        <v>8.1302006659385195E-2</v>
      </c>
    </row>
    <row r="965" spans="1:4" x14ac:dyDescent="0.25">
      <c r="A965" s="5">
        <v>963</v>
      </c>
      <c r="B965" s="5">
        <v>4.0703003330467462</v>
      </c>
      <c r="C965" s="5">
        <v>497.68069964818505</v>
      </c>
      <c r="D965">
        <f t="shared" si="15"/>
        <v>8.1406006660934921E-2</v>
      </c>
    </row>
    <row r="966" spans="1:4" x14ac:dyDescent="0.25">
      <c r="A966" s="5">
        <v>964</v>
      </c>
      <c r="B966" s="5">
        <v>4.0718503330698477</v>
      </c>
      <c r="C966" s="5">
        <v>496.18880219470054</v>
      </c>
      <c r="D966">
        <f t="shared" si="15"/>
        <v>8.1437006661396957E-2</v>
      </c>
    </row>
    <row r="967" spans="1:4" x14ac:dyDescent="0.25">
      <c r="A967" s="5">
        <v>965</v>
      </c>
      <c r="B967" s="5">
        <v>4.0791503331786254</v>
      </c>
      <c r="C967" s="5">
        <v>498.6324273340287</v>
      </c>
      <c r="D967">
        <f t="shared" si="15"/>
        <v>8.1583006663572502E-2</v>
      </c>
    </row>
    <row r="968" spans="1:4" x14ac:dyDescent="0.25">
      <c r="A968" s="5">
        <v>966</v>
      </c>
      <c r="B968" s="5">
        <v>4.0853503332710099</v>
      </c>
      <c r="C968" s="5">
        <v>498.57240847095744</v>
      </c>
      <c r="D968">
        <f t="shared" si="15"/>
        <v>8.1707006665420204E-2</v>
      </c>
    </row>
    <row r="969" spans="1:4" x14ac:dyDescent="0.25">
      <c r="A969" s="5">
        <v>967</v>
      </c>
      <c r="B969" s="5">
        <v>4.0869003332941043</v>
      </c>
      <c r="C969" s="5">
        <v>496.84043556518805</v>
      </c>
      <c r="D969">
        <f t="shared" si="15"/>
        <v>8.1738006665882088E-2</v>
      </c>
    </row>
    <row r="970" spans="1:4" x14ac:dyDescent="0.25">
      <c r="A970" s="5">
        <v>968</v>
      </c>
      <c r="B970" s="5">
        <v>4.0962503334334324</v>
      </c>
      <c r="C970" s="5">
        <v>497.41918888766048</v>
      </c>
      <c r="D970">
        <f t="shared" si="15"/>
        <v>8.1925006668668643E-2</v>
      </c>
    </row>
    <row r="971" spans="1:4" x14ac:dyDescent="0.25">
      <c r="A971" s="5">
        <v>969</v>
      </c>
      <c r="B971" s="5">
        <v>4.0973003334490778</v>
      </c>
      <c r="C971" s="5">
        <v>497.36774414788516</v>
      </c>
      <c r="D971">
        <f t="shared" si="15"/>
        <v>8.1946006668981553E-2</v>
      </c>
    </row>
    <row r="972" spans="1:4" x14ac:dyDescent="0.25">
      <c r="A972" s="5">
        <v>970</v>
      </c>
      <c r="B972" s="5">
        <v>4.1020003335191157</v>
      </c>
      <c r="C972" s="5">
        <v>497.18768755867154</v>
      </c>
      <c r="D972">
        <f t="shared" si="15"/>
        <v>8.2040006670382318E-2</v>
      </c>
    </row>
    <row r="973" spans="1:4" x14ac:dyDescent="0.25">
      <c r="A973" s="5">
        <v>971</v>
      </c>
      <c r="B973" s="5">
        <v>4.104050333549659</v>
      </c>
      <c r="C973" s="5">
        <v>497.5735231069865</v>
      </c>
      <c r="D973">
        <f t="shared" si="15"/>
        <v>8.2081006670993176E-2</v>
      </c>
    </row>
    <row r="974" spans="1:4" x14ac:dyDescent="0.25">
      <c r="A974" s="5">
        <v>972</v>
      </c>
      <c r="B974" s="5">
        <v>4.1071503335958548</v>
      </c>
      <c r="C974" s="5">
        <v>497.35917002458928</v>
      </c>
      <c r="D974">
        <f t="shared" si="15"/>
        <v>8.2143006671917096E-2</v>
      </c>
    </row>
    <row r="975" spans="1:4" x14ac:dyDescent="0.25">
      <c r="A975" s="5">
        <v>973</v>
      </c>
      <c r="B975" s="5">
        <v>4.1108003336502472</v>
      </c>
      <c r="C975" s="5">
        <v>497.79216325103164</v>
      </c>
      <c r="D975">
        <f t="shared" si="15"/>
        <v>8.2216006673004938E-2</v>
      </c>
    </row>
    <row r="976" spans="1:4" x14ac:dyDescent="0.25">
      <c r="A976" s="5">
        <v>974</v>
      </c>
      <c r="B976" s="5">
        <v>4.1175503337508284</v>
      </c>
      <c r="C976" s="5">
        <v>497.20483580526326</v>
      </c>
      <c r="D976">
        <f t="shared" si="15"/>
        <v>8.2351006675016561E-2</v>
      </c>
    </row>
    <row r="977" spans="1:4" x14ac:dyDescent="0.25">
      <c r="A977" s="5">
        <v>975</v>
      </c>
      <c r="B977" s="5">
        <v>4.1196003337813787</v>
      </c>
      <c r="C977" s="5">
        <v>497.22198405185509</v>
      </c>
      <c r="D977">
        <f t="shared" si="15"/>
        <v>8.2392006675627572E-2</v>
      </c>
    </row>
    <row r="978" spans="1:4" x14ac:dyDescent="0.25">
      <c r="A978" s="5">
        <v>976</v>
      </c>
      <c r="B978" s="5">
        <v>4.1269003338901564</v>
      </c>
      <c r="C978" s="5">
        <v>497.72357026466449</v>
      </c>
      <c r="D978">
        <f t="shared" si="15"/>
        <v>8.253800667780313E-2</v>
      </c>
    </row>
    <row r="979" spans="1:4" x14ac:dyDescent="0.25">
      <c r="A979" s="5">
        <v>977</v>
      </c>
      <c r="B979" s="5">
        <v>4.1315503339594466</v>
      </c>
      <c r="C979" s="5">
        <v>498.30232358713698</v>
      </c>
      <c r="D979">
        <f t="shared" si="15"/>
        <v>8.2631006679188934E-2</v>
      </c>
    </row>
    <row r="980" spans="1:4" x14ac:dyDescent="0.25">
      <c r="A980" s="5">
        <v>978</v>
      </c>
      <c r="B980" s="5">
        <v>4.1305003339438011</v>
      </c>
      <c r="C980" s="5">
        <v>496.4460258935772</v>
      </c>
      <c r="D980">
        <f t="shared" si="15"/>
        <v>8.2610006678876025E-2</v>
      </c>
    </row>
    <row r="981" spans="1:4" x14ac:dyDescent="0.25">
      <c r="A981" s="5">
        <v>979</v>
      </c>
      <c r="B981" s="5">
        <v>4.1378003340525789</v>
      </c>
      <c r="C981" s="5">
        <v>497.53493955215498</v>
      </c>
      <c r="D981">
        <f t="shared" si="15"/>
        <v>8.2756006681051583E-2</v>
      </c>
    </row>
    <row r="982" spans="1:4" x14ac:dyDescent="0.25">
      <c r="A982" s="5">
        <v>980</v>
      </c>
      <c r="B982" s="5">
        <v>4.142450334121869</v>
      </c>
      <c r="C982" s="5">
        <v>499.41695961560248</v>
      </c>
      <c r="D982">
        <f t="shared" si="15"/>
        <v>8.2849006682437387E-2</v>
      </c>
    </row>
    <row r="983" spans="1:4" x14ac:dyDescent="0.25">
      <c r="A983" s="5">
        <v>981</v>
      </c>
      <c r="B983" s="5">
        <v>4.1440003341449634</v>
      </c>
      <c r="C983" s="5">
        <v>497.31201234646193</v>
      </c>
      <c r="D983">
        <f t="shared" si="15"/>
        <v>8.2880006682899271E-2</v>
      </c>
    </row>
    <row r="984" spans="1:4" x14ac:dyDescent="0.25">
      <c r="A984" s="5">
        <v>982</v>
      </c>
      <c r="B984" s="5">
        <v>4.1554503343155824</v>
      </c>
      <c r="C984" s="5">
        <v>499.25833833462849</v>
      </c>
      <c r="D984">
        <f t="shared" si="15"/>
        <v>8.3109006686311646E-2</v>
      </c>
    </row>
    <row r="985" spans="1:4" x14ac:dyDescent="0.25">
      <c r="A985" s="5">
        <v>983</v>
      </c>
      <c r="B985" s="5">
        <v>4.1564503343304802</v>
      </c>
      <c r="C985" s="5">
        <v>499.07828174541487</v>
      </c>
      <c r="D985">
        <f t="shared" si="15"/>
        <v>8.3129006686609608E-2</v>
      </c>
    </row>
    <row r="986" spans="1:4" x14ac:dyDescent="0.25">
      <c r="A986" s="5">
        <v>984</v>
      </c>
      <c r="B986" s="5">
        <v>4.1590503343692271</v>
      </c>
      <c r="C986" s="5">
        <v>498.19514704593837</v>
      </c>
      <c r="D986">
        <f t="shared" si="15"/>
        <v>8.318100668738454E-2</v>
      </c>
    </row>
    <row r="987" spans="1:4" x14ac:dyDescent="0.25">
      <c r="A987" s="5">
        <v>985</v>
      </c>
      <c r="B987" s="5">
        <v>4.1616503344079669</v>
      </c>
      <c r="C987" s="5">
        <v>497.93792334706171</v>
      </c>
      <c r="D987">
        <f t="shared" si="15"/>
        <v>8.3233006688159333E-2</v>
      </c>
    </row>
    <row r="988" spans="1:4" x14ac:dyDescent="0.25">
      <c r="A988" s="5">
        <v>986</v>
      </c>
      <c r="B988" s="5">
        <v>4.1663503344780048</v>
      </c>
      <c r="C988" s="5">
        <v>497.64211609335365</v>
      </c>
      <c r="D988">
        <f t="shared" si="15"/>
        <v>8.3327006689560099E-2</v>
      </c>
    </row>
    <row r="989" spans="1:4" x14ac:dyDescent="0.25">
      <c r="A989" s="5">
        <v>987</v>
      </c>
      <c r="B989" s="5">
        <v>4.1720503345629405</v>
      </c>
      <c r="C989" s="5">
        <v>499.21118065650114</v>
      </c>
      <c r="D989">
        <f t="shared" si="15"/>
        <v>8.3441006691258812E-2</v>
      </c>
    </row>
    <row r="990" spans="1:4" x14ac:dyDescent="0.25">
      <c r="A990" s="5">
        <v>988</v>
      </c>
      <c r="B990" s="5">
        <v>4.1772503346404273</v>
      </c>
      <c r="C990" s="5">
        <v>499.89711052017219</v>
      </c>
      <c r="D990">
        <f t="shared" si="15"/>
        <v>8.3545006692808552E-2</v>
      </c>
    </row>
    <row r="991" spans="1:4" x14ac:dyDescent="0.25">
      <c r="A991" s="5">
        <v>989</v>
      </c>
      <c r="B991" s="5">
        <v>4.1788003346635216</v>
      </c>
      <c r="C991" s="5">
        <v>497.73214438796043</v>
      </c>
      <c r="D991">
        <f t="shared" si="15"/>
        <v>8.3576006693270435E-2</v>
      </c>
    </row>
    <row r="992" spans="1:4" x14ac:dyDescent="0.25">
      <c r="A992" s="5">
        <v>990</v>
      </c>
      <c r="B992" s="5">
        <v>4.1814003347022686</v>
      </c>
      <c r="C992" s="5">
        <v>499.18545828661354</v>
      </c>
      <c r="D992">
        <f t="shared" si="15"/>
        <v>8.3628006694045368E-2</v>
      </c>
    </row>
    <row r="993" spans="1:4" x14ac:dyDescent="0.25">
      <c r="A993" s="5">
        <v>991</v>
      </c>
      <c r="B993" s="5">
        <v>4.1871003347872042</v>
      </c>
      <c r="C993" s="5">
        <v>498.86392866301765</v>
      </c>
      <c r="D993">
        <f t="shared" si="15"/>
        <v>8.3742006695744081E-2</v>
      </c>
    </row>
    <row r="994" spans="1:4" x14ac:dyDescent="0.25">
      <c r="A994" s="5">
        <v>992</v>
      </c>
      <c r="B994" s="5">
        <v>4.1943503348952342</v>
      </c>
      <c r="C994" s="5">
        <v>500.18434365058448</v>
      </c>
      <c r="D994">
        <f t="shared" si="15"/>
        <v>8.3887006697904679E-2</v>
      </c>
    </row>
    <row r="995" spans="1:4" x14ac:dyDescent="0.25">
      <c r="A995" s="5">
        <v>993</v>
      </c>
      <c r="B995" s="5">
        <v>4.1969503349339812</v>
      </c>
      <c r="C995" s="5">
        <v>499.9442681982996</v>
      </c>
      <c r="D995">
        <f t="shared" si="15"/>
        <v>8.3939006698679625E-2</v>
      </c>
    </row>
    <row r="996" spans="1:4" x14ac:dyDescent="0.25">
      <c r="A996" s="5">
        <v>994</v>
      </c>
      <c r="B996" s="5">
        <v>4.199550334972721</v>
      </c>
      <c r="C996" s="5">
        <v>499.45983023208191</v>
      </c>
      <c r="D996">
        <f t="shared" si="15"/>
        <v>8.3991006699454418E-2</v>
      </c>
    </row>
    <row r="997" spans="1:4" x14ac:dyDescent="0.25">
      <c r="A997" s="5">
        <v>995</v>
      </c>
      <c r="B997" s="5">
        <v>4.2042503350427589</v>
      </c>
      <c r="C997" s="5">
        <v>499.97856469148314</v>
      </c>
      <c r="D997">
        <f t="shared" si="15"/>
        <v>8.4085006700855183E-2</v>
      </c>
    </row>
    <row r="998" spans="1:4" x14ac:dyDescent="0.25">
      <c r="A998" s="5">
        <v>996</v>
      </c>
      <c r="B998" s="5">
        <v>4.209400335119498</v>
      </c>
      <c r="C998" s="5">
        <v>499.35694075253127</v>
      </c>
      <c r="D998">
        <f t="shared" si="15"/>
        <v>8.4188006702389961E-2</v>
      </c>
    </row>
    <row r="999" spans="1:4" x14ac:dyDescent="0.25">
      <c r="A999" s="5">
        <v>997</v>
      </c>
      <c r="B999" s="5">
        <v>4.2120003351582449</v>
      </c>
      <c r="C999" s="5">
        <v>500.45014147275697</v>
      </c>
      <c r="D999">
        <f t="shared" si="15"/>
        <v>8.4240006703164894E-2</v>
      </c>
    </row>
    <row r="1000" spans="1:4" x14ac:dyDescent="0.25">
      <c r="A1000" s="5">
        <v>998</v>
      </c>
      <c r="B1000" s="5">
        <v>4.2146003351969847</v>
      </c>
      <c r="C1000" s="5">
        <v>499.1340135468381</v>
      </c>
      <c r="D1000">
        <f t="shared" si="15"/>
        <v>8.4292006703939701E-2</v>
      </c>
    </row>
    <row r="1001" spans="1:4" x14ac:dyDescent="0.25">
      <c r="A1001" s="5">
        <v>999</v>
      </c>
      <c r="B1001" s="5">
        <v>4.2224003353132114</v>
      </c>
      <c r="C1001" s="5">
        <v>498.54239903942192</v>
      </c>
      <c r="D1001">
        <f t="shared" si="15"/>
        <v>8.4448006706264234E-2</v>
      </c>
    </row>
    <row r="1002" spans="1:4" x14ac:dyDescent="0.25">
      <c r="A1002" s="5">
        <v>1000</v>
      </c>
      <c r="B1002" s="5">
        <v>4.2270503353825015</v>
      </c>
      <c r="C1002" s="5">
        <v>499.85423990369276</v>
      </c>
      <c r="D1002">
        <f t="shared" si="15"/>
        <v>8.4541006707650024E-2</v>
      </c>
    </row>
    <row r="1003" spans="1:4" x14ac:dyDescent="0.25">
      <c r="A1003" s="5">
        <v>1001</v>
      </c>
      <c r="B1003" s="5">
        <v>4.2270503353825015</v>
      </c>
      <c r="C1003" s="5">
        <v>499.70419274601477</v>
      </c>
      <c r="D1003">
        <f t="shared" si="15"/>
        <v>8.4541006707650024E-2</v>
      </c>
    </row>
    <row r="1004" spans="1:4" x14ac:dyDescent="0.25">
      <c r="A1004" s="5">
        <v>1002</v>
      </c>
      <c r="B1004" s="5">
        <v>4.2369503355300262</v>
      </c>
      <c r="C1004" s="5">
        <v>500.69450398668982</v>
      </c>
      <c r="D1004">
        <f t="shared" si="15"/>
        <v>8.4739006710600528E-2</v>
      </c>
    </row>
    <row r="1005" spans="1:4" x14ac:dyDescent="0.25">
      <c r="A1005" s="5">
        <v>1003</v>
      </c>
      <c r="B1005" s="5">
        <v>4.2379503355449311</v>
      </c>
      <c r="C1005" s="5">
        <v>501.25610906257049</v>
      </c>
      <c r="D1005">
        <f t="shared" si="15"/>
        <v>8.4759006710898616E-2</v>
      </c>
    </row>
    <row r="1006" spans="1:4" x14ac:dyDescent="0.25">
      <c r="A1006" s="5">
        <v>1004</v>
      </c>
      <c r="B1006" s="5">
        <v>4.2436503356298667</v>
      </c>
      <c r="C1006" s="5">
        <v>500.54874389065969</v>
      </c>
      <c r="D1006">
        <f t="shared" si="15"/>
        <v>8.4873006712597329E-2</v>
      </c>
    </row>
    <row r="1007" spans="1:4" x14ac:dyDescent="0.25">
      <c r="A1007" s="5">
        <v>1005</v>
      </c>
      <c r="B1007" s="5">
        <v>4.249900335722999</v>
      </c>
      <c r="C1007" s="5">
        <v>501.45760096002391</v>
      </c>
      <c r="D1007">
        <f t="shared" si="15"/>
        <v>8.4998006714459978E-2</v>
      </c>
    </row>
    <row r="1008" spans="1:4" x14ac:dyDescent="0.25">
      <c r="A1008" s="5">
        <v>1006</v>
      </c>
      <c r="B1008" s="5">
        <v>4.2520003357542899</v>
      </c>
      <c r="C1008" s="5">
        <v>500.61304981537887</v>
      </c>
      <c r="D1008">
        <f t="shared" si="15"/>
        <v>8.5040006715085797E-2</v>
      </c>
    </row>
    <row r="1009" spans="1:4" x14ac:dyDescent="0.25">
      <c r="A1009" s="5">
        <v>1007</v>
      </c>
      <c r="B1009" s="5">
        <v>4.257150335831029</v>
      </c>
      <c r="C1009" s="5">
        <v>500.8531252676637</v>
      </c>
      <c r="D1009">
        <f t="shared" si="15"/>
        <v>8.5143006716620576E-2</v>
      </c>
    </row>
    <row r="1010" spans="1:4" x14ac:dyDescent="0.25">
      <c r="A1010" s="5">
        <v>1008</v>
      </c>
      <c r="B1010" s="5">
        <v>4.257150335831029</v>
      </c>
      <c r="C1010" s="5">
        <v>500.62162393867476</v>
      </c>
      <c r="D1010">
        <f t="shared" si="15"/>
        <v>8.5143006716620576E-2</v>
      </c>
    </row>
    <row r="1011" spans="1:4" x14ac:dyDescent="0.25">
      <c r="A1011" s="5">
        <v>1009</v>
      </c>
      <c r="B1011" s="5">
        <v>4.2629003359167124</v>
      </c>
      <c r="C1011" s="5">
        <v>501.32470204893758</v>
      </c>
      <c r="D1011">
        <f t="shared" si="15"/>
        <v>8.525800671833425E-2</v>
      </c>
    </row>
    <row r="1012" spans="1:4" x14ac:dyDescent="0.25">
      <c r="A1012" s="5">
        <v>1010</v>
      </c>
      <c r="B1012" s="5">
        <v>4.268600336001648</v>
      </c>
      <c r="C1012" s="5">
        <v>500.4801509042926</v>
      </c>
      <c r="D1012">
        <f t="shared" si="15"/>
        <v>8.5372006720032964E-2</v>
      </c>
    </row>
    <row r="1013" spans="1:4" x14ac:dyDescent="0.25">
      <c r="A1013" s="5">
        <v>1011</v>
      </c>
      <c r="B1013" s="5">
        <v>4.2748003360940325</v>
      </c>
      <c r="C1013" s="5">
        <v>501.7705564603238</v>
      </c>
      <c r="D1013">
        <f t="shared" si="15"/>
        <v>8.5496006721880652E-2</v>
      </c>
    </row>
    <row r="1014" spans="1:4" x14ac:dyDescent="0.25">
      <c r="A1014" s="5">
        <v>1012</v>
      </c>
      <c r="B1014" s="5">
        <v>4.278450336148425</v>
      </c>
      <c r="C1014" s="5">
        <v>501.36328560376904</v>
      </c>
      <c r="D1014">
        <f t="shared" si="15"/>
        <v>8.5569006722968494E-2</v>
      </c>
    </row>
    <row r="1015" spans="1:4" x14ac:dyDescent="0.25">
      <c r="A1015" s="5">
        <v>1013</v>
      </c>
      <c r="B1015" s="5">
        <v>4.2810503361871648</v>
      </c>
      <c r="C1015" s="5">
        <v>501.44902683672797</v>
      </c>
      <c r="D1015">
        <f t="shared" si="15"/>
        <v>8.5621006723743301E-2</v>
      </c>
    </row>
    <row r="1016" spans="1:4" x14ac:dyDescent="0.25">
      <c r="A1016" s="5">
        <v>1014</v>
      </c>
      <c r="B1016" s="5">
        <v>4.2841503362333606</v>
      </c>
      <c r="C1016" s="5">
        <v>500.49729915088437</v>
      </c>
      <c r="D1016">
        <f t="shared" si="15"/>
        <v>8.5683006724667207E-2</v>
      </c>
    </row>
    <row r="1017" spans="1:4" x14ac:dyDescent="0.25">
      <c r="A1017" s="5">
        <v>1015</v>
      </c>
      <c r="B1017" s="5">
        <v>4.2924503363570432</v>
      </c>
      <c r="C1017" s="5">
        <v>501.6548057958293</v>
      </c>
      <c r="D1017">
        <f t="shared" si="15"/>
        <v>8.5849006727140867E-2</v>
      </c>
    </row>
    <row r="1018" spans="1:4" x14ac:dyDescent="0.25">
      <c r="A1018" s="5">
        <v>1016</v>
      </c>
      <c r="B1018" s="5">
        <v>4.2930003363652398</v>
      </c>
      <c r="C1018" s="5">
        <v>502.34930978279624</v>
      </c>
      <c r="D1018">
        <f t="shared" si="15"/>
        <v>8.5860006727304802E-2</v>
      </c>
    </row>
    <row r="1019" spans="1:4" x14ac:dyDescent="0.25">
      <c r="A1019" s="5">
        <v>1017</v>
      </c>
      <c r="B1019" s="5">
        <v>4.2987003364501755</v>
      </c>
      <c r="C1019" s="5">
        <v>501.81771413845115</v>
      </c>
      <c r="D1019">
        <f t="shared" si="15"/>
        <v>8.5974006729003516E-2</v>
      </c>
    </row>
    <row r="1020" spans="1:4" x14ac:dyDescent="0.25">
      <c r="A1020" s="5">
        <v>1018</v>
      </c>
      <c r="B1020" s="5">
        <v>4.3023003365038202</v>
      </c>
      <c r="C1020" s="5">
        <v>502.61082054332081</v>
      </c>
      <c r="D1020">
        <f t="shared" si="15"/>
        <v>8.6046006730076396E-2</v>
      </c>
    </row>
    <row r="1021" spans="1:4" x14ac:dyDescent="0.25">
      <c r="A1021" s="5">
        <v>1019</v>
      </c>
      <c r="B1021" s="5">
        <v>4.3054503365507566</v>
      </c>
      <c r="C1021" s="5">
        <v>501.18322901455542</v>
      </c>
      <c r="D1021">
        <f t="shared" si="15"/>
        <v>8.6109006731015125E-2</v>
      </c>
    </row>
    <row r="1022" spans="1:4" x14ac:dyDescent="0.25">
      <c r="A1022" s="5">
        <v>1020</v>
      </c>
      <c r="B1022" s="5">
        <v>4.3096003366125979</v>
      </c>
      <c r="C1022" s="5">
        <v>502.67083940639208</v>
      </c>
      <c r="D1022">
        <f t="shared" si="15"/>
        <v>8.6192006732251955E-2</v>
      </c>
    </row>
    <row r="1023" spans="1:4" x14ac:dyDescent="0.25">
      <c r="A1023" s="5">
        <v>1021</v>
      </c>
      <c r="B1023" s="5">
        <v>4.3158003367049824</v>
      </c>
      <c r="C1023" s="5">
        <v>502.10923433051141</v>
      </c>
      <c r="D1023">
        <f t="shared" si="15"/>
        <v>8.6316006734099643E-2</v>
      </c>
    </row>
    <row r="1024" spans="1:4" x14ac:dyDescent="0.25">
      <c r="A1024" s="5">
        <v>1022</v>
      </c>
      <c r="B1024" s="5">
        <v>4.3205003367750203</v>
      </c>
      <c r="C1024" s="5">
        <v>504.21418159965197</v>
      </c>
      <c r="D1024">
        <f t="shared" si="15"/>
        <v>8.6410006735500408E-2</v>
      </c>
    </row>
    <row r="1025" spans="1:4" x14ac:dyDescent="0.25">
      <c r="A1025" s="5">
        <v>1023</v>
      </c>
      <c r="B1025" s="5">
        <v>4.3231003368137602</v>
      </c>
      <c r="C1025" s="5">
        <v>502.67083940639208</v>
      </c>
      <c r="D1025">
        <f t="shared" si="15"/>
        <v>8.6462006736275202E-2</v>
      </c>
    </row>
    <row r="1026" spans="1:4" x14ac:dyDescent="0.25">
      <c r="A1026" s="5">
        <v>1024</v>
      </c>
      <c r="B1026" s="5">
        <v>4.324100336828665</v>
      </c>
      <c r="C1026" s="5">
        <v>502.25070736489351</v>
      </c>
      <c r="D1026">
        <f t="shared" si="15"/>
        <v>8.6482006736573303E-2</v>
      </c>
    </row>
    <row r="1027" spans="1:4" x14ac:dyDescent="0.25">
      <c r="A1027" s="5">
        <v>1025</v>
      </c>
      <c r="B1027" s="5">
        <v>4.3283003368912469</v>
      </c>
      <c r="C1027" s="5">
        <v>503.09954557118647</v>
      </c>
      <c r="D1027">
        <f t="shared" ref="D1027:D1090" si="16">B1027/50</f>
        <v>8.6566006737824941E-2</v>
      </c>
    </row>
    <row r="1028" spans="1:4" x14ac:dyDescent="0.25">
      <c r="A1028" s="5">
        <v>1026</v>
      </c>
      <c r="B1028" s="5">
        <v>4.3366003370149295</v>
      </c>
      <c r="C1028" s="5">
        <v>503.66972477036302</v>
      </c>
      <c r="D1028">
        <f t="shared" si="16"/>
        <v>8.6732006740298587E-2</v>
      </c>
    </row>
    <row r="1029" spans="1:4" x14ac:dyDescent="0.25">
      <c r="A1029" s="5">
        <v>1027</v>
      </c>
      <c r="B1029" s="5">
        <v>4.3381503370380239</v>
      </c>
      <c r="C1029" s="5">
        <v>502.24213324159763</v>
      </c>
      <c r="D1029">
        <f t="shared" si="16"/>
        <v>8.6763006740760484E-2</v>
      </c>
    </row>
    <row r="1030" spans="1:4" x14ac:dyDescent="0.25">
      <c r="A1030" s="5">
        <v>1028</v>
      </c>
      <c r="B1030" s="5">
        <v>4.3423003370998652</v>
      </c>
      <c r="C1030" s="5">
        <v>503.12526794107407</v>
      </c>
      <c r="D1030">
        <f t="shared" si="16"/>
        <v>8.68460067419973E-2</v>
      </c>
    </row>
    <row r="1031" spans="1:4" x14ac:dyDescent="0.25">
      <c r="A1031" s="5">
        <v>1029</v>
      </c>
      <c r="B1031" s="5">
        <v>4.3438503371229595</v>
      </c>
      <c r="C1031" s="5">
        <v>501.49618451485532</v>
      </c>
      <c r="D1031">
        <f t="shared" si="16"/>
        <v>8.6877006742459184E-2</v>
      </c>
    </row>
    <row r="1032" spans="1:4" x14ac:dyDescent="0.25">
      <c r="A1032" s="5">
        <v>1030</v>
      </c>
      <c r="B1032" s="5">
        <v>4.352650337254091</v>
      </c>
      <c r="C1032" s="5">
        <v>502.84232187230981</v>
      </c>
      <c r="D1032">
        <f t="shared" si="16"/>
        <v>8.7053006745081818E-2</v>
      </c>
    </row>
    <row r="1033" spans="1:4" x14ac:dyDescent="0.25">
      <c r="A1033" s="5">
        <v>1031</v>
      </c>
      <c r="B1033" s="5">
        <v>4.3584003373397744</v>
      </c>
      <c r="C1033" s="5">
        <v>503.44679756466996</v>
      </c>
      <c r="D1033">
        <f t="shared" si="16"/>
        <v>8.7168006746795493E-2</v>
      </c>
    </row>
    <row r="1034" spans="1:4" x14ac:dyDescent="0.25">
      <c r="A1034" s="5">
        <v>1032</v>
      </c>
      <c r="B1034" s="5">
        <v>4.3563003373084834</v>
      </c>
      <c r="C1034" s="5">
        <v>501.94203892624154</v>
      </c>
      <c r="D1034">
        <f t="shared" si="16"/>
        <v>8.7126006746169674E-2</v>
      </c>
    </row>
    <row r="1035" spans="1:4" x14ac:dyDescent="0.25">
      <c r="A1035" s="5">
        <v>1033</v>
      </c>
      <c r="B1035" s="5">
        <v>4.3667003374634499</v>
      </c>
      <c r="C1035" s="5">
        <v>503.1552773726097</v>
      </c>
      <c r="D1035">
        <f t="shared" si="16"/>
        <v>8.7334006749269E-2</v>
      </c>
    </row>
    <row r="1036" spans="1:4" x14ac:dyDescent="0.25">
      <c r="A1036" s="5">
        <v>1034</v>
      </c>
      <c r="B1036" s="5">
        <v>4.37135033753274</v>
      </c>
      <c r="C1036" s="5">
        <v>503.95695790077531</v>
      </c>
      <c r="D1036">
        <f t="shared" si="16"/>
        <v>8.7427006750654804E-2</v>
      </c>
    </row>
    <row r="1037" spans="1:4" x14ac:dyDescent="0.25">
      <c r="A1037" s="5">
        <v>1035</v>
      </c>
      <c r="B1037" s="5">
        <v>4.3719003375409367</v>
      </c>
      <c r="C1037" s="5">
        <v>503.18957386579331</v>
      </c>
      <c r="D1037">
        <f t="shared" si="16"/>
        <v>8.7438006750818739E-2</v>
      </c>
    </row>
    <row r="1038" spans="1:4" x14ac:dyDescent="0.25">
      <c r="A1038" s="5">
        <v>1036</v>
      </c>
      <c r="B1038" s="5">
        <v>4.3755003375945813</v>
      </c>
      <c r="C1038" s="5">
        <v>503.60113178399598</v>
      </c>
      <c r="D1038">
        <f t="shared" si="16"/>
        <v>8.7510006751891634E-2</v>
      </c>
    </row>
    <row r="1039" spans="1:4" x14ac:dyDescent="0.25">
      <c r="A1039" s="5">
        <v>1037</v>
      </c>
      <c r="B1039" s="5">
        <v>4.3796503376564226</v>
      </c>
      <c r="C1039" s="5">
        <v>503.90122609935207</v>
      </c>
      <c r="D1039">
        <f t="shared" si="16"/>
        <v>8.759300675312845E-2</v>
      </c>
    </row>
    <row r="1040" spans="1:4" x14ac:dyDescent="0.25">
      <c r="A1040" s="5">
        <v>1038</v>
      </c>
      <c r="B1040" s="5">
        <v>4.3848503377339094</v>
      </c>
      <c r="C1040" s="5">
        <v>503.17242561920153</v>
      </c>
      <c r="D1040">
        <f t="shared" si="16"/>
        <v>8.7697006754678189E-2</v>
      </c>
    </row>
    <row r="1041" spans="1:4" x14ac:dyDescent="0.25">
      <c r="A1041" s="5">
        <v>1039</v>
      </c>
      <c r="B1041" s="5">
        <v>4.3885003377882947</v>
      </c>
      <c r="C1041" s="5">
        <v>503.36963045500693</v>
      </c>
      <c r="D1041">
        <f t="shared" si="16"/>
        <v>8.7770006755765892E-2</v>
      </c>
    </row>
    <row r="1042" spans="1:4" x14ac:dyDescent="0.25">
      <c r="A1042" s="5">
        <v>1040</v>
      </c>
      <c r="B1042" s="5">
        <v>4.3911003378270417</v>
      </c>
      <c r="C1042" s="5">
        <v>502.43933807740302</v>
      </c>
      <c r="D1042">
        <f t="shared" si="16"/>
        <v>8.7822006756540838E-2</v>
      </c>
    </row>
    <row r="1043" spans="1:4" x14ac:dyDescent="0.25">
      <c r="A1043" s="5">
        <v>1041</v>
      </c>
      <c r="B1043" s="5">
        <v>4.3973003379194262</v>
      </c>
      <c r="C1043" s="5">
        <v>503.9226614075917</v>
      </c>
      <c r="D1043">
        <f t="shared" si="16"/>
        <v>8.7946006758388526E-2</v>
      </c>
    </row>
    <row r="1044" spans="1:4" x14ac:dyDescent="0.25">
      <c r="A1044" s="5">
        <v>1042</v>
      </c>
      <c r="B1044" s="5">
        <v>4.3988503379425277</v>
      </c>
      <c r="C1044" s="5">
        <v>503.14670324931387</v>
      </c>
      <c r="D1044">
        <f t="shared" si="16"/>
        <v>8.7977006758850548E-2</v>
      </c>
    </row>
    <row r="1045" spans="1:4" x14ac:dyDescent="0.25">
      <c r="A1045" s="5">
        <v>1043</v>
      </c>
      <c r="B1045" s="5">
        <v>4.4071503380662032</v>
      </c>
      <c r="C1045" s="5">
        <v>503.43822344137408</v>
      </c>
      <c r="D1045">
        <f t="shared" si="16"/>
        <v>8.8143006761324069E-2</v>
      </c>
    </row>
    <row r="1046" spans="1:4" x14ac:dyDescent="0.25">
      <c r="A1046" s="5">
        <v>1044</v>
      </c>
      <c r="B1046" s="5">
        <v>4.4118503381362411</v>
      </c>
      <c r="C1046" s="5">
        <v>504.08985681186158</v>
      </c>
      <c r="D1046">
        <f t="shared" si="16"/>
        <v>8.8237006762724821E-2</v>
      </c>
    </row>
    <row r="1047" spans="1:4" x14ac:dyDescent="0.25">
      <c r="A1047" s="5">
        <v>1045</v>
      </c>
      <c r="B1047" s="5">
        <v>4.4160003381980824</v>
      </c>
      <c r="C1047" s="5">
        <v>504.90011146332301</v>
      </c>
      <c r="D1047">
        <f t="shared" si="16"/>
        <v>8.832000676396165E-2</v>
      </c>
    </row>
    <row r="1048" spans="1:4" x14ac:dyDescent="0.25">
      <c r="A1048" s="5">
        <v>1046</v>
      </c>
      <c r="B1048" s="5">
        <v>4.4160003381980824</v>
      </c>
      <c r="C1048" s="5">
        <v>503.28817628369598</v>
      </c>
      <c r="D1048">
        <f t="shared" si="16"/>
        <v>8.832000676396165E-2</v>
      </c>
    </row>
    <row r="1049" spans="1:4" x14ac:dyDescent="0.25">
      <c r="A1049" s="5">
        <v>1047</v>
      </c>
      <c r="B1049" s="5">
        <v>4.4248003383292067</v>
      </c>
      <c r="C1049" s="5">
        <v>504.82294435365998</v>
      </c>
      <c r="D1049">
        <f t="shared" si="16"/>
        <v>8.8496006766584132E-2</v>
      </c>
    </row>
    <row r="1050" spans="1:4" x14ac:dyDescent="0.25">
      <c r="A1050" s="5">
        <v>1048</v>
      </c>
      <c r="B1050" s="5">
        <v>4.4284503383835991</v>
      </c>
      <c r="C1050" s="5">
        <v>504.68575838092579</v>
      </c>
      <c r="D1050">
        <f t="shared" si="16"/>
        <v>8.8569006767671987E-2</v>
      </c>
    </row>
    <row r="1051" spans="1:4" x14ac:dyDescent="0.25">
      <c r="A1051" s="5">
        <v>1049</v>
      </c>
      <c r="B1051" s="5">
        <v>4.431050338422339</v>
      </c>
      <c r="C1051" s="5">
        <v>503.39535282489464</v>
      </c>
      <c r="D1051">
        <f t="shared" si="16"/>
        <v>8.8621006768446781E-2</v>
      </c>
    </row>
    <row r="1052" spans="1:4" x14ac:dyDescent="0.25">
      <c r="A1052" s="5">
        <v>1050</v>
      </c>
      <c r="B1052" s="5">
        <v>4.4362503384998258</v>
      </c>
      <c r="C1052" s="5">
        <v>504.33850638744235</v>
      </c>
      <c r="D1052">
        <f t="shared" si="16"/>
        <v>8.872500676999652E-2</v>
      </c>
    </row>
    <row r="1053" spans="1:4" x14ac:dyDescent="0.25">
      <c r="A1053" s="5">
        <v>1051</v>
      </c>
      <c r="B1053" s="5">
        <v>4.4388503385385727</v>
      </c>
      <c r="C1053" s="5">
        <v>505.49172597073931</v>
      </c>
      <c r="D1053">
        <f t="shared" si="16"/>
        <v>8.8777006770771452E-2</v>
      </c>
    </row>
    <row r="1054" spans="1:4" x14ac:dyDescent="0.25">
      <c r="A1054" s="5">
        <v>1052</v>
      </c>
      <c r="B1054" s="5">
        <v>4.4471503386622482</v>
      </c>
      <c r="C1054" s="5">
        <v>504.51856297665597</v>
      </c>
      <c r="D1054">
        <f t="shared" si="16"/>
        <v>8.8943006773244959E-2</v>
      </c>
    </row>
    <row r="1055" spans="1:4" x14ac:dyDescent="0.25">
      <c r="A1055" s="5">
        <v>1053</v>
      </c>
      <c r="B1055" s="5">
        <v>4.4487003386853496</v>
      </c>
      <c r="C1055" s="5">
        <v>503.86692960616847</v>
      </c>
      <c r="D1055">
        <f t="shared" si="16"/>
        <v>8.8974006773706996E-2</v>
      </c>
    </row>
    <row r="1056" spans="1:4" x14ac:dyDescent="0.25">
      <c r="A1056" s="5">
        <v>1054</v>
      </c>
      <c r="B1056" s="5">
        <v>4.4533503387546398</v>
      </c>
      <c r="C1056" s="5">
        <v>504.36851581897787</v>
      </c>
      <c r="D1056">
        <f t="shared" si="16"/>
        <v>8.90670067750928E-2</v>
      </c>
    </row>
    <row r="1057" spans="1:4" x14ac:dyDescent="0.25">
      <c r="A1057" s="5">
        <v>1055</v>
      </c>
      <c r="B1057" s="5">
        <v>4.4580503388246706</v>
      </c>
      <c r="C1057" s="5">
        <v>504.98156563463397</v>
      </c>
      <c r="D1057">
        <f t="shared" si="16"/>
        <v>8.9161006776493412E-2</v>
      </c>
    </row>
    <row r="1058" spans="1:4" x14ac:dyDescent="0.25">
      <c r="A1058" s="5">
        <v>1056</v>
      </c>
      <c r="B1058" s="5">
        <v>4.4616503388783153</v>
      </c>
      <c r="C1058" s="5">
        <v>504.93012089485865</v>
      </c>
      <c r="D1058">
        <f t="shared" si="16"/>
        <v>8.9233006777566307E-2</v>
      </c>
    </row>
    <row r="1059" spans="1:4" x14ac:dyDescent="0.25">
      <c r="A1059" s="5">
        <v>1057</v>
      </c>
      <c r="B1059" s="5">
        <v>4.4632503389021574</v>
      </c>
      <c r="C1059" s="5">
        <v>503.75117894167397</v>
      </c>
      <c r="D1059">
        <f t="shared" si="16"/>
        <v>8.9265006778043152E-2</v>
      </c>
    </row>
    <row r="1060" spans="1:4" x14ac:dyDescent="0.25">
      <c r="A1060" s="5">
        <v>1058</v>
      </c>
      <c r="B1060" s="5">
        <v>4.4684003389789035</v>
      </c>
      <c r="C1060" s="5">
        <v>503.62685415388358</v>
      </c>
      <c r="D1060">
        <f t="shared" si="16"/>
        <v>8.9368006779578069E-2</v>
      </c>
    </row>
    <row r="1061" spans="1:4" x14ac:dyDescent="0.25">
      <c r="A1061" s="5">
        <v>1059</v>
      </c>
      <c r="B1061" s="5">
        <v>4.4705003390101945</v>
      </c>
      <c r="C1061" s="5">
        <v>504.04698619538215</v>
      </c>
      <c r="D1061">
        <f t="shared" si="16"/>
        <v>8.9410006780203888E-2</v>
      </c>
    </row>
    <row r="1062" spans="1:4" x14ac:dyDescent="0.25">
      <c r="A1062" s="5">
        <v>1060</v>
      </c>
      <c r="B1062" s="5">
        <v>4.47880033913387</v>
      </c>
      <c r="C1062" s="5">
        <v>504.34708051073818</v>
      </c>
      <c r="D1062">
        <f t="shared" si="16"/>
        <v>8.9576006782677395E-2</v>
      </c>
    </row>
    <row r="1063" spans="1:4" x14ac:dyDescent="0.25">
      <c r="A1063" s="5">
        <v>1061</v>
      </c>
      <c r="B1063" s="5">
        <v>4.4829503391957113</v>
      </c>
      <c r="C1063" s="5">
        <v>503.93980965418348</v>
      </c>
      <c r="D1063">
        <f t="shared" si="16"/>
        <v>8.9659006783914225E-2</v>
      </c>
    </row>
    <row r="1064" spans="1:4" x14ac:dyDescent="0.25">
      <c r="A1064" s="5">
        <v>1062</v>
      </c>
      <c r="B1064" s="5">
        <v>4.4850503392270022</v>
      </c>
      <c r="C1064" s="5">
        <v>504.69433250422168</v>
      </c>
      <c r="D1064">
        <f t="shared" si="16"/>
        <v>8.9701006784540044E-2</v>
      </c>
    </row>
    <row r="1065" spans="1:4" x14ac:dyDescent="0.25">
      <c r="A1065" s="5">
        <v>1063</v>
      </c>
      <c r="B1065" s="5">
        <v>4.4886503392806469</v>
      </c>
      <c r="C1065" s="5">
        <v>506.04475692332409</v>
      </c>
      <c r="D1065">
        <f t="shared" si="16"/>
        <v>8.9773006785612938E-2</v>
      </c>
    </row>
    <row r="1066" spans="1:4" x14ac:dyDescent="0.25">
      <c r="A1066" s="5">
        <v>1064</v>
      </c>
      <c r="B1066" s="5">
        <v>4.4954003393812352</v>
      </c>
      <c r="C1066" s="5">
        <v>505.62462488182558</v>
      </c>
      <c r="D1066">
        <f t="shared" si="16"/>
        <v>8.99080067876247E-2</v>
      </c>
    </row>
    <row r="1067" spans="1:4" x14ac:dyDescent="0.25">
      <c r="A1067" s="5">
        <v>1065</v>
      </c>
      <c r="B1067" s="5">
        <v>4.4995503394430694</v>
      </c>
      <c r="C1067" s="5">
        <v>506.02332161508434</v>
      </c>
      <c r="D1067">
        <f t="shared" si="16"/>
        <v>8.9991006788861391E-2</v>
      </c>
    </row>
    <row r="1068" spans="1:4" x14ac:dyDescent="0.25">
      <c r="A1068" s="5">
        <v>1066</v>
      </c>
      <c r="B1068" s="5">
        <v>4.5016503394743674</v>
      </c>
      <c r="C1068" s="5">
        <v>505.41884592272424</v>
      </c>
      <c r="D1068">
        <f t="shared" si="16"/>
        <v>9.0033006789487349E-2</v>
      </c>
    </row>
    <row r="1069" spans="1:4" x14ac:dyDescent="0.25">
      <c r="A1069" s="5">
        <v>1067</v>
      </c>
      <c r="B1069" s="5">
        <v>4.5089003395823974</v>
      </c>
      <c r="C1069" s="5">
        <v>505.6417731284173</v>
      </c>
      <c r="D1069">
        <f t="shared" si="16"/>
        <v>9.0178006791647947E-2</v>
      </c>
    </row>
    <row r="1070" spans="1:4" x14ac:dyDescent="0.25">
      <c r="A1070" s="5">
        <v>1068</v>
      </c>
      <c r="B1070" s="5">
        <v>4.5125503396367899</v>
      </c>
      <c r="C1070" s="5">
        <v>505.16162222384759</v>
      </c>
      <c r="D1070">
        <f t="shared" si="16"/>
        <v>9.0251006792735802E-2</v>
      </c>
    </row>
    <row r="1071" spans="1:4" x14ac:dyDescent="0.25">
      <c r="A1071" s="5">
        <v>1069</v>
      </c>
      <c r="B1071" s="5">
        <v>4.5151503396755297</v>
      </c>
      <c r="C1071" s="5">
        <v>505.90757095058984</v>
      </c>
      <c r="D1071">
        <f t="shared" si="16"/>
        <v>9.0303006793510596E-2</v>
      </c>
    </row>
    <row r="1072" spans="1:4" x14ac:dyDescent="0.25">
      <c r="A1072" s="5">
        <v>1070</v>
      </c>
      <c r="B1072" s="5">
        <v>4.5213503397679142</v>
      </c>
      <c r="C1072" s="5">
        <v>505.70607905313653</v>
      </c>
      <c r="D1072">
        <f t="shared" si="16"/>
        <v>9.0427006795358283E-2</v>
      </c>
    </row>
    <row r="1073" spans="1:4" x14ac:dyDescent="0.25">
      <c r="A1073" s="5">
        <v>1071</v>
      </c>
      <c r="B1073" s="5">
        <v>4.5250003398223066</v>
      </c>
      <c r="C1073" s="5">
        <v>506.70925147875539</v>
      </c>
      <c r="D1073">
        <f t="shared" si="16"/>
        <v>9.0500006796446139E-2</v>
      </c>
    </row>
    <row r="1074" spans="1:4" x14ac:dyDescent="0.25">
      <c r="A1074" s="5">
        <v>1072</v>
      </c>
      <c r="B1074" s="5">
        <v>4.5260503398379521</v>
      </c>
      <c r="C1074" s="5">
        <v>506.50775958130203</v>
      </c>
      <c r="D1074">
        <f t="shared" si="16"/>
        <v>9.0521006796759049E-2</v>
      </c>
    </row>
    <row r="1075" spans="1:4" x14ac:dyDescent="0.25">
      <c r="A1075" s="5">
        <v>1073</v>
      </c>
      <c r="B1075" s="5">
        <v>4.5359003399847291</v>
      </c>
      <c r="C1075" s="5">
        <v>507.77244276744557</v>
      </c>
      <c r="D1075">
        <f t="shared" si="16"/>
        <v>9.0718006799694578E-2</v>
      </c>
    </row>
    <row r="1076" spans="1:4" x14ac:dyDescent="0.25">
      <c r="A1076" s="5">
        <v>1074</v>
      </c>
      <c r="B1076" s="5">
        <v>4.5359003399847291</v>
      </c>
      <c r="C1076" s="5">
        <v>507.02220697905528</v>
      </c>
      <c r="D1076">
        <f t="shared" si="16"/>
        <v>9.0718006799694578E-2</v>
      </c>
    </row>
    <row r="1077" spans="1:4" x14ac:dyDescent="0.25">
      <c r="A1077" s="5">
        <v>1075</v>
      </c>
      <c r="B1077" s="5">
        <v>4.5426503400853102</v>
      </c>
      <c r="C1077" s="5">
        <v>506.83786332819375</v>
      </c>
      <c r="D1077">
        <f t="shared" si="16"/>
        <v>9.0853006801706201E-2</v>
      </c>
    </row>
    <row r="1078" spans="1:4" x14ac:dyDescent="0.25">
      <c r="A1078" s="5">
        <v>1076</v>
      </c>
      <c r="B1078" s="5">
        <v>4.547850340162797</v>
      </c>
      <c r="C1078" s="5">
        <v>507.48520963703328</v>
      </c>
      <c r="D1078">
        <f t="shared" si="16"/>
        <v>9.0957006803255941E-2</v>
      </c>
    </row>
    <row r="1079" spans="1:4" x14ac:dyDescent="0.25">
      <c r="A1079" s="5">
        <v>1077</v>
      </c>
      <c r="B1079" s="5">
        <v>4.5473003401546004</v>
      </c>
      <c r="C1079" s="5">
        <v>506.73926091029102</v>
      </c>
      <c r="D1079">
        <f t="shared" si="16"/>
        <v>9.0946006803092005E-2</v>
      </c>
    </row>
    <row r="1080" spans="1:4" x14ac:dyDescent="0.25">
      <c r="A1080" s="5">
        <v>1078</v>
      </c>
      <c r="B1080" s="5">
        <v>4.5535503402477326</v>
      </c>
      <c r="C1080" s="5">
        <v>505.26022464175026</v>
      </c>
      <c r="D1080">
        <f t="shared" si="16"/>
        <v>9.1071006804954655E-2</v>
      </c>
    </row>
    <row r="1081" spans="1:4" x14ac:dyDescent="0.25">
      <c r="A1081" s="5">
        <v>1079</v>
      </c>
      <c r="B1081" s="5">
        <v>4.5571503403013773</v>
      </c>
      <c r="C1081" s="5">
        <v>505.94615450542136</v>
      </c>
      <c r="D1081">
        <f t="shared" si="16"/>
        <v>9.1143006806027549E-2</v>
      </c>
    </row>
    <row r="1082" spans="1:4" x14ac:dyDescent="0.25">
      <c r="A1082" s="5">
        <v>1080</v>
      </c>
      <c r="B1082" s="5">
        <v>4.5561503402864796</v>
      </c>
      <c r="C1082" s="5">
        <v>506.77355740347463</v>
      </c>
      <c r="D1082">
        <f t="shared" si="16"/>
        <v>9.1123006805729587E-2</v>
      </c>
    </row>
    <row r="1083" spans="1:4" x14ac:dyDescent="0.25">
      <c r="A1083" s="5">
        <v>1081</v>
      </c>
      <c r="B1083" s="5">
        <v>4.5655003404258006</v>
      </c>
      <c r="C1083" s="5">
        <v>506.63208436909241</v>
      </c>
      <c r="D1083">
        <f t="shared" si="16"/>
        <v>9.1310006808516017E-2</v>
      </c>
    </row>
    <row r="1084" spans="1:4" x14ac:dyDescent="0.25">
      <c r="A1084" s="5">
        <v>1082</v>
      </c>
      <c r="B1084" s="5">
        <v>4.5691003404794452</v>
      </c>
      <c r="C1084" s="5">
        <v>507.16796707508547</v>
      </c>
      <c r="D1084">
        <f t="shared" si="16"/>
        <v>9.1382006809588912E-2</v>
      </c>
    </row>
    <row r="1085" spans="1:4" x14ac:dyDescent="0.25">
      <c r="A1085" s="5">
        <v>1083</v>
      </c>
      <c r="B1085" s="5">
        <v>4.574300340556932</v>
      </c>
      <c r="C1085" s="5">
        <v>507.03935522564711</v>
      </c>
      <c r="D1085">
        <f t="shared" si="16"/>
        <v>9.1486006811138637E-2</v>
      </c>
    </row>
    <row r="1086" spans="1:4" x14ac:dyDescent="0.25">
      <c r="A1086" s="5">
        <v>1084</v>
      </c>
      <c r="B1086" s="5">
        <v>4.5805503406500643</v>
      </c>
      <c r="C1086" s="5">
        <v>507.12938352025395</v>
      </c>
      <c r="D1086">
        <f t="shared" si="16"/>
        <v>9.1611006813001286E-2</v>
      </c>
    </row>
    <row r="1087" spans="1:4" x14ac:dyDescent="0.25">
      <c r="A1087" s="5">
        <v>1085</v>
      </c>
      <c r="B1087" s="5">
        <v>4.584150340703709</v>
      </c>
      <c r="C1087" s="5">
        <v>508.27402898025503</v>
      </c>
      <c r="D1087">
        <f t="shared" si="16"/>
        <v>9.1683006814074181E-2</v>
      </c>
    </row>
    <row r="1088" spans="1:4" x14ac:dyDescent="0.25">
      <c r="A1088" s="5">
        <v>1086</v>
      </c>
      <c r="B1088" s="5">
        <v>4.5862503407349999</v>
      </c>
      <c r="C1088" s="5">
        <v>507.49807082197708</v>
      </c>
      <c r="D1088">
        <f t="shared" si="16"/>
        <v>9.17250068147E-2</v>
      </c>
    </row>
    <row r="1089" spans="1:4" x14ac:dyDescent="0.25">
      <c r="A1089" s="5">
        <v>1087</v>
      </c>
      <c r="B1089" s="5">
        <v>4.5919503408199356</v>
      </c>
      <c r="C1089" s="5">
        <v>507.15510589014156</v>
      </c>
      <c r="D1089">
        <f t="shared" si="16"/>
        <v>9.1839006816398713E-2</v>
      </c>
    </row>
    <row r="1090" spans="1:4" x14ac:dyDescent="0.25">
      <c r="A1090" s="5">
        <v>1088</v>
      </c>
      <c r="B1090" s="5">
        <v>4.5961003408817769</v>
      </c>
      <c r="C1090" s="5">
        <v>507.69098859613462</v>
      </c>
      <c r="D1090">
        <f t="shared" si="16"/>
        <v>9.1922006817635543E-2</v>
      </c>
    </row>
    <row r="1091" spans="1:4" x14ac:dyDescent="0.25">
      <c r="A1091" s="5">
        <v>1089</v>
      </c>
      <c r="B1091" s="5">
        <v>4.6023503409749091</v>
      </c>
      <c r="C1091" s="5">
        <v>508.51410443253985</v>
      </c>
      <c r="D1091">
        <f t="shared" ref="D1091:D1154" si="17">B1091/50</f>
        <v>9.2047006819498178E-2</v>
      </c>
    </row>
    <row r="1092" spans="1:4" x14ac:dyDescent="0.25">
      <c r="A1092" s="5">
        <v>1090</v>
      </c>
      <c r="B1092" s="5">
        <v>4.6044003410054595</v>
      </c>
      <c r="C1092" s="5">
        <v>506.67495498557184</v>
      </c>
      <c r="D1092">
        <f t="shared" si="17"/>
        <v>9.2088006820109189E-2</v>
      </c>
    </row>
    <row r="1093" spans="1:4" x14ac:dyDescent="0.25">
      <c r="A1093" s="5">
        <v>1091</v>
      </c>
      <c r="B1093" s="5">
        <v>4.6116503411134895</v>
      </c>
      <c r="C1093" s="5">
        <v>506.73068678699519</v>
      </c>
      <c r="D1093">
        <f t="shared" si="17"/>
        <v>9.2233006822269786E-2</v>
      </c>
    </row>
    <row r="1094" spans="1:4" x14ac:dyDescent="0.25">
      <c r="A1094" s="5">
        <v>1092</v>
      </c>
      <c r="B1094" s="5">
        <v>4.6122003411216861</v>
      </c>
      <c r="C1094" s="5">
        <v>508.60413272714669</v>
      </c>
      <c r="D1094">
        <f t="shared" si="17"/>
        <v>9.2244006822433722E-2</v>
      </c>
    </row>
    <row r="1095" spans="1:4" x14ac:dyDescent="0.25">
      <c r="A1095" s="5">
        <v>1093</v>
      </c>
      <c r="B1095" s="5">
        <v>4.6153003411678819</v>
      </c>
      <c r="C1095" s="5">
        <v>508.86135642602335</v>
      </c>
      <c r="D1095">
        <f t="shared" si="17"/>
        <v>9.2306006823357642E-2</v>
      </c>
    </row>
    <row r="1096" spans="1:4" x14ac:dyDescent="0.25">
      <c r="A1096" s="5">
        <v>1094</v>
      </c>
      <c r="B1096" s="5">
        <v>4.6236003412915574</v>
      </c>
      <c r="C1096" s="5">
        <v>508.86135642602335</v>
      </c>
      <c r="D1096">
        <f t="shared" si="17"/>
        <v>9.2472006825831149E-2</v>
      </c>
    </row>
    <row r="1097" spans="1:4" x14ac:dyDescent="0.25">
      <c r="A1097" s="5">
        <v>1095</v>
      </c>
      <c r="B1097" s="5">
        <v>4.624150341299754</v>
      </c>
      <c r="C1097" s="5">
        <v>508.68129983680973</v>
      </c>
      <c r="D1097">
        <f t="shared" si="17"/>
        <v>9.2483006825995084E-2</v>
      </c>
    </row>
    <row r="1098" spans="1:4" x14ac:dyDescent="0.25">
      <c r="A1098" s="5">
        <v>1096</v>
      </c>
      <c r="B1098" s="5">
        <v>4.6293003413765001</v>
      </c>
      <c r="C1098" s="5">
        <v>509.73591700220402</v>
      </c>
      <c r="D1098">
        <f t="shared" si="17"/>
        <v>9.2586006827530001E-2</v>
      </c>
    </row>
    <row r="1099" spans="1:4" x14ac:dyDescent="0.25">
      <c r="A1099" s="5">
        <v>1097</v>
      </c>
      <c r="B1099" s="5">
        <v>4.6360503414770813</v>
      </c>
      <c r="C1099" s="5">
        <v>508.20114893223996</v>
      </c>
      <c r="D1099">
        <f t="shared" si="17"/>
        <v>9.2721006829541625E-2</v>
      </c>
    </row>
    <row r="1100" spans="1:4" x14ac:dyDescent="0.25">
      <c r="A1100" s="5">
        <v>1098</v>
      </c>
      <c r="B1100" s="5">
        <v>4.6386503415158211</v>
      </c>
      <c r="C1100" s="5">
        <v>508.92137528909461</v>
      </c>
      <c r="D1100">
        <f t="shared" si="17"/>
        <v>9.2773006830316418E-2</v>
      </c>
    </row>
    <row r="1101" spans="1:4" x14ac:dyDescent="0.25">
      <c r="A1101" s="5">
        <v>1099</v>
      </c>
      <c r="B1101" s="5">
        <v>4.6423003415702135</v>
      </c>
      <c r="C1101" s="5">
        <v>507.815313383925</v>
      </c>
      <c r="D1101">
        <f t="shared" si="17"/>
        <v>9.2846006831404274E-2</v>
      </c>
    </row>
    <row r="1102" spans="1:4" x14ac:dyDescent="0.25">
      <c r="A1102" s="5">
        <v>1100</v>
      </c>
      <c r="B1102" s="5">
        <v>4.6516503417095416</v>
      </c>
      <c r="C1102" s="5">
        <v>508.85278230272746</v>
      </c>
      <c r="D1102">
        <f t="shared" si="17"/>
        <v>9.3033006834190829E-2</v>
      </c>
    </row>
    <row r="1103" spans="1:4" x14ac:dyDescent="0.25">
      <c r="A1103" s="5">
        <v>1101</v>
      </c>
      <c r="B1103" s="5">
        <v>4.6490503416707947</v>
      </c>
      <c r="C1103" s="5">
        <v>509.26862728257805</v>
      </c>
      <c r="D1103">
        <f t="shared" si="17"/>
        <v>9.2981006833415897E-2</v>
      </c>
    </row>
    <row r="1104" spans="1:4" x14ac:dyDescent="0.25">
      <c r="A1104" s="5">
        <v>1102</v>
      </c>
      <c r="B1104" s="5">
        <v>4.6558003417713758</v>
      </c>
      <c r="C1104" s="5">
        <v>508.98568121381373</v>
      </c>
      <c r="D1104">
        <f t="shared" si="17"/>
        <v>9.311600683542752E-2</v>
      </c>
    </row>
    <row r="1105" spans="1:4" x14ac:dyDescent="0.25">
      <c r="A1105" s="5">
        <v>1103</v>
      </c>
      <c r="B1105" s="5">
        <v>4.6568503417870213</v>
      </c>
      <c r="C1105" s="5">
        <v>509.81308411186694</v>
      </c>
      <c r="D1105">
        <f t="shared" si="17"/>
        <v>9.313700683574043E-2</v>
      </c>
    </row>
    <row r="1106" spans="1:4" x14ac:dyDescent="0.25">
      <c r="A1106" s="5">
        <v>1104</v>
      </c>
      <c r="B1106" s="5">
        <v>4.6615003418563115</v>
      </c>
      <c r="C1106" s="5">
        <v>508.4069278913413</v>
      </c>
      <c r="D1106">
        <f t="shared" si="17"/>
        <v>9.3230006837126234E-2</v>
      </c>
    </row>
    <row r="1107" spans="1:4" x14ac:dyDescent="0.25">
      <c r="A1107" s="5">
        <v>1105</v>
      </c>
      <c r="B1107" s="5">
        <v>4.6708503419956395</v>
      </c>
      <c r="C1107" s="5">
        <v>510.61905170168046</v>
      </c>
      <c r="D1107">
        <f t="shared" si="17"/>
        <v>9.3417006839912789E-2</v>
      </c>
    </row>
    <row r="1108" spans="1:4" x14ac:dyDescent="0.25">
      <c r="A1108" s="5">
        <v>1106</v>
      </c>
      <c r="B1108" s="5">
        <v>4.6713503420030884</v>
      </c>
      <c r="C1108" s="5">
        <v>509.96741833119296</v>
      </c>
      <c r="D1108">
        <f t="shared" si="17"/>
        <v>9.3427006840061763E-2</v>
      </c>
    </row>
    <row r="1109" spans="1:4" x14ac:dyDescent="0.25">
      <c r="A1109" s="5">
        <v>1107</v>
      </c>
      <c r="B1109" s="5">
        <v>4.6786503421118661</v>
      </c>
      <c r="C1109" s="5">
        <v>509.49584154991908</v>
      </c>
      <c r="D1109">
        <f t="shared" si="17"/>
        <v>9.3573006842237322E-2</v>
      </c>
    </row>
    <row r="1110" spans="1:4" x14ac:dyDescent="0.25">
      <c r="A1110" s="5">
        <v>1108</v>
      </c>
      <c r="B1110" s="5">
        <v>4.6822503421655108</v>
      </c>
      <c r="C1110" s="5">
        <v>509.74449112549985</v>
      </c>
      <c r="D1110">
        <f t="shared" si="17"/>
        <v>9.3645006843310216E-2</v>
      </c>
    </row>
    <row r="1111" spans="1:4" x14ac:dyDescent="0.25">
      <c r="A1111" s="5">
        <v>1109</v>
      </c>
      <c r="B1111" s="5">
        <v>4.6822503421655108</v>
      </c>
      <c r="C1111" s="5">
        <v>508.81419874789594</v>
      </c>
      <c r="D1111">
        <f t="shared" si="17"/>
        <v>9.3645006843310216E-2</v>
      </c>
    </row>
    <row r="1112" spans="1:4" x14ac:dyDescent="0.25">
      <c r="A1112" s="5">
        <v>1110</v>
      </c>
      <c r="B1112" s="5">
        <v>4.6879503422504536</v>
      </c>
      <c r="C1112" s="5">
        <v>509.68875932407661</v>
      </c>
      <c r="D1112">
        <f t="shared" si="17"/>
        <v>9.3759006845009069E-2</v>
      </c>
    </row>
    <row r="1113" spans="1:4" x14ac:dyDescent="0.25">
      <c r="A1113" s="5">
        <v>1111</v>
      </c>
      <c r="B1113" s="5">
        <v>4.6926503423204844</v>
      </c>
      <c r="C1113" s="5">
        <v>508.79705050130423</v>
      </c>
      <c r="D1113">
        <f t="shared" si="17"/>
        <v>9.3853006846409681E-2</v>
      </c>
    </row>
    <row r="1114" spans="1:4" x14ac:dyDescent="0.25">
      <c r="A1114" s="5">
        <v>1112</v>
      </c>
      <c r="B1114" s="5">
        <v>4.7014503424516159</v>
      </c>
      <c r="C1114" s="5">
        <v>509.350081453889</v>
      </c>
      <c r="D1114">
        <f t="shared" si="17"/>
        <v>9.4029006849032315E-2</v>
      </c>
    </row>
    <row r="1115" spans="1:4" x14ac:dyDescent="0.25">
      <c r="A1115" s="5">
        <v>1113</v>
      </c>
      <c r="B1115" s="5">
        <v>4.7025003424672613</v>
      </c>
      <c r="C1115" s="5">
        <v>510.69621881134344</v>
      </c>
      <c r="D1115">
        <f t="shared" si="17"/>
        <v>9.4050006849345225E-2</v>
      </c>
    </row>
    <row r="1116" spans="1:4" x14ac:dyDescent="0.25">
      <c r="A1116" s="5">
        <v>1114</v>
      </c>
      <c r="B1116" s="5">
        <v>4.7020003424598125</v>
      </c>
      <c r="C1116" s="5">
        <v>509.88596415988201</v>
      </c>
      <c r="D1116">
        <f t="shared" si="17"/>
        <v>9.404000684919625E-2</v>
      </c>
    </row>
    <row r="1117" spans="1:4" x14ac:dyDescent="0.25">
      <c r="A1117" s="5">
        <v>1115</v>
      </c>
      <c r="B1117" s="5">
        <v>4.7087503425603936</v>
      </c>
      <c r="C1117" s="5">
        <v>510.11746548887101</v>
      </c>
      <c r="D1117">
        <f t="shared" si="17"/>
        <v>9.4175006851207874E-2</v>
      </c>
    </row>
    <row r="1118" spans="1:4" x14ac:dyDescent="0.25">
      <c r="A1118" s="5">
        <v>1116</v>
      </c>
      <c r="B1118" s="5">
        <v>4.7129003426222349</v>
      </c>
      <c r="C1118" s="5">
        <v>508.95995884392613</v>
      </c>
      <c r="D1118">
        <f t="shared" si="17"/>
        <v>9.4258006852444703E-2</v>
      </c>
    </row>
    <row r="1119" spans="1:4" x14ac:dyDescent="0.25">
      <c r="A1119" s="5">
        <v>1117</v>
      </c>
      <c r="B1119" s="5">
        <v>4.7186003427071705</v>
      </c>
      <c r="C1119" s="5">
        <v>510.1989196601819</v>
      </c>
      <c r="D1119">
        <f t="shared" si="17"/>
        <v>9.4372006854143417E-2</v>
      </c>
    </row>
    <row r="1120" spans="1:4" x14ac:dyDescent="0.25">
      <c r="A1120" s="5">
        <v>1118</v>
      </c>
      <c r="B1120" s="5">
        <v>4.7232503427764607</v>
      </c>
      <c r="C1120" s="5">
        <v>510.58904227014489</v>
      </c>
      <c r="D1120">
        <f t="shared" si="17"/>
        <v>9.4465006855529221E-2</v>
      </c>
    </row>
    <row r="1121" spans="1:4" x14ac:dyDescent="0.25">
      <c r="A1121" s="5">
        <v>1119</v>
      </c>
      <c r="B1121" s="5">
        <v>4.7258503428152077</v>
      </c>
      <c r="C1121" s="5">
        <v>509.88596415988201</v>
      </c>
      <c r="D1121">
        <f t="shared" si="17"/>
        <v>9.4517006856304153E-2</v>
      </c>
    </row>
    <row r="1122" spans="1:4" x14ac:dyDescent="0.25">
      <c r="A1122" s="5">
        <v>1120</v>
      </c>
      <c r="B1122" s="5">
        <v>4.7326003429157888</v>
      </c>
      <c r="C1122" s="5">
        <v>509.10143187830823</v>
      </c>
      <c r="D1122">
        <f t="shared" si="17"/>
        <v>9.4652006858315776E-2</v>
      </c>
    </row>
    <row r="1123" spans="1:4" x14ac:dyDescent="0.25">
      <c r="A1123" s="5">
        <v>1121</v>
      </c>
      <c r="B1123" s="5">
        <v>4.7336503429314343</v>
      </c>
      <c r="C1123" s="5">
        <v>510.68764468804756</v>
      </c>
      <c r="D1123">
        <f t="shared" si="17"/>
        <v>9.4673006858628686E-2</v>
      </c>
    </row>
    <row r="1124" spans="1:4" x14ac:dyDescent="0.25">
      <c r="A1124" s="5">
        <v>1122</v>
      </c>
      <c r="B1124" s="5">
        <v>4.7373003429858196</v>
      </c>
      <c r="C1124" s="5">
        <v>510.41327274257912</v>
      </c>
      <c r="D1124">
        <f t="shared" si="17"/>
        <v>9.4746006859716389E-2</v>
      </c>
    </row>
    <row r="1125" spans="1:4" x14ac:dyDescent="0.25">
      <c r="A1125" s="5">
        <v>1123</v>
      </c>
      <c r="B1125" s="5">
        <v>4.7419503430551098</v>
      </c>
      <c r="C1125" s="5">
        <v>510.16462316699841</v>
      </c>
      <c r="D1125">
        <f t="shared" si="17"/>
        <v>9.4839006861102193E-2</v>
      </c>
    </row>
    <row r="1126" spans="1:4" x14ac:dyDescent="0.25">
      <c r="A1126" s="5">
        <v>1124</v>
      </c>
      <c r="B1126" s="5">
        <v>4.7476503431400525</v>
      </c>
      <c r="C1126" s="5">
        <v>511.883734887824</v>
      </c>
      <c r="D1126">
        <f t="shared" si="17"/>
        <v>9.4953006862801045E-2</v>
      </c>
    </row>
    <row r="1127" spans="1:4" x14ac:dyDescent="0.25">
      <c r="A1127" s="5">
        <v>1125</v>
      </c>
      <c r="B1127" s="5">
        <v>4.7518003432018867</v>
      </c>
      <c r="C1127" s="5">
        <v>511.05204492812277</v>
      </c>
      <c r="D1127">
        <f t="shared" si="17"/>
        <v>9.5036006864037736E-2</v>
      </c>
    </row>
    <row r="1128" spans="1:4" x14ac:dyDescent="0.25">
      <c r="A1128" s="5">
        <v>1126</v>
      </c>
      <c r="B1128" s="5">
        <v>4.7554503432562791</v>
      </c>
      <c r="C1128" s="5">
        <v>510.00171482437651</v>
      </c>
      <c r="D1128">
        <f t="shared" si="17"/>
        <v>9.5109006865125578E-2</v>
      </c>
    </row>
    <row r="1129" spans="1:4" x14ac:dyDescent="0.25">
      <c r="A1129" s="5">
        <v>1127</v>
      </c>
      <c r="B1129" s="5">
        <v>4.7591003433106644</v>
      </c>
      <c r="C1129" s="5">
        <v>511.16779559261732</v>
      </c>
      <c r="D1129">
        <f t="shared" si="17"/>
        <v>9.5182006866213295E-2</v>
      </c>
    </row>
    <row r="1130" spans="1:4" x14ac:dyDescent="0.25">
      <c r="A1130" s="5">
        <v>1128</v>
      </c>
      <c r="B1130" s="5">
        <v>4.7611503433412148</v>
      </c>
      <c r="C1130" s="5">
        <v>511.26639801051999</v>
      </c>
      <c r="D1130">
        <f t="shared" si="17"/>
        <v>9.5223006866824292E-2</v>
      </c>
    </row>
    <row r="1131" spans="1:4" x14ac:dyDescent="0.25">
      <c r="A1131" s="5">
        <v>1129</v>
      </c>
      <c r="B1131" s="5">
        <v>4.7720503435036372</v>
      </c>
      <c r="C1131" s="5">
        <v>511.41215810655012</v>
      </c>
      <c r="D1131">
        <f t="shared" si="17"/>
        <v>9.5441006870072745E-2</v>
      </c>
    </row>
    <row r="1132" spans="1:4" x14ac:dyDescent="0.25">
      <c r="A1132" s="5">
        <v>1130</v>
      </c>
      <c r="B1132" s="5">
        <v>4.7710003434879917</v>
      </c>
      <c r="C1132" s="5">
        <v>510.85912715396535</v>
      </c>
      <c r="D1132">
        <f t="shared" si="17"/>
        <v>9.5420006869759835E-2</v>
      </c>
    </row>
    <row r="1133" spans="1:4" x14ac:dyDescent="0.25">
      <c r="A1133" s="5">
        <v>1131</v>
      </c>
      <c r="B1133" s="5">
        <v>4.7736003435267316</v>
      </c>
      <c r="C1133" s="5">
        <v>511.75083597673773</v>
      </c>
      <c r="D1133">
        <f t="shared" si="17"/>
        <v>9.5472006870534629E-2</v>
      </c>
    </row>
    <row r="1134" spans="1:4" x14ac:dyDescent="0.25">
      <c r="A1134" s="5">
        <v>1132</v>
      </c>
      <c r="B1134" s="5">
        <v>4.7803503436273198</v>
      </c>
      <c r="C1134" s="5">
        <v>509.99314070108062</v>
      </c>
      <c r="D1134">
        <f t="shared" si="17"/>
        <v>9.5607006872546391E-2</v>
      </c>
    </row>
    <row r="1135" spans="1:4" x14ac:dyDescent="0.25">
      <c r="A1135" s="5">
        <v>1133</v>
      </c>
      <c r="B1135" s="5">
        <v>4.7866003437204521</v>
      </c>
      <c r="C1135" s="5">
        <v>511.96518905913496</v>
      </c>
      <c r="D1135">
        <f t="shared" si="17"/>
        <v>9.573200687440904E-2</v>
      </c>
    </row>
    <row r="1136" spans="1:4" x14ac:dyDescent="0.25">
      <c r="A1136" s="5">
        <v>1134</v>
      </c>
      <c r="B1136" s="5">
        <v>4.7897003437666408</v>
      </c>
      <c r="C1136" s="5">
        <v>511.46360284632544</v>
      </c>
      <c r="D1136">
        <f t="shared" si="17"/>
        <v>9.5794006875332821E-2</v>
      </c>
    </row>
    <row r="1137" spans="1:4" x14ac:dyDescent="0.25">
      <c r="A1137" s="5">
        <v>1135</v>
      </c>
      <c r="B1137" s="5">
        <v>4.7949003438441276</v>
      </c>
      <c r="C1137" s="5">
        <v>510.80339535254211</v>
      </c>
      <c r="D1137">
        <f t="shared" si="17"/>
        <v>9.5898006876882547E-2</v>
      </c>
    </row>
    <row r="1138" spans="1:4" x14ac:dyDescent="0.25">
      <c r="A1138" s="5">
        <v>1136</v>
      </c>
      <c r="B1138" s="5">
        <v>4.7975003438828745</v>
      </c>
      <c r="C1138" s="5">
        <v>511.16779559261732</v>
      </c>
      <c r="D1138">
        <f t="shared" si="17"/>
        <v>9.5950006877657493E-2</v>
      </c>
    </row>
    <row r="1139" spans="1:4" x14ac:dyDescent="0.25">
      <c r="A1139" s="5">
        <v>1137</v>
      </c>
      <c r="B1139" s="5">
        <v>4.8006003439290632</v>
      </c>
      <c r="C1139" s="5">
        <v>510.86770127726123</v>
      </c>
      <c r="D1139">
        <f t="shared" si="17"/>
        <v>9.601200687858126E-2</v>
      </c>
    </row>
    <row r="1140" spans="1:4" x14ac:dyDescent="0.25">
      <c r="A1140" s="5">
        <v>1138</v>
      </c>
      <c r="B1140" s="5">
        <v>4.8047503439909045</v>
      </c>
      <c r="C1140" s="5">
        <v>512.65111892280595</v>
      </c>
      <c r="D1140">
        <f t="shared" si="17"/>
        <v>9.609500687981809E-2</v>
      </c>
    </row>
    <row r="1141" spans="1:4" x14ac:dyDescent="0.25">
      <c r="A1141" s="5">
        <v>1139</v>
      </c>
      <c r="B1141" s="5">
        <v>4.8099503440683913</v>
      </c>
      <c r="C1141" s="5">
        <v>512.4281917171129</v>
      </c>
      <c r="D1141">
        <f t="shared" si="17"/>
        <v>9.619900688136783E-2</v>
      </c>
    </row>
    <row r="1142" spans="1:4" x14ac:dyDescent="0.25">
      <c r="A1142" s="5">
        <v>1140</v>
      </c>
      <c r="B1142" s="5">
        <v>4.8130503441145871</v>
      </c>
      <c r="C1142" s="5">
        <v>511.99948555231845</v>
      </c>
      <c r="D1142">
        <f t="shared" si="17"/>
        <v>9.6261006882291736E-2</v>
      </c>
    </row>
    <row r="1143" spans="1:4" x14ac:dyDescent="0.25">
      <c r="A1143" s="5">
        <v>1141</v>
      </c>
      <c r="B1143" s="5">
        <v>4.8182503441920739</v>
      </c>
      <c r="C1143" s="5">
        <v>511.87516076452812</v>
      </c>
      <c r="D1143">
        <f t="shared" si="17"/>
        <v>9.6365006883841475E-2</v>
      </c>
    </row>
    <row r="1144" spans="1:4" x14ac:dyDescent="0.25">
      <c r="A1144" s="5">
        <v>1142</v>
      </c>
      <c r="B1144" s="5">
        <v>4.8239503442770095</v>
      </c>
      <c r="C1144" s="5">
        <v>512.98979679299362</v>
      </c>
      <c r="D1144">
        <f t="shared" si="17"/>
        <v>9.6479006885540189E-2</v>
      </c>
    </row>
    <row r="1145" spans="1:4" x14ac:dyDescent="0.25">
      <c r="A1145" s="5">
        <v>1143</v>
      </c>
      <c r="B1145" s="5">
        <v>4.8260503443083005</v>
      </c>
      <c r="C1145" s="5">
        <v>512.28243162108276</v>
      </c>
      <c r="D1145">
        <f t="shared" si="17"/>
        <v>9.6521006886166008E-2</v>
      </c>
    </row>
    <row r="1146" spans="1:4" x14ac:dyDescent="0.25">
      <c r="A1146" s="5">
        <v>1144</v>
      </c>
      <c r="B1146" s="5">
        <v>4.832250344400685</v>
      </c>
      <c r="C1146" s="5">
        <v>512.39389522392935</v>
      </c>
      <c r="D1146">
        <f t="shared" si="17"/>
        <v>9.6645006888013696E-2</v>
      </c>
    </row>
    <row r="1147" spans="1:4" x14ac:dyDescent="0.25">
      <c r="A1147" s="5">
        <v>1145</v>
      </c>
      <c r="B1147" s="5">
        <v>4.8354003444476286</v>
      </c>
      <c r="C1147" s="5">
        <v>513.3113264165894</v>
      </c>
      <c r="D1147">
        <f t="shared" si="17"/>
        <v>9.6708006888952577E-2</v>
      </c>
    </row>
    <row r="1148" spans="1:4" x14ac:dyDescent="0.25">
      <c r="A1148" s="5">
        <v>1146</v>
      </c>
      <c r="B1148" s="5">
        <v>4.8385003444938173</v>
      </c>
      <c r="C1148" s="5">
        <v>512.338163422506</v>
      </c>
      <c r="D1148">
        <f t="shared" si="17"/>
        <v>9.6770006889876345E-2</v>
      </c>
    </row>
    <row r="1149" spans="1:4" x14ac:dyDescent="0.25">
      <c r="A1149" s="5">
        <v>1147</v>
      </c>
      <c r="B1149" s="5">
        <v>4.8426503445556586</v>
      </c>
      <c r="C1149" s="5">
        <v>512.4281917171129</v>
      </c>
      <c r="D1149">
        <f t="shared" si="17"/>
        <v>9.6853006891113175E-2</v>
      </c>
    </row>
    <row r="1150" spans="1:4" x14ac:dyDescent="0.25">
      <c r="A1150" s="5">
        <v>1148</v>
      </c>
      <c r="B1150" s="5">
        <v>4.8494003446562397</v>
      </c>
      <c r="C1150" s="5">
        <v>513.3113264165894</v>
      </c>
      <c r="D1150">
        <f t="shared" si="17"/>
        <v>9.6988006893124798E-2</v>
      </c>
    </row>
    <row r="1151" spans="1:4" x14ac:dyDescent="0.25">
      <c r="A1151" s="5">
        <v>1149</v>
      </c>
      <c r="B1151" s="5">
        <v>4.8556003447486313</v>
      </c>
      <c r="C1151" s="5">
        <v>513.68430077996049</v>
      </c>
      <c r="D1151">
        <f t="shared" si="17"/>
        <v>9.7112006894972625E-2</v>
      </c>
    </row>
    <row r="1152" spans="1:4" x14ac:dyDescent="0.25">
      <c r="A1152" s="5">
        <v>1150</v>
      </c>
      <c r="B1152" s="5">
        <v>4.8582003447873712</v>
      </c>
      <c r="C1152" s="5">
        <v>512.92549086827444</v>
      </c>
      <c r="D1152">
        <f t="shared" si="17"/>
        <v>9.7164006895747418E-2</v>
      </c>
    </row>
    <row r="1153" spans="1:4" x14ac:dyDescent="0.25">
      <c r="A1153" s="5">
        <v>1151</v>
      </c>
      <c r="B1153" s="5">
        <v>4.8603003448186621</v>
      </c>
      <c r="C1153" s="5">
        <v>513.55140186887422</v>
      </c>
      <c r="D1153">
        <f t="shared" si="17"/>
        <v>9.7206006896373237E-2</v>
      </c>
    </row>
    <row r="1154" spans="1:4" x14ac:dyDescent="0.25">
      <c r="A1154" s="5">
        <v>1152</v>
      </c>
      <c r="B1154" s="5">
        <v>4.8639003448723068</v>
      </c>
      <c r="C1154" s="5">
        <v>512.79259195718816</v>
      </c>
      <c r="D1154">
        <f t="shared" si="17"/>
        <v>9.7278006897446131E-2</v>
      </c>
    </row>
    <row r="1155" spans="1:4" x14ac:dyDescent="0.25">
      <c r="A1155" s="5">
        <v>1153</v>
      </c>
      <c r="B1155" s="5">
        <v>4.8675503449266992</v>
      </c>
      <c r="C1155" s="5">
        <v>513.42707708108389</v>
      </c>
      <c r="D1155">
        <f t="shared" ref="D1155:D1218" si="18">B1155/50</f>
        <v>9.7351006898533987E-2</v>
      </c>
    </row>
    <row r="1156" spans="1:4" x14ac:dyDescent="0.25">
      <c r="A1156" s="5">
        <v>1154</v>
      </c>
      <c r="B1156" s="5">
        <v>4.8732503450116349</v>
      </c>
      <c r="C1156" s="5">
        <v>513.34562290977294</v>
      </c>
      <c r="D1156">
        <f t="shared" si="18"/>
        <v>9.7465006900232701E-2</v>
      </c>
    </row>
    <row r="1157" spans="1:4" x14ac:dyDescent="0.25">
      <c r="A1157" s="5">
        <v>1155</v>
      </c>
      <c r="B1157" s="5">
        <v>4.8764003450585713</v>
      </c>
      <c r="C1157" s="5">
        <v>512.62539655291835</v>
      </c>
      <c r="D1157">
        <f t="shared" si="18"/>
        <v>9.752800690117143E-2</v>
      </c>
    </row>
    <row r="1158" spans="1:4" x14ac:dyDescent="0.25">
      <c r="A1158" s="5">
        <v>1156</v>
      </c>
      <c r="B1158" s="5">
        <v>4.8748003450347293</v>
      </c>
      <c r="C1158" s="5">
        <v>513.01551916288122</v>
      </c>
      <c r="D1158">
        <f t="shared" si="18"/>
        <v>9.7496006900694585E-2</v>
      </c>
    </row>
    <row r="1159" spans="1:4" x14ac:dyDescent="0.25">
      <c r="A1159" s="5">
        <v>1157</v>
      </c>
      <c r="B1159" s="5">
        <v>4.8847003451822539</v>
      </c>
      <c r="C1159" s="5">
        <v>513.08839921089623</v>
      </c>
      <c r="D1159">
        <f t="shared" si="18"/>
        <v>9.7694006903645075E-2</v>
      </c>
    </row>
    <row r="1160" spans="1:4" x14ac:dyDescent="0.25">
      <c r="A1160" s="5">
        <v>1158</v>
      </c>
      <c r="B1160" s="5">
        <v>4.8945503453290309</v>
      </c>
      <c r="C1160" s="5">
        <v>513.70144902655227</v>
      </c>
      <c r="D1160">
        <f t="shared" si="18"/>
        <v>9.7891006906580619E-2</v>
      </c>
    </row>
    <row r="1161" spans="1:4" x14ac:dyDescent="0.25">
      <c r="A1161" s="5">
        <v>1159</v>
      </c>
      <c r="B1161" s="5">
        <v>4.8945503453290309</v>
      </c>
      <c r="C1161" s="5">
        <v>514.06584926662754</v>
      </c>
      <c r="D1161">
        <f t="shared" si="18"/>
        <v>9.7891006906580619E-2</v>
      </c>
    </row>
    <row r="1162" spans="1:4" x14ac:dyDescent="0.25">
      <c r="A1162" s="5">
        <v>1160</v>
      </c>
      <c r="B1162" s="5">
        <v>4.8976503453752267</v>
      </c>
      <c r="C1162" s="5">
        <v>512.99837091628945</v>
      </c>
      <c r="D1162">
        <f t="shared" si="18"/>
        <v>9.7953006907504539E-2</v>
      </c>
    </row>
    <row r="1163" spans="1:4" x14ac:dyDescent="0.25">
      <c r="A1163" s="5">
        <v>1161</v>
      </c>
      <c r="B1163" s="5">
        <v>4.903900345468359</v>
      </c>
      <c r="C1163" s="5">
        <v>514.07013632827545</v>
      </c>
      <c r="D1163">
        <f t="shared" si="18"/>
        <v>9.8078006909367174E-2</v>
      </c>
    </row>
    <row r="1164" spans="1:4" x14ac:dyDescent="0.25">
      <c r="A1164" s="5">
        <v>1162</v>
      </c>
      <c r="B1164" s="5">
        <v>4.9049503454840044</v>
      </c>
      <c r="C1164" s="5">
        <v>513.15699219726332</v>
      </c>
      <c r="D1164">
        <f t="shared" si="18"/>
        <v>9.8099006909680084E-2</v>
      </c>
    </row>
    <row r="1165" spans="1:4" x14ac:dyDescent="0.25">
      <c r="A1165" s="5">
        <v>1163</v>
      </c>
      <c r="B1165" s="5">
        <v>4.9116503455838378</v>
      </c>
      <c r="C1165" s="5">
        <v>513.70144902655227</v>
      </c>
      <c r="D1165">
        <f t="shared" si="18"/>
        <v>9.823300691167676E-2</v>
      </c>
    </row>
    <row r="1166" spans="1:4" x14ac:dyDescent="0.25">
      <c r="A1166" s="5">
        <v>1164</v>
      </c>
      <c r="B1166" s="5">
        <v>4.9148003456307814</v>
      </c>
      <c r="C1166" s="5">
        <v>513.55140186887422</v>
      </c>
      <c r="D1166">
        <f t="shared" si="18"/>
        <v>9.8296006912615627E-2</v>
      </c>
    </row>
    <row r="1167" spans="1:4" x14ac:dyDescent="0.25">
      <c r="A1167" s="5">
        <v>1165</v>
      </c>
      <c r="B1167" s="5">
        <v>4.9194503457000716</v>
      </c>
      <c r="C1167" s="5">
        <v>514.18588699276995</v>
      </c>
      <c r="D1167">
        <f t="shared" si="18"/>
        <v>9.8389006914001431E-2</v>
      </c>
    </row>
    <row r="1168" spans="1:4" x14ac:dyDescent="0.25">
      <c r="A1168" s="5">
        <v>1166</v>
      </c>
      <c r="B1168" s="5">
        <v>4.9210003457231659</v>
      </c>
      <c r="C1168" s="5">
        <v>514.06584926662754</v>
      </c>
      <c r="D1168">
        <f t="shared" si="18"/>
        <v>9.8420006914463315E-2</v>
      </c>
    </row>
    <row r="1169" spans="1:4" x14ac:dyDescent="0.25">
      <c r="A1169" s="5">
        <v>1167</v>
      </c>
      <c r="B1169" s="5">
        <v>4.9246503457775583</v>
      </c>
      <c r="C1169" s="5">
        <v>514.72605676041087</v>
      </c>
      <c r="D1169">
        <f t="shared" si="18"/>
        <v>9.8493006915551171E-2</v>
      </c>
    </row>
    <row r="1170" spans="1:4" x14ac:dyDescent="0.25">
      <c r="A1170" s="5">
        <v>1168</v>
      </c>
      <c r="B1170" s="5">
        <v>4.9329503459012338</v>
      </c>
      <c r="C1170" s="5">
        <v>514.13872931464255</v>
      </c>
      <c r="D1170">
        <f t="shared" si="18"/>
        <v>9.8659006918024678E-2</v>
      </c>
    </row>
    <row r="1171" spans="1:4" x14ac:dyDescent="0.25">
      <c r="A1171" s="5">
        <v>1169</v>
      </c>
      <c r="B1171" s="5">
        <v>4.9345003459243282</v>
      </c>
      <c r="C1171" s="5">
        <v>514.4516848149425</v>
      </c>
      <c r="D1171">
        <f t="shared" si="18"/>
        <v>9.8690006918486561E-2</v>
      </c>
    </row>
    <row r="1172" spans="1:4" x14ac:dyDescent="0.25">
      <c r="A1172" s="5">
        <v>1170</v>
      </c>
      <c r="B1172" s="5">
        <v>4.939700346001815</v>
      </c>
      <c r="C1172" s="5">
        <v>513.23844636857427</v>
      </c>
      <c r="D1172">
        <f t="shared" si="18"/>
        <v>9.8794006920036301E-2</v>
      </c>
    </row>
    <row r="1173" spans="1:4" x14ac:dyDescent="0.25">
      <c r="A1173" s="5">
        <v>1171</v>
      </c>
      <c r="B1173" s="5">
        <v>4.941800346033113</v>
      </c>
      <c r="C1173" s="5">
        <v>515.61776558318331</v>
      </c>
      <c r="D1173">
        <f t="shared" si="18"/>
        <v>9.8836006920662259E-2</v>
      </c>
    </row>
    <row r="1174" spans="1:4" x14ac:dyDescent="0.25">
      <c r="A1174" s="5">
        <v>1172</v>
      </c>
      <c r="B1174" s="5">
        <v>4.949050346141143</v>
      </c>
      <c r="C1174" s="5">
        <v>514.69176026722732</v>
      </c>
      <c r="D1174">
        <f t="shared" si="18"/>
        <v>9.8981006922822856E-2</v>
      </c>
    </row>
    <row r="1175" spans="1:4" x14ac:dyDescent="0.25">
      <c r="A1175" s="5">
        <v>1173</v>
      </c>
      <c r="B1175" s="5">
        <v>4.9527003461955355</v>
      </c>
      <c r="C1175" s="5">
        <v>515.02186401411905</v>
      </c>
      <c r="D1175">
        <f t="shared" si="18"/>
        <v>9.9054006923910712E-2</v>
      </c>
    </row>
    <row r="1176" spans="1:4" x14ac:dyDescent="0.25">
      <c r="A1176" s="5">
        <v>1174</v>
      </c>
      <c r="B1176" s="5">
        <v>4.9552503462335276</v>
      </c>
      <c r="C1176" s="5">
        <v>514.89753922632872</v>
      </c>
      <c r="D1176">
        <f t="shared" si="18"/>
        <v>9.9105006924670558E-2</v>
      </c>
    </row>
    <row r="1177" spans="1:4" x14ac:dyDescent="0.25">
      <c r="A1177" s="5">
        <v>1175</v>
      </c>
      <c r="B1177" s="5">
        <v>4.9646003463728556</v>
      </c>
      <c r="C1177" s="5">
        <v>516.4751779127721</v>
      </c>
      <c r="D1177">
        <f t="shared" si="18"/>
        <v>9.9292006927457113E-2</v>
      </c>
    </row>
    <row r="1178" spans="1:4" x14ac:dyDescent="0.25">
      <c r="A1178" s="5">
        <v>1176</v>
      </c>
      <c r="B1178" s="5">
        <v>4.9667003464041466</v>
      </c>
      <c r="C1178" s="5">
        <v>515.56632084340799</v>
      </c>
      <c r="D1178">
        <f t="shared" si="18"/>
        <v>9.9334006928082932E-2</v>
      </c>
    </row>
    <row r="1179" spans="1:4" x14ac:dyDescent="0.25">
      <c r="A1179" s="5">
        <v>1177</v>
      </c>
      <c r="B1179" s="5">
        <v>4.9698003464503424</v>
      </c>
      <c r="C1179" s="5">
        <v>515.73351624767781</v>
      </c>
      <c r="D1179">
        <f t="shared" si="18"/>
        <v>9.9396006929006853E-2</v>
      </c>
    </row>
    <row r="1180" spans="1:4" x14ac:dyDescent="0.25">
      <c r="A1180" s="5">
        <v>1178</v>
      </c>
      <c r="B1180" s="5">
        <v>4.9750003465278292</v>
      </c>
      <c r="C1180" s="5">
        <v>515.90499871359555</v>
      </c>
      <c r="D1180">
        <f t="shared" si="18"/>
        <v>9.9500006930556578E-2</v>
      </c>
    </row>
    <row r="1181" spans="1:4" x14ac:dyDescent="0.25">
      <c r="A1181" s="5">
        <v>1179</v>
      </c>
      <c r="B1181" s="5">
        <v>4.977600346566569</v>
      </c>
      <c r="C1181" s="5">
        <v>515.334819514419</v>
      </c>
      <c r="D1181">
        <f t="shared" si="18"/>
        <v>9.9552006931331385E-2</v>
      </c>
    </row>
    <row r="1182" spans="1:4" x14ac:dyDescent="0.25">
      <c r="A1182" s="5">
        <v>1180</v>
      </c>
      <c r="B1182" s="5">
        <v>4.9786503465822145</v>
      </c>
      <c r="C1182" s="5">
        <v>515.1290405553176</v>
      </c>
      <c r="D1182">
        <f t="shared" si="18"/>
        <v>9.9573006931644295E-2</v>
      </c>
    </row>
    <row r="1183" spans="1:4" x14ac:dyDescent="0.25">
      <c r="A1183" s="5">
        <v>1181</v>
      </c>
      <c r="B1183" s="5">
        <v>4.9859003466902516</v>
      </c>
      <c r="C1183" s="5">
        <v>516.05504587127359</v>
      </c>
      <c r="D1183">
        <f t="shared" si="18"/>
        <v>9.9718006933805031E-2</v>
      </c>
    </row>
    <row r="1184" spans="1:4" x14ac:dyDescent="0.25">
      <c r="A1184" s="5">
        <v>1182</v>
      </c>
      <c r="B1184" s="5">
        <v>4.9916003467751873</v>
      </c>
      <c r="C1184" s="5">
        <v>514.95755808939987</v>
      </c>
      <c r="D1184">
        <f t="shared" si="18"/>
        <v>9.9832006935503745E-2</v>
      </c>
    </row>
    <row r="1185" spans="1:4" x14ac:dyDescent="0.25">
      <c r="A1185" s="5">
        <v>1183</v>
      </c>
      <c r="B1185" s="5">
        <v>4.9957503468370286</v>
      </c>
      <c r="C1185" s="5">
        <v>515.84926691217231</v>
      </c>
      <c r="D1185">
        <f t="shared" si="18"/>
        <v>9.9915006936740575E-2</v>
      </c>
    </row>
    <row r="1186" spans="1:4" x14ac:dyDescent="0.25">
      <c r="A1186" s="5">
        <v>1184</v>
      </c>
      <c r="B1186" s="5">
        <v>4.9957503468370286</v>
      </c>
      <c r="C1186" s="5">
        <v>515.88785046700377</v>
      </c>
      <c r="D1186">
        <f t="shared" si="18"/>
        <v>9.9915006936740575E-2</v>
      </c>
    </row>
    <row r="1187" spans="1:4" x14ac:dyDescent="0.25">
      <c r="A1187" s="5">
        <v>1185</v>
      </c>
      <c r="B1187" s="5">
        <v>5.0046003469689007</v>
      </c>
      <c r="C1187" s="5">
        <v>515.83211866558054</v>
      </c>
      <c r="D1187">
        <f t="shared" si="18"/>
        <v>0.10009200693937802</v>
      </c>
    </row>
    <row r="1188" spans="1:4" x14ac:dyDescent="0.25">
      <c r="A1188" s="5">
        <v>1186</v>
      </c>
      <c r="B1188" s="5">
        <v>5.0082003470225454</v>
      </c>
      <c r="C1188" s="5">
        <v>515.51058904198464</v>
      </c>
      <c r="D1188">
        <f t="shared" si="18"/>
        <v>0.10016400694045091</v>
      </c>
    </row>
    <row r="1189" spans="1:4" x14ac:dyDescent="0.25">
      <c r="A1189" s="5">
        <v>1187</v>
      </c>
      <c r="B1189" s="5">
        <v>5.0129003470925833</v>
      </c>
      <c r="C1189" s="5">
        <v>514.80751093172182</v>
      </c>
      <c r="D1189">
        <f t="shared" si="18"/>
        <v>0.10025800694185166</v>
      </c>
    </row>
    <row r="1190" spans="1:4" x14ac:dyDescent="0.25">
      <c r="A1190" s="5">
        <v>1188</v>
      </c>
      <c r="B1190" s="5">
        <v>5.013900347107481</v>
      </c>
      <c r="C1190" s="5">
        <v>517.16968189973909</v>
      </c>
      <c r="D1190">
        <f t="shared" si="18"/>
        <v>0.10027800694214963</v>
      </c>
    </row>
    <row r="1191" spans="1:4" x14ac:dyDescent="0.25">
      <c r="A1191" s="5">
        <v>1189</v>
      </c>
      <c r="B1191" s="5">
        <v>5.0191003471849678</v>
      </c>
      <c r="C1191" s="5">
        <v>516.02074937809004</v>
      </c>
      <c r="D1191">
        <f t="shared" si="18"/>
        <v>0.10038200694369935</v>
      </c>
    </row>
    <row r="1192" spans="1:4" x14ac:dyDescent="0.25">
      <c r="A1192" s="5">
        <v>1190</v>
      </c>
      <c r="B1192" s="5">
        <v>5.0238003472550057</v>
      </c>
      <c r="C1192" s="5">
        <v>515.62633970647914</v>
      </c>
      <c r="D1192">
        <f t="shared" si="18"/>
        <v>0.10047600694510012</v>
      </c>
    </row>
    <row r="1193" spans="1:4" x14ac:dyDescent="0.25">
      <c r="A1193" s="5">
        <v>1191</v>
      </c>
      <c r="B1193" s="5">
        <v>5.0300003473473902</v>
      </c>
      <c r="C1193" s="5">
        <v>515.39483837749026</v>
      </c>
      <c r="D1193">
        <f t="shared" si="18"/>
        <v>0.1006000069469478</v>
      </c>
    </row>
    <row r="1194" spans="1:4" x14ac:dyDescent="0.25">
      <c r="A1194" s="5">
        <v>1192</v>
      </c>
      <c r="B1194" s="5">
        <v>5.0321003473786883</v>
      </c>
      <c r="C1194" s="5">
        <v>515.46771842550527</v>
      </c>
      <c r="D1194">
        <f t="shared" si="18"/>
        <v>0.10064200694757376</v>
      </c>
    </row>
    <row r="1195" spans="1:4" x14ac:dyDescent="0.25">
      <c r="A1195" s="5">
        <v>1193</v>
      </c>
      <c r="B1195" s="5">
        <v>5.0378003474636239</v>
      </c>
      <c r="C1195" s="5">
        <v>516.35085312498177</v>
      </c>
      <c r="D1195">
        <f t="shared" si="18"/>
        <v>0.10075600694927248</v>
      </c>
    </row>
    <row r="1196" spans="1:4" x14ac:dyDescent="0.25">
      <c r="A1196" s="5">
        <v>1194</v>
      </c>
      <c r="B1196" s="5">
        <v>5.0373003474561679</v>
      </c>
      <c r="C1196" s="5">
        <v>513.8472091225824</v>
      </c>
      <c r="D1196">
        <f t="shared" si="18"/>
        <v>0.10074600694912336</v>
      </c>
    </row>
    <row r="1197" spans="1:4" x14ac:dyDescent="0.25">
      <c r="A1197" s="5">
        <v>1195</v>
      </c>
      <c r="B1197" s="5">
        <v>5.0445503475642051</v>
      </c>
      <c r="C1197" s="5">
        <v>516.81385578295976</v>
      </c>
      <c r="D1197">
        <f t="shared" si="18"/>
        <v>0.1008910069512841</v>
      </c>
    </row>
    <row r="1198" spans="1:4" x14ac:dyDescent="0.25">
      <c r="A1198" s="5">
        <v>1196</v>
      </c>
      <c r="B1198" s="5">
        <v>5.0482003476185904</v>
      </c>
      <c r="C1198" s="5">
        <v>516.50947440595576</v>
      </c>
      <c r="D1198">
        <f t="shared" si="18"/>
        <v>0.1009640069523718</v>
      </c>
    </row>
    <row r="1199" spans="1:4" x14ac:dyDescent="0.25">
      <c r="A1199" s="5">
        <v>1197</v>
      </c>
      <c r="B1199" s="5">
        <v>5.0518003476722351</v>
      </c>
      <c r="C1199" s="5">
        <v>517.28543256423359</v>
      </c>
      <c r="D1199">
        <f t="shared" si="18"/>
        <v>0.1010360069534447</v>
      </c>
    </row>
    <row r="1200" spans="1:4" x14ac:dyDescent="0.25">
      <c r="A1200" s="5">
        <v>1198</v>
      </c>
      <c r="B1200" s="5">
        <v>5.0585503477728233</v>
      </c>
      <c r="C1200" s="5">
        <v>517.9842236128485</v>
      </c>
      <c r="D1200">
        <f t="shared" si="18"/>
        <v>0.10117100695545647</v>
      </c>
    </row>
    <row r="1201" spans="1:4" x14ac:dyDescent="0.25">
      <c r="A1201" s="5">
        <v>1199</v>
      </c>
      <c r="B1201" s="5">
        <v>5.0606503478041143</v>
      </c>
      <c r="C1201" s="5">
        <v>516.92103232415832</v>
      </c>
      <c r="D1201">
        <f t="shared" si="18"/>
        <v>0.10121300695608229</v>
      </c>
    </row>
    <row r="1202" spans="1:4" x14ac:dyDescent="0.25">
      <c r="A1202" s="5">
        <v>1200</v>
      </c>
      <c r="B1202" s="5">
        <v>5.064250347857759</v>
      </c>
      <c r="C1202" s="5">
        <v>516.86101346108705</v>
      </c>
      <c r="D1202">
        <f t="shared" si="18"/>
        <v>0.10128500695715519</v>
      </c>
    </row>
    <row r="1203" spans="1:4" x14ac:dyDescent="0.25">
      <c r="A1203" s="5">
        <v>1201</v>
      </c>
      <c r="B1203" s="5">
        <v>5.0679003479121443</v>
      </c>
      <c r="C1203" s="5">
        <v>516.49232615936387</v>
      </c>
      <c r="D1203">
        <f t="shared" si="18"/>
        <v>0.10135800695824289</v>
      </c>
    </row>
    <row r="1204" spans="1:4" x14ac:dyDescent="0.25">
      <c r="A1204" s="5">
        <v>1202</v>
      </c>
      <c r="B1204" s="5">
        <v>5.0736003479970799</v>
      </c>
      <c r="C1204" s="5">
        <v>517.07536654348428</v>
      </c>
      <c r="D1204">
        <f t="shared" si="18"/>
        <v>0.1014720069599416</v>
      </c>
    </row>
    <row r="1205" spans="1:4" x14ac:dyDescent="0.25">
      <c r="A1205" s="5">
        <v>1203</v>
      </c>
      <c r="B1205" s="5">
        <v>5.0798503480902122</v>
      </c>
      <c r="C1205" s="5">
        <v>517.15253365314732</v>
      </c>
      <c r="D1205">
        <f t="shared" si="18"/>
        <v>0.10159700696180424</v>
      </c>
    </row>
    <row r="1206" spans="1:4" x14ac:dyDescent="0.25">
      <c r="A1206" s="5">
        <v>1204</v>
      </c>
      <c r="B1206" s="5">
        <v>5.0824503481289591</v>
      </c>
      <c r="C1206" s="5">
        <v>515.72494212438187</v>
      </c>
      <c r="D1206">
        <f t="shared" si="18"/>
        <v>0.10164900696257918</v>
      </c>
    </row>
    <row r="1207" spans="1:4" x14ac:dyDescent="0.25">
      <c r="A1207" s="5">
        <v>1205</v>
      </c>
      <c r="B1207" s="5">
        <v>5.0835003481446046</v>
      </c>
      <c r="C1207" s="5">
        <v>516.97676412558167</v>
      </c>
      <c r="D1207">
        <f t="shared" si="18"/>
        <v>0.10167000696289209</v>
      </c>
    </row>
    <row r="1208" spans="1:4" x14ac:dyDescent="0.25">
      <c r="A1208" s="5">
        <v>1206</v>
      </c>
      <c r="B1208" s="5">
        <v>5.094400348307027</v>
      </c>
      <c r="C1208" s="5">
        <v>516.60807682385837</v>
      </c>
      <c r="D1208">
        <f t="shared" si="18"/>
        <v>0.10188800696614055</v>
      </c>
    </row>
    <row r="1209" spans="1:4" x14ac:dyDescent="0.25">
      <c r="A1209" s="5">
        <v>1207</v>
      </c>
      <c r="B1209" s="5">
        <v>5.0897003482369891</v>
      </c>
      <c r="C1209" s="5">
        <v>517.06250535854053</v>
      </c>
      <c r="D1209">
        <f t="shared" si="18"/>
        <v>0.10179400696473978</v>
      </c>
    </row>
    <row r="1210" spans="1:4" x14ac:dyDescent="0.25">
      <c r="A1210" s="5">
        <v>1208</v>
      </c>
      <c r="B1210" s="5">
        <v>5.1006003483994116</v>
      </c>
      <c r="C1210" s="5">
        <v>517.5212209548705</v>
      </c>
      <c r="D1210">
        <f t="shared" si="18"/>
        <v>0.10201200696798823</v>
      </c>
    </row>
    <row r="1211" spans="1:4" x14ac:dyDescent="0.25">
      <c r="A1211" s="5">
        <v>1209</v>
      </c>
      <c r="B1211" s="5">
        <v>5.102150348422513</v>
      </c>
      <c r="C1211" s="5">
        <v>518.01852010603204</v>
      </c>
      <c r="D1211">
        <f t="shared" si="18"/>
        <v>0.10204300696845026</v>
      </c>
    </row>
    <row r="1212" spans="1:4" x14ac:dyDescent="0.25">
      <c r="A1212" s="5">
        <v>1210</v>
      </c>
      <c r="B1212" s="5">
        <v>5.1094503485312908</v>
      </c>
      <c r="C1212" s="5">
        <v>516.96819000228572</v>
      </c>
      <c r="D1212">
        <f t="shared" si="18"/>
        <v>0.10218900697062581</v>
      </c>
    </row>
    <row r="1213" spans="1:4" x14ac:dyDescent="0.25">
      <c r="A1213" s="5">
        <v>1211</v>
      </c>
      <c r="B1213" s="5">
        <v>5.1136003485931321</v>
      </c>
      <c r="C1213" s="5">
        <v>518.47294864071409</v>
      </c>
      <c r="D1213">
        <f t="shared" si="18"/>
        <v>0.10227200697186264</v>
      </c>
    </row>
    <row r="1214" spans="1:4" x14ac:dyDescent="0.25">
      <c r="A1214" s="5">
        <v>1212</v>
      </c>
      <c r="B1214" s="5">
        <v>5.1151503486162264</v>
      </c>
      <c r="C1214" s="5">
        <v>518.27574380490864</v>
      </c>
      <c r="D1214">
        <f t="shared" si="18"/>
        <v>0.10230300697232453</v>
      </c>
    </row>
    <row r="1215" spans="1:4" x14ac:dyDescent="0.25">
      <c r="A1215" s="5">
        <v>1213</v>
      </c>
      <c r="B1215" s="5">
        <v>5.1187503486698711</v>
      </c>
      <c r="C1215" s="5">
        <v>517.43976678355955</v>
      </c>
      <c r="D1215">
        <f t="shared" si="18"/>
        <v>0.10237500697339742</v>
      </c>
    </row>
    <row r="1216" spans="1:4" x14ac:dyDescent="0.25">
      <c r="A1216" s="5">
        <v>1214</v>
      </c>
      <c r="B1216" s="5">
        <v>5.1281003488091992</v>
      </c>
      <c r="C1216" s="5">
        <v>518.41292977764283</v>
      </c>
      <c r="D1216">
        <f t="shared" si="18"/>
        <v>0.10256200697618398</v>
      </c>
    </row>
    <row r="1217" spans="1:4" x14ac:dyDescent="0.25">
      <c r="A1217" s="5">
        <v>1215</v>
      </c>
      <c r="B1217" s="5">
        <v>5.1281003488091992</v>
      </c>
      <c r="C1217" s="5">
        <v>517.7527222838595</v>
      </c>
      <c r="D1217">
        <f t="shared" si="18"/>
        <v>0.10256200697618398</v>
      </c>
    </row>
    <row r="1218" spans="1:4" x14ac:dyDescent="0.25">
      <c r="A1218" s="5">
        <v>1216</v>
      </c>
      <c r="B1218" s="5">
        <v>5.1322503488710334</v>
      </c>
      <c r="C1218" s="5">
        <v>518.56297693532099</v>
      </c>
      <c r="D1218">
        <f t="shared" si="18"/>
        <v>0.10264500697742067</v>
      </c>
    </row>
    <row r="1219" spans="1:4" x14ac:dyDescent="0.25">
      <c r="A1219" s="5">
        <v>1217</v>
      </c>
      <c r="B1219" s="5">
        <v>5.1379503489559761</v>
      </c>
      <c r="C1219" s="5">
        <v>518.34862385292377</v>
      </c>
      <c r="D1219">
        <f t="shared" ref="D1219:D1282" si="19">B1219/50</f>
        <v>0.10275900697911952</v>
      </c>
    </row>
    <row r="1220" spans="1:4" x14ac:dyDescent="0.25">
      <c r="A1220" s="5">
        <v>1218</v>
      </c>
      <c r="B1220" s="5">
        <v>5.1385003489641656</v>
      </c>
      <c r="C1220" s="5">
        <v>519.38180571007831</v>
      </c>
      <c r="D1220">
        <f t="shared" si="19"/>
        <v>0.10277000697928332</v>
      </c>
    </row>
    <row r="1221" spans="1:4" x14ac:dyDescent="0.25">
      <c r="A1221" s="5">
        <v>1219</v>
      </c>
      <c r="B1221" s="5">
        <v>5.1478503491034937</v>
      </c>
      <c r="C1221" s="5">
        <v>518.87593243562083</v>
      </c>
      <c r="D1221">
        <f t="shared" si="19"/>
        <v>0.10295700698206987</v>
      </c>
    </row>
    <row r="1222" spans="1:4" x14ac:dyDescent="0.25">
      <c r="A1222" s="5">
        <v>1220</v>
      </c>
      <c r="B1222" s="5">
        <v>5.149900349134044</v>
      </c>
      <c r="C1222" s="5">
        <v>518.29289205150042</v>
      </c>
      <c r="D1222">
        <f t="shared" si="19"/>
        <v>0.10299800698268088</v>
      </c>
    </row>
    <row r="1223" spans="1:4" x14ac:dyDescent="0.25">
      <c r="A1223" s="5">
        <v>1221</v>
      </c>
      <c r="B1223" s="5">
        <v>5.1525003491727839</v>
      </c>
      <c r="C1223" s="5">
        <v>518.32290148303605</v>
      </c>
      <c r="D1223">
        <f t="shared" si="19"/>
        <v>0.10305000698345568</v>
      </c>
    </row>
    <row r="1224" spans="1:4" x14ac:dyDescent="0.25">
      <c r="A1224" s="5">
        <v>1222</v>
      </c>
      <c r="B1224" s="5">
        <v>5.159750349280821</v>
      </c>
      <c r="C1224" s="5">
        <v>518.45580039412232</v>
      </c>
      <c r="D1224">
        <f t="shared" si="19"/>
        <v>0.10319500698561641</v>
      </c>
    </row>
    <row r="1225" spans="1:4" x14ac:dyDescent="0.25">
      <c r="A1225" s="5">
        <v>1223</v>
      </c>
      <c r="B1225" s="5">
        <v>5.1649503493583007</v>
      </c>
      <c r="C1225" s="5">
        <v>517.96278830460881</v>
      </c>
      <c r="D1225">
        <f t="shared" si="19"/>
        <v>0.10329900698716601</v>
      </c>
    </row>
    <row r="1226" spans="1:4" x14ac:dyDescent="0.25">
      <c r="A1226" s="5">
        <v>1224</v>
      </c>
      <c r="B1226" s="5">
        <v>5.1644503493508518</v>
      </c>
      <c r="C1226" s="5">
        <v>519.01740547000293</v>
      </c>
      <c r="D1226">
        <f t="shared" si="19"/>
        <v>0.10328900698701704</v>
      </c>
    </row>
    <row r="1227" spans="1:4" x14ac:dyDescent="0.25">
      <c r="A1227" s="5">
        <v>1225</v>
      </c>
      <c r="B1227" s="5">
        <v>5.1722503494670855</v>
      </c>
      <c r="C1227" s="5">
        <v>518.8930806822126</v>
      </c>
      <c r="D1227">
        <f t="shared" si="19"/>
        <v>0.10344500698934171</v>
      </c>
    </row>
    <row r="1228" spans="1:4" x14ac:dyDescent="0.25">
      <c r="A1228" s="5">
        <v>1226</v>
      </c>
      <c r="B1228" s="5">
        <v>5.1758503495207302</v>
      </c>
      <c r="C1228" s="5">
        <v>517.99279773614433</v>
      </c>
      <c r="D1228">
        <f t="shared" si="19"/>
        <v>0.10351700699041461</v>
      </c>
    </row>
    <row r="1229" spans="1:4" x14ac:dyDescent="0.25">
      <c r="A1229" s="5">
        <v>1227</v>
      </c>
      <c r="B1229" s="5">
        <v>5.180550349590761</v>
      </c>
      <c r="C1229" s="5">
        <v>519.28320329217547</v>
      </c>
      <c r="D1229">
        <f t="shared" si="19"/>
        <v>0.10361100699181522</v>
      </c>
    </row>
    <row r="1230" spans="1:4" x14ac:dyDescent="0.25">
      <c r="A1230" s="5">
        <v>1228</v>
      </c>
      <c r="B1230" s="5">
        <v>5.1815503496056659</v>
      </c>
      <c r="C1230" s="5">
        <v>518.37434622281137</v>
      </c>
      <c r="D1230">
        <f t="shared" si="19"/>
        <v>0.10363100699211332</v>
      </c>
    </row>
    <row r="1231" spans="1:4" x14ac:dyDescent="0.25">
      <c r="A1231" s="5">
        <v>1229</v>
      </c>
      <c r="B1231" s="5">
        <v>5.1873003496913421</v>
      </c>
      <c r="C1231" s="5">
        <v>519.74620595015347</v>
      </c>
      <c r="D1231">
        <f t="shared" si="19"/>
        <v>0.10374600699382684</v>
      </c>
    </row>
    <row r="1232" spans="1:4" x14ac:dyDescent="0.25">
      <c r="A1232" s="5">
        <v>1230</v>
      </c>
      <c r="B1232" s="5">
        <v>5.1924503497680883</v>
      </c>
      <c r="C1232" s="5">
        <v>519.1503043810892</v>
      </c>
      <c r="D1232">
        <f t="shared" si="19"/>
        <v>0.10384900699536176</v>
      </c>
    </row>
    <row r="1233" spans="1:4" x14ac:dyDescent="0.25">
      <c r="A1233" s="5">
        <v>1231</v>
      </c>
      <c r="B1233" s="5">
        <v>5.1950503498068281</v>
      </c>
      <c r="C1233" s="5">
        <v>518.58012518191265</v>
      </c>
      <c r="D1233">
        <f t="shared" si="19"/>
        <v>0.10390100699613657</v>
      </c>
    </row>
    <row r="1234" spans="1:4" x14ac:dyDescent="0.25">
      <c r="A1234" s="5">
        <v>1232</v>
      </c>
      <c r="B1234" s="5">
        <v>5.1987003498612205</v>
      </c>
      <c r="C1234" s="5">
        <v>518.11712252393465</v>
      </c>
      <c r="D1234">
        <f t="shared" si="19"/>
        <v>0.10397400699722441</v>
      </c>
    </row>
    <row r="1235" spans="1:4" x14ac:dyDescent="0.25">
      <c r="A1235" s="5">
        <v>1233</v>
      </c>
      <c r="B1235" s="5">
        <v>5.2033503499305107</v>
      </c>
      <c r="C1235" s="5">
        <v>519.78478950498493</v>
      </c>
      <c r="D1235">
        <f t="shared" si="19"/>
        <v>0.10406700699861021</v>
      </c>
    </row>
    <row r="1236" spans="1:4" x14ac:dyDescent="0.25">
      <c r="A1236" s="5">
        <v>1234</v>
      </c>
      <c r="B1236" s="5">
        <v>5.2080503500005415</v>
      </c>
      <c r="C1236" s="5">
        <v>518.67015347651954</v>
      </c>
      <c r="D1236">
        <f t="shared" si="19"/>
        <v>0.10416100700001082</v>
      </c>
    </row>
    <row r="1237" spans="1:4" x14ac:dyDescent="0.25">
      <c r="A1237" s="5">
        <v>1235</v>
      </c>
      <c r="B1237" s="5">
        <v>5.2111503500467373</v>
      </c>
      <c r="C1237" s="5">
        <v>518.93595129869198</v>
      </c>
      <c r="D1237">
        <f t="shared" si="19"/>
        <v>0.10422300700093474</v>
      </c>
    </row>
    <row r="1238" spans="1:4" x14ac:dyDescent="0.25">
      <c r="A1238" s="5">
        <v>1236</v>
      </c>
      <c r="B1238" s="5">
        <v>5.2200003501786165</v>
      </c>
      <c r="C1238" s="5">
        <v>518.88450655891677</v>
      </c>
      <c r="D1238">
        <f t="shared" si="19"/>
        <v>0.10440000700357233</v>
      </c>
    </row>
    <row r="1239" spans="1:4" x14ac:dyDescent="0.25">
      <c r="A1239" s="5">
        <v>1237</v>
      </c>
      <c r="B1239" s="5">
        <v>5.2226003502173564</v>
      </c>
      <c r="C1239" s="5">
        <v>519.4289633882056</v>
      </c>
      <c r="D1239">
        <f t="shared" si="19"/>
        <v>0.10445200700434713</v>
      </c>
    </row>
    <row r="1240" spans="1:4" x14ac:dyDescent="0.25">
      <c r="A1240" s="5">
        <v>1238</v>
      </c>
      <c r="B1240" s="5">
        <v>5.2251503502553556</v>
      </c>
      <c r="C1240" s="5">
        <v>519.84480836805619</v>
      </c>
      <c r="D1240">
        <f t="shared" si="19"/>
        <v>0.10450300700510712</v>
      </c>
    </row>
    <row r="1241" spans="1:4" x14ac:dyDescent="0.25">
      <c r="A1241" s="5">
        <v>1239</v>
      </c>
      <c r="B1241" s="5">
        <v>5.228300350302292</v>
      </c>
      <c r="C1241" s="5">
        <v>520.16633799165197</v>
      </c>
      <c r="D1241">
        <f t="shared" si="19"/>
        <v>0.10456600700604585</v>
      </c>
    </row>
    <row r="1242" spans="1:4" x14ac:dyDescent="0.25">
      <c r="A1242" s="5">
        <v>1240</v>
      </c>
      <c r="B1242" s="5">
        <v>5.236050350417778</v>
      </c>
      <c r="C1242" s="5">
        <v>518.72159821629486</v>
      </c>
      <c r="D1242">
        <f t="shared" si="19"/>
        <v>0.10472100700835556</v>
      </c>
    </row>
    <row r="1243" spans="1:4" x14ac:dyDescent="0.25">
      <c r="A1243" s="5">
        <v>1241</v>
      </c>
      <c r="B1243" s="5">
        <v>5.2366003504259746</v>
      </c>
      <c r="C1243" s="5">
        <v>519.96055903255069</v>
      </c>
      <c r="D1243">
        <f t="shared" si="19"/>
        <v>0.10473200700851949</v>
      </c>
    </row>
    <row r="1244" spans="1:4" x14ac:dyDescent="0.25">
      <c r="A1244" s="5">
        <v>1242</v>
      </c>
      <c r="B1244" s="5">
        <v>5.2386503504565178</v>
      </c>
      <c r="C1244" s="5">
        <v>519.23175855240015</v>
      </c>
      <c r="D1244">
        <f t="shared" si="19"/>
        <v>0.10477300700913035</v>
      </c>
    </row>
    <row r="1245" spans="1:4" x14ac:dyDescent="0.25">
      <c r="A1245" s="5">
        <v>1243</v>
      </c>
      <c r="B1245" s="5">
        <v>5.2459503505652956</v>
      </c>
      <c r="C1245" s="5">
        <v>520.19206036153969</v>
      </c>
      <c r="D1245">
        <f t="shared" si="19"/>
        <v>0.10491900701130591</v>
      </c>
    </row>
    <row r="1246" spans="1:4" x14ac:dyDescent="0.25">
      <c r="A1246" s="5">
        <v>1244</v>
      </c>
      <c r="B1246" s="5">
        <v>5.2527003506658838</v>
      </c>
      <c r="C1246" s="5">
        <v>519.57043642258782</v>
      </c>
      <c r="D1246">
        <f t="shared" si="19"/>
        <v>0.10505400701331767</v>
      </c>
    </row>
    <row r="1247" spans="1:4" x14ac:dyDescent="0.25">
      <c r="A1247" s="5">
        <v>1245</v>
      </c>
      <c r="B1247" s="5">
        <v>5.2558003507120725</v>
      </c>
      <c r="C1247" s="5">
        <v>520.36354282745742</v>
      </c>
      <c r="D1247">
        <f t="shared" si="19"/>
        <v>0.10511600701424145</v>
      </c>
    </row>
    <row r="1248" spans="1:4" x14ac:dyDescent="0.25">
      <c r="A1248" s="5">
        <v>1246</v>
      </c>
      <c r="B1248" s="5">
        <v>5.2578503507426229</v>
      </c>
      <c r="C1248" s="5">
        <v>519.99056846408632</v>
      </c>
      <c r="D1248">
        <f t="shared" si="19"/>
        <v>0.10515700701485246</v>
      </c>
    </row>
    <row r="1249" spans="1:4" x14ac:dyDescent="0.25">
      <c r="A1249" s="5">
        <v>1247</v>
      </c>
      <c r="B1249" s="5">
        <v>5.2615003507970082</v>
      </c>
      <c r="C1249" s="5">
        <v>521.81685672611047</v>
      </c>
      <c r="D1249">
        <f t="shared" si="19"/>
        <v>0.10523000701594017</v>
      </c>
    </row>
    <row r="1250" spans="1:4" x14ac:dyDescent="0.25">
      <c r="A1250" s="5">
        <v>1248</v>
      </c>
      <c r="B1250" s="5">
        <v>5.266700350874495</v>
      </c>
      <c r="C1250" s="5">
        <v>520.43642287547243</v>
      </c>
      <c r="D1250">
        <f t="shared" si="19"/>
        <v>0.10533400701748991</v>
      </c>
    </row>
    <row r="1251" spans="1:4" x14ac:dyDescent="0.25">
      <c r="A1251" s="5">
        <v>1249</v>
      </c>
      <c r="B1251" s="5">
        <v>5.2734503509750832</v>
      </c>
      <c r="C1251" s="5">
        <v>520.79224899225187</v>
      </c>
      <c r="D1251">
        <f t="shared" si="19"/>
        <v>0.10546900701950167</v>
      </c>
    </row>
    <row r="1252" spans="1:4" x14ac:dyDescent="0.25">
      <c r="A1252" s="5">
        <v>1250</v>
      </c>
      <c r="B1252" s="5">
        <v>5.2713503509437851</v>
      </c>
      <c r="C1252" s="5">
        <v>521.28954814341341</v>
      </c>
      <c r="D1252">
        <f t="shared" si="19"/>
        <v>0.1054270070188757</v>
      </c>
    </row>
    <row r="1253" spans="1:4" x14ac:dyDescent="0.25">
      <c r="A1253" s="5">
        <v>1251</v>
      </c>
      <c r="B1253" s="5">
        <v>5.2817503510987587</v>
      </c>
      <c r="C1253" s="5">
        <v>521.09663036925588</v>
      </c>
      <c r="D1253">
        <f t="shared" si="19"/>
        <v>0.10563500702197517</v>
      </c>
    </row>
    <row r="1254" spans="1:4" x14ac:dyDescent="0.25">
      <c r="A1254" s="5">
        <v>1252</v>
      </c>
      <c r="B1254" s="5">
        <v>5.2807003510831132</v>
      </c>
      <c r="C1254" s="5">
        <v>520.40641344393691</v>
      </c>
      <c r="D1254">
        <f t="shared" si="19"/>
        <v>0.10561400702166227</v>
      </c>
    </row>
    <row r="1255" spans="1:4" x14ac:dyDescent="0.25">
      <c r="A1255" s="5">
        <v>1253</v>
      </c>
      <c r="B1255" s="5">
        <v>5.2874503511836943</v>
      </c>
      <c r="C1255" s="5">
        <v>521.58535539712148</v>
      </c>
      <c r="D1255">
        <f t="shared" si="19"/>
        <v>0.10574900702367389</v>
      </c>
    </row>
    <row r="1256" spans="1:4" x14ac:dyDescent="0.25">
      <c r="A1256" s="5">
        <v>1254</v>
      </c>
      <c r="B1256" s="5">
        <v>5.2937003512768266</v>
      </c>
      <c r="C1256" s="5">
        <v>520.5435994166711</v>
      </c>
      <c r="D1256">
        <f t="shared" si="19"/>
        <v>0.10587400702553654</v>
      </c>
    </row>
    <row r="1257" spans="1:4" x14ac:dyDescent="0.25">
      <c r="A1257" s="5">
        <v>1255</v>
      </c>
      <c r="B1257" s="5">
        <v>5.2947003512917314</v>
      </c>
      <c r="C1257" s="5">
        <v>519.98199434079049</v>
      </c>
      <c r="D1257">
        <f t="shared" si="19"/>
        <v>0.10589400702583462</v>
      </c>
    </row>
    <row r="1258" spans="1:4" x14ac:dyDescent="0.25">
      <c r="A1258" s="5">
        <v>1256</v>
      </c>
      <c r="B1258" s="5">
        <v>5.3025003514079581</v>
      </c>
      <c r="C1258" s="5">
        <v>521.77398610963098</v>
      </c>
      <c r="D1258">
        <f t="shared" si="19"/>
        <v>0.10605000702815916</v>
      </c>
    </row>
    <row r="1259" spans="1:4" x14ac:dyDescent="0.25">
      <c r="A1259" s="5">
        <v>1257</v>
      </c>
      <c r="B1259" s="5">
        <v>5.3056003514541539</v>
      </c>
      <c r="C1259" s="5">
        <v>522.57566663779664</v>
      </c>
      <c r="D1259">
        <f t="shared" si="19"/>
        <v>0.10611200702908308</v>
      </c>
    </row>
    <row r="1260" spans="1:4" x14ac:dyDescent="0.25">
      <c r="A1260" s="5">
        <v>1258</v>
      </c>
      <c r="B1260" s="5">
        <v>5.3165003516165763</v>
      </c>
      <c r="C1260" s="5">
        <v>520.6593500811656</v>
      </c>
      <c r="D1260">
        <f t="shared" si="19"/>
        <v>0.10633000703233153</v>
      </c>
    </row>
    <row r="1261" spans="1:4" x14ac:dyDescent="0.25">
      <c r="A1261" s="5">
        <v>1259</v>
      </c>
      <c r="B1261" s="5">
        <v>5.3134003515703805</v>
      </c>
      <c r="C1261" s="5">
        <v>520.86084197861896</v>
      </c>
      <c r="D1261">
        <f t="shared" si="19"/>
        <v>0.10626800703140761</v>
      </c>
    </row>
    <row r="1262" spans="1:4" x14ac:dyDescent="0.25">
      <c r="A1262" s="5">
        <v>1260</v>
      </c>
      <c r="B1262" s="5">
        <v>5.3196503516635127</v>
      </c>
      <c r="C1262" s="5">
        <v>520.75795249906832</v>
      </c>
      <c r="D1262">
        <f t="shared" si="19"/>
        <v>0.10639300703327026</v>
      </c>
    </row>
    <row r="1263" spans="1:4" x14ac:dyDescent="0.25">
      <c r="A1263" s="5">
        <v>1261</v>
      </c>
      <c r="B1263" s="5">
        <v>5.323800351725354</v>
      </c>
      <c r="C1263" s="5">
        <v>522.45991597330203</v>
      </c>
      <c r="D1263">
        <f t="shared" si="19"/>
        <v>0.10647600703450708</v>
      </c>
    </row>
    <row r="1264" spans="1:4" x14ac:dyDescent="0.25">
      <c r="A1264" s="5">
        <v>1262</v>
      </c>
      <c r="B1264" s="5">
        <v>5.3295003518102897</v>
      </c>
      <c r="C1264" s="5">
        <v>520.85226785532302</v>
      </c>
      <c r="D1264">
        <f t="shared" si="19"/>
        <v>0.10659000703620579</v>
      </c>
    </row>
    <row r="1265" spans="1:4" x14ac:dyDescent="0.25">
      <c r="A1265" s="5">
        <v>1263</v>
      </c>
      <c r="B1265" s="5">
        <v>5.3316003518415807</v>
      </c>
      <c r="C1265" s="5">
        <v>521.84257909599819</v>
      </c>
      <c r="D1265">
        <f t="shared" si="19"/>
        <v>0.10663200703683161</v>
      </c>
    </row>
    <row r="1266" spans="1:4" x14ac:dyDescent="0.25">
      <c r="A1266" s="5">
        <v>1264</v>
      </c>
      <c r="B1266" s="5">
        <v>5.3362503519108708</v>
      </c>
      <c r="C1266" s="5">
        <v>521.57678127382565</v>
      </c>
      <c r="D1266">
        <f t="shared" si="19"/>
        <v>0.10672500703821741</v>
      </c>
    </row>
    <row r="1267" spans="1:4" x14ac:dyDescent="0.25">
      <c r="A1267" s="5">
        <v>1265</v>
      </c>
      <c r="B1267" s="5">
        <v>5.3393503519570666</v>
      </c>
      <c r="C1267" s="5">
        <v>521.46103060933115</v>
      </c>
      <c r="D1267">
        <f t="shared" si="19"/>
        <v>0.10678700703914133</v>
      </c>
    </row>
    <row r="1268" spans="1:4" x14ac:dyDescent="0.25">
      <c r="A1268" s="5">
        <v>1266</v>
      </c>
      <c r="B1268" s="5">
        <v>5.3450503520420023</v>
      </c>
      <c r="C1268" s="5">
        <v>520.98945382805732</v>
      </c>
      <c r="D1268">
        <f t="shared" si="19"/>
        <v>0.10690100704084005</v>
      </c>
    </row>
    <row r="1269" spans="1:4" x14ac:dyDescent="0.25">
      <c r="A1269" s="5">
        <v>1267</v>
      </c>
      <c r="B1269" s="5">
        <v>5.3508003521276857</v>
      </c>
      <c r="C1269" s="5">
        <v>522.19840521277752</v>
      </c>
      <c r="D1269">
        <f t="shared" si="19"/>
        <v>0.10701600704255371</v>
      </c>
    </row>
    <row r="1270" spans="1:4" x14ac:dyDescent="0.25">
      <c r="A1270" s="5">
        <v>1268</v>
      </c>
      <c r="B1270" s="5">
        <v>5.3497503521120402</v>
      </c>
      <c r="C1270" s="5">
        <v>522.66569493240343</v>
      </c>
      <c r="D1270">
        <f t="shared" si="19"/>
        <v>0.1069950070422408</v>
      </c>
    </row>
    <row r="1271" spans="1:4" x14ac:dyDescent="0.25">
      <c r="A1271" s="5">
        <v>1269</v>
      </c>
      <c r="B1271" s="5">
        <v>5.3565003522126213</v>
      </c>
      <c r="C1271" s="5">
        <v>521.88973677412548</v>
      </c>
      <c r="D1271">
        <f t="shared" si="19"/>
        <v>0.10713000704425242</v>
      </c>
    </row>
    <row r="1272" spans="1:4" x14ac:dyDescent="0.25">
      <c r="A1272" s="5">
        <v>1270</v>
      </c>
      <c r="B1272" s="5">
        <v>5.360100352266266</v>
      </c>
      <c r="C1272" s="5">
        <v>522.17268284288991</v>
      </c>
      <c r="D1272">
        <f t="shared" si="19"/>
        <v>0.10720200704532531</v>
      </c>
    </row>
    <row r="1273" spans="1:4" x14ac:dyDescent="0.25">
      <c r="A1273" s="5">
        <v>1271</v>
      </c>
      <c r="B1273" s="5">
        <v>5.3632503523132025</v>
      </c>
      <c r="C1273" s="5">
        <v>521.90688502071737</v>
      </c>
      <c r="D1273">
        <f t="shared" si="19"/>
        <v>0.10726500704626404</v>
      </c>
    </row>
    <row r="1274" spans="1:4" x14ac:dyDescent="0.25">
      <c r="A1274" s="5">
        <v>1272</v>
      </c>
      <c r="B1274" s="5">
        <v>5.3674003523750438</v>
      </c>
      <c r="C1274" s="5">
        <v>521.51247534910647</v>
      </c>
      <c r="D1274">
        <f t="shared" si="19"/>
        <v>0.10734800704750087</v>
      </c>
    </row>
    <row r="1275" spans="1:4" x14ac:dyDescent="0.25">
      <c r="A1275" s="5">
        <v>1273</v>
      </c>
      <c r="B1275" s="5">
        <v>5.3720503524443339</v>
      </c>
      <c r="C1275" s="5">
        <v>522.15553459629803</v>
      </c>
      <c r="D1275">
        <f t="shared" si="19"/>
        <v>0.10744100704888668</v>
      </c>
    </row>
    <row r="1276" spans="1:4" x14ac:dyDescent="0.25">
      <c r="A1276" s="5">
        <v>1274</v>
      </c>
      <c r="B1276" s="5">
        <v>5.3772503525218207</v>
      </c>
      <c r="C1276" s="5">
        <v>521.59392952041742</v>
      </c>
      <c r="D1276">
        <f t="shared" si="19"/>
        <v>0.10754500705043642</v>
      </c>
    </row>
    <row r="1277" spans="1:4" x14ac:dyDescent="0.25">
      <c r="A1277" s="5">
        <v>1275</v>
      </c>
      <c r="B1277" s="5">
        <v>5.3819003525911109</v>
      </c>
      <c r="C1277" s="5">
        <v>521.38815056131602</v>
      </c>
      <c r="D1277">
        <f t="shared" si="19"/>
        <v>0.10763800705182222</v>
      </c>
    </row>
    <row r="1278" spans="1:4" x14ac:dyDescent="0.25">
      <c r="A1278" s="5">
        <v>1276</v>
      </c>
      <c r="B1278" s="5">
        <v>5.3850503526380473</v>
      </c>
      <c r="C1278" s="5">
        <v>522.42133241847068</v>
      </c>
      <c r="D1278">
        <f t="shared" si="19"/>
        <v>0.10770100705276095</v>
      </c>
    </row>
    <row r="1279" spans="1:4" x14ac:dyDescent="0.25">
      <c r="A1279" s="5">
        <v>1277</v>
      </c>
      <c r="B1279" s="5">
        <v>5.3902503527155341</v>
      </c>
      <c r="C1279" s="5">
        <v>523.20586470004446</v>
      </c>
      <c r="D1279">
        <f t="shared" si="19"/>
        <v>0.10780500705431068</v>
      </c>
    </row>
    <row r="1280" spans="1:4" x14ac:dyDescent="0.25">
      <c r="A1280" s="5">
        <v>1278</v>
      </c>
      <c r="B1280" s="5">
        <v>5.3944003527773754</v>
      </c>
      <c r="C1280" s="5">
        <v>522.20269227442543</v>
      </c>
      <c r="D1280">
        <f t="shared" si="19"/>
        <v>0.10788800705554751</v>
      </c>
    </row>
    <row r="1281" spans="1:4" x14ac:dyDescent="0.25">
      <c r="A1281" s="5">
        <v>1279</v>
      </c>
      <c r="B1281" s="5">
        <v>5.3975003528235712</v>
      </c>
      <c r="C1281" s="5">
        <v>522.85003858326502</v>
      </c>
      <c r="D1281">
        <f t="shared" si="19"/>
        <v>0.10795000705647143</v>
      </c>
    </row>
    <row r="1282" spans="1:4" x14ac:dyDescent="0.25">
      <c r="A1282" s="5">
        <v>1280</v>
      </c>
      <c r="B1282" s="5">
        <v>5.402700352901058</v>
      </c>
      <c r="C1282" s="5">
        <v>523.24444825487592</v>
      </c>
      <c r="D1282">
        <f t="shared" si="19"/>
        <v>0.10805400705802116</v>
      </c>
    </row>
    <row r="1283" spans="1:4" x14ac:dyDescent="0.25">
      <c r="A1283" s="5">
        <v>1281</v>
      </c>
      <c r="B1283" s="5">
        <v>5.4058003529472467</v>
      </c>
      <c r="C1283" s="5">
        <v>521.44388236273937</v>
      </c>
      <c r="D1283">
        <f t="shared" ref="D1283:D1346" si="20">B1283/50</f>
        <v>0.10811600705894493</v>
      </c>
    </row>
    <row r="1284" spans="1:4" x14ac:dyDescent="0.25">
      <c r="A1284" s="5">
        <v>1282</v>
      </c>
      <c r="B1284" s="5">
        <v>5.4094503530016391</v>
      </c>
      <c r="C1284" s="5">
        <v>522.31844293891993</v>
      </c>
      <c r="D1284">
        <f t="shared" si="20"/>
        <v>0.10818900706003279</v>
      </c>
    </row>
    <row r="1285" spans="1:4" x14ac:dyDescent="0.25">
      <c r="A1285" s="5">
        <v>1283</v>
      </c>
      <c r="B1285" s="5">
        <v>5.4141003530709293</v>
      </c>
      <c r="C1285" s="5">
        <v>521.55963302723387</v>
      </c>
      <c r="D1285">
        <f t="shared" si="20"/>
        <v>0.10828200706141859</v>
      </c>
    </row>
    <row r="1286" spans="1:4" x14ac:dyDescent="0.25">
      <c r="A1286" s="5">
        <v>1284</v>
      </c>
      <c r="B1286" s="5">
        <v>5.4172003531171251</v>
      </c>
      <c r="C1286" s="5">
        <v>523.64314498813474</v>
      </c>
      <c r="D1286">
        <f t="shared" si="20"/>
        <v>0.1083440070623425</v>
      </c>
    </row>
    <row r="1287" spans="1:4" x14ac:dyDescent="0.25">
      <c r="A1287" s="5">
        <v>1285</v>
      </c>
      <c r="B1287" s="5">
        <v>5.4260503532489972</v>
      </c>
      <c r="C1287" s="5">
        <v>523.53596844693618</v>
      </c>
      <c r="D1287">
        <f t="shared" si="20"/>
        <v>0.10852100706497994</v>
      </c>
    </row>
    <row r="1288" spans="1:4" x14ac:dyDescent="0.25">
      <c r="A1288" s="5">
        <v>1286</v>
      </c>
      <c r="B1288" s="5">
        <v>5.4265503532564461</v>
      </c>
      <c r="C1288" s="5">
        <v>523.62599674154296</v>
      </c>
      <c r="D1288">
        <f t="shared" si="20"/>
        <v>0.10853100706512891</v>
      </c>
    </row>
    <row r="1289" spans="1:4" x14ac:dyDescent="0.25">
      <c r="A1289" s="5">
        <v>1287</v>
      </c>
      <c r="B1289" s="5">
        <v>5.4302003533108385</v>
      </c>
      <c r="C1289" s="5">
        <v>523.71602503614974</v>
      </c>
      <c r="D1289">
        <f t="shared" si="20"/>
        <v>0.10860400706621677</v>
      </c>
    </row>
    <row r="1290" spans="1:4" x14ac:dyDescent="0.25">
      <c r="A1290" s="5">
        <v>1288</v>
      </c>
      <c r="B1290" s="5">
        <v>5.4374503534188685</v>
      </c>
      <c r="C1290" s="5">
        <v>524.78779044813575</v>
      </c>
      <c r="D1290">
        <f t="shared" si="20"/>
        <v>0.10874900706837737</v>
      </c>
    </row>
    <row r="1291" spans="1:4" x14ac:dyDescent="0.25">
      <c r="A1291" s="5">
        <v>1289</v>
      </c>
      <c r="B1291" s="5">
        <v>5.4411003534732609</v>
      </c>
      <c r="C1291" s="5">
        <v>523.43307896738543</v>
      </c>
      <c r="D1291">
        <f t="shared" si="20"/>
        <v>0.10882200706946522</v>
      </c>
    </row>
    <row r="1292" spans="1:4" x14ac:dyDescent="0.25">
      <c r="A1292" s="5">
        <v>1290</v>
      </c>
      <c r="B1292" s="5">
        <v>5.4442003535194567</v>
      </c>
      <c r="C1292" s="5">
        <v>523.48452370716075</v>
      </c>
      <c r="D1292">
        <f t="shared" si="20"/>
        <v>0.10888400707038913</v>
      </c>
    </row>
    <row r="1293" spans="1:4" x14ac:dyDescent="0.25">
      <c r="A1293" s="5">
        <v>1291</v>
      </c>
      <c r="B1293" s="5">
        <v>5.4452503535351022</v>
      </c>
      <c r="C1293" s="5">
        <v>523.29589299465124</v>
      </c>
      <c r="D1293">
        <f t="shared" si="20"/>
        <v>0.10890500707070204</v>
      </c>
    </row>
    <row r="1294" spans="1:4" x14ac:dyDescent="0.25">
      <c r="A1294" s="5">
        <v>1292</v>
      </c>
      <c r="B1294" s="5">
        <v>5.4530503536513288</v>
      </c>
      <c r="C1294" s="5">
        <v>523.84892394723602</v>
      </c>
      <c r="D1294">
        <f t="shared" si="20"/>
        <v>0.10906100707302657</v>
      </c>
    </row>
    <row r="1295" spans="1:4" x14ac:dyDescent="0.25">
      <c r="A1295" s="5">
        <v>1293</v>
      </c>
      <c r="B1295" s="5">
        <v>5.4561503536975247</v>
      </c>
      <c r="C1295" s="5">
        <v>524.39338077652496</v>
      </c>
      <c r="D1295">
        <f t="shared" si="20"/>
        <v>0.10912300707395049</v>
      </c>
    </row>
    <row r="1296" spans="1:4" x14ac:dyDescent="0.25">
      <c r="A1296" s="5">
        <v>1294</v>
      </c>
      <c r="B1296" s="5">
        <v>5.457700353720619</v>
      </c>
      <c r="C1296" s="5">
        <v>522.69141730229114</v>
      </c>
      <c r="D1296">
        <f t="shared" si="20"/>
        <v>0.10915400707441238</v>
      </c>
    </row>
    <row r="1297" spans="1:4" x14ac:dyDescent="0.25">
      <c r="A1297" s="5">
        <v>1295</v>
      </c>
      <c r="B1297" s="5">
        <v>5.464950353828649</v>
      </c>
      <c r="C1297" s="5">
        <v>524.69776215352897</v>
      </c>
      <c r="D1297">
        <f t="shared" si="20"/>
        <v>0.10929900707657297</v>
      </c>
    </row>
    <row r="1298" spans="1:4" x14ac:dyDescent="0.25">
      <c r="A1298" s="5">
        <v>1296</v>
      </c>
      <c r="B1298" s="5">
        <v>5.467550353867396</v>
      </c>
      <c r="C1298" s="5">
        <v>524.77921632483992</v>
      </c>
      <c r="D1298">
        <f t="shared" si="20"/>
        <v>0.10935100707734792</v>
      </c>
    </row>
    <row r="1299" spans="1:4" x14ac:dyDescent="0.25">
      <c r="A1299" s="5">
        <v>1297</v>
      </c>
      <c r="B1299" s="5">
        <v>5.4743003539679771</v>
      </c>
      <c r="C1299" s="5">
        <v>524.16187944753597</v>
      </c>
      <c r="D1299">
        <f t="shared" si="20"/>
        <v>0.10948600707935954</v>
      </c>
    </row>
    <row r="1300" spans="1:4" x14ac:dyDescent="0.25">
      <c r="A1300" s="5">
        <v>1298</v>
      </c>
      <c r="B1300" s="5">
        <v>5.479000354038015</v>
      </c>
      <c r="C1300" s="5">
        <v>525.97959358626429</v>
      </c>
      <c r="D1300">
        <f t="shared" si="20"/>
        <v>0.10958000708076029</v>
      </c>
    </row>
    <row r="1301" spans="1:4" x14ac:dyDescent="0.25">
      <c r="A1301" s="5">
        <v>1299</v>
      </c>
      <c r="B1301" s="5">
        <v>5.4774003540141729</v>
      </c>
      <c r="C1301" s="5">
        <v>522.75143616536229</v>
      </c>
      <c r="D1301">
        <f t="shared" si="20"/>
        <v>0.10954800708028346</v>
      </c>
    </row>
    <row r="1302" spans="1:4" x14ac:dyDescent="0.25">
      <c r="A1302" s="5">
        <v>1300</v>
      </c>
      <c r="B1302" s="5">
        <v>5.4888503541847919</v>
      </c>
      <c r="C1302" s="5">
        <v>523.60027437165525</v>
      </c>
      <c r="D1302">
        <f t="shared" si="20"/>
        <v>0.10977700708369584</v>
      </c>
    </row>
    <row r="1303" spans="1:4" x14ac:dyDescent="0.25">
      <c r="A1303" s="5">
        <v>1301</v>
      </c>
      <c r="B1303" s="5">
        <v>5.4914503542235318</v>
      </c>
      <c r="C1303" s="5">
        <v>524.76635513989606</v>
      </c>
      <c r="D1303">
        <f t="shared" si="20"/>
        <v>0.10982900708447063</v>
      </c>
    </row>
    <row r="1304" spans="1:4" x14ac:dyDescent="0.25">
      <c r="A1304" s="5">
        <v>1302</v>
      </c>
      <c r="B1304" s="5">
        <v>5.4950503542771765</v>
      </c>
      <c r="C1304" s="5">
        <v>523.87464631712362</v>
      </c>
      <c r="D1304">
        <f t="shared" si="20"/>
        <v>0.10990100708554353</v>
      </c>
    </row>
    <row r="1305" spans="1:4" x14ac:dyDescent="0.25">
      <c r="A1305" s="5">
        <v>1303</v>
      </c>
      <c r="B1305" s="5">
        <v>5.4982003543241129</v>
      </c>
      <c r="C1305" s="5">
        <v>524.09757352281679</v>
      </c>
      <c r="D1305">
        <f t="shared" si="20"/>
        <v>0.10996400708648225</v>
      </c>
    </row>
    <row r="1306" spans="1:4" x14ac:dyDescent="0.25">
      <c r="A1306" s="5">
        <v>1304</v>
      </c>
      <c r="B1306" s="5">
        <v>5.5018003543777576</v>
      </c>
      <c r="C1306" s="5">
        <v>523.5659778784717</v>
      </c>
      <c r="D1306">
        <f t="shared" si="20"/>
        <v>0.11003600708755515</v>
      </c>
    </row>
    <row r="1307" spans="1:4" x14ac:dyDescent="0.25">
      <c r="A1307" s="5">
        <v>1305</v>
      </c>
      <c r="B1307" s="5">
        <v>5.5080503544708899</v>
      </c>
      <c r="C1307" s="5">
        <v>525.40084026379179</v>
      </c>
      <c r="D1307">
        <f t="shared" si="20"/>
        <v>0.1101610070894178</v>
      </c>
    </row>
    <row r="1308" spans="1:4" x14ac:dyDescent="0.25">
      <c r="A1308" s="5">
        <v>1306</v>
      </c>
      <c r="B1308" s="5">
        <v>5.5132503545483766</v>
      </c>
      <c r="C1308" s="5">
        <v>525.55517448311775</v>
      </c>
      <c r="D1308">
        <f t="shared" si="20"/>
        <v>0.11026500709096754</v>
      </c>
    </row>
    <row r="1309" spans="1:4" x14ac:dyDescent="0.25">
      <c r="A1309" s="5">
        <v>1307</v>
      </c>
      <c r="B1309" s="5">
        <v>5.5111503545170857</v>
      </c>
      <c r="C1309" s="5">
        <v>524.46626082453997</v>
      </c>
      <c r="D1309">
        <f t="shared" si="20"/>
        <v>0.11022300709034172</v>
      </c>
    </row>
    <row r="1310" spans="1:4" x14ac:dyDescent="0.25">
      <c r="A1310" s="5">
        <v>1308</v>
      </c>
      <c r="B1310" s="5">
        <v>5.5246503547182551</v>
      </c>
      <c r="C1310" s="5">
        <v>525.15219068821102</v>
      </c>
      <c r="D1310">
        <f t="shared" si="20"/>
        <v>0.1104930070943651</v>
      </c>
    </row>
    <row r="1311" spans="1:4" x14ac:dyDescent="0.25">
      <c r="A1311" s="5">
        <v>1309</v>
      </c>
      <c r="B1311" s="5">
        <v>5.5215503546720592</v>
      </c>
      <c r="C1311" s="5">
        <v>526.45545742918603</v>
      </c>
      <c r="D1311">
        <f t="shared" si="20"/>
        <v>0.11043100709344118</v>
      </c>
    </row>
    <row r="1312" spans="1:4" x14ac:dyDescent="0.25">
      <c r="A1312" s="5">
        <v>1310</v>
      </c>
      <c r="B1312" s="5">
        <v>5.5293503547882858</v>
      </c>
      <c r="C1312" s="5">
        <v>524.41052902311674</v>
      </c>
      <c r="D1312">
        <f t="shared" si="20"/>
        <v>0.11058700709576572</v>
      </c>
    </row>
    <row r="1313" spans="1:4" x14ac:dyDescent="0.25">
      <c r="A1313" s="5">
        <v>1311</v>
      </c>
      <c r="B1313" s="5">
        <v>5.5309003548113873</v>
      </c>
      <c r="C1313" s="5">
        <v>524.9378376058138</v>
      </c>
      <c r="D1313">
        <f t="shared" si="20"/>
        <v>0.11061800709622775</v>
      </c>
    </row>
    <row r="1314" spans="1:4" x14ac:dyDescent="0.25">
      <c r="A1314" s="5">
        <v>1312</v>
      </c>
      <c r="B1314" s="5">
        <v>5.5355503548806775</v>
      </c>
      <c r="C1314" s="5">
        <v>525.26794135270552</v>
      </c>
      <c r="D1314">
        <f t="shared" si="20"/>
        <v>0.11071100709761356</v>
      </c>
    </row>
    <row r="1315" spans="1:4" x14ac:dyDescent="0.25">
      <c r="A1315" s="5">
        <v>1313</v>
      </c>
      <c r="B1315" s="5">
        <v>5.5402503549507083</v>
      </c>
      <c r="C1315" s="5">
        <v>525.97959358626429</v>
      </c>
      <c r="D1315">
        <f t="shared" si="20"/>
        <v>0.11080500709901417</v>
      </c>
    </row>
    <row r="1316" spans="1:4" x14ac:dyDescent="0.25">
      <c r="A1316" s="5">
        <v>1314</v>
      </c>
      <c r="B1316" s="5">
        <v>5.5449003550199985</v>
      </c>
      <c r="C1316" s="5">
        <v>525.3322472774247</v>
      </c>
      <c r="D1316">
        <f t="shared" si="20"/>
        <v>0.11089800710039997</v>
      </c>
    </row>
    <row r="1317" spans="1:4" x14ac:dyDescent="0.25">
      <c r="A1317" s="5">
        <v>1315</v>
      </c>
      <c r="B1317" s="5">
        <v>5.5495503550892886</v>
      </c>
      <c r="C1317" s="5">
        <v>525.4479979419192</v>
      </c>
      <c r="D1317">
        <f t="shared" si="20"/>
        <v>0.11099100710178578</v>
      </c>
    </row>
    <row r="1318" spans="1:4" x14ac:dyDescent="0.25">
      <c r="A1318" s="5">
        <v>1316</v>
      </c>
      <c r="B1318" s="5">
        <v>5.5537003551511299</v>
      </c>
      <c r="C1318" s="5">
        <v>526.16822429877379</v>
      </c>
      <c r="D1318">
        <f t="shared" si="20"/>
        <v>0.11107400710302259</v>
      </c>
    </row>
    <row r="1319" spans="1:4" x14ac:dyDescent="0.25">
      <c r="A1319" s="5">
        <v>1317</v>
      </c>
      <c r="B1319" s="5">
        <v>5.5589003552286167</v>
      </c>
      <c r="C1319" s="5">
        <v>525.67092514761225</v>
      </c>
      <c r="D1319">
        <f t="shared" si="20"/>
        <v>0.11117800710457233</v>
      </c>
    </row>
    <row r="1320" spans="1:4" x14ac:dyDescent="0.25">
      <c r="A1320" s="5">
        <v>1318</v>
      </c>
      <c r="B1320" s="5">
        <v>5.5641003553061035</v>
      </c>
      <c r="C1320" s="5">
        <v>526.68695875817502</v>
      </c>
      <c r="D1320">
        <f t="shared" si="20"/>
        <v>0.11128200710612207</v>
      </c>
    </row>
    <row r="1321" spans="1:4" x14ac:dyDescent="0.25">
      <c r="A1321" s="5">
        <v>1319</v>
      </c>
      <c r="B1321" s="5">
        <v>5.5625503552830091</v>
      </c>
      <c r="C1321" s="5">
        <v>525.51659092828629</v>
      </c>
      <c r="D1321">
        <f t="shared" si="20"/>
        <v>0.11125100710566019</v>
      </c>
    </row>
    <row r="1322" spans="1:4" x14ac:dyDescent="0.25">
      <c r="A1322" s="5">
        <v>1320</v>
      </c>
      <c r="B1322" s="5">
        <v>5.5734503554454315</v>
      </c>
      <c r="C1322" s="5">
        <v>527.08565549143384</v>
      </c>
      <c r="D1322">
        <f t="shared" si="20"/>
        <v>0.11146900710890863</v>
      </c>
    </row>
    <row r="1323" spans="1:4" x14ac:dyDescent="0.25">
      <c r="A1323" s="5">
        <v>1321</v>
      </c>
      <c r="B1323" s="5">
        <v>5.5734503554454315</v>
      </c>
      <c r="C1323" s="5">
        <v>525.16933893480279</v>
      </c>
      <c r="D1323">
        <f t="shared" si="20"/>
        <v>0.11146900710890863</v>
      </c>
    </row>
    <row r="1324" spans="1:4" x14ac:dyDescent="0.25">
      <c r="A1324" s="5">
        <v>1322</v>
      </c>
      <c r="B1324" s="5">
        <v>5.5791503555303672</v>
      </c>
      <c r="C1324" s="5">
        <v>525.63234159278068</v>
      </c>
      <c r="D1324">
        <f t="shared" si="20"/>
        <v>0.11158300711060734</v>
      </c>
    </row>
    <row r="1325" spans="1:4" x14ac:dyDescent="0.25">
      <c r="A1325" s="5">
        <v>1323</v>
      </c>
      <c r="B1325" s="5">
        <v>5.5807003555534616</v>
      </c>
      <c r="C1325" s="5">
        <v>524.50913144101935</v>
      </c>
      <c r="D1325">
        <f t="shared" si="20"/>
        <v>0.11161400711106922</v>
      </c>
    </row>
    <row r="1326" spans="1:4" x14ac:dyDescent="0.25">
      <c r="A1326" s="5">
        <v>1324</v>
      </c>
      <c r="B1326" s="5">
        <v>5.5900503556927896</v>
      </c>
      <c r="C1326" s="5">
        <v>525.29366372259324</v>
      </c>
      <c r="D1326">
        <f t="shared" si="20"/>
        <v>0.11180100711385579</v>
      </c>
    </row>
    <row r="1327" spans="1:4" x14ac:dyDescent="0.25">
      <c r="A1327" s="5">
        <v>1325</v>
      </c>
      <c r="B1327" s="5">
        <v>5.5911003557084351</v>
      </c>
      <c r="C1327" s="5">
        <v>525.92814884648885</v>
      </c>
      <c r="D1327">
        <f t="shared" si="20"/>
        <v>0.1118220071141687</v>
      </c>
    </row>
    <row r="1328" spans="1:4" x14ac:dyDescent="0.25">
      <c r="A1328" s="5">
        <v>1326</v>
      </c>
      <c r="B1328" s="5">
        <v>5.5968003557933708</v>
      </c>
      <c r="C1328" s="5">
        <v>524.58201148903447</v>
      </c>
      <c r="D1328">
        <f t="shared" si="20"/>
        <v>0.11193600711586742</v>
      </c>
    </row>
    <row r="1329" spans="1:4" x14ac:dyDescent="0.25">
      <c r="A1329" s="5">
        <v>1327</v>
      </c>
      <c r="B1329" s="5">
        <v>5.6014503558626609</v>
      </c>
      <c r="C1329" s="5">
        <v>525.78667581210675</v>
      </c>
      <c r="D1329">
        <f t="shared" si="20"/>
        <v>0.11202900711725322</v>
      </c>
    </row>
    <row r="1330" spans="1:4" x14ac:dyDescent="0.25">
      <c r="A1330" s="5">
        <v>1328</v>
      </c>
      <c r="B1330" s="5">
        <v>5.6061503559326988</v>
      </c>
      <c r="C1330" s="5">
        <v>527.8444654031199</v>
      </c>
      <c r="D1330">
        <f t="shared" si="20"/>
        <v>0.11212300711865397</v>
      </c>
    </row>
    <row r="1331" spans="1:4" x14ac:dyDescent="0.25">
      <c r="A1331" s="5">
        <v>1329</v>
      </c>
      <c r="B1331" s="5">
        <v>5.6077003559557932</v>
      </c>
      <c r="C1331" s="5">
        <v>526.38257738117102</v>
      </c>
      <c r="D1331">
        <f t="shared" si="20"/>
        <v>0.11215400711911587</v>
      </c>
    </row>
    <row r="1332" spans="1:4" x14ac:dyDescent="0.25">
      <c r="A1332" s="5">
        <v>1330</v>
      </c>
      <c r="B1332" s="5">
        <v>5.6139503560489254</v>
      </c>
      <c r="C1332" s="5">
        <v>527.55294521105975</v>
      </c>
      <c r="D1332">
        <f t="shared" si="20"/>
        <v>0.11227900712097851</v>
      </c>
    </row>
    <row r="1333" spans="1:4" x14ac:dyDescent="0.25">
      <c r="A1333" s="5">
        <v>1331</v>
      </c>
      <c r="B1333" s="5">
        <v>5.62015035614131</v>
      </c>
      <c r="C1333" s="5">
        <v>526.53262453884895</v>
      </c>
      <c r="D1333">
        <f t="shared" si="20"/>
        <v>0.11240300712282619</v>
      </c>
    </row>
    <row r="1334" spans="1:4" x14ac:dyDescent="0.25">
      <c r="A1334" s="5">
        <v>1332</v>
      </c>
      <c r="B1334" s="5">
        <v>5.62015035614131</v>
      </c>
      <c r="C1334" s="5">
        <v>527.3814627451419</v>
      </c>
      <c r="D1334">
        <f t="shared" si="20"/>
        <v>0.11240300712282619</v>
      </c>
    </row>
    <row r="1335" spans="1:4" x14ac:dyDescent="0.25">
      <c r="A1335" s="5">
        <v>1333</v>
      </c>
      <c r="B1335" s="5">
        <v>5.6258503562262527</v>
      </c>
      <c r="C1335" s="5">
        <v>526.06962188087107</v>
      </c>
      <c r="D1335">
        <f t="shared" si="20"/>
        <v>0.11251700712452506</v>
      </c>
    </row>
    <row r="1336" spans="1:4" x14ac:dyDescent="0.25">
      <c r="A1336" s="5">
        <v>1334</v>
      </c>
      <c r="B1336" s="5">
        <v>5.6279503562575437</v>
      </c>
      <c r="C1336" s="5">
        <v>527.08565549143384</v>
      </c>
      <c r="D1336">
        <f t="shared" si="20"/>
        <v>0.11255900712515088</v>
      </c>
    </row>
    <row r="1337" spans="1:4" x14ac:dyDescent="0.25">
      <c r="A1337" s="5">
        <v>1335</v>
      </c>
      <c r="B1337" s="5">
        <v>5.6347003563581248</v>
      </c>
      <c r="C1337" s="5">
        <v>527.02563662836258</v>
      </c>
      <c r="D1337">
        <f t="shared" si="20"/>
        <v>0.1126940071271625</v>
      </c>
    </row>
    <row r="1338" spans="1:4" x14ac:dyDescent="0.25">
      <c r="A1338" s="5">
        <v>1336</v>
      </c>
      <c r="B1338" s="5">
        <v>5.6367503563886752</v>
      </c>
      <c r="C1338" s="5">
        <v>526.28397496326829</v>
      </c>
      <c r="D1338">
        <f t="shared" si="20"/>
        <v>0.1127350071277735</v>
      </c>
    </row>
    <row r="1339" spans="1:4" x14ac:dyDescent="0.25">
      <c r="A1339" s="5">
        <v>1337</v>
      </c>
      <c r="B1339" s="5">
        <v>5.6425003564743514</v>
      </c>
      <c r="C1339" s="5">
        <v>526.46403155248197</v>
      </c>
      <c r="D1339">
        <f t="shared" si="20"/>
        <v>0.11285000712948703</v>
      </c>
    </row>
    <row r="1340" spans="1:4" x14ac:dyDescent="0.25">
      <c r="A1340" s="5">
        <v>1338</v>
      </c>
      <c r="B1340" s="5">
        <v>5.6471503565436416</v>
      </c>
      <c r="C1340" s="5">
        <v>527.37288862184607</v>
      </c>
      <c r="D1340">
        <f t="shared" si="20"/>
        <v>0.11294300713087284</v>
      </c>
    </row>
    <row r="1341" spans="1:4" x14ac:dyDescent="0.25">
      <c r="A1341" s="5">
        <v>1339</v>
      </c>
      <c r="B1341" s="5">
        <v>5.6513003566054829</v>
      </c>
      <c r="C1341" s="5">
        <v>527.10709079967353</v>
      </c>
      <c r="D1341">
        <f t="shared" si="20"/>
        <v>0.11302600713210965</v>
      </c>
    </row>
    <row r="1342" spans="1:4" x14ac:dyDescent="0.25">
      <c r="A1342" s="5">
        <v>1340</v>
      </c>
      <c r="B1342" s="5">
        <v>5.6554503566673242</v>
      </c>
      <c r="C1342" s="5">
        <v>526.38257738117102</v>
      </c>
      <c r="D1342">
        <f t="shared" si="20"/>
        <v>0.11310900713334648</v>
      </c>
    </row>
    <row r="1343" spans="1:4" x14ac:dyDescent="0.25">
      <c r="A1343" s="5">
        <v>1341</v>
      </c>
      <c r="B1343" s="5">
        <v>5.65855035671352</v>
      </c>
      <c r="C1343" s="5">
        <v>526.71268112806274</v>
      </c>
      <c r="D1343">
        <f t="shared" si="20"/>
        <v>0.1131710071342704</v>
      </c>
    </row>
    <row r="1344" spans="1:4" x14ac:dyDescent="0.25">
      <c r="A1344" s="5">
        <v>1342</v>
      </c>
      <c r="B1344" s="5">
        <v>5.6601503567373621</v>
      </c>
      <c r="C1344" s="5">
        <v>526.52405041555312</v>
      </c>
      <c r="D1344">
        <f t="shared" si="20"/>
        <v>0.11320300713474724</v>
      </c>
    </row>
    <row r="1345" spans="1:4" x14ac:dyDescent="0.25">
      <c r="A1345" s="5">
        <v>1343</v>
      </c>
      <c r="B1345" s="5">
        <v>5.6674003568453921</v>
      </c>
      <c r="C1345" s="5">
        <v>526.57120809368053</v>
      </c>
      <c r="D1345">
        <f t="shared" si="20"/>
        <v>0.11334800713690785</v>
      </c>
    </row>
    <row r="1346" spans="1:4" x14ac:dyDescent="0.25">
      <c r="A1346" s="5">
        <v>1344</v>
      </c>
      <c r="B1346" s="5">
        <v>5.6694503568759425</v>
      </c>
      <c r="C1346" s="5">
        <v>526.57120809368053</v>
      </c>
      <c r="D1346">
        <f t="shared" si="20"/>
        <v>0.11338900713751884</v>
      </c>
    </row>
    <row r="1347" spans="1:4" x14ac:dyDescent="0.25">
      <c r="A1347" s="5">
        <v>1345</v>
      </c>
      <c r="B1347" s="5">
        <v>5.6741503569459733</v>
      </c>
      <c r="C1347" s="5">
        <v>527.24856383405574</v>
      </c>
      <c r="D1347">
        <f t="shared" ref="D1347:D1410" si="21">B1347/50</f>
        <v>0.11348300713891947</v>
      </c>
    </row>
    <row r="1348" spans="1:4" x14ac:dyDescent="0.25">
      <c r="A1348" s="5">
        <v>1346</v>
      </c>
      <c r="B1348" s="5">
        <v>5.6783003570078145</v>
      </c>
      <c r="C1348" s="5">
        <v>528.10168910199661</v>
      </c>
      <c r="D1348">
        <f t="shared" si="21"/>
        <v>0.11356600714015629</v>
      </c>
    </row>
    <row r="1349" spans="1:4" x14ac:dyDescent="0.25">
      <c r="A1349" s="5">
        <v>1347</v>
      </c>
      <c r="B1349" s="5">
        <v>5.6824503570696558</v>
      </c>
      <c r="C1349" s="5">
        <v>528.0759667321089</v>
      </c>
      <c r="D1349">
        <f t="shared" si="21"/>
        <v>0.11364900714139312</v>
      </c>
    </row>
    <row r="1350" spans="1:4" x14ac:dyDescent="0.25">
      <c r="A1350" s="5">
        <v>1348</v>
      </c>
      <c r="B1350" s="5">
        <v>5.6876503571471426</v>
      </c>
      <c r="C1350" s="5">
        <v>527.40718511502962</v>
      </c>
      <c r="D1350">
        <f t="shared" si="21"/>
        <v>0.11375300714294286</v>
      </c>
    </row>
    <row r="1351" spans="1:4" x14ac:dyDescent="0.25">
      <c r="A1351" s="5">
        <v>1349</v>
      </c>
      <c r="B1351" s="5">
        <v>5.6944003572477238</v>
      </c>
      <c r="C1351" s="5">
        <v>528.11455028694036</v>
      </c>
      <c r="D1351">
        <f t="shared" si="21"/>
        <v>0.11388800714495448</v>
      </c>
    </row>
    <row r="1352" spans="1:4" x14ac:dyDescent="0.25">
      <c r="A1352" s="5">
        <v>1350</v>
      </c>
      <c r="B1352" s="5">
        <v>5.6944003572477238</v>
      </c>
      <c r="C1352" s="5">
        <v>527.61296407413101</v>
      </c>
      <c r="D1352">
        <f t="shared" si="21"/>
        <v>0.11388800714495448</v>
      </c>
    </row>
    <row r="1353" spans="1:4" x14ac:dyDescent="0.25">
      <c r="A1353" s="5">
        <v>1351</v>
      </c>
      <c r="B1353" s="5">
        <v>5.7016503573557609</v>
      </c>
      <c r="C1353" s="5">
        <v>528.3331904309855</v>
      </c>
      <c r="D1353">
        <f t="shared" si="21"/>
        <v>0.11403300714711521</v>
      </c>
    </row>
    <row r="1354" spans="1:4" x14ac:dyDescent="0.25">
      <c r="A1354" s="5">
        <v>1352</v>
      </c>
      <c r="B1354" s="5">
        <v>5.7068503574332405</v>
      </c>
      <c r="C1354" s="5">
        <v>528.47895052701563</v>
      </c>
      <c r="D1354">
        <f t="shared" si="21"/>
        <v>0.11413700714866482</v>
      </c>
    </row>
    <row r="1355" spans="1:4" x14ac:dyDescent="0.25">
      <c r="A1355" s="5">
        <v>1353</v>
      </c>
      <c r="B1355" s="5">
        <v>5.7058003574175951</v>
      </c>
      <c r="C1355" s="5">
        <v>526.77698705278181</v>
      </c>
      <c r="D1355">
        <f t="shared" si="21"/>
        <v>0.11411600714835191</v>
      </c>
    </row>
    <row r="1356" spans="1:4" x14ac:dyDescent="0.25">
      <c r="A1356" s="5">
        <v>1354</v>
      </c>
      <c r="B1356" s="5">
        <v>5.7115003575025307</v>
      </c>
      <c r="C1356" s="5">
        <v>527.57009345765152</v>
      </c>
      <c r="D1356">
        <f t="shared" si="21"/>
        <v>0.11423000715005062</v>
      </c>
    </row>
    <row r="1357" spans="1:4" x14ac:dyDescent="0.25">
      <c r="A1357" s="5">
        <v>1355</v>
      </c>
      <c r="B1357" s="5">
        <v>5.7182503576031189</v>
      </c>
      <c r="C1357" s="5">
        <v>528.10168910199661</v>
      </c>
      <c r="D1357">
        <f t="shared" si="21"/>
        <v>0.11436500715206238</v>
      </c>
    </row>
    <row r="1358" spans="1:4" x14ac:dyDescent="0.25">
      <c r="A1358" s="5">
        <v>1356</v>
      </c>
      <c r="B1358" s="5">
        <v>5.7229503576731497</v>
      </c>
      <c r="C1358" s="5">
        <v>527.66440881390633</v>
      </c>
      <c r="D1358">
        <f t="shared" si="21"/>
        <v>0.11445900715346299</v>
      </c>
    </row>
    <row r="1359" spans="1:4" x14ac:dyDescent="0.25">
      <c r="A1359" s="5">
        <v>1357</v>
      </c>
      <c r="B1359" s="5">
        <v>5.7250003577037001</v>
      </c>
      <c r="C1359" s="5">
        <v>528.17456915001162</v>
      </c>
      <c r="D1359">
        <f t="shared" si="21"/>
        <v>0.114500007154074</v>
      </c>
    </row>
    <row r="1360" spans="1:4" x14ac:dyDescent="0.25">
      <c r="A1360" s="5">
        <v>1358</v>
      </c>
      <c r="B1360" s="5">
        <v>5.729700357773738</v>
      </c>
      <c r="C1360" s="5">
        <v>528.40607047900062</v>
      </c>
      <c r="D1360">
        <f t="shared" si="21"/>
        <v>0.11459400715547476</v>
      </c>
    </row>
    <row r="1361" spans="1:4" x14ac:dyDescent="0.25">
      <c r="A1361" s="5">
        <v>1359</v>
      </c>
      <c r="B1361" s="5">
        <v>5.7359003578661225</v>
      </c>
      <c r="C1361" s="5">
        <v>528.68472948611702</v>
      </c>
      <c r="D1361">
        <f t="shared" si="21"/>
        <v>0.11471800715732244</v>
      </c>
    </row>
    <row r="1362" spans="1:4" x14ac:dyDescent="0.25">
      <c r="A1362" s="5">
        <v>1360</v>
      </c>
      <c r="B1362" s="5">
        <v>5.7374503578892169</v>
      </c>
      <c r="C1362" s="5">
        <v>529.8679585009495</v>
      </c>
      <c r="D1362">
        <f t="shared" si="21"/>
        <v>0.11474900715778434</v>
      </c>
    </row>
    <row r="1363" spans="1:4" x14ac:dyDescent="0.25">
      <c r="A1363" s="5">
        <v>1361</v>
      </c>
      <c r="B1363" s="5">
        <v>5.7416003579510582</v>
      </c>
      <c r="C1363" s="5">
        <v>528.4960987736074</v>
      </c>
      <c r="D1363">
        <f t="shared" si="21"/>
        <v>0.11483200715902116</v>
      </c>
    </row>
    <row r="1364" spans="1:4" x14ac:dyDescent="0.25">
      <c r="A1364" s="5">
        <v>1362</v>
      </c>
      <c r="B1364" s="5">
        <v>5.7463003580210961</v>
      </c>
      <c r="C1364" s="5">
        <v>528.86907313697861</v>
      </c>
      <c r="D1364">
        <f t="shared" si="21"/>
        <v>0.11492600716042192</v>
      </c>
    </row>
    <row r="1365" spans="1:4" x14ac:dyDescent="0.25">
      <c r="A1365" s="5">
        <v>1363</v>
      </c>
      <c r="B1365" s="5">
        <v>5.7489003580598359</v>
      </c>
      <c r="C1365" s="5">
        <v>528.22172682813903</v>
      </c>
      <c r="D1365">
        <f t="shared" si="21"/>
        <v>0.11497800716119672</v>
      </c>
    </row>
    <row r="1366" spans="1:4" x14ac:dyDescent="0.25">
      <c r="A1366" s="5">
        <v>1364</v>
      </c>
      <c r="B1366" s="5">
        <v>5.755650358160417</v>
      </c>
      <c r="C1366" s="5">
        <v>527.68584412214602</v>
      </c>
      <c r="D1366">
        <f t="shared" si="21"/>
        <v>0.11511300716320834</v>
      </c>
    </row>
    <row r="1367" spans="1:4" x14ac:dyDescent="0.25">
      <c r="A1367" s="5">
        <v>1365</v>
      </c>
      <c r="B1367" s="5">
        <v>5.7572003581835185</v>
      </c>
      <c r="C1367" s="5">
        <v>528.67615536282108</v>
      </c>
      <c r="D1367">
        <f t="shared" si="21"/>
        <v>0.11514400716367038</v>
      </c>
    </row>
    <row r="1368" spans="1:4" x14ac:dyDescent="0.25">
      <c r="A1368" s="5">
        <v>1366</v>
      </c>
      <c r="B1368" s="5">
        <v>5.7603003582297072</v>
      </c>
      <c r="C1368" s="5">
        <v>528.94195318499362</v>
      </c>
      <c r="D1368">
        <f t="shared" si="21"/>
        <v>0.11520600716459414</v>
      </c>
    </row>
    <row r="1369" spans="1:4" x14ac:dyDescent="0.25">
      <c r="A1369" s="5">
        <v>1367</v>
      </c>
      <c r="B1369" s="5">
        <v>5.765500358307194</v>
      </c>
      <c r="C1369" s="5">
        <v>529.15630626739085</v>
      </c>
      <c r="D1369">
        <f t="shared" si="21"/>
        <v>0.11531000716614388</v>
      </c>
    </row>
    <row r="1370" spans="1:4" x14ac:dyDescent="0.25">
      <c r="A1370" s="5">
        <v>1368</v>
      </c>
      <c r="B1370" s="5">
        <v>5.7743003584383255</v>
      </c>
      <c r="C1370" s="5">
        <v>529.03198147960052</v>
      </c>
      <c r="D1370">
        <f t="shared" si="21"/>
        <v>0.1154860071687665</v>
      </c>
    </row>
    <row r="1371" spans="1:4" x14ac:dyDescent="0.25">
      <c r="A1371" s="5">
        <v>1369</v>
      </c>
      <c r="B1371" s="5">
        <v>5.7733003584234277</v>
      </c>
      <c r="C1371" s="5">
        <v>529.31492754836472</v>
      </c>
      <c r="D1371">
        <f t="shared" si="21"/>
        <v>0.11546600716846855</v>
      </c>
    </row>
    <row r="1372" spans="1:4" x14ac:dyDescent="0.25">
      <c r="A1372" s="5">
        <v>1370</v>
      </c>
      <c r="B1372" s="5">
        <v>5.7805503585314577</v>
      </c>
      <c r="C1372" s="5">
        <v>529.30635342506889</v>
      </c>
      <c r="D1372">
        <f t="shared" si="21"/>
        <v>0.11561100717062915</v>
      </c>
    </row>
    <row r="1373" spans="1:4" x14ac:dyDescent="0.25">
      <c r="A1373" s="5">
        <v>1371</v>
      </c>
      <c r="B1373" s="5">
        <v>5.7842003585858501</v>
      </c>
      <c r="C1373" s="5">
        <v>529.38780759637984</v>
      </c>
      <c r="D1373">
        <f t="shared" si="21"/>
        <v>0.11568400717171701</v>
      </c>
    </row>
    <row r="1374" spans="1:4" x14ac:dyDescent="0.25">
      <c r="A1374" s="5">
        <v>1372</v>
      </c>
      <c r="B1374" s="5">
        <v>5.791950358701329</v>
      </c>
      <c r="C1374" s="5">
        <v>530.0308668435714</v>
      </c>
      <c r="D1374">
        <f t="shared" si="21"/>
        <v>0.11583900717402658</v>
      </c>
    </row>
    <row r="1375" spans="1:4" x14ac:dyDescent="0.25">
      <c r="A1375" s="5">
        <v>1373</v>
      </c>
      <c r="B1375" s="5">
        <v>5.7914503586938801</v>
      </c>
      <c r="C1375" s="5">
        <v>528.67615536282108</v>
      </c>
      <c r="D1375">
        <f t="shared" si="21"/>
        <v>0.1158290071738776</v>
      </c>
    </row>
    <row r="1376" spans="1:4" x14ac:dyDescent="0.25">
      <c r="A1376" s="5">
        <v>1374</v>
      </c>
      <c r="B1376" s="5">
        <v>5.7987003588019173</v>
      </c>
      <c r="C1376" s="5">
        <v>529.1220097742073</v>
      </c>
      <c r="D1376">
        <f t="shared" si="21"/>
        <v>0.11597400717603834</v>
      </c>
    </row>
    <row r="1377" spans="1:4" x14ac:dyDescent="0.25">
      <c r="A1377" s="5">
        <v>1375</v>
      </c>
      <c r="B1377" s="5">
        <v>5.8013003588406571</v>
      </c>
      <c r="C1377" s="5">
        <v>530.09088570664267</v>
      </c>
      <c r="D1377">
        <f t="shared" si="21"/>
        <v>0.11602600717681315</v>
      </c>
    </row>
    <row r="1378" spans="1:4" x14ac:dyDescent="0.25">
      <c r="A1378" s="5">
        <v>1376</v>
      </c>
      <c r="B1378" s="5">
        <v>5.8075503589337893</v>
      </c>
      <c r="C1378" s="5">
        <v>530.13804338477007</v>
      </c>
      <c r="D1378">
        <f t="shared" si="21"/>
        <v>0.11615100717867578</v>
      </c>
    </row>
    <row r="1379" spans="1:4" x14ac:dyDescent="0.25">
      <c r="A1379" s="5">
        <v>1377</v>
      </c>
      <c r="B1379" s="5">
        <v>5.8085503589486942</v>
      </c>
      <c r="C1379" s="5">
        <v>528.83477664379507</v>
      </c>
      <c r="D1379">
        <f t="shared" si="21"/>
        <v>0.11617100717897388</v>
      </c>
    </row>
    <row r="1380" spans="1:4" x14ac:dyDescent="0.25">
      <c r="A1380" s="5">
        <v>1378</v>
      </c>
      <c r="B1380" s="5">
        <v>5.8143003590343705</v>
      </c>
      <c r="C1380" s="5">
        <v>529.52070650746612</v>
      </c>
      <c r="D1380">
        <f t="shared" si="21"/>
        <v>0.11628600718068741</v>
      </c>
    </row>
    <row r="1381" spans="1:4" x14ac:dyDescent="0.25">
      <c r="A1381" s="5">
        <v>1379</v>
      </c>
      <c r="B1381" s="5">
        <v>5.8163503590649208</v>
      </c>
      <c r="C1381" s="5">
        <v>530.17233987795362</v>
      </c>
      <c r="D1381">
        <f t="shared" si="21"/>
        <v>0.11632700718129842</v>
      </c>
    </row>
    <row r="1382" spans="1:4" x14ac:dyDescent="0.25">
      <c r="A1382" s="5">
        <v>1380</v>
      </c>
      <c r="B1382" s="5">
        <v>5.8220503591498565</v>
      </c>
      <c r="C1382" s="5">
        <v>529.64503129525644</v>
      </c>
      <c r="D1382">
        <f t="shared" si="21"/>
        <v>0.11644100718299713</v>
      </c>
    </row>
    <row r="1383" spans="1:4" x14ac:dyDescent="0.25">
      <c r="A1383" s="5">
        <v>1381</v>
      </c>
      <c r="B1383" s="5">
        <v>5.8246503591886034</v>
      </c>
      <c r="C1383" s="5">
        <v>529.70933721997562</v>
      </c>
      <c r="D1383">
        <f t="shared" si="21"/>
        <v>0.11649300718377206</v>
      </c>
    </row>
    <row r="1384" spans="1:4" x14ac:dyDescent="0.25">
      <c r="A1384" s="5">
        <v>1382</v>
      </c>
      <c r="B1384" s="5">
        <v>5.83245035930483</v>
      </c>
      <c r="C1384" s="5">
        <v>529.43067821285922</v>
      </c>
      <c r="D1384">
        <f t="shared" si="21"/>
        <v>0.1166490071860966</v>
      </c>
    </row>
    <row r="1385" spans="1:4" x14ac:dyDescent="0.25">
      <c r="A1385" s="5">
        <v>1383</v>
      </c>
      <c r="B1385" s="5">
        <v>5.8329503593122789</v>
      </c>
      <c r="C1385" s="5">
        <v>529.82508788447012</v>
      </c>
      <c r="D1385">
        <f t="shared" si="21"/>
        <v>0.11665900718624558</v>
      </c>
    </row>
    <row r="1386" spans="1:4" x14ac:dyDescent="0.25">
      <c r="A1386" s="5">
        <v>1384</v>
      </c>
      <c r="B1386" s="5">
        <v>5.8386503593972146</v>
      </c>
      <c r="C1386" s="5">
        <v>529.62788304866467</v>
      </c>
      <c r="D1386">
        <f t="shared" si="21"/>
        <v>0.1167730071879443</v>
      </c>
    </row>
    <row r="1387" spans="1:4" x14ac:dyDescent="0.25">
      <c r="A1387" s="5">
        <v>1385</v>
      </c>
      <c r="B1387" s="5">
        <v>5.8418003594441581</v>
      </c>
      <c r="C1387" s="5">
        <v>530.09945982993861</v>
      </c>
      <c r="D1387">
        <f t="shared" si="21"/>
        <v>0.11683600718888316</v>
      </c>
    </row>
    <row r="1388" spans="1:4" x14ac:dyDescent="0.25">
      <c r="A1388" s="5">
        <v>1386</v>
      </c>
      <c r="B1388" s="5">
        <v>5.8485503595447392</v>
      </c>
      <c r="C1388" s="5">
        <v>532.54308496926672</v>
      </c>
      <c r="D1388">
        <f t="shared" si="21"/>
        <v>0.11697100719089479</v>
      </c>
    </row>
    <row r="1389" spans="1:4" x14ac:dyDescent="0.25">
      <c r="A1389" s="5">
        <v>1387</v>
      </c>
      <c r="B1389" s="5">
        <v>5.8511503595834791</v>
      </c>
      <c r="C1389" s="5">
        <v>529.27205693188534</v>
      </c>
      <c r="D1389">
        <f t="shared" si="21"/>
        <v>0.11702300719166958</v>
      </c>
    </row>
    <row r="1390" spans="1:4" x14ac:dyDescent="0.25">
      <c r="A1390" s="5">
        <v>1388</v>
      </c>
      <c r="B1390" s="5">
        <v>5.8558003596527692</v>
      </c>
      <c r="C1390" s="5">
        <v>529.36208522649213</v>
      </c>
      <c r="D1390">
        <f t="shared" si="21"/>
        <v>0.11711600719305539</v>
      </c>
    </row>
    <row r="1391" spans="1:4" x14ac:dyDescent="0.25">
      <c r="A1391" s="5">
        <v>1389</v>
      </c>
      <c r="B1391" s="5">
        <v>5.861000359730256</v>
      </c>
      <c r="C1391" s="5">
        <v>529.6107348020729</v>
      </c>
      <c r="D1391">
        <f t="shared" si="21"/>
        <v>0.11722000719460512</v>
      </c>
    </row>
    <row r="1392" spans="1:4" x14ac:dyDescent="0.25">
      <c r="A1392" s="5">
        <v>1390</v>
      </c>
      <c r="B1392" s="5">
        <v>5.8651503597920973</v>
      </c>
      <c r="C1392" s="5">
        <v>530.6825002140589</v>
      </c>
      <c r="D1392">
        <f t="shared" si="21"/>
        <v>0.11730300719584194</v>
      </c>
    </row>
    <row r="1393" spans="1:4" x14ac:dyDescent="0.25">
      <c r="A1393" s="5">
        <v>1391</v>
      </c>
      <c r="B1393" s="5">
        <v>5.8677503598308371</v>
      </c>
      <c r="C1393" s="5">
        <v>531.04690045413417</v>
      </c>
      <c r="D1393">
        <f t="shared" si="21"/>
        <v>0.11735500719661675</v>
      </c>
    </row>
    <row r="1394" spans="1:4" x14ac:dyDescent="0.25">
      <c r="A1394" s="5">
        <v>1392</v>
      </c>
      <c r="B1394" s="5">
        <v>5.8745003599314254</v>
      </c>
      <c r="C1394" s="5">
        <v>530.29666466574395</v>
      </c>
      <c r="D1394">
        <f t="shared" si="21"/>
        <v>0.11749000719862851</v>
      </c>
    </row>
    <row r="1395" spans="1:4" x14ac:dyDescent="0.25">
      <c r="A1395" s="5">
        <v>1393</v>
      </c>
      <c r="B1395" s="5">
        <v>5.8776003599776141</v>
      </c>
      <c r="C1395" s="5">
        <v>531.77570093428471</v>
      </c>
      <c r="D1395">
        <f t="shared" si="21"/>
        <v>0.11755200719955228</v>
      </c>
    </row>
    <row r="1396" spans="1:4" x14ac:dyDescent="0.25">
      <c r="A1396" s="5">
        <v>1394</v>
      </c>
      <c r="B1396" s="5">
        <v>5.8828003600551009</v>
      </c>
      <c r="C1396" s="5">
        <v>531.90431278372307</v>
      </c>
      <c r="D1396">
        <f t="shared" si="21"/>
        <v>0.11765600720110202</v>
      </c>
    </row>
    <row r="1397" spans="1:4" x14ac:dyDescent="0.25">
      <c r="A1397" s="5">
        <v>1395</v>
      </c>
      <c r="B1397" s="5">
        <v>5.887450360124391</v>
      </c>
      <c r="C1397" s="5">
        <v>532.054359941401</v>
      </c>
      <c r="D1397">
        <f t="shared" si="21"/>
        <v>0.11774900720248782</v>
      </c>
    </row>
    <row r="1398" spans="1:4" x14ac:dyDescent="0.25">
      <c r="A1398" s="5">
        <v>1396</v>
      </c>
      <c r="B1398" s="5">
        <v>5.8921503601944289</v>
      </c>
      <c r="C1398" s="5">
        <v>530.89685329645613</v>
      </c>
      <c r="D1398">
        <f t="shared" si="21"/>
        <v>0.11784300720388857</v>
      </c>
    </row>
    <row r="1399" spans="1:4" x14ac:dyDescent="0.25">
      <c r="A1399" s="5">
        <v>1397</v>
      </c>
      <c r="B1399" s="5">
        <v>5.887450360124391</v>
      </c>
      <c r="C1399" s="5">
        <v>530.25379404926446</v>
      </c>
      <c r="D1399">
        <f t="shared" si="21"/>
        <v>0.11774900720248782</v>
      </c>
    </row>
    <row r="1400" spans="1:4" x14ac:dyDescent="0.25">
      <c r="A1400" s="5">
        <v>1398</v>
      </c>
      <c r="B1400" s="5">
        <v>5.8983503602868135</v>
      </c>
      <c r="C1400" s="5">
        <v>531.66852439308605</v>
      </c>
      <c r="D1400">
        <f t="shared" si="21"/>
        <v>0.11796700720573627</v>
      </c>
    </row>
    <row r="1401" spans="1:4" x14ac:dyDescent="0.25">
      <c r="A1401" s="5">
        <v>1399</v>
      </c>
      <c r="B1401" s="5">
        <v>5.9030503603568514</v>
      </c>
      <c r="C1401" s="5">
        <v>531.78856211922857</v>
      </c>
      <c r="D1401">
        <f t="shared" si="21"/>
        <v>0.11806100720713703</v>
      </c>
    </row>
    <row r="1402" spans="1:4" x14ac:dyDescent="0.25">
      <c r="A1402" s="5">
        <v>1400</v>
      </c>
      <c r="B1402" s="5">
        <v>5.9035503603643003</v>
      </c>
      <c r="C1402" s="5">
        <v>532.19583297578322</v>
      </c>
      <c r="D1402">
        <f t="shared" si="21"/>
        <v>0.118071007207286</v>
      </c>
    </row>
    <row r="1403" spans="1:4" x14ac:dyDescent="0.25">
      <c r="A1403" s="5">
        <v>1401</v>
      </c>
      <c r="B1403" s="5">
        <v>5.9066503604104961</v>
      </c>
      <c r="C1403" s="5">
        <v>531.10691931720544</v>
      </c>
      <c r="D1403">
        <f t="shared" si="21"/>
        <v>0.11813300720820992</v>
      </c>
    </row>
    <row r="1404" spans="1:4" x14ac:dyDescent="0.25">
      <c r="A1404" s="5">
        <v>1402</v>
      </c>
      <c r="B1404" s="5">
        <v>5.9124003604961795</v>
      </c>
      <c r="C1404" s="5">
        <v>529.60216067877707</v>
      </c>
      <c r="D1404">
        <f t="shared" si="21"/>
        <v>0.11824800720992359</v>
      </c>
    </row>
    <row r="1405" spans="1:4" x14ac:dyDescent="0.25">
      <c r="A1405" s="5">
        <v>1403</v>
      </c>
      <c r="B1405" s="5">
        <v>5.9144503605267227</v>
      </c>
      <c r="C1405" s="5">
        <v>531.77570093428471</v>
      </c>
      <c r="D1405">
        <f t="shared" si="21"/>
        <v>0.11828900721053445</v>
      </c>
    </row>
    <row r="1406" spans="1:4" x14ac:dyDescent="0.25">
      <c r="A1406" s="5">
        <v>1404</v>
      </c>
      <c r="B1406" s="5">
        <v>5.9227503606504053</v>
      </c>
      <c r="C1406" s="5">
        <v>532.21298122237499</v>
      </c>
      <c r="D1406">
        <f t="shared" si="21"/>
        <v>0.11845500721300811</v>
      </c>
    </row>
    <row r="1407" spans="1:4" x14ac:dyDescent="0.25">
      <c r="A1407" s="5">
        <v>1405</v>
      </c>
      <c r="B1407" s="5">
        <v>5.9284503607353409</v>
      </c>
      <c r="C1407" s="5">
        <v>531.59993140671907</v>
      </c>
      <c r="D1407">
        <f t="shared" si="21"/>
        <v>0.11856900721470681</v>
      </c>
    </row>
    <row r="1408" spans="1:4" x14ac:dyDescent="0.25">
      <c r="A1408" s="5">
        <v>1406</v>
      </c>
      <c r="B1408" s="5">
        <v>5.9290003607435375</v>
      </c>
      <c r="C1408" s="5">
        <v>530.84969561832872</v>
      </c>
      <c r="D1408">
        <f t="shared" si="21"/>
        <v>0.11858000721487075</v>
      </c>
    </row>
    <row r="1409" spans="1:4" x14ac:dyDescent="0.25">
      <c r="A1409" s="5">
        <v>1407</v>
      </c>
      <c r="B1409" s="5">
        <v>5.9347003608284732</v>
      </c>
      <c r="C1409" s="5">
        <v>532.07150818799289</v>
      </c>
      <c r="D1409">
        <f t="shared" si="21"/>
        <v>0.11869400721656946</v>
      </c>
    </row>
    <row r="1410" spans="1:4" x14ac:dyDescent="0.25">
      <c r="A1410" s="5">
        <v>1408</v>
      </c>
      <c r="B1410" s="5">
        <v>5.9435003609596047</v>
      </c>
      <c r="C1410" s="5">
        <v>531.78427505758054</v>
      </c>
      <c r="D1410">
        <f t="shared" si="21"/>
        <v>0.11887000721919209</v>
      </c>
    </row>
    <row r="1411" spans="1:4" x14ac:dyDescent="0.25">
      <c r="A1411" s="5">
        <v>1409</v>
      </c>
      <c r="B1411" s="5">
        <v>5.9440503609678013</v>
      </c>
      <c r="C1411" s="5">
        <v>531.18837348851639</v>
      </c>
      <c r="D1411">
        <f t="shared" ref="D1411:D1474" si="22">B1411/50</f>
        <v>0.11888100721935603</v>
      </c>
    </row>
    <row r="1412" spans="1:4" x14ac:dyDescent="0.25">
      <c r="A1412" s="5">
        <v>1410</v>
      </c>
      <c r="B1412" s="5">
        <v>5.9451003609834467</v>
      </c>
      <c r="C1412" s="5">
        <v>531.24410528993963</v>
      </c>
      <c r="D1412">
        <f t="shared" si="22"/>
        <v>0.11890200721966894</v>
      </c>
    </row>
    <row r="1413" spans="1:4" x14ac:dyDescent="0.25">
      <c r="A1413" s="5">
        <v>1411</v>
      </c>
      <c r="B1413" s="5">
        <v>5.9534003611071222</v>
      </c>
      <c r="C1413" s="5">
        <v>531.32984652289849</v>
      </c>
      <c r="D1413">
        <f t="shared" si="22"/>
        <v>0.11906800722214245</v>
      </c>
    </row>
    <row r="1414" spans="1:4" x14ac:dyDescent="0.25">
      <c r="A1414" s="5">
        <v>1412</v>
      </c>
      <c r="B1414" s="5">
        <v>5.956500361153318</v>
      </c>
      <c r="C1414" s="5">
        <v>532.39303781158867</v>
      </c>
      <c r="D1414">
        <f t="shared" si="22"/>
        <v>0.11913000722306637</v>
      </c>
    </row>
    <row r="1415" spans="1:4" x14ac:dyDescent="0.25">
      <c r="A1415" s="5">
        <v>1413</v>
      </c>
      <c r="B1415" s="5">
        <v>5.9622003612382537</v>
      </c>
      <c r="C1415" s="5">
        <v>530.75109320042611</v>
      </c>
      <c r="D1415">
        <f t="shared" si="22"/>
        <v>0.11924400722476508</v>
      </c>
    </row>
    <row r="1416" spans="1:4" x14ac:dyDescent="0.25">
      <c r="A1416" s="5">
        <v>1414</v>
      </c>
      <c r="B1416" s="5">
        <v>5.9622003612382537</v>
      </c>
      <c r="C1416" s="5">
        <v>531.94718340020245</v>
      </c>
      <c r="D1416">
        <f t="shared" si="22"/>
        <v>0.11924400722476508</v>
      </c>
    </row>
    <row r="1417" spans="1:4" x14ac:dyDescent="0.25">
      <c r="A1417" s="5">
        <v>1415</v>
      </c>
      <c r="B1417" s="5">
        <v>5.9710503613701329</v>
      </c>
      <c r="C1417" s="5">
        <v>530.6096201660439</v>
      </c>
      <c r="D1417">
        <f t="shared" si="22"/>
        <v>0.11942100722740266</v>
      </c>
    </row>
    <row r="1418" spans="1:4" x14ac:dyDescent="0.25">
      <c r="A1418" s="5">
        <v>1416</v>
      </c>
      <c r="B1418" s="5">
        <v>5.9767503614550685</v>
      </c>
      <c r="C1418" s="5">
        <v>532.59881677068995</v>
      </c>
      <c r="D1418">
        <f t="shared" si="22"/>
        <v>0.11953500722910138</v>
      </c>
    </row>
    <row r="1419" spans="1:4" x14ac:dyDescent="0.25">
      <c r="A1419" s="5">
        <v>1417</v>
      </c>
      <c r="B1419" s="5">
        <v>5.977800361470714</v>
      </c>
      <c r="C1419" s="5">
        <v>532.1701106058955</v>
      </c>
      <c r="D1419">
        <f t="shared" si="22"/>
        <v>0.11955600722941429</v>
      </c>
    </row>
    <row r="1420" spans="1:4" x14ac:dyDescent="0.25">
      <c r="A1420" s="5">
        <v>1418</v>
      </c>
      <c r="B1420" s="5">
        <v>5.9824503615400042</v>
      </c>
      <c r="C1420" s="5">
        <v>531.72425619450939</v>
      </c>
      <c r="D1420">
        <f t="shared" si="22"/>
        <v>0.11964900723080009</v>
      </c>
    </row>
    <row r="1421" spans="1:4" x14ac:dyDescent="0.25">
      <c r="A1421" s="5">
        <v>1419</v>
      </c>
      <c r="B1421" s="5">
        <v>5.9871003616092944</v>
      </c>
      <c r="C1421" s="5">
        <v>532.98036525735699</v>
      </c>
      <c r="D1421">
        <f t="shared" si="22"/>
        <v>0.11974200723218589</v>
      </c>
    </row>
    <row r="1422" spans="1:4" x14ac:dyDescent="0.25">
      <c r="A1422" s="5">
        <v>1420</v>
      </c>
      <c r="B1422" s="5">
        <v>5.9897003616480342</v>
      </c>
      <c r="C1422" s="5">
        <v>532.97179113406116</v>
      </c>
      <c r="D1422">
        <f t="shared" si="22"/>
        <v>0.11979400723296069</v>
      </c>
    </row>
    <row r="1423" spans="1:4" x14ac:dyDescent="0.25">
      <c r="A1423" s="5">
        <v>1421</v>
      </c>
      <c r="B1423" s="5">
        <v>5.9970003617568119</v>
      </c>
      <c r="C1423" s="5">
        <v>532.19583297578322</v>
      </c>
      <c r="D1423">
        <f t="shared" si="22"/>
        <v>0.11994000723513625</v>
      </c>
    </row>
    <row r="1424" spans="1:4" x14ac:dyDescent="0.25">
      <c r="A1424" s="5">
        <v>1422</v>
      </c>
      <c r="B1424" s="5">
        <v>5.9975003617642679</v>
      </c>
      <c r="C1424" s="5">
        <v>532.75743805166394</v>
      </c>
      <c r="D1424">
        <f t="shared" si="22"/>
        <v>0.11995000723528536</v>
      </c>
    </row>
    <row r="1425" spans="1:4" x14ac:dyDescent="0.25">
      <c r="A1425" s="5">
        <v>1423</v>
      </c>
      <c r="B1425" s="5">
        <v>6.0011503618186532</v>
      </c>
      <c r="C1425" s="5">
        <v>533.43479379203905</v>
      </c>
      <c r="D1425">
        <f t="shared" si="22"/>
        <v>0.12002300723637306</v>
      </c>
    </row>
    <row r="1426" spans="1:4" x14ac:dyDescent="0.25">
      <c r="A1426" s="5">
        <v>1424</v>
      </c>
      <c r="B1426" s="5">
        <v>6.0068503619035889</v>
      </c>
      <c r="C1426" s="5">
        <v>532.70599331188851</v>
      </c>
      <c r="D1426">
        <f t="shared" si="22"/>
        <v>0.12013700723807177</v>
      </c>
    </row>
    <row r="1427" spans="1:4" x14ac:dyDescent="0.25">
      <c r="A1427" s="5">
        <v>1425</v>
      </c>
      <c r="B1427" s="5">
        <v>6.0125503619885317</v>
      </c>
      <c r="C1427" s="5">
        <v>533.61485038125272</v>
      </c>
      <c r="D1427">
        <f t="shared" si="22"/>
        <v>0.12025100723977063</v>
      </c>
    </row>
    <row r="1428" spans="1:4" x14ac:dyDescent="0.25">
      <c r="A1428" s="5">
        <v>1426</v>
      </c>
      <c r="B1428" s="5">
        <v>6.0146503620198226</v>
      </c>
      <c r="C1428" s="5">
        <v>532.12723998941613</v>
      </c>
      <c r="D1428">
        <f t="shared" si="22"/>
        <v>0.12029300724039645</v>
      </c>
    </row>
    <row r="1429" spans="1:4" x14ac:dyDescent="0.25">
      <c r="A1429" s="5">
        <v>1427</v>
      </c>
      <c r="B1429" s="5">
        <v>6.0146503620198226</v>
      </c>
      <c r="C1429" s="5">
        <v>532.52593672267494</v>
      </c>
      <c r="D1429">
        <f t="shared" si="22"/>
        <v>0.12029300724039645</v>
      </c>
    </row>
    <row r="1430" spans="1:4" x14ac:dyDescent="0.25">
      <c r="A1430" s="5">
        <v>1428</v>
      </c>
      <c r="B1430" s="5">
        <v>6.0234503621509541</v>
      </c>
      <c r="C1430" s="5">
        <v>533.34905255908018</v>
      </c>
      <c r="D1430">
        <f t="shared" si="22"/>
        <v>0.12046900724301908</v>
      </c>
    </row>
    <row r="1431" spans="1:4" x14ac:dyDescent="0.25">
      <c r="A1431" s="5">
        <v>1429</v>
      </c>
      <c r="B1431" s="5">
        <v>6.0260503621896939</v>
      </c>
      <c r="C1431" s="5">
        <v>532.41018605818044</v>
      </c>
      <c r="D1431">
        <f t="shared" si="22"/>
        <v>0.12052100724379387</v>
      </c>
    </row>
    <row r="1432" spans="1:4" x14ac:dyDescent="0.25">
      <c r="A1432" s="5">
        <v>1430</v>
      </c>
      <c r="B1432" s="5">
        <v>6.0265503621971428</v>
      </c>
      <c r="C1432" s="5">
        <v>533.55054445653354</v>
      </c>
      <c r="D1432">
        <f t="shared" si="22"/>
        <v>0.12053100724394286</v>
      </c>
    </row>
    <row r="1433" spans="1:4" x14ac:dyDescent="0.25">
      <c r="A1433" s="5">
        <v>1431</v>
      </c>
      <c r="B1433" s="5">
        <v>6.033300362297731</v>
      </c>
      <c r="C1433" s="5">
        <v>532.55165909256255</v>
      </c>
      <c r="D1433">
        <f t="shared" si="22"/>
        <v>0.12066600724595462</v>
      </c>
    </row>
    <row r="1434" spans="1:4" x14ac:dyDescent="0.25">
      <c r="A1434" s="5">
        <v>1432</v>
      </c>
      <c r="B1434" s="5">
        <v>6.0369503623521164</v>
      </c>
      <c r="C1434" s="5">
        <v>533.11326416844327</v>
      </c>
      <c r="D1434">
        <f t="shared" si="22"/>
        <v>0.12073900724704233</v>
      </c>
    </row>
    <row r="1435" spans="1:4" x14ac:dyDescent="0.25">
      <c r="A1435" s="5">
        <v>1433</v>
      </c>
      <c r="B1435" s="5">
        <v>6.0437003624526975</v>
      </c>
      <c r="C1435" s="5">
        <v>532.27728714709417</v>
      </c>
      <c r="D1435">
        <f t="shared" si="22"/>
        <v>0.12087400724905395</v>
      </c>
    </row>
    <row r="1436" spans="1:4" x14ac:dyDescent="0.25">
      <c r="A1436" s="5">
        <v>1434</v>
      </c>
      <c r="B1436" s="5">
        <v>6.0494003625376331</v>
      </c>
      <c r="C1436" s="5">
        <v>532.6802709420009</v>
      </c>
      <c r="D1436">
        <f t="shared" si="22"/>
        <v>0.12098800725075266</v>
      </c>
    </row>
    <row r="1437" spans="1:4" x14ac:dyDescent="0.25">
      <c r="A1437" s="5">
        <v>1435</v>
      </c>
      <c r="B1437" s="5">
        <v>6.0577003626613157</v>
      </c>
      <c r="C1437" s="5">
        <v>533.7949069704664</v>
      </c>
      <c r="D1437">
        <f t="shared" si="22"/>
        <v>0.12115400725322631</v>
      </c>
    </row>
    <row r="1438" spans="1:4" x14ac:dyDescent="0.25">
      <c r="A1438" s="5">
        <v>1436</v>
      </c>
      <c r="B1438" s="5">
        <v>6.0572003626538669</v>
      </c>
      <c r="C1438" s="5">
        <v>534.66518048499904</v>
      </c>
      <c r="D1438">
        <f t="shared" si="22"/>
        <v>0.12114400725307733</v>
      </c>
    </row>
    <row r="1439" spans="1:4" x14ac:dyDescent="0.25">
      <c r="A1439" s="5">
        <v>1437</v>
      </c>
      <c r="B1439" s="5">
        <v>6.0608003627075115</v>
      </c>
      <c r="C1439" s="5">
        <v>533.05324530537212</v>
      </c>
      <c r="D1439">
        <f t="shared" si="22"/>
        <v>0.12121600725415023</v>
      </c>
    </row>
    <row r="1440" spans="1:4" x14ac:dyDescent="0.25">
      <c r="A1440" s="5">
        <v>1438</v>
      </c>
      <c r="B1440" s="5">
        <v>6.0624003627313536</v>
      </c>
      <c r="C1440" s="5">
        <v>533.86349995683349</v>
      </c>
      <c r="D1440">
        <f t="shared" si="22"/>
        <v>0.12124800725462707</v>
      </c>
    </row>
    <row r="1441" spans="1:4" x14ac:dyDescent="0.25">
      <c r="A1441" s="5">
        <v>1439</v>
      </c>
      <c r="B1441" s="5">
        <v>6.071700362869934</v>
      </c>
      <c r="C1441" s="5">
        <v>532.02006344821746</v>
      </c>
      <c r="D1441">
        <f t="shared" si="22"/>
        <v>0.12143400725739868</v>
      </c>
    </row>
    <row r="1442" spans="1:4" x14ac:dyDescent="0.25">
      <c r="A1442" s="5">
        <v>1440</v>
      </c>
      <c r="B1442" s="5">
        <v>6.0764003629399648</v>
      </c>
      <c r="C1442" s="5">
        <v>534.57515219039215</v>
      </c>
      <c r="D1442">
        <f t="shared" si="22"/>
        <v>0.12152800725879929</v>
      </c>
    </row>
    <row r="1443" spans="1:4" x14ac:dyDescent="0.25">
      <c r="A1443" s="5">
        <v>1441</v>
      </c>
      <c r="B1443" s="5">
        <v>6.0764003629399648</v>
      </c>
      <c r="C1443" s="5">
        <v>533.10469004514744</v>
      </c>
      <c r="D1443">
        <f t="shared" si="22"/>
        <v>0.12152800725879929</v>
      </c>
    </row>
    <row r="1444" spans="1:4" x14ac:dyDescent="0.25">
      <c r="A1444" s="5">
        <v>1442</v>
      </c>
      <c r="B1444" s="5">
        <v>6.0842003630561985</v>
      </c>
      <c r="C1444" s="5">
        <v>533.27617251106517</v>
      </c>
      <c r="D1444">
        <f t="shared" si="22"/>
        <v>0.12168400726112397</v>
      </c>
    </row>
    <row r="1445" spans="1:4" x14ac:dyDescent="0.25">
      <c r="A1445" s="5">
        <v>1443</v>
      </c>
      <c r="B1445" s="5">
        <v>6.0862503630867417</v>
      </c>
      <c r="C1445" s="5">
        <v>534.25790962844439</v>
      </c>
      <c r="D1445">
        <f t="shared" si="22"/>
        <v>0.12172500726173484</v>
      </c>
    </row>
    <row r="1446" spans="1:4" x14ac:dyDescent="0.25">
      <c r="A1446" s="5">
        <v>1444</v>
      </c>
      <c r="B1446" s="5">
        <v>6.0888503631254887</v>
      </c>
      <c r="C1446" s="5">
        <v>532.3758895649969</v>
      </c>
      <c r="D1446">
        <f t="shared" si="22"/>
        <v>0.12177700726250977</v>
      </c>
    </row>
    <row r="1447" spans="1:4" x14ac:dyDescent="0.25">
      <c r="A1447" s="5">
        <v>1445</v>
      </c>
      <c r="B1447" s="5">
        <v>6.0956003632260698</v>
      </c>
      <c r="C1447" s="5">
        <v>532.76601217495977</v>
      </c>
      <c r="D1447">
        <f t="shared" si="22"/>
        <v>0.12191200726452139</v>
      </c>
    </row>
    <row r="1448" spans="1:4" x14ac:dyDescent="0.25">
      <c r="A1448" s="5">
        <v>1446</v>
      </c>
      <c r="B1448" s="5">
        <v>6.1008003633035566</v>
      </c>
      <c r="C1448" s="5">
        <v>533.9106576349609</v>
      </c>
      <c r="D1448">
        <f t="shared" si="22"/>
        <v>0.12201600726607113</v>
      </c>
    </row>
    <row r="1449" spans="1:4" x14ac:dyDescent="0.25">
      <c r="A1449" s="5">
        <v>1447</v>
      </c>
      <c r="B1449" s="5">
        <v>6.1028503633340998</v>
      </c>
      <c r="C1449" s="5">
        <v>534.54942982050454</v>
      </c>
      <c r="D1449">
        <f t="shared" si="22"/>
        <v>0.12205700726668199</v>
      </c>
    </row>
    <row r="1450" spans="1:4" x14ac:dyDescent="0.25">
      <c r="A1450" s="5">
        <v>1448</v>
      </c>
      <c r="B1450" s="5">
        <v>6.1070003633959411</v>
      </c>
      <c r="C1450" s="5">
        <v>535.06816427990577</v>
      </c>
      <c r="D1450">
        <f t="shared" si="22"/>
        <v>0.12214000726791882</v>
      </c>
    </row>
    <row r="1451" spans="1:4" x14ac:dyDescent="0.25">
      <c r="A1451" s="5">
        <v>1449</v>
      </c>
      <c r="B1451" s="5">
        <v>6.1111503634577824</v>
      </c>
      <c r="C1451" s="5">
        <v>533.71345279915545</v>
      </c>
      <c r="D1451">
        <f t="shared" si="22"/>
        <v>0.12222300726915565</v>
      </c>
    </row>
    <row r="1452" spans="1:4" x14ac:dyDescent="0.25">
      <c r="A1452" s="5">
        <v>1450</v>
      </c>
      <c r="B1452" s="5">
        <v>6.1158503635278203</v>
      </c>
      <c r="C1452" s="5">
        <v>534.42510503271421</v>
      </c>
      <c r="D1452">
        <f t="shared" si="22"/>
        <v>0.1223170072705564</v>
      </c>
    </row>
    <row r="1453" spans="1:4" x14ac:dyDescent="0.25">
      <c r="A1453" s="5">
        <v>1451</v>
      </c>
      <c r="B1453" s="5">
        <v>6.1210503636053071</v>
      </c>
      <c r="C1453" s="5">
        <v>534.02212123780737</v>
      </c>
      <c r="D1453">
        <f t="shared" si="22"/>
        <v>0.12242100727210614</v>
      </c>
    </row>
    <row r="1454" spans="1:4" x14ac:dyDescent="0.25">
      <c r="A1454" s="5">
        <v>1452</v>
      </c>
      <c r="B1454" s="5">
        <v>6.1252003636671413</v>
      </c>
      <c r="C1454" s="5">
        <v>533.13469947668295</v>
      </c>
      <c r="D1454">
        <f t="shared" si="22"/>
        <v>0.12250400727334282</v>
      </c>
    </row>
    <row r="1455" spans="1:4" x14ac:dyDescent="0.25">
      <c r="A1455" s="5">
        <v>1453</v>
      </c>
      <c r="B1455" s="5">
        <v>6.1262003636820461</v>
      </c>
      <c r="C1455" s="5">
        <v>534.21932607361282</v>
      </c>
      <c r="D1455">
        <f t="shared" si="22"/>
        <v>0.12252400727364092</v>
      </c>
    </row>
    <row r="1456" spans="1:4" x14ac:dyDescent="0.25">
      <c r="A1456" s="5">
        <v>1454</v>
      </c>
      <c r="B1456" s="5">
        <v>6.1335003637908239</v>
      </c>
      <c r="C1456" s="5">
        <v>535.3082397321906</v>
      </c>
      <c r="D1456">
        <f t="shared" si="22"/>
        <v>0.12267000727581648</v>
      </c>
    </row>
    <row r="1457" spans="1:4" x14ac:dyDescent="0.25">
      <c r="A1457" s="5">
        <v>1455</v>
      </c>
      <c r="B1457" s="5">
        <v>6.1350503638139182</v>
      </c>
      <c r="C1457" s="5">
        <v>533.90637057331287</v>
      </c>
      <c r="D1457">
        <f t="shared" si="22"/>
        <v>0.12270100727627836</v>
      </c>
    </row>
    <row r="1458" spans="1:4" x14ac:dyDescent="0.25">
      <c r="A1458" s="5">
        <v>1456</v>
      </c>
      <c r="B1458" s="5">
        <v>6.1392003638757595</v>
      </c>
      <c r="C1458" s="5">
        <v>534.89668181398804</v>
      </c>
      <c r="D1458">
        <f t="shared" si="22"/>
        <v>0.12278400727751519</v>
      </c>
    </row>
    <row r="1459" spans="1:4" x14ac:dyDescent="0.25">
      <c r="A1459" s="5">
        <v>1457</v>
      </c>
      <c r="B1459" s="5">
        <v>6.1454503639688918</v>
      </c>
      <c r="C1459" s="5">
        <v>535.88699305466309</v>
      </c>
      <c r="D1459">
        <f t="shared" si="22"/>
        <v>0.12290900727937784</v>
      </c>
    </row>
    <row r="1460" spans="1:4" x14ac:dyDescent="0.25">
      <c r="A1460" s="5">
        <v>1458</v>
      </c>
      <c r="B1460" s="5">
        <v>6.1506003640456308</v>
      </c>
      <c r="C1460" s="5">
        <v>534.87953356739627</v>
      </c>
      <c r="D1460">
        <f t="shared" si="22"/>
        <v>0.12301200728091262</v>
      </c>
    </row>
    <row r="1461" spans="1:4" x14ac:dyDescent="0.25">
      <c r="A1461" s="5">
        <v>1459</v>
      </c>
      <c r="B1461" s="5">
        <v>6.1527003640769289</v>
      </c>
      <c r="C1461" s="5">
        <v>534.73806053301405</v>
      </c>
      <c r="D1461">
        <f t="shared" si="22"/>
        <v>0.12305400728153858</v>
      </c>
    </row>
    <row r="1462" spans="1:4" x14ac:dyDescent="0.25">
      <c r="A1462" s="5">
        <v>1460</v>
      </c>
      <c r="B1462" s="5">
        <v>6.1579003641544157</v>
      </c>
      <c r="C1462" s="5">
        <v>534.97813598529888</v>
      </c>
      <c r="D1462">
        <f t="shared" si="22"/>
        <v>0.12315800728308832</v>
      </c>
    </row>
    <row r="1463" spans="1:4" x14ac:dyDescent="0.25">
      <c r="A1463" s="5">
        <v>1461</v>
      </c>
      <c r="B1463" s="5">
        <v>6.1620503642162499</v>
      </c>
      <c r="C1463" s="5">
        <v>535.22678556087965</v>
      </c>
      <c r="D1463">
        <f t="shared" si="22"/>
        <v>0.12324100728432499</v>
      </c>
    </row>
    <row r="1464" spans="1:4" x14ac:dyDescent="0.25">
      <c r="A1464" s="5">
        <v>1462</v>
      </c>
      <c r="B1464" s="5">
        <v>6.1646503642549968</v>
      </c>
      <c r="C1464" s="5">
        <v>535.32538797878249</v>
      </c>
      <c r="D1464">
        <f t="shared" si="22"/>
        <v>0.12329300728509994</v>
      </c>
    </row>
    <row r="1465" spans="1:4" x14ac:dyDescent="0.25">
      <c r="A1465" s="5">
        <v>1463</v>
      </c>
      <c r="B1465" s="5">
        <v>6.169300364324287</v>
      </c>
      <c r="C1465" s="5">
        <v>534.69090285488676</v>
      </c>
      <c r="D1465">
        <f t="shared" si="22"/>
        <v>0.12338600728648574</v>
      </c>
    </row>
    <row r="1466" spans="1:4" x14ac:dyDescent="0.25">
      <c r="A1466" s="5">
        <v>1464</v>
      </c>
      <c r="B1466" s="5">
        <v>6.169300364324287</v>
      </c>
      <c r="C1466" s="5">
        <v>535.80982594500017</v>
      </c>
      <c r="D1466">
        <f t="shared" si="22"/>
        <v>0.12338600728648574</v>
      </c>
    </row>
    <row r="1467" spans="1:4" x14ac:dyDescent="0.25">
      <c r="A1467" s="5">
        <v>1465</v>
      </c>
      <c r="B1467" s="5">
        <v>6.1797003644792605</v>
      </c>
      <c r="C1467" s="5">
        <v>535.25679499241528</v>
      </c>
      <c r="D1467">
        <f t="shared" si="22"/>
        <v>0.12359400728958521</v>
      </c>
    </row>
    <row r="1468" spans="1:4" x14ac:dyDescent="0.25">
      <c r="A1468" s="5">
        <v>1466</v>
      </c>
      <c r="B1468" s="5">
        <v>6.1848503645559996</v>
      </c>
      <c r="C1468" s="5">
        <v>535.49687044470022</v>
      </c>
      <c r="D1468">
        <f t="shared" si="22"/>
        <v>0.12369700729111999</v>
      </c>
    </row>
    <row r="1469" spans="1:4" x14ac:dyDescent="0.25">
      <c r="A1469" s="5">
        <v>1467</v>
      </c>
      <c r="B1469" s="5">
        <v>6.1885003646103849</v>
      </c>
      <c r="C1469" s="5">
        <v>534.63945811511144</v>
      </c>
      <c r="D1469">
        <f t="shared" si="22"/>
        <v>0.1237700072922077</v>
      </c>
    </row>
    <row r="1470" spans="1:4" x14ac:dyDescent="0.25">
      <c r="A1470" s="5">
        <v>1468</v>
      </c>
      <c r="B1470" s="5">
        <v>6.1921503646647773</v>
      </c>
      <c r="C1470" s="5">
        <v>535.54831518447554</v>
      </c>
      <c r="D1470">
        <f t="shared" si="22"/>
        <v>0.12384300729329555</v>
      </c>
    </row>
    <row r="1471" spans="1:4" x14ac:dyDescent="0.25">
      <c r="A1471" s="5">
        <v>1469</v>
      </c>
      <c r="B1471" s="5">
        <v>6.195750364718422</v>
      </c>
      <c r="C1471" s="5">
        <v>534.32650261481137</v>
      </c>
      <c r="D1471">
        <f t="shared" si="22"/>
        <v>0.12391500729436844</v>
      </c>
    </row>
    <row r="1472" spans="1:4" x14ac:dyDescent="0.25">
      <c r="A1472" s="5">
        <v>1470</v>
      </c>
      <c r="B1472" s="5">
        <v>6.2009503647959088</v>
      </c>
      <c r="C1472" s="5">
        <v>536.05847552058094</v>
      </c>
      <c r="D1472">
        <f t="shared" si="22"/>
        <v>0.12401900729591818</v>
      </c>
    </row>
    <row r="1473" spans="1:4" x14ac:dyDescent="0.25">
      <c r="A1473" s="5">
        <v>1471</v>
      </c>
      <c r="B1473" s="5">
        <v>6.2092503649195843</v>
      </c>
      <c r="C1473" s="5">
        <v>537.06593500784777</v>
      </c>
      <c r="D1473">
        <f t="shared" si="22"/>
        <v>0.12418500729839169</v>
      </c>
    </row>
    <row r="1474" spans="1:4" x14ac:dyDescent="0.25">
      <c r="A1474" s="5">
        <v>1472</v>
      </c>
      <c r="B1474" s="5">
        <v>6.2066503648808444</v>
      </c>
      <c r="C1474" s="5">
        <v>535.25679499241528</v>
      </c>
      <c r="D1474">
        <f t="shared" si="22"/>
        <v>0.12413300729761689</v>
      </c>
    </row>
    <row r="1475" spans="1:4" x14ac:dyDescent="0.25">
      <c r="A1475" s="5">
        <v>1473</v>
      </c>
      <c r="B1475" s="5">
        <v>6.2139503649896222</v>
      </c>
      <c r="C1475" s="5">
        <v>535.86127068477549</v>
      </c>
      <c r="D1475">
        <f t="shared" ref="D1475:D1538" si="23">B1475/50</f>
        <v>0.12427900729979244</v>
      </c>
    </row>
    <row r="1476" spans="1:4" x14ac:dyDescent="0.25">
      <c r="A1476" s="5">
        <v>1474</v>
      </c>
      <c r="B1476" s="5">
        <v>6.2103003649352297</v>
      </c>
      <c r="C1476" s="5">
        <v>534.54942982050454</v>
      </c>
      <c r="D1476">
        <f t="shared" si="23"/>
        <v>0.1242060072987046</v>
      </c>
    </row>
    <row r="1477" spans="1:4" x14ac:dyDescent="0.25">
      <c r="A1477" s="5">
        <v>1475</v>
      </c>
      <c r="B1477" s="5">
        <v>6.2212003650976593</v>
      </c>
      <c r="C1477" s="5">
        <v>535.7026494038015</v>
      </c>
      <c r="D1477">
        <f t="shared" si="23"/>
        <v>0.12442400730195319</v>
      </c>
    </row>
    <row r="1478" spans="1:4" x14ac:dyDescent="0.25">
      <c r="A1478" s="5">
        <v>1476</v>
      </c>
      <c r="B1478" s="5">
        <v>6.2259003651676901</v>
      </c>
      <c r="C1478" s="5">
        <v>536.17422618507533</v>
      </c>
      <c r="D1478">
        <f t="shared" si="23"/>
        <v>0.1245180073033538</v>
      </c>
    </row>
    <row r="1479" spans="1:4" x14ac:dyDescent="0.25">
      <c r="A1479" s="5">
        <v>1477</v>
      </c>
      <c r="B1479" s="5">
        <v>6.2300503652295314</v>
      </c>
      <c r="C1479" s="5">
        <v>536.67152533623687</v>
      </c>
      <c r="D1479">
        <f t="shared" si="23"/>
        <v>0.12460100730459063</v>
      </c>
    </row>
    <row r="1480" spans="1:4" x14ac:dyDescent="0.25">
      <c r="A1480" s="5">
        <v>1478</v>
      </c>
      <c r="B1480" s="5">
        <v>6.2342003652913727</v>
      </c>
      <c r="C1480" s="5">
        <v>535.03386778672223</v>
      </c>
      <c r="D1480">
        <f t="shared" si="23"/>
        <v>0.12468400730582746</v>
      </c>
    </row>
    <row r="1481" spans="1:4" x14ac:dyDescent="0.25">
      <c r="A1481" s="5">
        <v>1479</v>
      </c>
      <c r="B1481" s="5">
        <v>6.2378003653450174</v>
      </c>
      <c r="C1481" s="5">
        <v>537.04021263796005</v>
      </c>
      <c r="D1481">
        <f t="shared" si="23"/>
        <v>0.12475600730690034</v>
      </c>
    </row>
    <row r="1482" spans="1:4" x14ac:dyDescent="0.25">
      <c r="A1482" s="5">
        <v>1480</v>
      </c>
      <c r="B1482" s="5">
        <v>6.2414503653994027</v>
      </c>
      <c r="C1482" s="5">
        <v>535.87841893136715</v>
      </c>
      <c r="D1482">
        <f t="shared" si="23"/>
        <v>0.12482900730798806</v>
      </c>
    </row>
    <row r="1483" spans="1:4" x14ac:dyDescent="0.25">
      <c r="A1483" s="5">
        <v>1481</v>
      </c>
      <c r="B1483" s="5">
        <v>6.2451003654537951</v>
      </c>
      <c r="C1483" s="5">
        <v>535.48829632140428</v>
      </c>
      <c r="D1483">
        <f t="shared" si="23"/>
        <v>0.1249020073090759</v>
      </c>
    </row>
    <row r="1484" spans="1:4" x14ac:dyDescent="0.25">
      <c r="A1484" s="5">
        <v>1482</v>
      </c>
      <c r="B1484" s="5">
        <v>6.2502503655305341</v>
      </c>
      <c r="C1484" s="5">
        <v>537.18168567234227</v>
      </c>
      <c r="D1484">
        <f t="shared" si="23"/>
        <v>0.12500500731061068</v>
      </c>
    </row>
    <row r="1485" spans="1:4" x14ac:dyDescent="0.25">
      <c r="A1485" s="5">
        <v>1483</v>
      </c>
      <c r="B1485" s="5">
        <v>6.2518503655543762</v>
      </c>
      <c r="C1485" s="5">
        <v>535.67263997226598</v>
      </c>
      <c r="D1485">
        <f t="shared" si="23"/>
        <v>0.12503700731108752</v>
      </c>
    </row>
    <row r="1486" spans="1:4" x14ac:dyDescent="0.25">
      <c r="A1486" s="5">
        <v>1484</v>
      </c>
      <c r="B1486" s="5">
        <v>6.2596003656698622</v>
      </c>
      <c r="C1486" s="5">
        <v>534.78093114949354</v>
      </c>
      <c r="D1486">
        <f t="shared" si="23"/>
        <v>0.12519200731339725</v>
      </c>
    </row>
    <row r="1487" spans="1:4" x14ac:dyDescent="0.25">
      <c r="A1487" s="5">
        <v>1485</v>
      </c>
      <c r="B1487" s="5">
        <v>6.2617003657011532</v>
      </c>
      <c r="C1487" s="5">
        <v>536.281402726274</v>
      </c>
      <c r="D1487">
        <f t="shared" si="23"/>
        <v>0.12523400731402307</v>
      </c>
    </row>
    <row r="1488" spans="1:4" x14ac:dyDescent="0.25">
      <c r="A1488" s="5">
        <v>1486</v>
      </c>
      <c r="B1488" s="5">
        <v>6.2695003658173798</v>
      </c>
      <c r="C1488" s="5">
        <v>535.24393380747154</v>
      </c>
      <c r="D1488">
        <f t="shared" si="23"/>
        <v>0.12539000731634758</v>
      </c>
    </row>
    <row r="1489" spans="1:4" x14ac:dyDescent="0.25">
      <c r="A1489" s="5">
        <v>1487</v>
      </c>
      <c r="B1489" s="5">
        <v>6.27415036588667</v>
      </c>
      <c r="C1489" s="5">
        <v>536.5643487950382</v>
      </c>
      <c r="D1489">
        <f t="shared" si="23"/>
        <v>0.1254830073177334</v>
      </c>
    </row>
    <row r="1490" spans="1:4" x14ac:dyDescent="0.25">
      <c r="A1490" s="5">
        <v>1488</v>
      </c>
      <c r="B1490" s="5">
        <v>6.27415036588667</v>
      </c>
      <c r="C1490" s="5">
        <v>536.77870187743542</v>
      </c>
      <c r="D1490">
        <f t="shared" si="23"/>
        <v>0.1254830073177334</v>
      </c>
    </row>
    <row r="1491" spans="1:4" x14ac:dyDescent="0.25">
      <c r="A1491" s="5">
        <v>1489</v>
      </c>
      <c r="B1491" s="5">
        <v>6.2814003659947071</v>
      </c>
      <c r="C1491" s="5">
        <v>536.8430078021546</v>
      </c>
      <c r="D1491">
        <f t="shared" si="23"/>
        <v>0.12562800731989415</v>
      </c>
    </row>
    <row r="1492" spans="1:4" x14ac:dyDescent="0.25">
      <c r="A1492" s="5">
        <v>1490</v>
      </c>
      <c r="B1492" s="5">
        <v>6.2855503660565484</v>
      </c>
      <c r="C1492" s="5">
        <v>536.71010889106844</v>
      </c>
      <c r="D1492">
        <f t="shared" si="23"/>
        <v>0.12571100732113097</v>
      </c>
    </row>
    <row r="1493" spans="1:4" x14ac:dyDescent="0.25">
      <c r="A1493" s="5">
        <v>1491</v>
      </c>
      <c r="B1493" s="5">
        <v>6.2902503661265792</v>
      </c>
      <c r="C1493" s="5">
        <v>536.77870187743542</v>
      </c>
      <c r="D1493">
        <f t="shared" si="23"/>
        <v>0.12580500732253158</v>
      </c>
    </row>
    <row r="1494" spans="1:4" x14ac:dyDescent="0.25">
      <c r="A1494" s="5">
        <v>1492</v>
      </c>
      <c r="B1494" s="5">
        <v>6.290750366134028</v>
      </c>
      <c r="C1494" s="5">
        <v>537.25027865870925</v>
      </c>
      <c r="D1494">
        <f t="shared" si="23"/>
        <v>0.12581500732268056</v>
      </c>
    </row>
    <row r="1495" spans="1:4" x14ac:dyDescent="0.25">
      <c r="A1495" s="5">
        <v>1493</v>
      </c>
      <c r="B1495" s="5">
        <v>6.2980003662420652</v>
      </c>
      <c r="C1495" s="5">
        <v>536.94161022005733</v>
      </c>
      <c r="D1495">
        <f t="shared" si="23"/>
        <v>0.12596000732484131</v>
      </c>
    </row>
    <row r="1496" spans="1:4" x14ac:dyDescent="0.25">
      <c r="A1496" s="5">
        <v>1494</v>
      </c>
      <c r="B1496" s="5">
        <v>6.3021503663039065</v>
      </c>
      <c r="C1496" s="5">
        <v>538.13341335818586</v>
      </c>
      <c r="D1496">
        <f t="shared" si="23"/>
        <v>0.12604300732607812</v>
      </c>
    </row>
    <row r="1497" spans="1:4" x14ac:dyDescent="0.25">
      <c r="A1497" s="5">
        <v>1495</v>
      </c>
      <c r="B1497" s="5">
        <v>6.3042503663351974</v>
      </c>
      <c r="C1497" s="5">
        <v>536.58149704163009</v>
      </c>
      <c r="D1497">
        <f t="shared" si="23"/>
        <v>0.12608500732670394</v>
      </c>
    </row>
    <row r="1498" spans="1:4" x14ac:dyDescent="0.25">
      <c r="A1498" s="5">
        <v>1496</v>
      </c>
      <c r="B1498" s="5">
        <v>6.3073503663813932</v>
      </c>
      <c r="C1498" s="5">
        <v>536.88587841863409</v>
      </c>
      <c r="D1498">
        <f t="shared" si="23"/>
        <v>0.12614700732762787</v>
      </c>
    </row>
    <row r="1499" spans="1:4" x14ac:dyDescent="0.25">
      <c r="A1499" s="5">
        <v>1497</v>
      </c>
      <c r="B1499" s="5">
        <v>6.3115003664432274</v>
      </c>
      <c r="C1499" s="5">
        <v>536.20852267825887</v>
      </c>
      <c r="D1499">
        <f t="shared" si="23"/>
        <v>0.12623000732886455</v>
      </c>
    </row>
    <row r="1500" spans="1:4" x14ac:dyDescent="0.25">
      <c r="A1500" s="5">
        <v>1498</v>
      </c>
      <c r="B1500" s="5">
        <v>6.3188003665520123</v>
      </c>
      <c r="C1500" s="5">
        <v>536.60293234986977</v>
      </c>
      <c r="D1500">
        <f t="shared" si="23"/>
        <v>0.12637600733104024</v>
      </c>
    </row>
    <row r="1501" spans="1:4" x14ac:dyDescent="0.25">
      <c r="A1501" s="5">
        <v>1499</v>
      </c>
      <c r="B1501" s="5">
        <v>6.3229503666138465</v>
      </c>
      <c r="C1501" s="5">
        <v>537.77758724140654</v>
      </c>
      <c r="D1501">
        <f t="shared" si="23"/>
        <v>0.12645900733227694</v>
      </c>
    </row>
    <row r="1502" spans="1:4" x14ac:dyDescent="0.25">
      <c r="A1502" s="5">
        <v>1500</v>
      </c>
      <c r="B1502" s="5">
        <v>6.3234503666213024</v>
      </c>
      <c r="C1502" s="5">
        <v>536.83443367885877</v>
      </c>
      <c r="D1502">
        <f t="shared" si="23"/>
        <v>0.12646900733242605</v>
      </c>
    </row>
    <row r="1503" spans="1:4" x14ac:dyDescent="0.25">
      <c r="A1503" s="5">
        <v>1501</v>
      </c>
      <c r="B1503" s="5">
        <v>6.3302003667218836</v>
      </c>
      <c r="C1503" s="5">
        <v>537.4217611246271</v>
      </c>
      <c r="D1503">
        <f t="shared" si="23"/>
        <v>0.12660400733443766</v>
      </c>
    </row>
    <row r="1504" spans="1:4" x14ac:dyDescent="0.25">
      <c r="A1504" s="5">
        <v>1502</v>
      </c>
      <c r="B1504" s="5">
        <v>6.3328003667606234</v>
      </c>
      <c r="C1504" s="5">
        <v>538.59212895451583</v>
      </c>
      <c r="D1504">
        <f t="shared" si="23"/>
        <v>0.12665600733521246</v>
      </c>
    </row>
    <row r="1505" spans="1:4" x14ac:dyDescent="0.25">
      <c r="A1505" s="5">
        <v>1503</v>
      </c>
      <c r="B1505" s="5">
        <v>6.3390503668537557</v>
      </c>
      <c r="C1505" s="5">
        <v>537.21598216552582</v>
      </c>
      <c r="D1505">
        <f t="shared" si="23"/>
        <v>0.12678100733707512</v>
      </c>
    </row>
    <row r="1506" spans="1:4" x14ac:dyDescent="0.25">
      <c r="A1506" s="5">
        <v>1504</v>
      </c>
      <c r="B1506" s="5">
        <v>6.3442003669305018</v>
      </c>
      <c r="C1506" s="5">
        <v>538.48495241331727</v>
      </c>
      <c r="D1506">
        <f t="shared" si="23"/>
        <v>0.12688400733861005</v>
      </c>
    </row>
    <row r="1507" spans="1:4" x14ac:dyDescent="0.25">
      <c r="A1507" s="5">
        <v>1505</v>
      </c>
      <c r="B1507" s="5">
        <v>6.3468003669692417</v>
      </c>
      <c r="C1507" s="5">
        <v>537.66183657691192</v>
      </c>
      <c r="D1507">
        <f t="shared" si="23"/>
        <v>0.12693600733938484</v>
      </c>
    </row>
    <row r="1508" spans="1:4" x14ac:dyDescent="0.25">
      <c r="A1508" s="5">
        <v>1506</v>
      </c>
      <c r="B1508" s="5">
        <v>6.3504503670236341</v>
      </c>
      <c r="C1508" s="5">
        <v>537.6789848235037</v>
      </c>
      <c r="D1508">
        <f t="shared" si="23"/>
        <v>0.12700900734047268</v>
      </c>
    </row>
    <row r="1509" spans="1:4" x14ac:dyDescent="0.25">
      <c r="A1509" s="5">
        <v>1507</v>
      </c>
      <c r="B1509" s="5">
        <v>6.3561503671085697</v>
      </c>
      <c r="C1509" s="5">
        <v>537.63611420702432</v>
      </c>
      <c r="D1509">
        <f t="shared" si="23"/>
        <v>0.12712300734217138</v>
      </c>
    </row>
    <row r="1510" spans="1:4" x14ac:dyDescent="0.25">
      <c r="A1510" s="5">
        <v>1508</v>
      </c>
      <c r="B1510" s="5">
        <v>6.3541003670780194</v>
      </c>
      <c r="C1510" s="5">
        <v>537.1902597956381</v>
      </c>
      <c r="D1510">
        <f t="shared" si="23"/>
        <v>0.12708200734156039</v>
      </c>
    </row>
    <row r="1511" spans="1:4" x14ac:dyDescent="0.25">
      <c r="A1511" s="5">
        <v>1509</v>
      </c>
      <c r="B1511" s="5">
        <v>6.3613503671860565</v>
      </c>
      <c r="C1511" s="5">
        <v>536.80442424732314</v>
      </c>
      <c r="D1511">
        <f t="shared" si="23"/>
        <v>0.12722700734372114</v>
      </c>
    </row>
    <row r="1512" spans="1:4" x14ac:dyDescent="0.25">
      <c r="A1512" s="5">
        <v>1510</v>
      </c>
      <c r="B1512" s="5">
        <v>6.3686003672940865</v>
      </c>
      <c r="C1512" s="5">
        <v>537.55466003571337</v>
      </c>
      <c r="D1512">
        <f t="shared" si="23"/>
        <v>0.12737200734588172</v>
      </c>
    </row>
    <row r="1513" spans="1:4" x14ac:dyDescent="0.25">
      <c r="A1513" s="5">
        <v>1511</v>
      </c>
      <c r="B1513" s="5">
        <v>6.3707003673253775</v>
      </c>
      <c r="C1513" s="5">
        <v>536.50432993196705</v>
      </c>
      <c r="D1513">
        <f t="shared" si="23"/>
        <v>0.12741400734650754</v>
      </c>
    </row>
    <row r="1514" spans="1:4" x14ac:dyDescent="0.25">
      <c r="A1514" s="5">
        <v>1512</v>
      </c>
      <c r="B1514" s="5">
        <v>6.3748503673872188</v>
      </c>
      <c r="C1514" s="5">
        <v>537.85046728942143</v>
      </c>
      <c r="D1514">
        <f t="shared" si="23"/>
        <v>0.12749700734774438</v>
      </c>
    </row>
    <row r="1515" spans="1:4" x14ac:dyDescent="0.25">
      <c r="A1515" s="5">
        <v>1513</v>
      </c>
      <c r="B1515" s="5">
        <v>6.3821003674952559</v>
      </c>
      <c r="C1515" s="5">
        <v>538.51924890650082</v>
      </c>
      <c r="D1515">
        <f t="shared" si="23"/>
        <v>0.12764200734990511</v>
      </c>
    </row>
    <row r="1516" spans="1:4" x14ac:dyDescent="0.25">
      <c r="A1516" s="5">
        <v>1514</v>
      </c>
      <c r="B1516" s="5">
        <v>6.3821003674952559</v>
      </c>
      <c r="C1516" s="5">
        <v>538.36491468717475</v>
      </c>
      <c r="D1516">
        <f t="shared" si="23"/>
        <v>0.12764200734990511</v>
      </c>
    </row>
    <row r="1517" spans="1:4" x14ac:dyDescent="0.25">
      <c r="A1517" s="5">
        <v>1515</v>
      </c>
      <c r="B1517" s="5">
        <v>6.3883503675883881</v>
      </c>
      <c r="C1517" s="5">
        <v>537.3060104601326</v>
      </c>
      <c r="D1517">
        <f t="shared" si="23"/>
        <v>0.12776700735176777</v>
      </c>
    </row>
    <row r="1518" spans="1:4" x14ac:dyDescent="0.25">
      <c r="A1518" s="5">
        <v>1516</v>
      </c>
      <c r="B1518" s="5">
        <v>6.3945503676807727</v>
      </c>
      <c r="C1518" s="5">
        <v>538.36491468717475</v>
      </c>
      <c r="D1518">
        <f t="shared" si="23"/>
        <v>0.12789100735361544</v>
      </c>
    </row>
    <row r="1519" spans="1:4" x14ac:dyDescent="0.25">
      <c r="A1519" s="5">
        <v>1517</v>
      </c>
      <c r="B1519" s="5">
        <v>6.3951003676889693</v>
      </c>
      <c r="C1519" s="5">
        <v>538.14198748148169</v>
      </c>
      <c r="D1519">
        <f t="shared" si="23"/>
        <v>0.12790200735377938</v>
      </c>
    </row>
    <row r="1520" spans="1:4" x14ac:dyDescent="0.25">
      <c r="A1520" s="5">
        <v>1518</v>
      </c>
      <c r="B1520" s="5">
        <v>6.398700367742614</v>
      </c>
      <c r="C1520" s="5">
        <v>537.35745519990792</v>
      </c>
      <c r="D1520">
        <f t="shared" si="23"/>
        <v>0.12797400735485229</v>
      </c>
    </row>
    <row r="1521" spans="1:4" x14ac:dyDescent="0.25">
      <c r="A1521" s="5">
        <v>1519</v>
      </c>
      <c r="B1521" s="5">
        <v>6.4075503678744861</v>
      </c>
      <c r="C1521" s="5">
        <v>537.65326245361609</v>
      </c>
      <c r="D1521">
        <f t="shared" si="23"/>
        <v>0.12815100735748972</v>
      </c>
    </row>
    <row r="1522" spans="1:4" x14ac:dyDescent="0.25">
      <c r="A1522" s="5">
        <v>1520</v>
      </c>
      <c r="B1522" s="5">
        <v>6.4106503679206819</v>
      </c>
      <c r="C1522" s="5">
        <v>537.80330961129414</v>
      </c>
      <c r="D1522">
        <f t="shared" si="23"/>
        <v>0.12821300735841365</v>
      </c>
    </row>
    <row r="1523" spans="1:4" x14ac:dyDescent="0.25">
      <c r="A1523" s="5">
        <v>1521</v>
      </c>
      <c r="B1523" s="5">
        <v>6.4179003680287119</v>
      </c>
      <c r="C1523" s="5">
        <v>538.5621195229802</v>
      </c>
      <c r="D1523">
        <f t="shared" si="23"/>
        <v>0.12835800736057423</v>
      </c>
    </row>
    <row r="1524" spans="1:4" x14ac:dyDescent="0.25">
      <c r="A1524" s="5">
        <v>1522</v>
      </c>
      <c r="B1524" s="5">
        <v>6.4179003680287119</v>
      </c>
      <c r="C1524" s="5">
        <v>537.92334733743655</v>
      </c>
      <c r="D1524">
        <f t="shared" si="23"/>
        <v>0.12835800736057423</v>
      </c>
    </row>
    <row r="1525" spans="1:4" x14ac:dyDescent="0.25">
      <c r="A1525" s="5">
        <v>1523</v>
      </c>
      <c r="B1525" s="5">
        <v>6.4257003681449456</v>
      </c>
      <c r="C1525" s="5">
        <v>539.29520706477865</v>
      </c>
      <c r="D1525">
        <f t="shared" si="23"/>
        <v>0.12851400736289892</v>
      </c>
    </row>
    <row r="1526" spans="1:4" x14ac:dyDescent="0.25">
      <c r="A1526" s="5">
        <v>1524</v>
      </c>
      <c r="B1526" s="5">
        <v>6.4267503681605911</v>
      </c>
      <c r="C1526" s="5">
        <v>539.16230815369238</v>
      </c>
      <c r="D1526">
        <f t="shared" si="23"/>
        <v>0.12853500736321183</v>
      </c>
    </row>
    <row r="1527" spans="1:4" x14ac:dyDescent="0.25">
      <c r="A1527" s="5">
        <v>1525</v>
      </c>
      <c r="B1527" s="5">
        <v>6.4324503682455267</v>
      </c>
      <c r="C1527" s="5">
        <v>539.70247792133341</v>
      </c>
      <c r="D1527">
        <f t="shared" si="23"/>
        <v>0.12864900736491053</v>
      </c>
    </row>
    <row r="1528" spans="1:4" x14ac:dyDescent="0.25">
      <c r="A1528" s="5">
        <v>1526</v>
      </c>
      <c r="B1528" s="5">
        <v>6.4345503682768177</v>
      </c>
      <c r="C1528" s="5">
        <v>538.0991168650022</v>
      </c>
      <c r="D1528">
        <f t="shared" si="23"/>
        <v>0.12869100736553635</v>
      </c>
    </row>
    <row r="1529" spans="1:4" x14ac:dyDescent="0.25">
      <c r="A1529" s="5">
        <v>1527</v>
      </c>
      <c r="B1529" s="5">
        <v>6.4376503683230135</v>
      </c>
      <c r="C1529" s="5">
        <v>538.7507502354897</v>
      </c>
      <c r="D1529">
        <f t="shared" si="23"/>
        <v>0.12875300736646028</v>
      </c>
    </row>
    <row r="1530" spans="1:4" x14ac:dyDescent="0.25">
      <c r="A1530" s="5">
        <v>1528</v>
      </c>
      <c r="B1530" s="5">
        <v>6.4454503684392401</v>
      </c>
      <c r="C1530" s="5">
        <v>538.53639715309259</v>
      </c>
      <c r="D1530">
        <f t="shared" si="23"/>
        <v>0.1289090073687848</v>
      </c>
    </row>
    <row r="1531" spans="1:4" x14ac:dyDescent="0.25">
      <c r="A1531" s="5">
        <v>1529</v>
      </c>
      <c r="B1531" s="5">
        <v>6.4454503684392401</v>
      </c>
      <c r="C1531" s="5">
        <v>538.57069364627614</v>
      </c>
      <c r="D1531">
        <f t="shared" si="23"/>
        <v>0.1289090073687848</v>
      </c>
    </row>
    <row r="1532" spans="1:4" x14ac:dyDescent="0.25">
      <c r="A1532" s="5">
        <v>1530</v>
      </c>
      <c r="B1532" s="5">
        <v>6.4516503685316318</v>
      </c>
      <c r="C1532" s="5">
        <v>539.14944696874863</v>
      </c>
      <c r="D1532">
        <f t="shared" si="23"/>
        <v>0.12903300737063264</v>
      </c>
    </row>
    <row r="1533" spans="1:4" x14ac:dyDescent="0.25">
      <c r="A1533" s="5">
        <v>1531</v>
      </c>
      <c r="B1533" s="5">
        <v>6.4527003685472772</v>
      </c>
      <c r="C1533" s="5">
        <v>539.54385664035942</v>
      </c>
      <c r="D1533">
        <f t="shared" si="23"/>
        <v>0.12905400737094555</v>
      </c>
    </row>
    <row r="1534" spans="1:4" x14ac:dyDescent="0.25">
      <c r="A1534" s="5">
        <v>1532</v>
      </c>
      <c r="B1534" s="5">
        <v>6.4605003686635039</v>
      </c>
      <c r="C1534" s="5">
        <v>539.69390379803747</v>
      </c>
      <c r="D1534">
        <f t="shared" si="23"/>
        <v>0.12921000737327007</v>
      </c>
    </row>
    <row r="1535" spans="1:4" x14ac:dyDescent="0.25">
      <c r="A1535" s="5">
        <v>1533</v>
      </c>
      <c r="B1535" s="5">
        <v>6.4615003686784016</v>
      </c>
      <c r="C1535" s="5">
        <v>540.49987138785093</v>
      </c>
      <c r="D1535">
        <f t="shared" si="23"/>
        <v>0.12923000737356805</v>
      </c>
    </row>
    <row r="1536" spans="1:4" x14ac:dyDescent="0.25">
      <c r="A1536" s="5">
        <v>1534</v>
      </c>
      <c r="B1536" s="5">
        <v>6.465150368732794</v>
      </c>
      <c r="C1536" s="5">
        <v>539.74106147616487</v>
      </c>
      <c r="D1536">
        <f t="shared" si="23"/>
        <v>0.12930300737465589</v>
      </c>
    </row>
    <row r="1537" spans="1:4" x14ac:dyDescent="0.25">
      <c r="A1537" s="5">
        <v>1535</v>
      </c>
      <c r="B1537" s="5">
        <v>6.4745003688721221</v>
      </c>
      <c r="C1537" s="5">
        <v>539.8396638940676</v>
      </c>
      <c r="D1537">
        <f t="shared" si="23"/>
        <v>0.12949000737744243</v>
      </c>
    </row>
    <row r="1538" spans="1:4" x14ac:dyDescent="0.25">
      <c r="A1538" s="5">
        <v>1536</v>
      </c>
      <c r="B1538" s="5">
        <v>6.4776003689183108</v>
      </c>
      <c r="C1538" s="5">
        <v>539.39380948268138</v>
      </c>
      <c r="D1538">
        <f t="shared" si="23"/>
        <v>0.12955200737836622</v>
      </c>
    </row>
    <row r="1539" spans="1:4" x14ac:dyDescent="0.25">
      <c r="A1539" s="5">
        <v>1537</v>
      </c>
      <c r="B1539" s="5">
        <v>6.4838503690114431</v>
      </c>
      <c r="C1539" s="5">
        <v>539.87396038725115</v>
      </c>
      <c r="D1539">
        <f t="shared" ref="D1539:D1602" si="24">B1539/50</f>
        <v>0.12967700738022886</v>
      </c>
    </row>
    <row r="1540" spans="1:4" x14ac:dyDescent="0.25">
      <c r="A1540" s="5">
        <v>1538</v>
      </c>
      <c r="B1540" s="5">
        <v>6.4869503690576389</v>
      </c>
      <c r="C1540" s="5">
        <v>539.14087284545269</v>
      </c>
      <c r="D1540">
        <f t="shared" si="24"/>
        <v>0.12973900738115277</v>
      </c>
    </row>
    <row r="1541" spans="1:4" x14ac:dyDescent="0.25">
      <c r="A1541" s="5">
        <v>1539</v>
      </c>
      <c r="B1541" s="5">
        <v>6.4895503690963858</v>
      </c>
      <c r="C1541" s="5">
        <v>539.55243076365537</v>
      </c>
      <c r="D1541">
        <f t="shared" si="24"/>
        <v>0.12979100738192773</v>
      </c>
    </row>
    <row r="1542" spans="1:4" x14ac:dyDescent="0.25">
      <c r="A1542" s="5">
        <v>1540</v>
      </c>
      <c r="B1542" s="5">
        <v>6.4916003691269291</v>
      </c>
      <c r="C1542" s="5">
        <v>540.88141987451797</v>
      </c>
      <c r="D1542">
        <f t="shared" si="24"/>
        <v>0.12983200738253858</v>
      </c>
    </row>
    <row r="1543" spans="1:4" x14ac:dyDescent="0.25">
      <c r="A1543" s="5">
        <v>1541</v>
      </c>
      <c r="B1543" s="5">
        <v>6.4973503692126124</v>
      </c>
      <c r="C1543" s="5">
        <v>539.47097659234441</v>
      </c>
      <c r="D1543">
        <f t="shared" si="24"/>
        <v>0.12994700738425224</v>
      </c>
    </row>
    <row r="1544" spans="1:4" x14ac:dyDescent="0.25">
      <c r="A1544" s="5">
        <v>1542</v>
      </c>
      <c r="B1544" s="5">
        <v>6.5056503693362879</v>
      </c>
      <c r="C1544" s="5">
        <v>539.80965446253197</v>
      </c>
      <c r="D1544">
        <f t="shared" si="24"/>
        <v>0.13011300738672577</v>
      </c>
    </row>
    <row r="1545" spans="1:4" x14ac:dyDescent="0.25">
      <c r="A1545" s="5">
        <v>1543</v>
      </c>
      <c r="B1545" s="5">
        <v>6.5051003693280984</v>
      </c>
      <c r="C1545" s="5">
        <v>539.56957901024714</v>
      </c>
      <c r="D1545">
        <f t="shared" si="24"/>
        <v>0.13010200738656197</v>
      </c>
    </row>
    <row r="1546" spans="1:4" x14ac:dyDescent="0.25">
      <c r="A1546" s="5">
        <v>1544</v>
      </c>
      <c r="B1546" s="5">
        <v>6.512900369444325</v>
      </c>
      <c r="C1546" s="5">
        <v>539.7239132295731</v>
      </c>
      <c r="D1546">
        <f t="shared" si="24"/>
        <v>0.13025800738888649</v>
      </c>
    </row>
    <row r="1547" spans="1:4" x14ac:dyDescent="0.25">
      <c r="A1547" s="5">
        <v>1545</v>
      </c>
      <c r="B1547" s="5">
        <v>6.5176003695143629</v>
      </c>
      <c r="C1547" s="5">
        <v>539.78393209264436</v>
      </c>
      <c r="D1547">
        <f t="shared" si="24"/>
        <v>0.13035200739028727</v>
      </c>
    </row>
    <row r="1548" spans="1:4" x14ac:dyDescent="0.25">
      <c r="A1548" s="5">
        <v>1546</v>
      </c>
      <c r="B1548" s="5">
        <v>6.5191503695374573</v>
      </c>
      <c r="C1548" s="5">
        <v>539.9554145585621</v>
      </c>
      <c r="D1548">
        <f t="shared" si="24"/>
        <v>0.13038300739074915</v>
      </c>
    </row>
    <row r="1549" spans="1:4" x14ac:dyDescent="0.25">
      <c r="A1549" s="5">
        <v>1547</v>
      </c>
      <c r="B1549" s="5">
        <v>6.5238003696067475</v>
      </c>
      <c r="C1549" s="5">
        <v>541.56734973818902</v>
      </c>
      <c r="D1549">
        <f t="shared" si="24"/>
        <v>0.13047600739213494</v>
      </c>
    </row>
    <row r="1550" spans="1:4" x14ac:dyDescent="0.25">
      <c r="A1550" s="5">
        <v>1548</v>
      </c>
      <c r="B1550" s="5">
        <v>6.5253503696298418</v>
      </c>
      <c r="C1550" s="5">
        <v>539.59958844178266</v>
      </c>
      <c r="D1550">
        <f t="shared" si="24"/>
        <v>0.13050700739259682</v>
      </c>
    </row>
    <row r="1551" spans="1:4" x14ac:dyDescent="0.25">
      <c r="A1551" s="5">
        <v>1549</v>
      </c>
      <c r="B1551" s="5">
        <v>6.5310503697147775</v>
      </c>
      <c r="C1551" s="5">
        <v>539.85681214065937</v>
      </c>
      <c r="D1551">
        <f t="shared" si="24"/>
        <v>0.13062100739429555</v>
      </c>
    </row>
    <row r="1552" spans="1:4" x14ac:dyDescent="0.25">
      <c r="A1552" s="5">
        <v>1550</v>
      </c>
      <c r="B1552" s="5">
        <v>6.5352003697766188</v>
      </c>
      <c r="C1552" s="5">
        <v>539.87396038725115</v>
      </c>
      <c r="D1552">
        <f t="shared" si="24"/>
        <v>0.13070400739553237</v>
      </c>
    </row>
    <row r="1553" spans="1:4" x14ac:dyDescent="0.25">
      <c r="A1553" s="5">
        <v>1551</v>
      </c>
      <c r="B1553" s="5">
        <v>6.541450369869751</v>
      </c>
      <c r="C1553" s="5">
        <v>539.14944696874863</v>
      </c>
      <c r="D1553">
        <f t="shared" si="24"/>
        <v>0.13082900739739503</v>
      </c>
    </row>
    <row r="1554" spans="1:4" x14ac:dyDescent="0.25">
      <c r="A1554" s="5">
        <v>1552</v>
      </c>
      <c r="B1554" s="5">
        <v>6.5425003698853965</v>
      </c>
      <c r="C1554" s="5">
        <v>541.28440366942482</v>
      </c>
      <c r="D1554">
        <f t="shared" si="24"/>
        <v>0.13085000739770794</v>
      </c>
    </row>
    <row r="1555" spans="1:4" x14ac:dyDescent="0.25">
      <c r="A1555" s="5">
        <v>1553</v>
      </c>
      <c r="B1555" s="5">
        <v>6.5482003699703322</v>
      </c>
      <c r="C1555" s="5">
        <v>540.98859641571664</v>
      </c>
      <c r="D1555">
        <f t="shared" si="24"/>
        <v>0.13096400739940664</v>
      </c>
    </row>
    <row r="1556" spans="1:4" x14ac:dyDescent="0.25">
      <c r="A1556" s="5">
        <v>1554</v>
      </c>
      <c r="B1556" s="5">
        <v>6.5554503700783693</v>
      </c>
      <c r="C1556" s="5">
        <v>540.27694418215788</v>
      </c>
      <c r="D1556">
        <f t="shared" si="24"/>
        <v>0.13110900740156739</v>
      </c>
    </row>
    <row r="1557" spans="1:4" x14ac:dyDescent="0.25">
      <c r="A1557" s="5">
        <v>1555</v>
      </c>
      <c r="B1557" s="5">
        <v>6.5554503700783693</v>
      </c>
      <c r="C1557" s="5">
        <v>540.93715167594121</v>
      </c>
      <c r="D1557">
        <f t="shared" si="24"/>
        <v>0.13110900740156739</v>
      </c>
    </row>
    <row r="1558" spans="1:4" x14ac:dyDescent="0.25">
      <c r="A1558" s="5">
        <v>1556</v>
      </c>
      <c r="B1558" s="5">
        <v>6.5606503701558561</v>
      </c>
      <c r="C1558" s="5">
        <v>540.12260996283192</v>
      </c>
      <c r="D1558">
        <f t="shared" si="24"/>
        <v>0.13121300740311712</v>
      </c>
    </row>
    <row r="1559" spans="1:4" x14ac:dyDescent="0.25">
      <c r="A1559" s="5">
        <v>1557</v>
      </c>
      <c r="B1559" s="5">
        <v>6.5632503701945959</v>
      </c>
      <c r="C1559" s="5">
        <v>540.51701963444282</v>
      </c>
      <c r="D1559">
        <f t="shared" si="24"/>
        <v>0.13126500740389191</v>
      </c>
    </row>
    <row r="1560" spans="1:4" x14ac:dyDescent="0.25">
      <c r="A1560" s="5">
        <v>1558</v>
      </c>
      <c r="B1560" s="5">
        <v>6.5689503702795315</v>
      </c>
      <c r="C1560" s="5">
        <v>540.31124067534142</v>
      </c>
      <c r="D1560">
        <f t="shared" si="24"/>
        <v>0.13137900740559064</v>
      </c>
    </row>
    <row r="1561" spans="1:4" x14ac:dyDescent="0.25">
      <c r="A1561" s="5">
        <v>1559</v>
      </c>
      <c r="B1561" s="5">
        <v>6.5731003703413728</v>
      </c>
      <c r="C1561" s="5">
        <v>539.80965446253197</v>
      </c>
      <c r="D1561">
        <f t="shared" si="24"/>
        <v>0.13146200740682745</v>
      </c>
    </row>
    <row r="1562" spans="1:4" x14ac:dyDescent="0.25">
      <c r="A1562" s="5">
        <v>1560</v>
      </c>
      <c r="B1562" s="5">
        <v>6.5762503703883164</v>
      </c>
      <c r="C1562" s="5">
        <v>540.72279859354398</v>
      </c>
      <c r="D1562">
        <f t="shared" si="24"/>
        <v>0.13152500740776632</v>
      </c>
    </row>
    <row r="1563" spans="1:4" x14ac:dyDescent="0.25">
      <c r="A1563" s="5">
        <v>1561</v>
      </c>
      <c r="B1563" s="5">
        <v>6.581950370473252</v>
      </c>
      <c r="C1563" s="5">
        <v>541.70882277257124</v>
      </c>
      <c r="D1563">
        <f t="shared" si="24"/>
        <v>0.13163900740946505</v>
      </c>
    </row>
    <row r="1564" spans="1:4" x14ac:dyDescent="0.25">
      <c r="A1564" s="5">
        <v>1562</v>
      </c>
      <c r="B1564" s="5">
        <v>6.5824503704807009</v>
      </c>
      <c r="C1564" s="5">
        <v>540.43556546313187</v>
      </c>
      <c r="D1564">
        <f t="shared" si="24"/>
        <v>0.13164900740961402</v>
      </c>
    </row>
    <row r="1565" spans="1:4" x14ac:dyDescent="0.25">
      <c r="A1565" s="5">
        <v>1563</v>
      </c>
      <c r="B1565" s="5">
        <v>6.5887003705738332</v>
      </c>
      <c r="C1565" s="5">
        <v>540.56846437421814</v>
      </c>
      <c r="D1565">
        <f t="shared" si="24"/>
        <v>0.13177400741147666</v>
      </c>
    </row>
    <row r="1566" spans="1:4" x14ac:dyDescent="0.25">
      <c r="A1566" s="5">
        <v>1564</v>
      </c>
      <c r="B1566" s="5">
        <v>6.5954503706744143</v>
      </c>
      <c r="C1566" s="5">
        <v>541.58449798478091</v>
      </c>
      <c r="D1566">
        <f t="shared" si="24"/>
        <v>0.13190900741348829</v>
      </c>
    </row>
    <row r="1567" spans="1:4" x14ac:dyDescent="0.25">
      <c r="A1567" s="5">
        <v>1565</v>
      </c>
      <c r="B1567" s="5">
        <v>6.6006003707511534</v>
      </c>
      <c r="C1567" s="5">
        <v>540.77424333331942</v>
      </c>
      <c r="D1567">
        <f t="shared" si="24"/>
        <v>0.13201200741502306</v>
      </c>
    </row>
    <row r="1568" spans="1:4" x14ac:dyDescent="0.25">
      <c r="A1568" s="5">
        <v>1566</v>
      </c>
      <c r="B1568" s="5">
        <v>6.6042503708055458</v>
      </c>
      <c r="C1568" s="5">
        <v>542.02177827287119</v>
      </c>
      <c r="D1568">
        <f t="shared" si="24"/>
        <v>0.13208500741611093</v>
      </c>
    </row>
    <row r="1569" spans="1:4" x14ac:dyDescent="0.25">
      <c r="A1569" s="5">
        <v>1567</v>
      </c>
      <c r="B1569" s="5">
        <v>6.6084003708673871</v>
      </c>
      <c r="C1569" s="5">
        <v>541.69167452597947</v>
      </c>
      <c r="D1569">
        <f t="shared" si="24"/>
        <v>0.13216800741734774</v>
      </c>
    </row>
    <row r="1570" spans="1:4" x14ac:dyDescent="0.25">
      <c r="A1570" s="5">
        <v>1568</v>
      </c>
      <c r="B1570" s="5">
        <v>6.610500370898678</v>
      </c>
      <c r="C1570" s="5">
        <v>540.24693475062224</v>
      </c>
      <c r="D1570">
        <f t="shared" si="24"/>
        <v>0.13221000741797356</v>
      </c>
    </row>
    <row r="1571" spans="1:4" x14ac:dyDescent="0.25">
      <c r="A1571" s="5">
        <v>1569</v>
      </c>
      <c r="B1571" s="5">
        <v>6.6131003709374179</v>
      </c>
      <c r="C1571" s="5">
        <v>542.32615964987519</v>
      </c>
      <c r="D1571">
        <f t="shared" si="24"/>
        <v>0.13226200741874836</v>
      </c>
    </row>
    <row r="1572" spans="1:4" x14ac:dyDescent="0.25">
      <c r="A1572" s="5">
        <v>1570</v>
      </c>
      <c r="B1572" s="5">
        <v>6.6214003710611005</v>
      </c>
      <c r="C1572" s="5">
        <v>541.4001543339192</v>
      </c>
      <c r="D1572">
        <f t="shared" si="24"/>
        <v>0.13242800742122202</v>
      </c>
    </row>
    <row r="1573" spans="1:4" x14ac:dyDescent="0.25">
      <c r="A1573" s="5">
        <v>1571</v>
      </c>
      <c r="B1573" s="5">
        <v>6.6245003711072963</v>
      </c>
      <c r="C1573" s="5">
        <v>541.28440366942482</v>
      </c>
      <c r="D1573">
        <f t="shared" si="24"/>
        <v>0.13249000742214592</v>
      </c>
    </row>
    <row r="1574" spans="1:4" x14ac:dyDescent="0.25">
      <c r="A1574" s="5">
        <v>1572</v>
      </c>
      <c r="B1574" s="5">
        <v>6.6281503711616816</v>
      </c>
      <c r="C1574" s="5">
        <v>540.73137271684004</v>
      </c>
      <c r="D1574">
        <f t="shared" si="24"/>
        <v>0.13256300742323363</v>
      </c>
    </row>
    <row r="1575" spans="1:4" x14ac:dyDescent="0.25">
      <c r="A1575" s="5">
        <v>1573</v>
      </c>
      <c r="B1575" s="5">
        <v>6.6328003712309718</v>
      </c>
      <c r="C1575" s="5">
        <v>541.17722712822615</v>
      </c>
      <c r="D1575">
        <f t="shared" si="24"/>
        <v>0.13265600742461944</v>
      </c>
    </row>
    <row r="1576" spans="1:4" x14ac:dyDescent="0.25">
      <c r="A1576" s="5">
        <v>1574</v>
      </c>
      <c r="B1576" s="5">
        <v>6.6374503713002619</v>
      </c>
      <c r="C1576" s="5">
        <v>542.27471491009987</v>
      </c>
      <c r="D1576">
        <f t="shared" si="24"/>
        <v>0.13274900742600523</v>
      </c>
    </row>
    <row r="1577" spans="1:4" x14ac:dyDescent="0.25">
      <c r="A1577" s="5">
        <v>1575</v>
      </c>
      <c r="B1577" s="5">
        <v>6.6411003713546544</v>
      </c>
      <c r="C1577" s="5">
        <v>541.37871902567952</v>
      </c>
      <c r="D1577">
        <f t="shared" si="24"/>
        <v>0.13282200742709308</v>
      </c>
    </row>
    <row r="1578" spans="1:4" x14ac:dyDescent="0.25">
      <c r="A1578" s="5">
        <v>1576</v>
      </c>
      <c r="B1578" s="5">
        <v>6.6426503713777487</v>
      </c>
      <c r="C1578" s="5">
        <v>542.2104089853807</v>
      </c>
      <c r="D1578">
        <f t="shared" si="24"/>
        <v>0.13285300742755499</v>
      </c>
    </row>
    <row r="1579" spans="1:4" x14ac:dyDescent="0.25">
      <c r="A1579" s="5">
        <v>1577</v>
      </c>
      <c r="B1579" s="5">
        <v>6.6473503714477866</v>
      </c>
      <c r="C1579" s="5">
        <v>540.8385492580386</v>
      </c>
      <c r="D1579">
        <f t="shared" si="24"/>
        <v>0.13294700742895574</v>
      </c>
    </row>
    <row r="1580" spans="1:4" x14ac:dyDescent="0.25">
      <c r="A1580" s="5">
        <v>1578</v>
      </c>
      <c r="B1580" s="5">
        <v>6.6509503715014313</v>
      </c>
      <c r="C1580" s="5">
        <v>541.14721769669052</v>
      </c>
      <c r="D1580">
        <f t="shared" si="24"/>
        <v>0.13301900743002862</v>
      </c>
    </row>
    <row r="1581" spans="1:4" x14ac:dyDescent="0.25">
      <c r="A1581" s="5">
        <v>1579</v>
      </c>
      <c r="B1581" s="5">
        <v>6.6556503715714621</v>
      </c>
      <c r="C1581" s="5">
        <v>542.42476206777792</v>
      </c>
      <c r="D1581">
        <f t="shared" si="24"/>
        <v>0.13311300743142923</v>
      </c>
    </row>
    <row r="1582" spans="1:4" x14ac:dyDescent="0.25">
      <c r="A1582" s="5">
        <v>1580</v>
      </c>
      <c r="B1582" s="5">
        <v>6.6598003716333034</v>
      </c>
      <c r="C1582" s="5">
        <v>540.75709508672765</v>
      </c>
      <c r="D1582">
        <f t="shared" si="24"/>
        <v>0.13319600743266607</v>
      </c>
    </row>
    <row r="1583" spans="1:4" x14ac:dyDescent="0.25">
      <c r="A1583" s="5">
        <v>1581</v>
      </c>
      <c r="B1583" s="5">
        <v>6.6686003717644349</v>
      </c>
      <c r="C1583" s="5">
        <v>542.66483752006275</v>
      </c>
      <c r="D1583">
        <f t="shared" si="24"/>
        <v>0.13337200743528871</v>
      </c>
    </row>
    <row r="1584" spans="1:4" x14ac:dyDescent="0.25">
      <c r="A1584" s="5">
        <v>1582</v>
      </c>
      <c r="B1584" s="5">
        <v>6.6707003717957258</v>
      </c>
      <c r="C1584" s="5">
        <v>542.7462916913737</v>
      </c>
      <c r="D1584">
        <f t="shared" si="24"/>
        <v>0.13341400743591453</v>
      </c>
    </row>
    <row r="1585" spans="1:4" x14ac:dyDescent="0.25">
      <c r="A1585" s="5">
        <v>1583</v>
      </c>
      <c r="B1585" s="5">
        <v>6.6759003718732126</v>
      </c>
      <c r="C1585" s="5">
        <v>541.61450741631643</v>
      </c>
      <c r="D1585">
        <f t="shared" si="24"/>
        <v>0.13351800743746425</v>
      </c>
    </row>
    <row r="1586" spans="1:4" x14ac:dyDescent="0.25">
      <c r="A1586" s="5">
        <v>1584</v>
      </c>
      <c r="B1586" s="5">
        <v>6.6810503719499517</v>
      </c>
      <c r="C1586" s="5">
        <v>542.45905856096147</v>
      </c>
      <c r="D1586">
        <f t="shared" si="24"/>
        <v>0.13362100743899905</v>
      </c>
    </row>
    <row r="1587" spans="1:4" x14ac:dyDescent="0.25">
      <c r="A1587" s="5">
        <v>1585</v>
      </c>
      <c r="B1587" s="5">
        <v>6.685200372011793</v>
      </c>
      <c r="C1587" s="5">
        <v>542.94349652717915</v>
      </c>
      <c r="D1587">
        <f t="shared" si="24"/>
        <v>0.13370400744023586</v>
      </c>
    </row>
    <row r="1588" spans="1:4" x14ac:dyDescent="0.25">
      <c r="A1588" s="5">
        <v>1586</v>
      </c>
      <c r="B1588" s="5">
        <v>6.6914503721049252</v>
      </c>
      <c r="C1588" s="5">
        <v>543.38935093856537</v>
      </c>
      <c r="D1588">
        <f t="shared" si="24"/>
        <v>0.1338290074420985</v>
      </c>
    </row>
    <row r="1589" spans="1:4" x14ac:dyDescent="0.25">
      <c r="A1589" s="5">
        <v>1587</v>
      </c>
      <c r="B1589" s="5">
        <v>6.689400372074382</v>
      </c>
      <c r="C1589" s="5">
        <v>540.90714224440569</v>
      </c>
      <c r="D1589">
        <f t="shared" si="24"/>
        <v>0.13378800744148764</v>
      </c>
    </row>
    <row r="1590" spans="1:4" x14ac:dyDescent="0.25">
      <c r="A1590" s="5">
        <v>1588</v>
      </c>
      <c r="B1590" s="5">
        <v>6.694550372151121</v>
      </c>
      <c r="C1590" s="5">
        <v>542.24470547856424</v>
      </c>
      <c r="D1590">
        <f t="shared" si="24"/>
        <v>0.13389100744302243</v>
      </c>
    </row>
    <row r="1591" spans="1:4" x14ac:dyDescent="0.25">
      <c r="A1591" s="5">
        <v>1589</v>
      </c>
      <c r="B1591" s="5">
        <v>6.6992503722211589</v>
      </c>
      <c r="C1591" s="5">
        <v>541.77312869729042</v>
      </c>
      <c r="D1591">
        <f t="shared" si="24"/>
        <v>0.13398500744442318</v>
      </c>
    </row>
    <row r="1592" spans="1:4" x14ac:dyDescent="0.25">
      <c r="A1592" s="5">
        <v>1590</v>
      </c>
      <c r="B1592" s="5">
        <v>6.7028503722748036</v>
      </c>
      <c r="C1592" s="5">
        <v>542.12895481406974</v>
      </c>
      <c r="D1592">
        <f t="shared" si="24"/>
        <v>0.13405700744549606</v>
      </c>
    </row>
    <row r="1593" spans="1:4" x14ac:dyDescent="0.25">
      <c r="A1593" s="5">
        <v>1591</v>
      </c>
      <c r="B1593" s="5">
        <v>6.7049503723060946</v>
      </c>
      <c r="C1593" s="5">
        <v>542.20183486208475</v>
      </c>
      <c r="D1593">
        <f t="shared" si="24"/>
        <v>0.13409900744612188</v>
      </c>
    </row>
    <row r="1594" spans="1:4" x14ac:dyDescent="0.25">
      <c r="A1594" s="5">
        <v>1592</v>
      </c>
      <c r="B1594" s="5">
        <v>6.7143003724454156</v>
      </c>
      <c r="C1594" s="5">
        <v>542.30043727998748</v>
      </c>
      <c r="D1594">
        <f t="shared" si="24"/>
        <v>0.13428600744890831</v>
      </c>
    </row>
    <row r="1595" spans="1:4" x14ac:dyDescent="0.25">
      <c r="A1595" s="5">
        <v>1593</v>
      </c>
      <c r="B1595" s="5">
        <v>6.7153503724610681</v>
      </c>
      <c r="C1595" s="5">
        <v>543.15356254792835</v>
      </c>
      <c r="D1595">
        <f t="shared" si="24"/>
        <v>0.13430700744922136</v>
      </c>
    </row>
    <row r="1596" spans="1:4" x14ac:dyDescent="0.25">
      <c r="A1596" s="5">
        <v>1594</v>
      </c>
      <c r="B1596" s="5">
        <v>6.7200003725303583</v>
      </c>
      <c r="C1596" s="5">
        <v>543.7451770553447</v>
      </c>
      <c r="D1596">
        <f t="shared" si="24"/>
        <v>0.13440000745060718</v>
      </c>
    </row>
    <row r="1597" spans="1:4" x14ac:dyDescent="0.25">
      <c r="A1597" s="5">
        <v>1595</v>
      </c>
      <c r="B1597" s="5">
        <v>6.7241503725921925</v>
      </c>
      <c r="C1597" s="5">
        <v>543.29932264395848</v>
      </c>
      <c r="D1597">
        <f t="shared" si="24"/>
        <v>0.13448300745184386</v>
      </c>
    </row>
    <row r="1598" spans="1:4" x14ac:dyDescent="0.25">
      <c r="A1598" s="5">
        <v>1596</v>
      </c>
      <c r="B1598" s="5">
        <v>6.7293503726696793</v>
      </c>
      <c r="C1598" s="5">
        <v>541.58449798478091</v>
      </c>
      <c r="D1598">
        <f t="shared" si="24"/>
        <v>0.13458700745339358</v>
      </c>
    </row>
    <row r="1599" spans="1:4" x14ac:dyDescent="0.25">
      <c r="A1599" s="5">
        <v>1597</v>
      </c>
      <c r="B1599" s="5">
        <v>6.7330003727240717</v>
      </c>
      <c r="C1599" s="5">
        <v>543.50510160305976</v>
      </c>
      <c r="D1599">
        <f t="shared" si="24"/>
        <v>0.13466000745448142</v>
      </c>
    </row>
    <row r="1600" spans="1:4" x14ac:dyDescent="0.25">
      <c r="A1600" s="5">
        <v>1598</v>
      </c>
      <c r="B1600" s="5">
        <v>6.7361003727702604</v>
      </c>
      <c r="C1600" s="5">
        <v>542.64768927347097</v>
      </c>
      <c r="D1600">
        <f t="shared" si="24"/>
        <v>0.13472200745540522</v>
      </c>
    </row>
    <row r="1601" spans="1:4" x14ac:dyDescent="0.25">
      <c r="A1601" s="5">
        <v>1599</v>
      </c>
      <c r="B1601" s="5">
        <v>6.7407503728395506</v>
      </c>
      <c r="C1601" s="5">
        <v>543.55654634283519</v>
      </c>
      <c r="D1601">
        <f t="shared" si="24"/>
        <v>0.13481500745679101</v>
      </c>
    </row>
    <row r="1602" spans="1:4" x14ac:dyDescent="0.25">
      <c r="A1602" s="5">
        <v>1600</v>
      </c>
      <c r="B1602" s="5">
        <v>6.7439003728864941</v>
      </c>
      <c r="C1602" s="5">
        <v>542.8620423558682</v>
      </c>
      <c r="D1602">
        <f t="shared" si="24"/>
        <v>0.13487800745772988</v>
      </c>
    </row>
    <row r="1603" spans="1:4" x14ac:dyDescent="0.25">
      <c r="A1603" s="5">
        <v>1601</v>
      </c>
      <c r="B1603" s="5">
        <v>6.7506003729863275</v>
      </c>
      <c r="C1603" s="5">
        <v>542.45048443766552</v>
      </c>
      <c r="D1603">
        <f t="shared" ref="D1603:D1666" si="25">B1603/50</f>
        <v>0.13501200745972655</v>
      </c>
    </row>
    <row r="1604" spans="1:4" x14ac:dyDescent="0.25">
      <c r="A1604" s="5">
        <v>1602</v>
      </c>
      <c r="B1604" s="5">
        <v>6.7558003730638143</v>
      </c>
      <c r="C1604" s="5">
        <v>543.93809482950212</v>
      </c>
      <c r="D1604">
        <f t="shared" si="25"/>
        <v>0.13511600746127628</v>
      </c>
    </row>
    <row r="1605" spans="1:4" x14ac:dyDescent="0.25">
      <c r="A1605" s="5">
        <v>1603</v>
      </c>
      <c r="B1605" s="5">
        <v>6.7558003730638143</v>
      </c>
      <c r="C1605" s="5">
        <v>543.41507330845297</v>
      </c>
      <c r="D1605">
        <f t="shared" si="25"/>
        <v>0.13511600746127628</v>
      </c>
    </row>
    <row r="1606" spans="1:4" x14ac:dyDescent="0.25">
      <c r="A1606" s="5">
        <v>1604</v>
      </c>
      <c r="B1606" s="5">
        <v>6.7698503732731803</v>
      </c>
      <c r="C1606" s="5">
        <v>543.8866500897268</v>
      </c>
      <c r="D1606">
        <f t="shared" si="25"/>
        <v>0.1353970074654636</v>
      </c>
    </row>
    <row r="1607" spans="1:4" x14ac:dyDescent="0.25">
      <c r="A1607" s="5">
        <v>1605</v>
      </c>
      <c r="B1607" s="5">
        <v>6.7677503732418822</v>
      </c>
      <c r="C1607" s="5">
        <v>542.98636714365853</v>
      </c>
      <c r="D1607">
        <f t="shared" si="25"/>
        <v>0.13535500746483764</v>
      </c>
    </row>
    <row r="1608" spans="1:4" x14ac:dyDescent="0.25">
      <c r="A1608" s="5">
        <v>1606</v>
      </c>
      <c r="B1608" s="5">
        <v>6.773450373326825</v>
      </c>
      <c r="C1608" s="5">
        <v>545.04415673467179</v>
      </c>
      <c r="D1608">
        <f t="shared" si="25"/>
        <v>0.13546900746653651</v>
      </c>
    </row>
    <row r="1609" spans="1:4" x14ac:dyDescent="0.25">
      <c r="A1609" s="5">
        <v>1607</v>
      </c>
      <c r="B1609" s="5">
        <v>6.7755503733581159</v>
      </c>
      <c r="C1609" s="5">
        <v>543.29932264395848</v>
      </c>
      <c r="D1609">
        <f t="shared" si="25"/>
        <v>0.13551100746716233</v>
      </c>
    </row>
    <row r="1610" spans="1:4" x14ac:dyDescent="0.25">
      <c r="A1610" s="5">
        <v>1608</v>
      </c>
      <c r="B1610" s="5">
        <v>6.7817503734505005</v>
      </c>
      <c r="C1610" s="5">
        <v>543.89522421302274</v>
      </c>
      <c r="D1610">
        <f t="shared" si="25"/>
        <v>0.13563500746901</v>
      </c>
    </row>
    <row r="1611" spans="1:4" x14ac:dyDescent="0.25">
      <c r="A1611" s="5">
        <v>1609</v>
      </c>
      <c r="B1611" s="5">
        <v>6.7838503734817914</v>
      </c>
      <c r="C1611" s="5">
        <v>543.60799108261051</v>
      </c>
      <c r="D1611">
        <f t="shared" si="25"/>
        <v>0.13567700746963582</v>
      </c>
    </row>
    <row r="1612" spans="1:4" x14ac:dyDescent="0.25">
      <c r="A1612" s="5">
        <v>1610</v>
      </c>
      <c r="B1612" s="5">
        <v>6.7890503735592782</v>
      </c>
      <c r="C1612" s="5">
        <v>544.01954900081307</v>
      </c>
      <c r="D1612">
        <f t="shared" si="25"/>
        <v>0.13578100747118557</v>
      </c>
    </row>
    <row r="1613" spans="1:4" x14ac:dyDescent="0.25">
      <c r="A1613" s="5">
        <v>1611</v>
      </c>
      <c r="B1613" s="5">
        <v>6.792150373605474</v>
      </c>
      <c r="C1613" s="5">
        <v>542.3518820197628</v>
      </c>
      <c r="D1613">
        <f t="shared" si="25"/>
        <v>0.13584300747210948</v>
      </c>
    </row>
    <row r="1614" spans="1:4" x14ac:dyDescent="0.25">
      <c r="A1614" s="5">
        <v>1612</v>
      </c>
      <c r="B1614" s="5">
        <v>6.7963003736673153</v>
      </c>
      <c r="C1614" s="5">
        <v>544.45682928890346</v>
      </c>
      <c r="D1614">
        <f t="shared" si="25"/>
        <v>0.13592600747334629</v>
      </c>
    </row>
    <row r="1615" spans="1:4" x14ac:dyDescent="0.25">
      <c r="A1615" s="5">
        <v>1613</v>
      </c>
      <c r="B1615" s="5">
        <v>6.7999503737217006</v>
      </c>
      <c r="C1615" s="5">
        <v>543.49652747976393</v>
      </c>
      <c r="D1615">
        <f t="shared" si="25"/>
        <v>0.13599900747443402</v>
      </c>
    </row>
    <row r="1616" spans="1:4" x14ac:dyDescent="0.25">
      <c r="A1616" s="5">
        <v>1614</v>
      </c>
      <c r="B1616" s="5">
        <v>6.8077003738371866</v>
      </c>
      <c r="C1616" s="5">
        <v>544.2339020832103</v>
      </c>
      <c r="D1616">
        <f t="shared" si="25"/>
        <v>0.13615400747674372</v>
      </c>
    </row>
    <row r="1617" spans="1:4" x14ac:dyDescent="0.25">
      <c r="A1617" s="5">
        <v>1615</v>
      </c>
      <c r="B1617" s="5">
        <v>6.809250373860281</v>
      </c>
      <c r="C1617" s="5">
        <v>544.2339020832103</v>
      </c>
      <c r="D1617">
        <f t="shared" si="25"/>
        <v>0.13618500747720563</v>
      </c>
    </row>
    <row r="1618" spans="1:4" x14ac:dyDescent="0.25">
      <c r="A1618" s="5">
        <v>1616</v>
      </c>
      <c r="B1618" s="5">
        <v>6.8144503739377678</v>
      </c>
      <c r="C1618" s="5">
        <v>543.95953013774192</v>
      </c>
      <c r="D1618">
        <f t="shared" si="25"/>
        <v>0.13628900747875536</v>
      </c>
    </row>
    <row r="1619" spans="1:4" x14ac:dyDescent="0.25">
      <c r="A1619" s="5">
        <v>1617</v>
      </c>
      <c r="B1619" s="5">
        <v>6.8155003739534132</v>
      </c>
      <c r="C1619" s="5">
        <v>543.99382663092547</v>
      </c>
      <c r="D1619">
        <f t="shared" si="25"/>
        <v>0.13631000747906827</v>
      </c>
    </row>
    <row r="1620" spans="1:4" x14ac:dyDescent="0.25">
      <c r="A1620" s="5">
        <v>1618</v>
      </c>
      <c r="B1620" s="5">
        <v>6.8222503740540015</v>
      </c>
      <c r="C1620" s="5">
        <v>543.36791563032557</v>
      </c>
      <c r="D1620">
        <f t="shared" si="25"/>
        <v>0.13644500748108002</v>
      </c>
    </row>
    <row r="1621" spans="1:4" x14ac:dyDescent="0.25">
      <c r="A1621" s="5">
        <v>1619</v>
      </c>
      <c r="B1621" s="5">
        <v>6.8264003741158357</v>
      </c>
      <c r="C1621" s="5">
        <v>543.95095601444598</v>
      </c>
      <c r="D1621">
        <f t="shared" si="25"/>
        <v>0.13652800748231672</v>
      </c>
    </row>
    <row r="1622" spans="1:4" x14ac:dyDescent="0.25">
      <c r="A1622" s="5">
        <v>1620</v>
      </c>
      <c r="B1622" s="5">
        <v>6.8310503741851258</v>
      </c>
      <c r="C1622" s="5">
        <v>545.42999228298675</v>
      </c>
      <c r="D1622">
        <f t="shared" si="25"/>
        <v>0.13662100748370251</v>
      </c>
    </row>
    <row r="1623" spans="1:4" x14ac:dyDescent="0.25">
      <c r="A1623" s="5">
        <v>1621</v>
      </c>
      <c r="B1623" s="5">
        <v>6.8373003742782581</v>
      </c>
      <c r="C1623" s="5">
        <v>543.4236474317488</v>
      </c>
      <c r="D1623">
        <f t="shared" si="25"/>
        <v>0.13674600748556517</v>
      </c>
    </row>
    <row r="1624" spans="1:4" x14ac:dyDescent="0.25">
      <c r="A1624" s="5">
        <v>1622</v>
      </c>
      <c r="B1624" s="5">
        <v>6.8394003743095562</v>
      </c>
      <c r="C1624" s="5">
        <v>543.94238189115015</v>
      </c>
      <c r="D1624">
        <f t="shared" si="25"/>
        <v>0.13678800748619113</v>
      </c>
    </row>
    <row r="1625" spans="1:4" x14ac:dyDescent="0.25">
      <c r="A1625" s="5">
        <v>1623</v>
      </c>
      <c r="B1625" s="5">
        <v>6.8414503743400994</v>
      </c>
      <c r="C1625" s="5">
        <v>544.49969990538284</v>
      </c>
      <c r="D1625">
        <f t="shared" si="25"/>
        <v>0.13682900748680199</v>
      </c>
    </row>
    <row r="1626" spans="1:4" x14ac:dyDescent="0.25">
      <c r="A1626" s="5">
        <v>1624</v>
      </c>
      <c r="B1626" s="5">
        <v>6.847150374425035</v>
      </c>
      <c r="C1626" s="5">
        <v>544.29820800792947</v>
      </c>
      <c r="D1626">
        <f t="shared" si="25"/>
        <v>0.13694300748850069</v>
      </c>
    </row>
    <row r="1627" spans="1:4" x14ac:dyDescent="0.25">
      <c r="A1627" s="5">
        <v>1625</v>
      </c>
      <c r="B1627" s="5">
        <v>6.8503003744719786</v>
      </c>
      <c r="C1627" s="5">
        <v>544.05813255564453</v>
      </c>
      <c r="D1627">
        <f t="shared" si="25"/>
        <v>0.13700600748943959</v>
      </c>
    </row>
    <row r="1628" spans="1:4" x14ac:dyDescent="0.25">
      <c r="A1628" s="5">
        <v>1626</v>
      </c>
      <c r="B1628" s="5">
        <v>6.8544503745338128</v>
      </c>
      <c r="C1628" s="5">
        <v>544.21675383661852</v>
      </c>
      <c r="D1628">
        <f t="shared" si="25"/>
        <v>0.13708900749067626</v>
      </c>
    </row>
    <row r="1629" spans="1:4" x14ac:dyDescent="0.25">
      <c r="A1629" s="5">
        <v>1627</v>
      </c>
      <c r="B1629" s="5">
        <v>6.8606503746262044</v>
      </c>
      <c r="C1629" s="5">
        <v>544.67975649459652</v>
      </c>
      <c r="D1629">
        <f t="shared" si="25"/>
        <v>0.13721300749252408</v>
      </c>
    </row>
    <row r="1630" spans="1:4" x14ac:dyDescent="0.25">
      <c r="A1630" s="5">
        <v>1628</v>
      </c>
      <c r="B1630" s="5">
        <v>6.8653503746962423</v>
      </c>
      <c r="C1630" s="5">
        <v>545.1170367826868</v>
      </c>
      <c r="D1630">
        <f t="shared" si="25"/>
        <v>0.13730700749392485</v>
      </c>
    </row>
    <row r="1631" spans="1:4" x14ac:dyDescent="0.25">
      <c r="A1631" s="5">
        <v>1629</v>
      </c>
      <c r="B1631" s="5">
        <v>6.8695003747580765</v>
      </c>
      <c r="C1631" s="5">
        <v>544.91125782358552</v>
      </c>
      <c r="D1631">
        <f t="shared" si="25"/>
        <v>0.13739000749516153</v>
      </c>
    </row>
    <row r="1632" spans="1:4" x14ac:dyDescent="0.25">
      <c r="A1632" s="5">
        <v>1630</v>
      </c>
      <c r="B1632" s="5">
        <v>6.871050374781178</v>
      </c>
      <c r="C1632" s="5">
        <v>544.69690474118829</v>
      </c>
      <c r="D1632">
        <f t="shared" si="25"/>
        <v>0.13742100749562355</v>
      </c>
    </row>
    <row r="1633" spans="1:4" x14ac:dyDescent="0.25">
      <c r="A1633" s="5">
        <v>1631</v>
      </c>
      <c r="B1633" s="5">
        <v>6.8788503748974046</v>
      </c>
      <c r="C1633" s="5">
        <v>545.96587498897975</v>
      </c>
      <c r="D1633">
        <f t="shared" si="25"/>
        <v>0.1375770074979481</v>
      </c>
    </row>
    <row r="1634" spans="1:4" x14ac:dyDescent="0.25">
      <c r="A1634" s="5">
        <v>1632</v>
      </c>
      <c r="B1634" s="5">
        <v>6.8835003749666948</v>
      </c>
      <c r="C1634" s="5">
        <v>544.75263654261153</v>
      </c>
      <c r="D1634">
        <f t="shared" si="25"/>
        <v>0.13767000749933389</v>
      </c>
    </row>
    <row r="1635" spans="1:4" x14ac:dyDescent="0.25">
      <c r="A1635" s="5">
        <v>1633</v>
      </c>
      <c r="B1635" s="5">
        <v>6.8866003750128906</v>
      </c>
      <c r="C1635" s="5">
        <v>544.52113521362253</v>
      </c>
      <c r="D1635">
        <f t="shared" si="25"/>
        <v>0.13773200750025782</v>
      </c>
    </row>
    <row r="1636" spans="1:4" x14ac:dyDescent="0.25">
      <c r="A1636" s="5">
        <v>1634</v>
      </c>
      <c r="B1636" s="5">
        <v>6.889750375059827</v>
      </c>
      <c r="C1636" s="5">
        <v>544.25105032980207</v>
      </c>
      <c r="D1636">
        <f t="shared" si="25"/>
        <v>0.13779500750119655</v>
      </c>
    </row>
    <row r="1637" spans="1:4" x14ac:dyDescent="0.25">
      <c r="A1637" s="5">
        <v>1635</v>
      </c>
      <c r="B1637" s="5">
        <v>6.8928503751060228</v>
      </c>
      <c r="C1637" s="5">
        <v>543.40649918515714</v>
      </c>
      <c r="D1637">
        <f t="shared" si="25"/>
        <v>0.13785700750212046</v>
      </c>
    </row>
    <row r="1638" spans="1:4" x14ac:dyDescent="0.25">
      <c r="A1638" s="5">
        <v>1636</v>
      </c>
      <c r="B1638" s="5">
        <v>6.897500375175313</v>
      </c>
      <c r="C1638" s="5">
        <v>545.00986024148813</v>
      </c>
      <c r="D1638">
        <f t="shared" si="25"/>
        <v>0.13795000750350625</v>
      </c>
    </row>
    <row r="1639" spans="1:4" x14ac:dyDescent="0.25">
      <c r="A1639" s="5">
        <v>1637</v>
      </c>
      <c r="B1639" s="5">
        <v>6.9032003752602487</v>
      </c>
      <c r="C1639" s="5">
        <v>546.41172940036586</v>
      </c>
      <c r="D1639">
        <f t="shared" si="25"/>
        <v>0.13806400750520498</v>
      </c>
    </row>
    <row r="1640" spans="1:4" x14ac:dyDescent="0.25">
      <c r="A1640" s="5">
        <v>1638</v>
      </c>
      <c r="B1640" s="5">
        <v>6.90735037532209</v>
      </c>
      <c r="C1640" s="5">
        <v>544.41395867242397</v>
      </c>
      <c r="D1640">
        <f t="shared" si="25"/>
        <v>0.13814700750644179</v>
      </c>
    </row>
    <row r="1641" spans="1:4" x14ac:dyDescent="0.25">
      <c r="A1641" s="5">
        <v>1639</v>
      </c>
      <c r="B1641" s="5">
        <v>6.9136003754152222</v>
      </c>
      <c r="C1641" s="5">
        <v>547.36345708620945</v>
      </c>
      <c r="D1641">
        <f t="shared" si="25"/>
        <v>0.13827200750830446</v>
      </c>
    </row>
    <row r="1642" spans="1:4" x14ac:dyDescent="0.25">
      <c r="A1642" s="5">
        <v>1640</v>
      </c>
      <c r="B1642" s="5">
        <v>6.9193003755001579</v>
      </c>
      <c r="C1642" s="5">
        <v>546.29597873587136</v>
      </c>
      <c r="D1642">
        <f t="shared" si="25"/>
        <v>0.13838600751000316</v>
      </c>
    </row>
    <row r="1643" spans="1:4" x14ac:dyDescent="0.25">
      <c r="A1643" s="5">
        <v>1641</v>
      </c>
      <c r="B1643" s="5">
        <v>6.9182503754845124</v>
      </c>
      <c r="C1643" s="5">
        <v>544.87696133040185</v>
      </c>
      <c r="D1643">
        <f t="shared" si="25"/>
        <v>0.13836500750969025</v>
      </c>
    </row>
    <row r="1644" spans="1:4" x14ac:dyDescent="0.25">
      <c r="A1644" s="5">
        <v>1642</v>
      </c>
      <c r="B1644" s="5">
        <v>6.9224003755463466</v>
      </c>
      <c r="C1644" s="5">
        <v>544.36680099429657</v>
      </c>
      <c r="D1644">
        <f t="shared" si="25"/>
        <v>0.13844800751092692</v>
      </c>
    </row>
    <row r="1645" spans="1:4" x14ac:dyDescent="0.25">
      <c r="A1645" s="5">
        <v>1643</v>
      </c>
      <c r="B1645" s="5">
        <v>6.9250003755850935</v>
      </c>
      <c r="C1645" s="5">
        <v>544.24247620650624</v>
      </c>
      <c r="D1645">
        <f t="shared" si="25"/>
        <v>0.13850000751170188</v>
      </c>
    </row>
    <row r="1646" spans="1:4" x14ac:dyDescent="0.25">
      <c r="A1646" s="5">
        <v>1644</v>
      </c>
      <c r="B1646" s="5">
        <v>6.9312503756782258</v>
      </c>
      <c r="C1646" s="5">
        <v>545.14275915257451</v>
      </c>
      <c r="D1646">
        <f t="shared" si="25"/>
        <v>0.13862500751356452</v>
      </c>
    </row>
    <row r="1647" spans="1:4" x14ac:dyDescent="0.25">
      <c r="A1647" s="5">
        <v>1645</v>
      </c>
      <c r="B1647" s="5">
        <v>6.9354003757400671</v>
      </c>
      <c r="C1647" s="5">
        <v>545.04415673467179</v>
      </c>
      <c r="D1647">
        <f t="shared" si="25"/>
        <v>0.13870800751480133</v>
      </c>
    </row>
    <row r="1648" spans="1:4" x14ac:dyDescent="0.25">
      <c r="A1648" s="5">
        <v>1646</v>
      </c>
      <c r="B1648" s="5">
        <v>6.9421503758406482</v>
      </c>
      <c r="C1648" s="5">
        <v>545.15990739916629</v>
      </c>
      <c r="D1648">
        <f t="shared" si="25"/>
        <v>0.13884300751681297</v>
      </c>
    </row>
    <row r="1649" spans="1:4" x14ac:dyDescent="0.25">
      <c r="A1649" s="5">
        <v>1647</v>
      </c>
      <c r="B1649" s="5">
        <v>6.9432003758562937</v>
      </c>
      <c r="C1649" s="5">
        <v>545.23278744718129</v>
      </c>
      <c r="D1649">
        <f t="shared" si="25"/>
        <v>0.13886400751712588</v>
      </c>
    </row>
    <row r="1650" spans="1:4" x14ac:dyDescent="0.25">
      <c r="A1650" s="5">
        <v>1648</v>
      </c>
      <c r="B1650" s="5">
        <v>6.9468003759099384</v>
      </c>
      <c r="C1650" s="5">
        <v>545.70436422845512</v>
      </c>
      <c r="D1650">
        <f t="shared" si="25"/>
        <v>0.13893600751819876</v>
      </c>
    </row>
    <row r="1651" spans="1:4" x14ac:dyDescent="0.25">
      <c r="A1651" s="5">
        <v>1649</v>
      </c>
      <c r="B1651" s="5">
        <v>6.9530503760030706</v>
      </c>
      <c r="C1651" s="5">
        <v>545.94872674238798</v>
      </c>
      <c r="D1651">
        <f t="shared" si="25"/>
        <v>0.13906100752006142</v>
      </c>
    </row>
    <row r="1652" spans="1:4" x14ac:dyDescent="0.25">
      <c r="A1652" s="5">
        <v>1650</v>
      </c>
      <c r="B1652" s="5">
        <v>6.9535503760105195</v>
      </c>
      <c r="C1652" s="5">
        <v>546.66037897594674</v>
      </c>
      <c r="D1652">
        <f t="shared" si="25"/>
        <v>0.1390710075202104</v>
      </c>
    </row>
    <row r="1653" spans="1:4" x14ac:dyDescent="0.25">
      <c r="A1653" s="5">
        <v>1651</v>
      </c>
      <c r="B1653" s="5">
        <v>6.9598003761036518</v>
      </c>
      <c r="C1653" s="5">
        <v>546.48032238673306</v>
      </c>
      <c r="D1653">
        <f t="shared" si="25"/>
        <v>0.13919600752207303</v>
      </c>
    </row>
    <row r="1654" spans="1:4" x14ac:dyDescent="0.25">
      <c r="A1654" s="5">
        <v>1652</v>
      </c>
      <c r="B1654" s="5">
        <v>6.9650003761811385</v>
      </c>
      <c r="C1654" s="5">
        <v>546.74183314725758</v>
      </c>
      <c r="D1654">
        <f t="shared" si="25"/>
        <v>0.13930000752362276</v>
      </c>
    </row>
    <row r="1655" spans="1:4" x14ac:dyDescent="0.25">
      <c r="A1655" s="5">
        <v>1653</v>
      </c>
      <c r="B1655" s="5">
        <v>6.9696503762504287</v>
      </c>
      <c r="C1655" s="5">
        <v>546.43745177025357</v>
      </c>
      <c r="D1655">
        <f t="shared" si="25"/>
        <v>0.13939300752500858</v>
      </c>
    </row>
    <row r="1656" spans="1:4" x14ac:dyDescent="0.25">
      <c r="A1656" s="5">
        <v>1654</v>
      </c>
      <c r="B1656" s="5">
        <v>6.9722503762891757</v>
      </c>
      <c r="C1656" s="5">
        <v>546.19737631796875</v>
      </c>
      <c r="D1656">
        <f t="shared" si="25"/>
        <v>0.13944500752578351</v>
      </c>
    </row>
    <row r="1657" spans="1:4" x14ac:dyDescent="0.25">
      <c r="A1657" s="5">
        <v>1655</v>
      </c>
      <c r="B1657" s="5">
        <v>6.975900376343561</v>
      </c>
      <c r="C1657" s="5">
        <v>544.81265540568279</v>
      </c>
      <c r="D1657">
        <f t="shared" si="25"/>
        <v>0.13951800752687121</v>
      </c>
    </row>
    <row r="1658" spans="1:4" x14ac:dyDescent="0.25">
      <c r="A1658" s="5">
        <v>1656</v>
      </c>
      <c r="B1658" s="5">
        <v>6.9805503764128511</v>
      </c>
      <c r="C1658" s="5">
        <v>545.13418502927857</v>
      </c>
      <c r="D1658">
        <f t="shared" si="25"/>
        <v>0.13961100752825703</v>
      </c>
    </row>
    <row r="1659" spans="1:4" x14ac:dyDescent="0.25">
      <c r="A1659" s="5">
        <v>1657</v>
      </c>
      <c r="B1659" s="5">
        <v>6.983650376459047</v>
      </c>
      <c r="C1659" s="5">
        <v>546.44602589354952</v>
      </c>
      <c r="D1659">
        <f t="shared" si="25"/>
        <v>0.13967300752918094</v>
      </c>
    </row>
    <row r="1660" spans="1:4" x14ac:dyDescent="0.25">
      <c r="A1660" s="5">
        <v>1658</v>
      </c>
      <c r="B1660" s="5">
        <v>6.9888503765365337</v>
      </c>
      <c r="C1660" s="5">
        <v>546.15879276313717</v>
      </c>
      <c r="D1660">
        <f t="shared" si="25"/>
        <v>0.13977700753073066</v>
      </c>
    </row>
    <row r="1661" spans="1:4" x14ac:dyDescent="0.25">
      <c r="A1661" s="5">
        <v>1659</v>
      </c>
      <c r="B1661" s="5">
        <v>6.9920003765834702</v>
      </c>
      <c r="C1661" s="5">
        <v>546.92617679811917</v>
      </c>
      <c r="D1661">
        <f t="shared" si="25"/>
        <v>0.13984000753166939</v>
      </c>
    </row>
    <row r="1662" spans="1:4" x14ac:dyDescent="0.25">
      <c r="A1662" s="5">
        <v>1660</v>
      </c>
      <c r="B1662" s="5">
        <v>6.9987003766833107</v>
      </c>
      <c r="C1662" s="5">
        <v>545.86727257107702</v>
      </c>
      <c r="D1662">
        <f t="shared" si="25"/>
        <v>0.13997400753366621</v>
      </c>
    </row>
    <row r="1663" spans="1:4" x14ac:dyDescent="0.25">
      <c r="A1663" s="5">
        <v>1661</v>
      </c>
      <c r="B1663" s="5">
        <v>6.9997503766989562</v>
      </c>
      <c r="C1663" s="5">
        <v>545.31424161849225</v>
      </c>
      <c r="D1663">
        <f t="shared" si="25"/>
        <v>0.13999500753397912</v>
      </c>
    </row>
    <row r="1664" spans="1:4" x14ac:dyDescent="0.25">
      <c r="A1664" s="5">
        <v>1662</v>
      </c>
      <c r="B1664" s="5">
        <v>7.0086003768308283</v>
      </c>
      <c r="C1664" s="5">
        <v>547.40204064104103</v>
      </c>
      <c r="D1664">
        <f t="shared" si="25"/>
        <v>0.14017200753661657</v>
      </c>
    </row>
    <row r="1665" spans="1:4" x14ac:dyDescent="0.25">
      <c r="A1665" s="5">
        <v>1663</v>
      </c>
      <c r="B1665" s="5">
        <v>7.0075503768151828</v>
      </c>
      <c r="C1665" s="5">
        <v>546.28740461257553</v>
      </c>
      <c r="D1665">
        <f t="shared" si="25"/>
        <v>0.14015100753630366</v>
      </c>
    </row>
    <row r="1666" spans="1:4" x14ac:dyDescent="0.25">
      <c r="A1666" s="5">
        <v>1664</v>
      </c>
      <c r="B1666" s="5">
        <v>7.0086003768308283</v>
      </c>
      <c r="C1666" s="5">
        <v>546.28311755092761</v>
      </c>
      <c r="D1666">
        <f t="shared" si="25"/>
        <v>0.14017200753661657</v>
      </c>
    </row>
    <row r="1667" spans="1:4" x14ac:dyDescent="0.25">
      <c r="A1667" s="5">
        <v>1665</v>
      </c>
      <c r="B1667" s="5">
        <v>7.0163503769463142</v>
      </c>
      <c r="C1667" s="5">
        <v>546.42887764695774</v>
      </c>
      <c r="D1667">
        <f t="shared" ref="D1667:D1730" si="26">B1667/50</f>
        <v>0.1403270075389263</v>
      </c>
    </row>
    <row r="1668" spans="1:4" x14ac:dyDescent="0.25">
      <c r="A1668" s="5">
        <v>1666</v>
      </c>
      <c r="B1668" s="5">
        <v>7.0200003770007067</v>
      </c>
      <c r="C1668" s="5">
        <v>546.90045442823157</v>
      </c>
      <c r="D1668">
        <f t="shared" si="26"/>
        <v>0.14040000754001414</v>
      </c>
    </row>
    <row r="1669" spans="1:4" x14ac:dyDescent="0.25">
      <c r="A1669" s="5">
        <v>1667</v>
      </c>
      <c r="B1669" s="5">
        <v>7.0278003771169333</v>
      </c>
      <c r="C1669" s="5">
        <v>547.5349395521273</v>
      </c>
      <c r="D1669">
        <f t="shared" si="26"/>
        <v>0.14055600754233866</v>
      </c>
    </row>
    <row r="1670" spans="1:4" x14ac:dyDescent="0.25">
      <c r="A1670" s="5">
        <v>1668</v>
      </c>
      <c r="B1670" s="5">
        <v>7.0288503771325788</v>
      </c>
      <c r="C1670" s="5">
        <v>545.63577124208803</v>
      </c>
      <c r="D1670">
        <f t="shared" si="26"/>
        <v>0.14057700754265157</v>
      </c>
    </row>
    <row r="1671" spans="1:4" x14ac:dyDescent="0.25">
      <c r="A1671" s="5">
        <v>1669</v>
      </c>
      <c r="B1671" s="5">
        <v>7.0335003772018689</v>
      </c>
      <c r="C1671" s="5">
        <v>546.3045528591673</v>
      </c>
      <c r="D1671">
        <f t="shared" si="26"/>
        <v>0.14067000754403738</v>
      </c>
    </row>
    <row r="1672" spans="1:4" x14ac:dyDescent="0.25">
      <c r="A1672" s="5">
        <v>1670</v>
      </c>
      <c r="B1672" s="5">
        <v>7.0376503772637102</v>
      </c>
      <c r="C1672" s="5">
        <v>545.97444911227558</v>
      </c>
      <c r="D1672">
        <f t="shared" si="26"/>
        <v>0.1407530075452742</v>
      </c>
    </row>
    <row r="1673" spans="1:4" x14ac:dyDescent="0.25">
      <c r="A1673" s="5">
        <v>1671</v>
      </c>
      <c r="B1673" s="5">
        <v>7.0454503773799368</v>
      </c>
      <c r="C1673" s="5">
        <v>545.72579953669481</v>
      </c>
      <c r="D1673">
        <f t="shared" si="26"/>
        <v>0.14090900754759875</v>
      </c>
    </row>
    <row r="1674" spans="1:4" x14ac:dyDescent="0.25">
      <c r="A1674" s="5">
        <v>1672</v>
      </c>
      <c r="B1674" s="5">
        <v>7.0454503773799368</v>
      </c>
      <c r="C1674" s="5">
        <v>547.41061476433686</v>
      </c>
      <c r="D1674">
        <f t="shared" si="26"/>
        <v>0.14090900754759875</v>
      </c>
    </row>
    <row r="1675" spans="1:4" x14ac:dyDescent="0.25">
      <c r="A1675" s="5">
        <v>1673</v>
      </c>
      <c r="B1675" s="5">
        <v>7.0516503774723285</v>
      </c>
      <c r="C1675" s="5">
        <v>546.68610134583435</v>
      </c>
      <c r="D1675">
        <f t="shared" si="26"/>
        <v>0.14103300754944656</v>
      </c>
    </row>
    <row r="1676" spans="1:4" x14ac:dyDescent="0.25">
      <c r="A1676" s="5">
        <v>1674</v>
      </c>
      <c r="B1676" s="5">
        <v>7.0537503775036194</v>
      </c>
      <c r="C1676" s="5">
        <v>546.51890594156453</v>
      </c>
      <c r="D1676">
        <f t="shared" si="26"/>
        <v>0.14107500755007238</v>
      </c>
    </row>
    <row r="1677" spans="1:4" x14ac:dyDescent="0.25">
      <c r="A1677" s="5">
        <v>1675</v>
      </c>
      <c r="B1677" s="5">
        <v>7.0615503776198461</v>
      </c>
      <c r="C1677" s="5">
        <v>546.7932778870329</v>
      </c>
      <c r="D1677">
        <f t="shared" si="26"/>
        <v>0.14123100755239693</v>
      </c>
    </row>
    <row r="1678" spans="1:4" x14ac:dyDescent="0.25">
      <c r="A1678" s="5">
        <v>1676</v>
      </c>
      <c r="B1678" s="5">
        <v>7.0657003776816873</v>
      </c>
      <c r="C1678" s="5">
        <v>546.83614850351239</v>
      </c>
      <c r="D1678">
        <f t="shared" si="26"/>
        <v>0.14131400755363374</v>
      </c>
    </row>
    <row r="1679" spans="1:4" x14ac:dyDescent="0.25">
      <c r="A1679" s="5">
        <v>1677</v>
      </c>
      <c r="B1679" s="5">
        <v>7.0698503777435286</v>
      </c>
      <c r="C1679" s="5">
        <v>547.43633713422457</v>
      </c>
      <c r="D1679">
        <f t="shared" si="26"/>
        <v>0.14139700755487059</v>
      </c>
    </row>
    <row r="1680" spans="1:4" x14ac:dyDescent="0.25">
      <c r="A1680" s="5">
        <v>1678</v>
      </c>
      <c r="B1680" s="5">
        <v>7.0729503777897174</v>
      </c>
      <c r="C1680" s="5">
        <v>546.16736688643311</v>
      </c>
      <c r="D1680">
        <f t="shared" si="26"/>
        <v>0.14145900755579435</v>
      </c>
    </row>
    <row r="1681" spans="1:4" x14ac:dyDescent="0.25">
      <c r="A1681" s="5">
        <v>1679</v>
      </c>
      <c r="B1681" s="5">
        <v>7.0771003778515587</v>
      </c>
      <c r="C1681" s="5">
        <v>548.36234245018056</v>
      </c>
      <c r="D1681">
        <f t="shared" si="26"/>
        <v>0.14154200755703117</v>
      </c>
    </row>
    <row r="1682" spans="1:4" x14ac:dyDescent="0.25">
      <c r="A1682" s="5">
        <v>1680</v>
      </c>
      <c r="B1682" s="5">
        <v>7.0833503779446909</v>
      </c>
      <c r="C1682" s="5">
        <v>548.0236645799929</v>
      </c>
      <c r="D1682">
        <f t="shared" si="26"/>
        <v>0.14166700755889383</v>
      </c>
    </row>
    <row r="1683" spans="1:4" x14ac:dyDescent="0.25">
      <c r="A1683" s="5">
        <v>1681</v>
      </c>
      <c r="B1683" s="5">
        <v>7.0875003780065322</v>
      </c>
      <c r="C1683" s="5">
        <v>547.91648803879434</v>
      </c>
      <c r="D1683">
        <f t="shared" si="26"/>
        <v>0.14175000756013065</v>
      </c>
    </row>
    <row r="1684" spans="1:4" x14ac:dyDescent="0.25">
      <c r="A1684" s="5">
        <v>1682</v>
      </c>
      <c r="B1684" s="5">
        <v>7.0921503780758224</v>
      </c>
      <c r="C1684" s="5">
        <v>548.64100145729685</v>
      </c>
      <c r="D1684">
        <f t="shared" si="26"/>
        <v>0.14184300756151644</v>
      </c>
    </row>
    <row r="1685" spans="1:4" x14ac:dyDescent="0.25">
      <c r="A1685" s="5">
        <v>1683</v>
      </c>
      <c r="B1685" s="5">
        <v>7.0952503781220182</v>
      </c>
      <c r="C1685" s="5">
        <v>546.45460001684535</v>
      </c>
      <c r="D1685">
        <f t="shared" si="26"/>
        <v>0.14190500756244037</v>
      </c>
    </row>
    <row r="1686" spans="1:4" x14ac:dyDescent="0.25">
      <c r="A1686" s="5">
        <v>1684</v>
      </c>
      <c r="B1686" s="5">
        <v>7.097850378160758</v>
      </c>
      <c r="C1686" s="5">
        <v>547.1876875586438</v>
      </c>
      <c r="D1686">
        <f t="shared" si="26"/>
        <v>0.14195700756321517</v>
      </c>
    </row>
    <row r="1687" spans="1:4" x14ac:dyDescent="0.25">
      <c r="A1687" s="5">
        <v>1685</v>
      </c>
      <c r="B1687" s="5">
        <v>7.1015003782151505</v>
      </c>
      <c r="C1687" s="5">
        <v>547.51779130553552</v>
      </c>
      <c r="D1687">
        <f t="shared" si="26"/>
        <v>0.14203000756430301</v>
      </c>
    </row>
    <row r="1688" spans="1:4" x14ac:dyDescent="0.25">
      <c r="A1688" s="5">
        <v>1686</v>
      </c>
      <c r="B1688" s="5">
        <v>7.1041003782538903</v>
      </c>
      <c r="C1688" s="5">
        <v>547.32916059302602</v>
      </c>
      <c r="D1688">
        <f t="shared" si="26"/>
        <v>0.1420820075650778</v>
      </c>
    </row>
    <row r="1689" spans="1:4" x14ac:dyDescent="0.25">
      <c r="A1689" s="5">
        <v>1687</v>
      </c>
      <c r="B1689" s="5">
        <v>7.1087503783231805</v>
      </c>
      <c r="C1689" s="5">
        <v>548.61956614905716</v>
      </c>
      <c r="D1689">
        <f t="shared" si="26"/>
        <v>0.14217500756646362</v>
      </c>
    </row>
    <row r="1690" spans="1:4" x14ac:dyDescent="0.25">
      <c r="A1690" s="5">
        <v>1688</v>
      </c>
      <c r="B1690" s="5">
        <v>7.1118503783693763</v>
      </c>
      <c r="C1690" s="5">
        <v>546.66895309924257</v>
      </c>
      <c r="D1690">
        <f t="shared" si="26"/>
        <v>0.14223700756738752</v>
      </c>
    </row>
    <row r="1691" spans="1:4" x14ac:dyDescent="0.25">
      <c r="A1691" s="5">
        <v>1689</v>
      </c>
      <c r="B1691" s="5">
        <v>7.1181003784625085</v>
      </c>
      <c r="C1691" s="5">
        <v>546.86615793504802</v>
      </c>
      <c r="D1691">
        <f t="shared" si="26"/>
        <v>0.14236200756925016</v>
      </c>
    </row>
    <row r="1692" spans="1:4" x14ac:dyDescent="0.25">
      <c r="A1692" s="5">
        <v>1690</v>
      </c>
      <c r="B1692" s="5">
        <v>7.1227503785317987</v>
      </c>
      <c r="C1692" s="5">
        <v>547.65926433991763</v>
      </c>
      <c r="D1692">
        <f t="shared" si="26"/>
        <v>0.14245500757063598</v>
      </c>
    </row>
    <row r="1693" spans="1:4" x14ac:dyDescent="0.25">
      <c r="A1693" s="5">
        <v>1691</v>
      </c>
      <c r="B1693" s="5">
        <v>7.1321003786711268</v>
      </c>
      <c r="C1693" s="5">
        <v>546.95189916800689</v>
      </c>
      <c r="D1693">
        <f t="shared" si="26"/>
        <v>0.14264200757342255</v>
      </c>
    </row>
    <row r="1694" spans="1:4" x14ac:dyDescent="0.25">
      <c r="A1694" s="5">
        <v>1692</v>
      </c>
      <c r="B1694" s="5">
        <v>7.1295003786323798</v>
      </c>
      <c r="C1694" s="5">
        <v>547.16625225040411</v>
      </c>
      <c r="D1694">
        <f t="shared" si="26"/>
        <v>0.14259000757264759</v>
      </c>
    </row>
    <row r="1695" spans="1:4" x14ac:dyDescent="0.25">
      <c r="A1695" s="5">
        <v>1693</v>
      </c>
      <c r="B1695" s="5">
        <v>7.1357503787255121</v>
      </c>
      <c r="C1695" s="5">
        <v>546.99048272283835</v>
      </c>
      <c r="D1695">
        <f t="shared" si="26"/>
        <v>0.14271500757451025</v>
      </c>
    </row>
    <row r="1696" spans="1:4" x14ac:dyDescent="0.25">
      <c r="A1696" s="5">
        <v>1694</v>
      </c>
      <c r="B1696" s="5">
        <v>7.1394003787799045</v>
      </c>
      <c r="C1696" s="5">
        <v>548.84678041639813</v>
      </c>
      <c r="D1696">
        <f t="shared" si="26"/>
        <v>0.14278800757559809</v>
      </c>
    </row>
    <row r="1697" spans="1:4" x14ac:dyDescent="0.25">
      <c r="A1697" s="5">
        <v>1695</v>
      </c>
      <c r="B1697" s="5">
        <v>7.1451003788648402</v>
      </c>
      <c r="C1697" s="5">
        <v>548.79962273827084</v>
      </c>
      <c r="D1697">
        <f t="shared" si="26"/>
        <v>0.14290200757729679</v>
      </c>
    </row>
    <row r="1698" spans="1:4" x14ac:dyDescent="0.25">
      <c r="A1698" s="5">
        <v>1696</v>
      </c>
      <c r="B1698" s="5">
        <v>7.1487003789184849</v>
      </c>
      <c r="C1698" s="5">
        <v>548.70959444366395</v>
      </c>
      <c r="D1698">
        <f t="shared" si="26"/>
        <v>0.1429740075783697</v>
      </c>
    </row>
    <row r="1699" spans="1:4" x14ac:dyDescent="0.25">
      <c r="A1699" s="5">
        <v>1697</v>
      </c>
      <c r="B1699" s="5">
        <v>7.1549503790116171</v>
      </c>
      <c r="C1699" s="5">
        <v>548.0236645799929</v>
      </c>
      <c r="D1699">
        <f t="shared" si="26"/>
        <v>0.14309900758023233</v>
      </c>
    </row>
    <row r="1700" spans="1:4" x14ac:dyDescent="0.25">
      <c r="A1700" s="5">
        <v>1698</v>
      </c>
      <c r="B1700" s="5">
        <v>7.157550379050357</v>
      </c>
      <c r="C1700" s="5">
        <v>548.11369287459979</v>
      </c>
      <c r="D1700">
        <f t="shared" si="26"/>
        <v>0.14315100758100713</v>
      </c>
    </row>
    <row r="1701" spans="1:4" x14ac:dyDescent="0.25">
      <c r="A1701" s="5">
        <v>1699</v>
      </c>
      <c r="B1701" s="5">
        <v>7.1606503790965528</v>
      </c>
      <c r="C1701" s="5">
        <v>549.1854582865858</v>
      </c>
      <c r="D1701">
        <f t="shared" si="26"/>
        <v>0.14321300758193106</v>
      </c>
    </row>
    <row r="1702" spans="1:4" x14ac:dyDescent="0.25">
      <c r="A1702" s="5">
        <v>1700</v>
      </c>
      <c r="B1702" s="5">
        <v>7.1679503792053305</v>
      </c>
      <c r="C1702" s="5">
        <v>549.74706336246641</v>
      </c>
      <c r="D1702">
        <f t="shared" si="26"/>
        <v>0.14335900758410661</v>
      </c>
    </row>
    <row r="1703" spans="1:4" x14ac:dyDescent="0.25">
      <c r="A1703" s="5">
        <v>1701</v>
      </c>
      <c r="B1703" s="5">
        <v>7.1710503792515263</v>
      </c>
      <c r="C1703" s="5">
        <v>549.13830060845839</v>
      </c>
      <c r="D1703">
        <f t="shared" si="26"/>
        <v>0.14342100758503051</v>
      </c>
    </row>
    <row r="1704" spans="1:4" x14ac:dyDescent="0.25">
      <c r="A1704" s="5">
        <v>1702</v>
      </c>
      <c r="B1704" s="5">
        <v>7.1736503792902662</v>
      </c>
      <c r="C1704" s="5">
        <v>548.26374003227772</v>
      </c>
      <c r="D1704">
        <f t="shared" si="26"/>
        <v>0.14347300758580533</v>
      </c>
    </row>
    <row r="1705" spans="1:4" x14ac:dyDescent="0.25">
      <c r="A1705" s="5">
        <v>1703</v>
      </c>
      <c r="B1705" s="5">
        <v>7.1809003793983033</v>
      </c>
      <c r="C1705" s="5">
        <v>549.34407956755979</v>
      </c>
      <c r="D1705">
        <f t="shared" si="26"/>
        <v>0.14361800758796606</v>
      </c>
    </row>
    <row r="1706" spans="1:4" x14ac:dyDescent="0.25">
      <c r="A1706" s="5">
        <v>1704</v>
      </c>
      <c r="B1706" s="5">
        <v>7.184000379444492</v>
      </c>
      <c r="C1706" s="5">
        <v>549.61845151302816</v>
      </c>
      <c r="D1706">
        <f t="shared" si="26"/>
        <v>0.14368000758888985</v>
      </c>
    </row>
    <row r="1707" spans="1:4" x14ac:dyDescent="0.25">
      <c r="A1707" s="5">
        <v>1705</v>
      </c>
      <c r="B1707" s="5">
        <v>7.1856003794683341</v>
      </c>
      <c r="C1707" s="5">
        <v>548.63242733400102</v>
      </c>
      <c r="D1707">
        <f t="shared" si="26"/>
        <v>0.14371200758936667</v>
      </c>
    </row>
    <row r="1708" spans="1:4" x14ac:dyDescent="0.25">
      <c r="A1708" s="5">
        <v>1706</v>
      </c>
      <c r="B1708" s="5">
        <v>7.1892003795219788</v>
      </c>
      <c r="C1708" s="5">
        <v>549.03969819055567</v>
      </c>
      <c r="D1708">
        <f t="shared" si="26"/>
        <v>0.14378400759043958</v>
      </c>
    </row>
    <row r="1709" spans="1:4" x14ac:dyDescent="0.25">
      <c r="A1709" s="5">
        <v>1707</v>
      </c>
      <c r="B1709" s="5">
        <v>7.1944003795994655</v>
      </c>
      <c r="C1709" s="5">
        <v>549.22832890306518</v>
      </c>
      <c r="D1709">
        <f t="shared" si="26"/>
        <v>0.1438880075919893</v>
      </c>
    </row>
    <row r="1710" spans="1:4" x14ac:dyDescent="0.25">
      <c r="A1710" s="5">
        <v>1708</v>
      </c>
      <c r="B1710" s="5">
        <v>7.2001003796844012</v>
      </c>
      <c r="C1710" s="5">
        <v>548.88965103287762</v>
      </c>
      <c r="D1710">
        <f t="shared" si="26"/>
        <v>0.14400200759368803</v>
      </c>
    </row>
    <row r="1711" spans="1:4" x14ac:dyDescent="0.25">
      <c r="A1711" s="5">
        <v>1709</v>
      </c>
      <c r="B1711" s="5">
        <v>7.2022003797156922</v>
      </c>
      <c r="C1711" s="5">
        <v>548.6752979504804</v>
      </c>
      <c r="D1711">
        <f t="shared" si="26"/>
        <v>0.14404400759431385</v>
      </c>
    </row>
    <row r="1712" spans="1:4" x14ac:dyDescent="0.25">
      <c r="A1712" s="5">
        <v>1710</v>
      </c>
      <c r="B1712" s="5">
        <v>7.2048003797544391</v>
      </c>
      <c r="C1712" s="5">
        <v>549.59272914314045</v>
      </c>
      <c r="D1712">
        <f t="shared" si="26"/>
        <v>0.14409600759508878</v>
      </c>
    </row>
    <row r="1713" spans="1:4" x14ac:dyDescent="0.25">
      <c r="A1713" s="5">
        <v>1711</v>
      </c>
      <c r="B1713" s="5">
        <v>7.2131003798781146</v>
      </c>
      <c r="C1713" s="5">
        <v>547.93363628538611</v>
      </c>
      <c r="D1713">
        <f t="shared" si="26"/>
        <v>0.1442620075975623</v>
      </c>
    </row>
    <row r="1714" spans="1:4" x14ac:dyDescent="0.25">
      <c r="A1714" s="5">
        <v>1712</v>
      </c>
      <c r="B1714" s="5">
        <v>7.2157003799168615</v>
      </c>
      <c r="C1714" s="5">
        <v>548.396638943364</v>
      </c>
      <c r="D1714">
        <f t="shared" si="26"/>
        <v>0.14431400759833724</v>
      </c>
    </row>
    <row r="1715" spans="1:4" x14ac:dyDescent="0.25">
      <c r="A1715" s="5">
        <v>1713</v>
      </c>
      <c r="B1715" s="5">
        <v>7.2203503799861517</v>
      </c>
      <c r="C1715" s="5">
        <v>549.5327102800693</v>
      </c>
      <c r="D1715">
        <f t="shared" si="26"/>
        <v>0.14440700759972303</v>
      </c>
    </row>
    <row r="1716" spans="1:4" x14ac:dyDescent="0.25">
      <c r="A1716" s="5">
        <v>1714</v>
      </c>
      <c r="B1716" s="5">
        <v>7.2255503800636385</v>
      </c>
      <c r="C1716" s="5">
        <v>548.55097316269007</v>
      </c>
      <c r="D1716">
        <f t="shared" si="26"/>
        <v>0.14451100760127278</v>
      </c>
    </row>
    <row r="1717" spans="1:4" x14ac:dyDescent="0.25">
      <c r="A1717" s="5">
        <v>1715</v>
      </c>
      <c r="B1717" s="5">
        <v>7.2271003800867328</v>
      </c>
      <c r="C1717" s="5">
        <v>548.22944353909429</v>
      </c>
      <c r="D1717">
        <f t="shared" si="26"/>
        <v>0.14454200760173466</v>
      </c>
    </row>
    <row r="1718" spans="1:4" x14ac:dyDescent="0.25">
      <c r="A1718" s="5">
        <v>1716</v>
      </c>
      <c r="B1718" s="5">
        <v>7.2354003802104154</v>
      </c>
      <c r="C1718" s="5">
        <v>549.22832890306518</v>
      </c>
      <c r="D1718">
        <f t="shared" si="26"/>
        <v>0.14470800760420832</v>
      </c>
    </row>
    <row r="1719" spans="1:4" x14ac:dyDescent="0.25">
      <c r="A1719" s="5">
        <v>1717</v>
      </c>
      <c r="B1719" s="5">
        <v>7.2406003802879022</v>
      </c>
      <c r="C1719" s="5">
        <v>549.47697847864595</v>
      </c>
      <c r="D1719">
        <f t="shared" si="26"/>
        <v>0.14481200760575805</v>
      </c>
    </row>
    <row r="1720" spans="1:4" x14ac:dyDescent="0.25">
      <c r="A1720" s="5">
        <v>1718</v>
      </c>
      <c r="B1720" s="5">
        <v>7.2426503803184454</v>
      </c>
      <c r="C1720" s="5">
        <v>548.68387207377634</v>
      </c>
      <c r="D1720">
        <f t="shared" si="26"/>
        <v>0.14485300760636891</v>
      </c>
    </row>
    <row r="1721" spans="1:4" x14ac:dyDescent="0.25">
      <c r="A1721" s="5">
        <v>1719</v>
      </c>
      <c r="B1721" s="5">
        <v>7.2473503803884833</v>
      </c>
      <c r="C1721" s="5">
        <v>549.88853639684862</v>
      </c>
      <c r="D1721">
        <f t="shared" si="26"/>
        <v>0.14494700760776966</v>
      </c>
    </row>
    <row r="1722" spans="1:4" x14ac:dyDescent="0.25">
      <c r="A1722" s="5">
        <v>1720</v>
      </c>
      <c r="B1722" s="5">
        <v>7.2515003804503246</v>
      </c>
      <c r="C1722" s="5">
        <v>549.96999056815957</v>
      </c>
      <c r="D1722">
        <f t="shared" si="26"/>
        <v>0.1450300076090065</v>
      </c>
    </row>
    <row r="1723" spans="1:4" x14ac:dyDescent="0.25">
      <c r="A1723" s="5">
        <v>1721</v>
      </c>
      <c r="B1723" s="5">
        <v>7.2541003804890645</v>
      </c>
      <c r="C1723" s="5">
        <v>549.26262539624884</v>
      </c>
      <c r="D1723">
        <f t="shared" si="26"/>
        <v>0.14508200760978129</v>
      </c>
    </row>
    <row r="1724" spans="1:4" x14ac:dyDescent="0.25">
      <c r="A1724" s="5">
        <v>1722</v>
      </c>
      <c r="B1724" s="5">
        <v>7.2593003805665512</v>
      </c>
      <c r="C1724" s="5">
        <v>549.15544885505017</v>
      </c>
      <c r="D1724">
        <f t="shared" si="26"/>
        <v>0.14518600761133102</v>
      </c>
    </row>
    <row r="1725" spans="1:4" x14ac:dyDescent="0.25">
      <c r="A1725" s="5">
        <v>1723</v>
      </c>
      <c r="B1725" s="5">
        <v>7.2644503806432903</v>
      </c>
      <c r="C1725" s="5">
        <v>550.80596758950867</v>
      </c>
      <c r="D1725">
        <f t="shared" si="26"/>
        <v>0.14528900761286581</v>
      </c>
    </row>
    <row r="1726" spans="1:4" x14ac:dyDescent="0.25">
      <c r="A1726" s="5">
        <v>1724</v>
      </c>
      <c r="B1726" s="5">
        <v>7.2676003806902338</v>
      </c>
      <c r="C1726" s="5">
        <v>549.03969819055567</v>
      </c>
      <c r="D1726">
        <f t="shared" si="26"/>
        <v>0.14535200761380468</v>
      </c>
    </row>
    <row r="1727" spans="1:4" x14ac:dyDescent="0.25">
      <c r="A1727" s="5">
        <v>1725</v>
      </c>
      <c r="B1727" s="5">
        <v>7.2702003807289737</v>
      </c>
      <c r="C1727" s="5">
        <v>550.03858355452667</v>
      </c>
      <c r="D1727">
        <f t="shared" si="26"/>
        <v>0.14540400761457947</v>
      </c>
    </row>
    <row r="1728" spans="1:4" x14ac:dyDescent="0.25">
      <c r="A1728" s="5">
        <v>1726</v>
      </c>
      <c r="B1728" s="5">
        <v>7.2727503807669729</v>
      </c>
      <c r="C1728" s="5">
        <v>548.69244619707217</v>
      </c>
      <c r="D1728">
        <f t="shared" si="26"/>
        <v>0.14545500761533947</v>
      </c>
    </row>
    <row r="1729" spans="1:4" x14ac:dyDescent="0.25">
      <c r="A1729" s="5">
        <v>1727</v>
      </c>
      <c r="B1729" s="5">
        <v>7.2774503808370108</v>
      </c>
      <c r="C1729" s="5">
        <v>549.56700677325284</v>
      </c>
      <c r="D1729">
        <f t="shared" si="26"/>
        <v>0.14554900761674022</v>
      </c>
    </row>
    <row r="1730" spans="1:4" x14ac:dyDescent="0.25">
      <c r="A1730" s="5">
        <v>1728</v>
      </c>
      <c r="B1730" s="5">
        <v>7.2847003809450408</v>
      </c>
      <c r="C1730" s="5">
        <v>549.54985852666096</v>
      </c>
      <c r="D1730">
        <f t="shared" si="26"/>
        <v>0.14569400761890081</v>
      </c>
    </row>
    <row r="1731" spans="1:4" x14ac:dyDescent="0.25">
      <c r="A1731" s="5">
        <v>1729</v>
      </c>
      <c r="B1731" s="5">
        <v>7.2873003809837806</v>
      </c>
      <c r="C1731" s="5">
        <v>550.25293663692389</v>
      </c>
      <c r="D1731">
        <f t="shared" ref="D1731:D1794" si="27">B1731/50</f>
        <v>0.1457460076196756</v>
      </c>
    </row>
    <row r="1732" spans="1:4" x14ac:dyDescent="0.25">
      <c r="A1732" s="5">
        <v>1730</v>
      </c>
      <c r="B1732" s="5">
        <v>7.2920003810538185</v>
      </c>
      <c r="C1732" s="5">
        <v>550.69021692501417</v>
      </c>
      <c r="D1732">
        <f t="shared" si="27"/>
        <v>0.14584000762107638</v>
      </c>
    </row>
    <row r="1733" spans="1:4" x14ac:dyDescent="0.25">
      <c r="A1733" s="5">
        <v>1731</v>
      </c>
      <c r="B1733" s="5">
        <v>7.2951003811000144</v>
      </c>
      <c r="C1733" s="5">
        <v>550.90457000741139</v>
      </c>
      <c r="D1733">
        <f t="shared" si="27"/>
        <v>0.14590200762200028</v>
      </c>
    </row>
    <row r="1734" spans="1:4" x14ac:dyDescent="0.25">
      <c r="A1734" s="5">
        <v>1732</v>
      </c>
      <c r="B1734" s="5">
        <v>7.3003003811775011</v>
      </c>
      <c r="C1734" s="5">
        <v>550.69879104831</v>
      </c>
      <c r="D1734">
        <f t="shared" si="27"/>
        <v>0.14600600762355001</v>
      </c>
    </row>
    <row r="1735" spans="1:4" x14ac:dyDescent="0.25">
      <c r="A1735" s="5">
        <v>1733</v>
      </c>
      <c r="B1735" s="5">
        <v>7.302900381216241</v>
      </c>
      <c r="C1735" s="5">
        <v>549.58415501984462</v>
      </c>
      <c r="D1735">
        <f t="shared" si="27"/>
        <v>0.14605800762432483</v>
      </c>
    </row>
    <row r="1736" spans="1:4" x14ac:dyDescent="0.25">
      <c r="A1736" s="5">
        <v>1734</v>
      </c>
      <c r="B1736" s="5">
        <v>7.3075503812855311</v>
      </c>
      <c r="C1736" s="5">
        <v>550.71593929490189</v>
      </c>
      <c r="D1736">
        <f t="shared" si="27"/>
        <v>0.14615100762571062</v>
      </c>
    </row>
    <row r="1737" spans="1:4" x14ac:dyDescent="0.25">
      <c r="A1737" s="5">
        <v>1735</v>
      </c>
      <c r="B1737" s="5">
        <v>7.3117003813473724</v>
      </c>
      <c r="C1737" s="5">
        <v>551.10177484321673</v>
      </c>
      <c r="D1737">
        <f t="shared" si="27"/>
        <v>0.14623400762694744</v>
      </c>
    </row>
    <row r="1738" spans="1:4" x14ac:dyDescent="0.25">
      <c r="A1738" s="5">
        <v>1736</v>
      </c>
      <c r="B1738" s="5">
        <v>7.3163503814166626</v>
      </c>
      <c r="C1738" s="5">
        <v>549.9056846434404</v>
      </c>
      <c r="D1738">
        <f t="shared" si="27"/>
        <v>0.14632700762833326</v>
      </c>
    </row>
    <row r="1739" spans="1:4" x14ac:dyDescent="0.25">
      <c r="A1739" s="5">
        <v>1737</v>
      </c>
      <c r="B1739" s="5">
        <v>7.3231003815172437</v>
      </c>
      <c r="C1739" s="5">
        <v>550.6730686784224</v>
      </c>
      <c r="D1739">
        <f t="shared" si="27"/>
        <v>0.14646200763034486</v>
      </c>
    </row>
    <row r="1740" spans="1:4" x14ac:dyDescent="0.25">
      <c r="A1740" s="5">
        <v>1738</v>
      </c>
      <c r="B1740" s="5">
        <v>7.3298503816178249</v>
      </c>
      <c r="C1740" s="5">
        <v>549.99571293804718</v>
      </c>
      <c r="D1740">
        <f t="shared" si="27"/>
        <v>0.1465970076323565</v>
      </c>
    </row>
    <row r="1741" spans="1:4" x14ac:dyDescent="0.25">
      <c r="A1741" s="5">
        <v>1739</v>
      </c>
      <c r="B1741" s="5">
        <v>7.3267503815716362</v>
      </c>
      <c r="C1741" s="5">
        <v>549.96999056815957</v>
      </c>
      <c r="D1741">
        <f t="shared" si="27"/>
        <v>0.14653500763143273</v>
      </c>
    </row>
    <row r="1742" spans="1:4" x14ac:dyDescent="0.25">
      <c r="A1742" s="5">
        <v>1740</v>
      </c>
      <c r="B1742" s="5">
        <v>7.331450381641667</v>
      </c>
      <c r="C1742" s="5">
        <v>549.3012089510803</v>
      </c>
      <c r="D1742">
        <f t="shared" si="27"/>
        <v>0.14662900763283335</v>
      </c>
    </row>
    <row r="1743" spans="1:4" x14ac:dyDescent="0.25">
      <c r="A1743" s="5">
        <v>1741</v>
      </c>
      <c r="B1743" s="5">
        <v>7.3392003817571529</v>
      </c>
      <c r="C1743" s="5">
        <v>551.79627883018372</v>
      </c>
      <c r="D1743">
        <f t="shared" si="27"/>
        <v>0.14678400763514307</v>
      </c>
    </row>
    <row r="1744" spans="1:4" x14ac:dyDescent="0.25">
      <c r="A1744" s="5">
        <v>1742</v>
      </c>
      <c r="B1744" s="5">
        <v>7.3418003817958999</v>
      </c>
      <c r="C1744" s="5">
        <v>551.15321958299216</v>
      </c>
      <c r="D1744">
        <f t="shared" si="27"/>
        <v>0.146836007635918</v>
      </c>
    </row>
    <row r="1745" spans="1:4" x14ac:dyDescent="0.25">
      <c r="A1745" s="5">
        <v>1743</v>
      </c>
      <c r="B1745" s="5">
        <v>7.3465003818659307</v>
      </c>
      <c r="C1745" s="5">
        <v>550.99459830201818</v>
      </c>
      <c r="D1745">
        <f t="shared" si="27"/>
        <v>0.14693000763731862</v>
      </c>
    </row>
    <row r="1746" spans="1:4" x14ac:dyDescent="0.25">
      <c r="A1746" s="5">
        <v>1744</v>
      </c>
      <c r="B1746" s="5">
        <v>7.3501003819195754</v>
      </c>
      <c r="C1746" s="5">
        <v>551.02889479520172</v>
      </c>
      <c r="D1746">
        <f t="shared" si="27"/>
        <v>0.1470020076383915</v>
      </c>
    </row>
    <row r="1747" spans="1:4" x14ac:dyDescent="0.25">
      <c r="A1747" s="5">
        <v>1745</v>
      </c>
      <c r="B1747" s="5">
        <v>7.3542503819814167</v>
      </c>
      <c r="C1747" s="5">
        <v>551.80485295347967</v>
      </c>
      <c r="D1747">
        <f t="shared" si="27"/>
        <v>0.14708500763962834</v>
      </c>
    </row>
    <row r="1748" spans="1:4" x14ac:dyDescent="0.25">
      <c r="A1748" s="5">
        <v>1746</v>
      </c>
      <c r="B1748" s="5">
        <v>7.3589503820514546</v>
      </c>
      <c r="C1748" s="5">
        <v>550.27008488351566</v>
      </c>
      <c r="D1748">
        <f t="shared" si="27"/>
        <v>0.14717900764102909</v>
      </c>
    </row>
    <row r="1749" spans="1:4" x14ac:dyDescent="0.25">
      <c r="A1749" s="5">
        <v>1747</v>
      </c>
      <c r="B1749" s="5">
        <v>7.3672503821751301</v>
      </c>
      <c r="C1749" s="5">
        <v>550.37726142471422</v>
      </c>
      <c r="D1749">
        <f t="shared" si="27"/>
        <v>0.14734500764350261</v>
      </c>
    </row>
    <row r="1750" spans="1:4" x14ac:dyDescent="0.25">
      <c r="A1750" s="5">
        <v>1748</v>
      </c>
      <c r="B1750" s="5">
        <v>7.3662003821594846</v>
      </c>
      <c r="C1750" s="5">
        <v>551.39329503527699</v>
      </c>
      <c r="D1750">
        <f t="shared" si="27"/>
        <v>0.1473240076431897</v>
      </c>
    </row>
    <row r="1751" spans="1:4" x14ac:dyDescent="0.25">
      <c r="A1751" s="5">
        <v>1749</v>
      </c>
      <c r="B1751" s="5">
        <v>7.3693003822056804</v>
      </c>
      <c r="C1751" s="5">
        <v>550.17148246561294</v>
      </c>
      <c r="D1751">
        <f t="shared" si="27"/>
        <v>0.14738600764411361</v>
      </c>
    </row>
    <row r="1752" spans="1:4" x14ac:dyDescent="0.25">
      <c r="A1752" s="5">
        <v>1750</v>
      </c>
      <c r="B1752" s="5">
        <v>7.377100382321907</v>
      </c>
      <c r="C1752" s="5">
        <v>551.29469261737427</v>
      </c>
      <c r="D1752">
        <f t="shared" si="27"/>
        <v>0.14754200764643813</v>
      </c>
    </row>
    <row r="1753" spans="1:4" x14ac:dyDescent="0.25">
      <c r="A1753" s="5">
        <v>1751</v>
      </c>
      <c r="B1753" s="5">
        <v>7.3802003823681028</v>
      </c>
      <c r="C1753" s="5">
        <v>550.10288947924585</v>
      </c>
      <c r="D1753">
        <f t="shared" si="27"/>
        <v>0.14760400764736206</v>
      </c>
    </row>
    <row r="1754" spans="1:4" x14ac:dyDescent="0.25">
      <c r="A1754" s="5">
        <v>1752</v>
      </c>
      <c r="B1754" s="5">
        <v>7.3833503824150393</v>
      </c>
      <c r="C1754" s="5">
        <v>551.68052816568922</v>
      </c>
      <c r="D1754">
        <f t="shared" si="27"/>
        <v>0.14766700764830079</v>
      </c>
    </row>
    <row r="1755" spans="1:4" x14ac:dyDescent="0.25">
      <c r="A1755" s="5">
        <v>1753</v>
      </c>
      <c r="B1755" s="5">
        <v>7.3880003824843294</v>
      </c>
      <c r="C1755" s="5">
        <v>549.75563748576235</v>
      </c>
      <c r="D1755">
        <f t="shared" si="27"/>
        <v>0.14776000764968658</v>
      </c>
    </row>
    <row r="1756" spans="1:4" x14ac:dyDescent="0.25">
      <c r="A1756" s="5">
        <v>1754</v>
      </c>
      <c r="B1756" s="5">
        <v>7.3937003825692651</v>
      </c>
      <c r="C1756" s="5">
        <v>550.72451341819772</v>
      </c>
      <c r="D1756">
        <f t="shared" si="27"/>
        <v>0.14787400765138531</v>
      </c>
    </row>
    <row r="1757" spans="1:4" x14ac:dyDescent="0.25">
      <c r="A1757" s="5">
        <v>1755</v>
      </c>
      <c r="B1757" s="5">
        <v>7.3978503826311064</v>
      </c>
      <c r="C1757" s="5">
        <v>550.13718597242939</v>
      </c>
      <c r="D1757">
        <f t="shared" si="27"/>
        <v>0.14795700765262212</v>
      </c>
    </row>
    <row r="1758" spans="1:4" x14ac:dyDescent="0.25">
      <c r="A1758" s="5">
        <v>1756</v>
      </c>
      <c r="B1758" s="5">
        <v>7.4010003826780428</v>
      </c>
      <c r="C1758" s="5">
        <v>552.15210494696305</v>
      </c>
      <c r="D1758">
        <f t="shared" si="27"/>
        <v>0.14802000765356085</v>
      </c>
    </row>
    <row r="1759" spans="1:4" x14ac:dyDescent="0.25">
      <c r="A1759" s="5">
        <v>1757</v>
      </c>
      <c r="B1759" s="5">
        <v>7.4041003827242386</v>
      </c>
      <c r="C1759" s="5">
        <v>550.66449455512645</v>
      </c>
      <c r="D1759">
        <f t="shared" si="27"/>
        <v>0.14808200765448476</v>
      </c>
    </row>
    <row r="1760" spans="1:4" x14ac:dyDescent="0.25">
      <c r="A1760" s="5">
        <v>1758</v>
      </c>
      <c r="B1760" s="5">
        <v>7.4103003828166232</v>
      </c>
      <c r="C1760" s="5">
        <v>552.02778015917272</v>
      </c>
      <c r="D1760">
        <f t="shared" si="27"/>
        <v>0.14820600765633246</v>
      </c>
    </row>
    <row r="1761" spans="1:4" x14ac:dyDescent="0.25">
      <c r="A1761" s="5">
        <v>1759</v>
      </c>
      <c r="B1761" s="5">
        <v>7.4124003828479212</v>
      </c>
      <c r="C1761" s="5">
        <v>550.75452284973323</v>
      </c>
      <c r="D1761">
        <f t="shared" si="27"/>
        <v>0.14824800765695842</v>
      </c>
    </row>
    <row r="1762" spans="1:4" x14ac:dyDescent="0.25">
      <c r="A1762" s="5">
        <v>1760</v>
      </c>
      <c r="B1762" s="5">
        <v>7.4144503828784645</v>
      </c>
      <c r="C1762" s="5">
        <v>552.52936637198218</v>
      </c>
      <c r="D1762">
        <f t="shared" si="27"/>
        <v>0.14828900765756928</v>
      </c>
    </row>
    <row r="1763" spans="1:4" x14ac:dyDescent="0.25">
      <c r="A1763" s="5">
        <v>1761</v>
      </c>
      <c r="B1763" s="5">
        <v>7.4207003829715967</v>
      </c>
      <c r="C1763" s="5">
        <v>551.13607133640028</v>
      </c>
      <c r="D1763">
        <f t="shared" si="27"/>
        <v>0.14841400765943194</v>
      </c>
    </row>
    <row r="1764" spans="1:4" x14ac:dyDescent="0.25">
      <c r="A1764" s="5">
        <v>1762</v>
      </c>
      <c r="B1764" s="5">
        <v>7.4295003831027282</v>
      </c>
      <c r="C1764" s="5">
        <v>550.36011317812245</v>
      </c>
      <c r="D1764">
        <f t="shared" si="27"/>
        <v>0.14859000766205457</v>
      </c>
    </row>
    <row r="1765" spans="1:4" x14ac:dyDescent="0.25">
      <c r="A1765" s="5">
        <v>1763</v>
      </c>
      <c r="B1765" s="5">
        <v>7.4295003831027282</v>
      </c>
      <c r="C1765" s="5">
        <v>551.59049987108244</v>
      </c>
      <c r="D1765">
        <f t="shared" si="27"/>
        <v>0.14859000766205457</v>
      </c>
    </row>
    <row r="1766" spans="1:4" x14ac:dyDescent="0.25">
      <c r="A1766" s="5">
        <v>1764</v>
      </c>
      <c r="B1766" s="5">
        <v>7.4342003831727661</v>
      </c>
      <c r="C1766" s="5">
        <v>552.07922489894804</v>
      </c>
      <c r="D1766">
        <f t="shared" si="27"/>
        <v>0.14868400766345533</v>
      </c>
    </row>
    <row r="1767" spans="1:4" x14ac:dyDescent="0.25">
      <c r="A1767" s="5">
        <v>1765</v>
      </c>
      <c r="B1767" s="5">
        <v>7.4368003832115059</v>
      </c>
      <c r="C1767" s="5">
        <v>552.35788390606444</v>
      </c>
      <c r="D1767">
        <f t="shared" si="27"/>
        <v>0.14873600766423012</v>
      </c>
    </row>
    <row r="1768" spans="1:4" x14ac:dyDescent="0.25">
      <c r="A1768" s="5">
        <v>1766</v>
      </c>
      <c r="B1768" s="5">
        <v>7.4414503832807961</v>
      </c>
      <c r="C1768" s="5">
        <v>551.12749721310445</v>
      </c>
      <c r="D1768">
        <f t="shared" si="27"/>
        <v>0.14882900766561591</v>
      </c>
    </row>
    <row r="1769" spans="1:4" x14ac:dyDescent="0.25">
      <c r="A1769" s="5">
        <v>1767</v>
      </c>
      <c r="B1769" s="5">
        <v>7.4471503833657318</v>
      </c>
      <c r="C1769" s="5">
        <v>551.26897024748655</v>
      </c>
      <c r="D1769">
        <f t="shared" si="27"/>
        <v>0.14894300766731464</v>
      </c>
    </row>
    <row r="1770" spans="1:4" x14ac:dyDescent="0.25">
      <c r="A1770" s="5">
        <v>1768</v>
      </c>
      <c r="B1770" s="5">
        <v>7.4497503834044787</v>
      </c>
      <c r="C1770" s="5">
        <v>552.06207665235627</v>
      </c>
      <c r="D1770">
        <f t="shared" si="27"/>
        <v>0.14899500766808957</v>
      </c>
    </row>
    <row r="1771" spans="1:4" x14ac:dyDescent="0.25">
      <c r="A1771" s="5">
        <v>1769</v>
      </c>
      <c r="B1771" s="5">
        <v>7.4575503835207053</v>
      </c>
      <c r="C1771" s="5">
        <v>551.47474920658794</v>
      </c>
      <c r="D1771">
        <f t="shared" si="27"/>
        <v>0.14915100767041412</v>
      </c>
    </row>
    <row r="1772" spans="1:4" x14ac:dyDescent="0.25">
      <c r="A1772" s="5">
        <v>1770</v>
      </c>
      <c r="B1772" s="5">
        <v>7.4575503835207053</v>
      </c>
      <c r="C1772" s="5">
        <v>552.45648632396717</v>
      </c>
      <c r="D1772">
        <f t="shared" si="27"/>
        <v>0.14915100767041412</v>
      </c>
    </row>
    <row r="1773" spans="1:4" x14ac:dyDescent="0.25">
      <c r="A1773" s="5">
        <v>1771</v>
      </c>
      <c r="B1773" s="5">
        <v>7.4622003835899955</v>
      </c>
      <c r="C1773" s="5">
        <v>552.68798765295605</v>
      </c>
      <c r="D1773">
        <f t="shared" si="27"/>
        <v>0.14924400767179991</v>
      </c>
    </row>
    <row r="1774" spans="1:4" x14ac:dyDescent="0.25">
      <c r="A1774" s="5">
        <v>1772</v>
      </c>
      <c r="B1774" s="5">
        <v>7.4710503837218747</v>
      </c>
      <c r="C1774" s="5">
        <v>550.56589213722373</v>
      </c>
      <c r="D1774">
        <f t="shared" si="27"/>
        <v>0.1494210076744375</v>
      </c>
    </row>
    <row r="1775" spans="1:4" x14ac:dyDescent="0.25">
      <c r="A1775" s="5">
        <v>1773</v>
      </c>
      <c r="B1775" s="5">
        <v>7.4752003837837089</v>
      </c>
      <c r="C1775" s="5">
        <v>552.2078367483864</v>
      </c>
      <c r="D1775">
        <f t="shared" si="27"/>
        <v>0.14950400767567418</v>
      </c>
    </row>
    <row r="1776" spans="1:4" x14ac:dyDescent="0.25">
      <c r="A1776" s="5">
        <v>1774</v>
      </c>
      <c r="B1776" s="5">
        <v>7.4767503838068103</v>
      </c>
      <c r="C1776" s="5">
        <v>551.24324787759895</v>
      </c>
      <c r="D1776">
        <f t="shared" si="27"/>
        <v>0.1495350076761362</v>
      </c>
    </row>
    <row r="1777" spans="1:4" x14ac:dyDescent="0.25">
      <c r="A1777" s="5">
        <v>1775</v>
      </c>
      <c r="B1777" s="5">
        <v>7.4804003838611957</v>
      </c>
      <c r="C1777" s="5">
        <v>552.39218039924799</v>
      </c>
      <c r="D1777">
        <f t="shared" si="27"/>
        <v>0.1496080076772239</v>
      </c>
    </row>
    <row r="1778" spans="1:4" x14ac:dyDescent="0.25">
      <c r="A1778" s="5">
        <v>1776</v>
      </c>
      <c r="B1778" s="5">
        <v>7.4840003839148403</v>
      </c>
      <c r="C1778" s="5">
        <v>551.77055646029612</v>
      </c>
      <c r="D1778">
        <f t="shared" si="27"/>
        <v>0.14968000767829681</v>
      </c>
    </row>
    <row r="1779" spans="1:4" x14ac:dyDescent="0.25">
      <c r="A1779" s="5">
        <v>1777</v>
      </c>
      <c r="B1779" s="5">
        <v>7.4892003839923271</v>
      </c>
      <c r="C1779" s="5">
        <v>551.47474920658794</v>
      </c>
      <c r="D1779">
        <f t="shared" si="27"/>
        <v>0.14978400767984654</v>
      </c>
    </row>
    <row r="1780" spans="1:4" x14ac:dyDescent="0.25">
      <c r="A1780" s="5">
        <v>1778</v>
      </c>
      <c r="B1780" s="5">
        <v>7.493900384062365</v>
      </c>
      <c r="C1780" s="5">
        <v>552.99236902996017</v>
      </c>
      <c r="D1780">
        <f t="shared" si="27"/>
        <v>0.14987800768124729</v>
      </c>
    </row>
    <row r="1781" spans="1:4" x14ac:dyDescent="0.25">
      <c r="A1781" s="5">
        <v>1779</v>
      </c>
      <c r="B1781" s="5">
        <v>7.4985503841316552</v>
      </c>
      <c r="C1781" s="5">
        <v>552.25070736486578</v>
      </c>
      <c r="D1781">
        <f t="shared" si="27"/>
        <v>0.14997100768263311</v>
      </c>
    </row>
    <row r="1782" spans="1:4" x14ac:dyDescent="0.25">
      <c r="A1782" s="5">
        <v>1780</v>
      </c>
      <c r="B1782" s="5">
        <v>7.5001003841547496</v>
      </c>
      <c r="C1782" s="5">
        <v>550.82311583610044</v>
      </c>
      <c r="D1782">
        <f t="shared" si="27"/>
        <v>0.15000200768309499</v>
      </c>
    </row>
    <row r="1783" spans="1:4" x14ac:dyDescent="0.25">
      <c r="A1783" s="5">
        <v>1781</v>
      </c>
      <c r="B1783" s="5">
        <v>7.5063503842478818</v>
      </c>
      <c r="C1783" s="5">
        <v>552.4393380773754</v>
      </c>
      <c r="D1783">
        <f t="shared" si="27"/>
        <v>0.15012700768495763</v>
      </c>
    </row>
    <row r="1784" spans="1:4" x14ac:dyDescent="0.25">
      <c r="A1784" s="5">
        <v>1782</v>
      </c>
      <c r="B1784" s="5">
        <v>7.5063503842478818</v>
      </c>
      <c r="C1784" s="5">
        <v>551.54762925460295</v>
      </c>
      <c r="D1784">
        <f t="shared" si="27"/>
        <v>0.15012700768495763</v>
      </c>
    </row>
    <row r="1785" spans="1:4" x14ac:dyDescent="0.25">
      <c r="A1785" s="5">
        <v>1783</v>
      </c>
      <c r="B1785" s="5">
        <v>7.5167003844021076</v>
      </c>
      <c r="C1785" s="5">
        <v>552.70513589954794</v>
      </c>
      <c r="D1785">
        <f t="shared" si="27"/>
        <v>0.15033400768804214</v>
      </c>
    </row>
    <row r="1786" spans="1:4" x14ac:dyDescent="0.25">
      <c r="A1786" s="5">
        <v>1784</v>
      </c>
      <c r="B1786" s="5">
        <v>7.5193003844408546</v>
      </c>
      <c r="C1786" s="5">
        <v>553.48109405782577</v>
      </c>
      <c r="D1786">
        <f t="shared" si="27"/>
        <v>0.1503860076888171</v>
      </c>
    </row>
    <row r="1787" spans="1:4" x14ac:dyDescent="0.25">
      <c r="A1787" s="5">
        <v>1785</v>
      </c>
      <c r="B1787" s="5">
        <v>7.5229503844952399</v>
      </c>
      <c r="C1787" s="5">
        <v>553.36534339333127</v>
      </c>
      <c r="D1787">
        <f t="shared" si="27"/>
        <v>0.15045900768990481</v>
      </c>
    </row>
    <row r="1788" spans="1:4" x14ac:dyDescent="0.25">
      <c r="A1788" s="5">
        <v>1786</v>
      </c>
      <c r="B1788" s="5">
        <v>7.5312503846189225</v>
      </c>
      <c r="C1788" s="5">
        <v>552.53794049527812</v>
      </c>
      <c r="D1788">
        <f t="shared" si="27"/>
        <v>0.15062500769237844</v>
      </c>
    </row>
    <row r="1789" spans="1:4" x14ac:dyDescent="0.25">
      <c r="A1789" s="5">
        <v>1787</v>
      </c>
      <c r="B1789" s="5">
        <v>7.5343503846651183</v>
      </c>
      <c r="C1789" s="5">
        <v>553.57112235243255</v>
      </c>
      <c r="D1789">
        <f t="shared" si="27"/>
        <v>0.15068700769330237</v>
      </c>
    </row>
    <row r="1790" spans="1:4" x14ac:dyDescent="0.25">
      <c r="A1790" s="5">
        <v>1788</v>
      </c>
      <c r="B1790" s="5">
        <v>7.5375003847120547</v>
      </c>
      <c r="C1790" s="5">
        <v>552.94521135183277</v>
      </c>
      <c r="D1790">
        <f t="shared" si="27"/>
        <v>0.1507500076942411</v>
      </c>
    </row>
    <row r="1791" spans="1:4" x14ac:dyDescent="0.25">
      <c r="A1791" s="5">
        <v>1789</v>
      </c>
      <c r="B1791" s="5">
        <v>7.5406003847582506</v>
      </c>
      <c r="C1791" s="5">
        <v>552.74800651602732</v>
      </c>
      <c r="D1791">
        <f t="shared" si="27"/>
        <v>0.15081200769516501</v>
      </c>
    </row>
    <row r="1792" spans="1:4" x14ac:dyDescent="0.25">
      <c r="A1792" s="5">
        <v>1790</v>
      </c>
      <c r="B1792" s="5">
        <v>7.5426503847887938</v>
      </c>
      <c r="C1792" s="5">
        <v>552.36645802936027</v>
      </c>
      <c r="D1792">
        <f t="shared" si="27"/>
        <v>0.15085300769577586</v>
      </c>
    </row>
    <row r="1793" spans="1:4" x14ac:dyDescent="0.25">
      <c r="A1793" s="5">
        <v>1791</v>
      </c>
      <c r="B1793" s="5">
        <v>7.5494003848893749</v>
      </c>
      <c r="C1793" s="5">
        <v>552.696561776252</v>
      </c>
      <c r="D1793">
        <f t="shared" si="27"/>
        <v>0.1509880076977875</v>
      </c>
    </row>
    <row r="1794" spans="1:4" x14ac:dyDescent="0.25">
      <c r="A1794" s="5">
        <v>1792</v>
      </c>
      <c r="B1794" s="5">
        <v>7.551000384913217</v>
      </c>
      <c r="C1794" s="5">
        <v>552.2078367483864</v>
      </c>
      <c r="D1794">
        <f t="shared" si="27"/>
        <v>0.15102000769826435</v>
      </c>
    </row>
    <row r="1795" spans="1:4" x14ac:dyDescent="0.25">
      <c r="A1795" s="5">
        <v>1793</v>
      </c>
      <c r="B1795" s="5">
        <v>7.558750385028703</v>
      </c>
      <c r="C1795" s="5">
        <v>552.82946068733827</v>
      </c>
      <c r="D1795">
        <f t="shared" ref="D1795:D1858" si="28">B1795/50</f>
        <v>0.15117500770057407</v>
      </c>
    </row>
    <row r="1796" spans="1:4" x14ac:dyDescent="0.25">
      <c r="A1796" s="5">
        <v>1794</v>
      </c>
      <c r="B1796" s="5">
        <v>7.5624003850830954</v>
      </c>
      <c r="C1796" s="5">
        <v>552.56366286516572</v>
      </c>
      <c r="D1796">
        <f t="shared" si="28"/>
        <v>0.15124800770166191</v>
      </c>
    </row>
    <row r="1797" spans="1:4" x14ac:dyDescent="0.25">
      <c r="A1797" s="5">
        <v>1795</v>
      </c>
      <c r="B1797" s="5">
        <v>7.5639503851061898</v>
      </c>
      <c r="C1797" s="5">
        <v>552.18640144014671</v>
      </c>
      <c r="D1797">
        <f t="shared" si="28"/>
        <v>0.1512790077021238</v>
      </c>
    </row>
    <row r="1798" spans="1:4" x14ac:dyDescent="0.25">
      <c r="A1798" s="5">
        <v>1796</v>
      </c>
      <c r="B1798" s="5">
        <v>7.5707003852067709</v>
      </c>
      <c r="C1798" s="5">
        <v>553.24959272883677</v>
      </c>
      <c r="D1798">
        <f t="shared" si="28"/>
        <v>0.15141400770413541</v>
      </c>
    </row>
    <row r="1799" spans="1:4" x14ac:dyDescent="0.25">
      <c r="A1799" s="5">
        <v>1797</v>
      </c>
      <c r="B1799" s="5">
        <v>7.5769503852999032</v>
      </c>
      <c r="C1799" s="5">
        <v>554.54428534651595</v>
      </c>
      <c r="D1799">
        <f t="shared" si="28"/>
        <v>0.15153900770599807</v>
      </c>
    </row>
    <row r="1800" spans="1:4" x14ac:dyDescent="0.25">
      <c r="A1800" s="5">
        <v>1798</v>
      </c>
      <c r="B1800" s="5">
        <v>7.5785003853230046</v>
      </c>
      <c r="C1800" s="5">
        <v>553.15099031093405</v>
      </c>
      <c r="D1800">
        <f t="shared" si="28"/>
        <v>0.15157000770646009</v>
      </c>
    </row>
    <row r="1801" spans="1:4" x14ac:dyDescent="0.25">
      <c r="A1801" s="5">
        <v>1799</v>
      </c>
      <c r="B1801" s="5">
        <v>7.5790003853304535</v>
      </c>
      <c r="C1801" s="5">
        <v>553.43822344134628</v>
      </c>
      <c r="D1801">
        <f t="shared" si="28"/>
        <v>0.15158000770660907</v>
      </c>
    </row>
    <row r="1802" spans="1:4" x14ac:dyDescent="0.25">
      <c r="A1802" s="5">
        <v>1800</v>
      </c>
      <c r="B1802" s="5">
        <v>7.5837003854004914</v>
      </c>
      <c r="C1802" s="5">
        <v>553.08239732456695</v>
      </c>
      <c r="D1802">
        <f t="shared" si="28"/>
        <v>0.15167400770800982</v>
      </c>
    </row>
    <row r="1803" spans="1:4" x14ac:dyDescent="0.25">
      <c r="A1803" s="5">
        <v>1801</v>
      </c>
      <c r="B1803" s="5">
        <v>7.5909503855085214</v>
      </c>
      <c r="C1803" s="5">
        <v>554.63002657947482</v>
      </c>
      <c r="D1803">
        <f t="shared" si="28"/>
        <v>0.15181900771017043</v>
      </c>
    </row>
    <row r="1804" spans="1:4" x14ac:dyDescent="0.25">
      <c r="A1804" s="5">
        <v>1802</v>
      </c>
      <c r="B1804" s="5">
        <v>7.5935503855472612</v>
      </c>
      <c r="C1804" s="5">
        <v>553.25816685213272</v>
      </c>
      <c r="D1804">
        <f t="shared" si="28"/>
        <v>0.15187100771094522</v>
      </c>
    </row>
    <row r="1805" spans="1:4" x14ac:dyDescent="0.25">
      <c r="A1805" s="5">
        <v>1803</v>
      </c>
      <c r="B1805" s="5">
        <v>7.5956003855778116</v>
      </c>
      <c r="C1805" s="5">
        <v>553.44679756464222</v>
      </c>
      <c r="D1805">
        <f t="shared" si="28"/>
        <v>0.15191200771155622</v>
      </c>
    </row>
    <row r="1806" spans="1:4" x14ac:dyDescent="0.25">
      <c r="A1806" s="5">
        <v>1804</v>
      </c>
      <c r="B1806" s="5">
        <v>7.6003003856478495</v>
      </c>
      <c r="C1806" s="5">
        <v>552.39218039924799</v>
      </c>
      <c r="D1806">
        <f t="shared" si="28"/>
        <v>0.152006007712957</v>
      </c>
    </row>
    <row r="1807" spans="1:4" x14ac:dyDescent="0.25">
      <c r="A1807" s="5">
        <v>1805</v>
      </c>
      <c r="B1807" s="5">
        <v>7.6049503857171397</v>
      </c>
      <c r="C1807" s="5">
        <v>553.19386092741354</v>
      </c>
      <c r="D1807">
        <f t="shared" si="28"/>
        <v>0.15209900771434279</v>
      </c>
    </row>
    <row r="1808" spans="1:4" x14ac:dyDescent="0.25">
      <c r="A1808" s="5">
        <v>1806</v>
      </c>
      <c r="B1808" s="5">
        <v>7.6096503857871705</v>
      </c>
      <c r="C1808" s="5">
        <v>553.63971533879976</v>
      </c>
      <c r="D1808">
        <f t="shared" si="28"/>
        <v>0.1521930077157434</v>
      </c>
    </row>
    <row r="1809" spans="1:4" x14ac:dyDescent="0.25">
      <c r="A1809" s="5">
        <v>1807</v>
      </c>
      <c r="B1809" s="5">
        <v>7.6153503858721132</v>
      </c>
      <c r="C1809" s="5">
        <v>552.65369115977262</v>
      </c>
      <c r="D1809">
        <f t="shared" si="28"/>
        <v>0.15230700771744227</v>
      </c>
    </row>
    <row r="1810" spans="1:4" x14ac:dyDescent="0.25">
      <c r="A1810" s="5">
        <v>1808</v>
      </c>
      <c r="B1810" s="5">
        <v>7.6205503859495929</v>
      </c>
      <c r="C1810" s="5">
        <v>554.51427591498032</v>
      </c>
      <c r="D1810">
        <f t="shared" si="28"/>
        <v>0.15241100771899185</v>
      </c>
    </row>
    <row r="1811" spans="1:4" x14ac:dyDescent="0.25">
      <c r="A1811" s="5">
        <v>1809</v>
      </c>
      <c r="B1811" s="5">
        <v>7.6231003859875921</v>
      </c>
      <c r="C1811" s="5">
        <v>554.51427591498032</v>
      </c>
      <c r="D1811">
        <f t="shared" si="28"/>
        <v>0.15246200771975185</v>
      </c>
    </row>
    <row r="1812" spans="1:4" x14ac:dyDescent="0.25">
      <c r="A1812" s="5">
        <v>1810</v>
      </c>
      <c r="B1812" s="5">
        <v>7.6309003861038258</v>
      </c>
      <c r="C1812" s="5">
        <v>553.9526708390996</v>
      </c>
      <c r="D1812">
        <f t="shared" si="28"/>
        <v>0.15261800772207651</v>
      </c>
    </row>
    <row r="1813" spans="1:4" x14ac:dyDescent="0.25">
      <c r="A1813" s="5">
        <v>1811</v>
      </c>
      <c r="B1813" s="5">
        <v>7.6345503861582111</v>
      </c>
      <c r="C1813" s="5">
        <v>554.94298207977477</v>
      </c>
      <c r="D1813">
        <f t="shared" si="28"/>
        <v>0.15269100772316421</v>
      </c>
    </row>
    <row r="1814" spans="1:4" x14ac:dyDescent="0.25">
      <c r="A1814" s="5">
        <v>1812</v>
      </c>
      <c r="B1814" s="5">
        <v>7.6376503862044069</v>
      </c>
      <c r="C1814" s="5">
        <v>554.19703335303245</v>
      </c>
      <c r="D1814">
        <f t="shared" si="28"/>
        <v>0.15275300772408815</v>
      </c>
    </row>
    <row r="1815" spans="1:4" x14ac:dyDescent="0.25">
      <c r="A1815" s="5">
        <v>1813</v>
      </c>
      <c r="B1815" s="5">
        <v>7.6397503862356979</v>
      </c>
      <c r="C1815" s="5">
        <v>553.74689187999832</v>
      </c>
      <c r="D1815">
        <f t="shared" si="28"/>
        <v>0.15279500772471397</v>
      </c>
    </row>
    <row r="1816" spans="1:4" x14ac:dyDescent="0.25">
      <c r="A1816" s="5">
        <v>1814</v>
      </c>
      <c r="B1816" s="5">
        <v>7.6454503863206336</v>
      </c>
      <c r="C1816" s="5">
        <v>554.10700505842567</v>
      </c>
      <c r="D1816">
        <f t="shared" si="28"/>
        <v>0.15290900772641267</v>
      </c>
    </row>
    <row r="1817" spans="1:4" x14ac:dyDescent="0.25">
      <c r="A1817" s="5">
        <v>1815</v>
      </c>
      <c r="B1817" s="5">
        <v>7.6475003863511839</v>
      </c>
      <c r="C1817" s="5">
        <v>553.96124496239554</v>
      </c>
      <c r="D1817">
        <f t="shared" si="28"/>
        <v>0.15295000772702369</v>
      </c>
    </row>
    <row r="1818" spans="1:4" x14ac:dyDescent="0.25">
      <c r="A1818" s="5">
        <v>1816</v>
      </c>
      <c r="B1818" s="5">
        <v>7.6511503864055692</v>
      </c>
      <c r="C1818" s="5">
        <v>553.50681642771349</v>
      </c>
      <c r="D1818">
        <f t="shared" si="28"/>
        <v>0.15302300772811139</v>
      </c>
    </row>
    <row r="1819" spans="1:4" x14ac:dyDescent="0.25">
      <c r="A1819" s="5">
        <v>1817</v>
      </c>
      <c r="B1819" s="5">
        <v>7.6579003865061575</v>
      </c>
      <c r="C1819" s="5">
        <v>554.40709937378176</v>
      </c>
      <c r="D1819">
        <f t="shared" si="28"/>
        <v>0.15315800773012314</v>
      </c>
    </row>
    <row r="1820" spans="1:4" x14ac:dyDescent="0.25">
      <c r="A1820" s="5">
        <v>1818</v>
      </c>
      <c r="B1820" s="5">
        <v>7.6594503865292518</v>
      </c>
      <c r="C1820" s="5">
        <v>553.52825173595318</v>
      </c>
      <c r="D1820">
        <f t="shared" si="28"/>
        <v>0.15318900773058503</v>
      </c>
    </row>
    <row r="1821" spans="1:4" x14ac:dyDescent="0.25">
      <c r="A1821" s="5">
        <v>1819</v>
      </c>
      <c r="B1821" s="5">
        <v>7.6667003866372818</v>
      </c>
      <c r="C1821" s="5">
        <v>554.43710880531728</v>
      </c>
      <c r="D1821">
        <f t="shared" si="28"/>
        <v>0.15333400773274564</v>
      </c>
    </row>
    <row r="1822" spans="1:4" x14ac:dyDescent="0.25">
      <c r="A1822" s="5">
        <v>1820</v>
      </c>
      <c r="B1822" s="5">
        <v>7.6683003866611239</v>
      </c>
      <c r="C1822" s="5">
        <v>554.15844979820099</v>
      </c>
      <c r="D1822">
        <f t="shared" si="28"/>
        <v>0.15336600773322248</v>
      </c>
    </row>
    <row r="1823" spans="1:4" x14ac:dyDescent="0.25">
      <c r="A1823" s="5">
        <v>1821</v>
      </c>
      <c r="B1823" s="5">
        <v>7.6750503867617121</v>
      </c>
      <c r="C1823" s="5">
        <v>553.999828517227</v>
      </c>
      <c r="D1823">
        <f t="shared" si="28"/>
        <v>0.15350100773523423</v>
      </c>
    </row>
    <row r="1824" spans="1:4" x14ac:dyDescent="0.25">
      <c r="A1824" s="5">
        <v>1822</v>
      </c>
      <c r="B1824" s="5">
        <v>7.6745003867535155</v>
      </c>
      <c r="C1824" s="5">
        <v>553.49824230441754</v>
      </c>
      <c r="D1824">
        <f t="shared" si="28"/>
        <v>0.15349000773507032</v>
      </c>
    </row>
    <row r="1825" spans="1:4" x14ac:dyDescent="0.25">
      <c r="A1825" s="5">
        <v>1823</v>
      </c>
      <c r="B1825" s="5">
        <v>7.685400386915938</v>
      </c>
      <c r="C1825" s="5">
        <v>553.75117894164623</v>
      </c>
      <c r="D1825">
        <f t="shared" si="28"/>
        <v>0.15370800773831875</v>
      </c>
    </row>
    <row r="1826" spans="1:4" x14ac:dyDescent="0.25">
      <c r="A1826" s="5">
        <v>1824</v>
      </c>
      <c r="B1826" s="5">
        <v>7.6880003869546778</v>
      </c>
      <c r="C1826" s="5">
        <v>554.96870444966237</v>
      </c>
      <c r="D1826">
        <f t="shared" si="28"/>
        <v>0.15376000773909357</v>
      </c>
    </row>
    <row r="1827" spans="1:4" x14ac:dyDescent="0.25">
      <c r="A1827" s="5">
        <v>1825</v>
      </c>
      <c r="B1827" s="5">
        <v>7.6880003869546778</v>
      </c>
      <c r="C1827" s="5">
        <v>554.29134870928726</v>
      </c>
      <c r="D1827">
        <f t="shared" si="28"/>
        <v>0.15376000773909357</v>
      </c>
    </row>
    <row r="1828" spans="1:4" x14ac:dyDescent="0.25">
      <c r="A1828" s="5">
        <v>1826</v>
      </c>
      <c r="B1828" s="5">
        <v>7.6937003870396135</v>
      </c>
      <c r="C1828" s="5">
        <v>554.9515562030706</v>
      </c>
      <c r="D1828">
        <f t="shared" si="28"/>
        <v>0.15387400774079227</v>
      </c>
    </row>
    <row r="1829" spans="1:4" x14ac:dyDescent="0.25">
      <c r="A1829" s="5">
        <v>1827</v>
      </c>
      <c r="B1829" s="5">
        <v>7.6999503871327457</v>
      </c>
      <c r="C1829" s="5">
        <v>553.768327188238</v>
      </c>
      <c r="D1829">
        <f t="shared" si="28"/>
        <v>0.1539990077426549</v>
      </c>
    </row>
    <row r="1830" spans="1:4" x14ac:dyDescent="0.25">
      <c r="A1830" s="5">
        <v>1828</v>
      </c>
      <c r="B1830" s="5">
        <v>7.702000387163296</v>
      </c>
      <c r="C1830" s="5">
        <v>553.91837434591605</v>
      </c>
      <c r="D1830">
        <f t="shared" si="28"/>
        <v>0.15404000774326593</v>
      </c>
    </row>
    <row r="1831" spans="1:4" x14ac:dyDescent="0.25">
      <c r="A1831" s="5">
        <v>1829</v>
      </c>
      <c r="B1831" s="5">
        <v>7.7061503872251373</v>
      </c>
      <c r="C1831" s="5">
        <v>555.22164108689117</v>
      </c>
      <c r="D1831">
        <f t="shared" si="28"/>
        <v>0.15412300774450274</v>
      </c>
    </row>
    <row r="1832" spans="1:4" x14ac:dyDescent="0.25">
      <c r="A1832" s="5">
        <v>1830</v>
      </c>
      <c r="B1832" s="5">
        <v>7.7124003873182696</v>
      </c>
      <c r="C1832" s="5">
        <v>555.20020577865137</v>
      </c>
      <c r="D1832">
        <f t="shared" si="28"/>
        <v>0.15424800774636538</v>
      </c>
    </row>
    <row r="1833" spans="1:4" x14ac:dyDescent="0.25">
      <c r="A1833" s="5">
        <v>1831</v>
      </c>
      <c r="B1833" s="5">
        <v>7.7155003873644583</v>
      </c>
      <c r="C1833" s="5">
        <v>554.4885535450926</v>
      </c>
      <c r="D1833">
        <f t="shared" si="28"/>
        <v>0.15431000774728917</v>
      </c>
    </row>
    <row r="1834" spans="1:4" x14ac:dyDescent="0.25">
      <c r="A1834" s="5">
        <v>1832</v>
      </c>
      <c r="B1834" s="5">
        <v>7.7196503874262996</v>
      </c>
      <c r="C1834" s="5">
        <v>554.53142416157209</v>
      </c>
      <c r="D1834">
        <f t="shared" si="28"/>
        <v>0.15439300774852599</v>
      </c>
    </row>
    <row r="1835" spans="1:4" x14ac:dyDescent="0.25">
      <c r="A1835" s="5">
        <v>1833</v>
      </c>
      <c r="B1835" s="5">
        <v>7.7238003874881409</v>
      </c>
      <c r="C1835" s="5">
        <v>555.64606019003747</v>
      </c>
      <c r="D1835">
        <f t="shared" si="28"/>
        <v>0.15447600774976281</v>
      </c>
    </row>
    <row r="1836" spans="1:4" x14ac:dyDescent="0.25">
      <c r="A1836" s="5">
        <v>1834</v>
      </c>
      <c r="B1836" s="5">
        <v>7.7311003875969186</v>
      </c>
      <c r="C1836" s="5">
        <v>555.35453999797733</v>
      </c>
      <c r="D1836">
        <f t="shared" si="28"/>
        <v>0.15462200775193838</v>
      </c>
    </row>
    <row r="1837" spans="1:4" x14ac:dyDescent="0.25">
      <c r="A1837" s="5">
        <v>1835</v>
      </c>
      <c r="B1837" s="5">
        <v>7.733150387627469</v>
      </c>
      <c r="C1837" s="5">
        <v>553.8369201746051</v>
      </c>
      <c r="D1837">
        <f t="shared" si="28"/>
        <v>0.15466300775254938</v>
      </c>
    </row>
    <row r="1838" spans="1:4" x14ac:dyDescent="0.25">
      <c r="A1838" s="5">
        <v>1836</v>
      </c>
      <c r="B1838" s="5">
        <v>7.7399003877280501</v>
      </c>
      <c r="C1838" s="5">
        <v>556.19051701932642</v>
      </c>
      <c r="D1838">
        <f t="shared" si="28"/>
        <v>0.15479800775456101</v>
      </c>
    </row>
    <row r="1839" spans="1:4" x14ac:dyDescent="0.25">
      <c r="A1839" s="5">
        <v>1837</v>
      </c>
      <c r="B1839" s="5">
        <v>7.7409503877436956</v>
      </c>
      <c r="C1839" s="5">
        <v>554.17559804479276</v>
      </c>
      <c r="D1839">
        <f t="shared" si="28"/>
        <v>0.15481900775487392</v>
      </c>
    </row>
    <row r="1840" spans="1:4" x14ac:dyDescent="0.25">
      <c r="A1840" s="5">
        <v>1838</v>
      </c>
      <c r="B1840" s="5">
        <v>7.744600387798088</v>
      </c>
      <c r="C1840" s="5">
        <v>555.47886478576777</v>
      </c>
      <c r="D1840">
        <f t="shared" si="28"/>
        <v>0.15489200775596176</v>
      </c>
    </row>
    <row r="1841" spans="1:4" x14ac:dyDescent="0.25">
      <c r="A1841" s="5">
        <v>1839</v>
      </c>
      <c r="B1841" s="5">
        <v>7.7497503878748271</v>
      </c>
      <c r="C1841" s="5">
        <v>556.18194289603059</v>
      </c>
      <c r="D1841">
        <f t="shared" si="28"/>
        <v>0.15499500775749653</v>
      </c>
    </row>
    <row r="1842" spans="1:4" x14ac:dyDescent="0.25">
      <c r="A1842" s="5">
        <v>1840</v>
      </c>
      <c r="B1842" s="5">
        <v>7.7570503879836048</v>
      </c>
      <c r="C1842" s="5">
        <v>554.49712766838854</v>
      </c>
      <c r="D1842">
        <f t="shared" si="28"/>
        <v>0.1551410077596721</v>
      </c>
    </row>
    <row r="1843" spans="1:4" x14ac:dyDescent="0.25">
      <c r="A1843" s="5">
        <v>1841</v>
      </c>
      <c r="B1843" s="5">
        <v>7.7539003879366684</v>
      </c>
      <c r="C1843" s="5">
        <v>555.18305753205959</v>
      </c>
      <c r="D1843">
        <f t="shared" si="28"/>
        <v>0.15507800775873337</v>
      </c>
    </row>
    <row r="1844" spans="1:4" x14ac:dyDescent="0.25">
      <c r="A1844" s="5">
        <v>1842</v>
      </c>
      <c r="B1844" s="5">
        <v>7.7627503880685405</v>
      </c>
      <c r="C1844" s="5">
        <v>555.32024350479378</v>
      </c>
      <c r="D1844">
        <f t="shared" si="28"/>
        <v>0.1552550077613708</v>
      </c>
    </row>
    <row r="1845" spans="1:4" x14ac:dyDescent="0.25">
      <c r="A1845" s="5">
        <v>1843</v>
      </c>
      <c r="B1845" s="5">
        <v>7.7638003880841859</v>
      </c>
      <c r="C1845" s="5">
        <v>554.33850638741455</v>
      </c>
      <c r="D1845">
        <f t="shared" si="28"/>
        <v>0.15527600776168371</v>
      </c>
    </row>
    <row r="1846" spans="1:4" x14ac:dyDescent="0.25">
      <c r="A1846" s="5">
        <v>1844</v>
      </c>
      <c r="B1846" s="5">
        <v>7.773150388223514</v>
      </c>
      <c r="C1846" s="5">
        <v>556.17336877273465</v>
      </c>
      <c r="D1846">
        <f t="shared" si="28"/>
        <v>0.15546300776447028</v>
      </c>
    </row>
    <row r="1847" spans="1:4" x14ac:dyDescent="0.25">
      <c r="A1847" s="5">
        <v>1845</v>
      </c>
      <c r="B1847" s="5">
        <v>7.7778003882928042</v>
      </c>
      <c r="C1847" s="5">
        <v>555.9761639369292</v>
      </c>
      <c r="D1847">
        <f t="shared" si="28"/>
        <v>0.1555560077658561</v>
      </c>
    </row>
    <row r="1848" spans="1:4" x14ac:dyDescent="0.25">
      <c r="A1848" s="5">
        <v>1846</v>
      </c>
      <c r="B1848" s="5">
        <v>7.7778003882928042</v>
      </c>
      <c r="C1848" s="5">
        <v>555.40598473775265</v>
      </c>
      <c r="D1848">
        <f t="shared" si="28"/>
        <v>0.1555560077658561</v>
      </c>
    </row>
    <row r="1849" spans="1:4" x14ac:dyDescent="0.25">
      <c r="A1849" s="5">
        <v>1847</v>
      </c>
      <c r="B1849" s="5">
        <v>7.7845503883933853</v>
      </c>
      <c r="C1849" s="5">
        <v>556.55063019775378</v>
      </c>
      <c r="D1849">
        <f t="shared" si="28"/>
        <v>0.15569100776786771</v>
      </c>
    </row>
    <row r="1850" spans="1:4" x14ac:dyDescent="0.25">
      <c r="A1850" s="5">
        <v>1848</v>
      </c>
      <c r="B1850" s="5">
        <v>7.790250388478321</v>
      </c>
      <c r="C1850" s="5">
        <v>555.95901569033754</v>
      </c>
      <c r="D1850">
        <f t="shared" si="28"/>
        <v>0.15580500776956641</v>
      </c>
    </row>
    <row r="1851" spans="1:4" x14ac:dyDescent="0.25">
      <c r="A1851" s="5">
        <v>1849</v>
      </c>
      <c r="B1851" s="5">
        <v>7.7944003885401623</v>
      </c>
      <c r="C1851" s="5">
        <v>556.04904398494432</v>
      </c>
      <c r="D1851">
        <f t="shared" si="28"/>
        <v>0.15588800777080325</v>
      </c>
    </row>
    <row r="1852" spans="1:4" x14ac:dyDescent="0.25">
      <c r="A1852" s="5">
        <v>1850</v>
      </c>
      <c r="B1852" s="5">
        <v>7.7985503886020036</v>
      </c>
      <c r="C1852" s="5">
        <v>555.82611677925127</v>
      </c>
      <c r="D1852">
        <f t="shared" si="28"/>
        <v>0.15597100777204007</v>
      </c>
    </row>
    <row r="1853" spans="1:4" x14ac:dyDescent="0.25">
      <c r="A1853" s="5">
        <v>1851</v>
      </c>
      <c r="B1853" s="5">
        <v>7.7985503886020036</v>
      </c>
      <c r="C1853" s="5">
        <v>556.00617336846483</v>
      </c>
      <c r="D1853">
        <f t="shared" si="28"/>
        <v>0.15597100777204007</v>
      </c>
    </row>
    <row r="1854" spans="1:4" x14ac:dyDescent="0.25">
      <c r="A1854" s="5">
        <v>1852</v>
      </c>
      <c r="B1854" s="5">
        <v>7.8001003886250979</v>
      </c>
      <c r="C1854" s="5">
        <v>555.997599245169</v>
      </c>
      <c r="D1854">
        <f t="shared" si="28"/>
        <v>0.15600200777250195</v>
      </c>
    </row>
    <row r="1855" spans="1:4" x14ac:dyDescent="0.25">
      <c r="A1855" s="5">
        <v>1853</v>
      </c>
      <c r="B1855" s="5">
        <v>7.809450388764426</v>
      </c>
      <c r="C1855" s="5">
        <v>555.94186744374565</v>
      </c>
      <c r="D1855">
        <f t="shared" si="28"/>
        <v>0.15618900777528852</v>
      </c>
    </row>
    <row r="1856" spans="1:4" x14ac:dyDescent="0.25">
      <c r="A1856" s="5">
        <v>1854</v>
      </c>
      <c r="B1856" s="5">
        <v>7.8177503888881015</v>
      </c>
      <c r="C1856" s="5">
        <v>555.21306696359522</v>
      </c>
      <c r="D1856">
        <f t="shared" si="28"/>
        <v>0.15635500777776204</v>
      </c>
    </row>
    <row r="1857" spans="1:4" x14ac:dyDescent="0.25">
      <c r="A1857" s="5">
        <v>1855</v>
      </c>
      <c r="B1857" s="5">
        <v>7.8167503888732037</v>
      </c>
      <c r="C1857" s="5">
        <v>556.30626768382092</v>
      </c>
      <c r="D1857">
        <f t="shared" si="28"/>
        <v>0.15633500777746406</v>
      </c>
    </row>
    <row r="1858" spans="1:4" x14ac:dyDescent="0.25">
      <c r="A1858" s="5">
        <v>1856</v>
      </c>
      <c r="B1858" s="5">
        <v>7.820900388935045</v>
      </c>
      <c r="C1858" s="5">
        <v>555.22164108689117</v>
      </c>
      <c r="D1858">
        <f t="shared" si="28"/>
        <v>0.15641800777870091</v>
      </c>
    </row>
    <row r="1859" spans="1:4" x14ac:dyDescent="0.25">
      <c r="A1859" s="5">
        <v>1857</v>
      </c>
      <c r="B1859" s="5">
        <v>7.828150389043075</v>
      </c>
      <c r="C1859" s="5">
        <v>557.1379576435221</v>
      </c>
      <c r="D1859">
        <f t="shared" ref="D1859:D1922" si="29">B1859/50</f>
        <v>0.15656300778086149</v>
      </c>
    </row>
    <row r="1860" spans="1:4" x14ac:dyDescent="0.25">
      <c r="A1860" s="5">
        <v>1858</v>
      </c>
      <c r="B1860" s="5">
        <v>7.8271003890274296</v>
      </c>
      <c r="C1860" s="5">
        <v>557.07365171880292</v>
      </c>
      <c r="D1860">
        <f t="shared" si="29"/>
        <v>0.15654200778054858</v>
      </c>
    </row>
    <row r="1861" spans="1:4" x14ac:dyDescent="0.25">
      <c r="A1861" s="5">
        <v>1859</v>
      </c>
      <c r="B1861" s="5">
        <v>7.8354003891511121</v>
      </c>
      <c r="C1861" s="5">
        <v>555.71036611475677</v>
      </c>
      <c r="D1861">
        <f t="shared" si="29"/>
        <v>0.15670800778302224</v>
      </c>
    </row>
    <row r="1862" spans="1:4" x14ac:dyDescent="0.25">
      <c r="A1862" s="5">
        <v>1860</v>
      </c>
      <c r="B1862" s="5">
        <v>7.8411003892360478</v>
      </c>
      <c r="C1862" s="5">
        <v>556.22052645086205</v>
      </c>
      <c r="D1862">
        <f t="shared" si="29"/>
        <v>0.15682200778472097</v>
      </c>
    </row>
    <row r="1863" spans="1:4" x14ac:dyDescent="0.25">
      <c r="A1863" s="5">
        <v>1861</v>
      </c>
      <c r="B1863" s="5">
        <v>7.8442503892829842</v>
      </c>
      <c r="C1863" s="5">
        <v>557.38660721910287</v>
      </c>
      <c r="D1863">
        <f t="shared" si="29"/>
        <v>0.1568850077856597</v>
      </c>
    </row>
    <row r="1864" spans="1:4" x14ac:dyDescent="0.25">
      <c r="A1864" s="5">
        <v>1862</v>
      </c>
      <c r="B1864" s="5">
        <v>7.8437003892747876</v>
      </c>
      <c r="C1864" s="5">
        <v>556.06619223153609</v>
      </c>
      <c r="D1864">
        <f t="shared" si="29"/>
        <v>0.15687400778549576</v>
      </c>
    </row>
    <row r="1865" spans="1:4" x14ac:dyDescent="0.25">
      <c r="A1865" s="5">
        <v>1863</v>
      </c>
      <c r="B1865" s="5">
        <v>7.8504503893753759</v>
      </c>
      <c r="C1865" s="5">
        <v>555.49601303235954</v>
      </c>
      <c r="D1865">
        <f t="shared" si="29"/>
        <v>0.15700900778750751</v>
      </c>
    </row>
    <row r="1866" spans="1:4" x14ac:dyDescent="0.25">
      <c r="A1866" s="5">
        <v>1864</v>
      </c>
      <c r="B1866" s="5">
        <v>7.8577503894841536</v>
      </c>
      <c r="C1866" s="5">
        <v>557.15510589011387</v>
      </c>
      <c r="D1866">
        <f t="shared" si="29"/>
        <v>0.15715500778968308</v>
      </c>
    </row>
    <row r="1867" spans="1:4" x14ac:dyDescent="0.25">
      <c r="A1867" s="5">
        <v>1865</v>
      </c>
      <c r="B1867" s="5">
        <v>7.8613503895377983</v>
      </c>
      <c r="C1867" s="5">
        <v>556.31912886876478</v>
      </c>
      <c r="D1867">
        <f t="shared" si="29"/>
        <v>0.15722700779075596</v>
      </c>
    </row>
    <row r="1868" spans="1:4" x14ac:dyDescent="0.25">
      <c r="A1868" s="5">
        <v>1866</v>
      </c>
      <c r="B1868" s="5">
        <v>7.8624003895534438</v>
      </c>
      <c r="C1868" s="5">
        <v>556.3705736085401</v>
      </c>
      <c r="D1868">
        <f t="shared" si="29"/>
        <v>0.15724800779106887</v>
      </c>
    </row>
    <row r="1869" spans="1:4" x14ac:dyDescent="0.25">
      <c r="A1869" s="5">
        <v>1867</v>
      </c>
      <c r="B1869" s="5">
        <v>7.8639503895765381</v>
      </c>
      <c r="C1869" s="5">
        <v>556.19051701932642</v>
      </c>
      <c r="D1869">
        <f t="shared" si="29"/>
        <v>0.15727900779153076</v>
      </c>
    </row>
    <row r="1870" spans="1:4" x14ac:dyDescent="0.25">
      <c r="A1870" s="5">
        <v>1868</v>
      </c>
      <c r="B1870" s="5">
        <v>7.8717503896927647</v>
      </c>
      <c r="C1870" s="5">
        <v>556.7435479719112</v>
      </c>
      <c r="D1870">
        <f t="shared" si="29"/>
        <v>0.1574350077938553</v>
      </c>
    </row>
    <row r="1871" spans="1:4" x14ac:dyDescent="0.25">
      <c r="A1871" s="5">
        <v>1869</v>
      </c>
      <c r="B1871" s="5">
        <v>7.8764003897620549</v>
      </c>
      <c r="C1871" s="5">
        <v>556.07476635483192</v>
      </c>
      <c r="D1871">
        <f t="shared" si="29"/>
        <v>0.15752800779524109</v>
      </c>
    </row>
    <row r="1872" spans="1:4" x14ac:dyDescent="0.25">
      <c r="A1872" s="5">
        <v>1870</v>
      </c>
      <c r="B1872" s="5">
        <v>7.8816003898395417</v>
      </c>
      <c r="C1872" s="5">
        <v>556.56777844434555</v>
      </c>
      <c r="D1872">
        <f t="shared" si="29"/>
        <v>0.15763200779679085</v>
      </c>
    </row>
    <row r="1873" spans="1:4" x14ac:dyDescent="0.25">
      <c r="A1873" s="5">
        <v>1871</v>
      </c>
      <c r="B1873" s="5">
        <v>7.8800503898164473</v>
      </c>
      <c r="C1873" s="5">
        <v>556.44345365655511</v>
      </c>
      <c r="D1873">
        <f t="shared" si="29"/>
        <v>0.15760100779632893</v>
      </c>
    </row>
    <row r="1874" spans="1:4" x14ac:dyDescent="0.25">
      <c r="A1874" s="5">
        <v>1872</v>
      </c>
      <c r="B1874" s="5">
        <v>7.8899003899632243</v>
      </c>
      <c r="C1874" s="5">
        <v>557.45948726711799</v>
      </c>
      <c r="D1874">
        <f t="shared" si="29"/>
        <v>0.15779800779926448</v>
      </c>
    </row>
    <row r="1875" spans="1:4" x14ac:dyDescent="0.25">
      <c r="A1875" s="5">
        <v>1873</v>
      </c>
      <c r="B1875" s="5">
        <v>7.8935503900176096</v>
      </c>
      <c r="C1875" s="5">
        <v>556.72639972531954</v>
      </c>
      <c r="D1875">
        <f t="shared" si="29"/>
        <v>0.15787100780035218</v>
      </c>
    </row>
    <row r="1876" spans="1:4" x14ac:dyDescent="0.25">
      <c r="A1876" s="5">
        <v>1874</v>
      </c>
      <c r="B1876" s="5">
        <v>7.8940503900250656</v>
      </c>
      <c r="C1876" s="5">
        <v>557.08222584209886</v>
      </c>
      <c r="D1876">
        <f t="shared" si="29"/>
        <v>0.15788100780050132</v>
      </c>
    </row>
    <row r="1877" spans="1:4" x14ac:dyDescent="0.25">
      <c r="A1877" s="5">
        <v>1875</v>
      </c>
      <c r="B1877" s="5">
        <v>7.9008003901256467</v>
      </c>
      <c r="C1877" s="5">
        <v>557.41232958899059</v>
      </c>
      <c r="D1877">
        <f t="shared" si="29"/>
        <v>0.15801600780251293</v>
      </c>
    </row>
    <row r="1878" spans="1:4" x14ac:dyDescent="0.25">
      <c r="A1878" s="5">
        <v>1876</v>
      </c>
      <c r="B1878" s="5">
        <v>7.9065003902105824</v>
      </c>
      <c r="C1878" s="5">
        <v>556.85072451310987</v>
      </c>
      <c r="D1878">
        <f t="shared" si="29"/>
        <v>0.15813000780421166</v>
      </c>
    </row>
    <row r="1879" spans="1:4" x14ac:dyDescent="0.25">
      <c r="A1879" s="5">
        <v>1877</v>
      </c>
      <c r="B1879" s="5">
        <v>7.9101503902649748</v>
      </c>
      <c r="C1879" s="5">
        <v>557.56666380831655</v>
      </c>
      <c r="D1879">
        <f t="shared" si="29"/>
        <v>0.1582030078052995</v>
      </c>
    </row>
    <row r="1880" spans="1:4" x14ac:dyDescent="0.25">
      <c r="A1880" s="5">
        <v>1878</v>
      </c>
      <c r="B1880" s="5">
        <v>7.9138003903193601</v>
      </c>
      <c r="C1880" s="5">
        <v>557.31801423273578</v>
      </c>
      <c r="D1880">
        <f t="shared" si="29"/>
        <v>0.1582760078063872</v>
      </c>
    </row>
    <row r="1881" spans="1:4" x14ac:dyDescent="0.25">
      <c r="A1881" s="5">
        <v>1879</v>
      </c>
      <c r="B1881" s="5">
        <v>7.9138003903193601</v>
      </c>
      <c r="C1881" s="5">
        <v>556.70925147872765</v>
      </c>
      <c r="D1881">
        <f t="shared" si="29"/>
        <v>0.1582760078063872</v>
      </c>
    </row>
    <row r="1882" spans="1:4" x14ac:dyDescent="0.25">
      <c r="A1882" s="5">
        <v>1880</v>
      </c>
      <c r="B1882" s="5">
        <v>7.9278003905279784</v>
      </c>
      <c r="C1882" s="5">
        <v>557.71671096599459</v>
      </c>
      <c r="D1882">
        <f t="shared" si="29"/>
        <v>0.15855600781055956</v>
      </c>
    </row>
    <row r="1883" spans="1:4" x14ac:dyDescent="0.25">
      <c r="A1883" s="5">
        <v>1881</v>
      </c>
      <c r="B1883" s="5">
        <v>7.9247003904817825</v>
      </c>
      <c r="C1883" s="5">
        <v>557.79816513730555</v>
      </c>
      <c r="D1883">
        <f t="shared" si="29"/>
        <v>0.15849400780963566</v>
      </c>
    </row>
    <row r="1884" spans="1:4" x14ac:dyDescent="0.25">
      <c r="A1884" s="5">
        <v>1882</v>
      </c>
      <c r="B1884" s="5">
        <v>7.9340503906211106</v>
      </c>
      <c r="C1884" s="5">
        <v>557.91391580179993</v>
      </c>
      <c r="D1884">
        <f t="shared" si="29"/>
        <v>0.15868100781242223</v>
      </c>
    </row>
    <row r="1885" spans="1:4" x14ac:dyDescent="0.25">
      <c r="A1885" s="5">
        <v>1883</v>
      </c>
      <c r="B1885" s="5">
        <v>7.9314503905823637</v>
      </c>
      <c r="C1885" s="5">
        <v>556.38772185513187</v>
      </c>
      <c r="D1885">
        <f t="shared" si="29"/>
        <v>0.15862900781164727</v>
      </c>
    </row>
    <row r="1886" spans="1:4" x14ac:dyDescent="0.25">
      <c r="A1886" s="5">
        <v>1884</v>
      </c>
      <c r="B1886" s="5">
        <v>7.9382003906829519</v>
      </c>
      <c r="C1886" s="5">
        <v>557.6738403495151</v>
      </c>
      <c r="D1886">
        <f t="shared" si="29"/>
        <v>0.15876400781365904</v>
      </c>
    </row>
    <row r="1887" spans="1:4" x14ac:dyDescent="0.25">
      <c r="A1887" s="5">
        <v>1885</v>
      </c>
      <c r="B1887" s="5">
        <v>7.943350390759691</v>
      </c>
      <c r="C1887" s="5">
        <v>556.9064563145331</v>
      </c>
      <c r="D1887">
        <f t="shared" si="29"/>
        <v>0.15886700781519381</v>
      </c>
    </row>
    <row r="1888" spans="1:4" x14ac:dyDescent="0.25">
      <c r="A1888" s="5">
        <v>1886</v>
      </c>
      <c r="B1888" s="5">
        <v>7.9454503907909819</v>
      </c>
      <c r="C1888" s="5">
        <v>556.3448512386525</v>
      </c>
      <c r="D1888">
        <f t="shared" si="29"/>
        <v>0.15890900781581963</v>
      </c>
    </row>
    <row r="1889" spans="1:4" x14ac:dyDescent="0.25">
      <c r="A1889" s="5">
        <v>1887</v>
      </c>
      <c r="B1889" s="5">
        <v>7.952700390899019</v>
      </c>
      <c r="C1889" s="5">
        <v>557.71671096599459</v>
      </c>
      <c r="D1889">
        <f t="shared" si="29"/>
        <v>0.15905400781798038</v>
      </c>
    </row>
    <row r="1890" spans="1:4" x14ac:dyDescent="0.25">
      <c r="A1890" s="5">
        <v>1888</v>
      </c>
      <c r="B1890" s="5">
        <v>7.9558503909459555</v>
      </c>
      <c r="C1890" s="5">
        <v>557.75100745917814</v>
      </c>
      <c r="D1890">
        <f t="shared" si="29"/>
        <v>0.1591170078189191</v>
      </c>
    </row>
    <row r="1891" spans="1:4" x14ac:dyDescent="0.25">
      <c r="A1891" s="5">
        <v>1889</v>
      </c>
      <c r="B1891" s="5">
        <v>7.9605003910152456</v>
      </c>
      <c r="C1891" s="5">
        <v>557.99536997311088</v>
      </c>
      <c r="D1891">
        <f t="shared" si="29"/>
        <v>0.15921000782030492</v>
      </c>
    </row>
    <row r="1892" spans="1:4" x14ac:dyDescent="0.25">
      <c r="A1892" s="5">
        <v>1890</v>
      </c>
      <c r="B1892" s="5">
        <v>7.9631003910539855</v>
      </c>
      <c r="C1892" s="5">
        <v>555.87327445737856</v>
      </c>
      <c r="D1892">
        <f t="shared" si="29"/>
        <v>0.15926200782107972</v>
      </c>
    </row>
    <row r="1893" spans="1:4" x14ac:dyDescent="0.25">
      <c r="A1893" s="5">
        <v>1891</v>
      </c>
      <c r="B1893" s="5">
        <v>7.9677503911232757</v>
      </c>
      <c r="C1893" s="5">
        <v>555.94186744374565</v>
      </c>
      <c r="D1893">
        <f t="shared" si="29"/>
        <v>0.15935500782246551</v>
      </c>
    </row>
    <row r="1894" spans="1:4" x14ac:dyDescent="0.25">
      <c r="A1894" s="5">
        <v>1892</v>
      </c>
      <c r="B1894" s="5">
        <v>7.9729503912007624</v>
      </c>
      <c r="C1894" s="5">
        <v>557.65240504127541</v>
      </c>
      <c r="D1894">
        <f t="shared" si="29"/>
        <v>0.15945900782401526</v>
      </c>
    </row>
    <row r="1895" spans="1:4" x14ac:dyDescent="0.25">
      <c r="A1895" s="5">
        <v>1893</v>
      </c>
      <c r="B1895" s="5">
        <v>7.9750503912320605</v>
      </c>
      <c r="C1895" s="5">
        <v>557.65240504127541</v>
      </c>
      <c r="D1895">
        <f t="shared" si="29"/>
        <v>0.15950100782464122</v>
      </c>
    </row>
    <row r="1896" spans="1:4" x14ac:dyDescent="0.25">
      <c r="A1896" s="5">
        <v>1894</v>
      </c>
      <c r="B1896" s="5">
        <v>7.9818003913326416</v>
      </c>
      <c r="C1896" s="5">
        <v>557.21083769153711</v>
      </c>
      <c r="D1896">
        <f t="shared" si="29"/>
        <v>0.15963600782665283</v>
      </c>
    </row>
    <row r="1897" spans="1:4" x14ac:dyDescent="0.25">
      <c r="A1897" s="5">
        <v>1895</v>
      </c>
      <c r="B1897" s="5">
        <v>7.9869503914093807</v>
      </c>
      <c r="C1897" s="5">
        <v>557.64383091797947</v>
      </c>
      <c r="D1897">
        <f t="shared" si="29"/>
        <v>0.15973900782818762</v>
      </c>
    </row>
    <row r="1898" spans="1:4" x14ac:dyDescent="0.25">
      <c r="A1898" s="5">
        <v>1896</v>
      </c>
      <c r="B1898" s="5">
        <v>7.9890503914406716</v>
      </c>
      <c r="C1898" s="5">
        <v>557.18082826000148</v>
      </c>
      <c r="D1898">
        <f t="shared" si="29"/>
        <v>0.15978100782881344</v>
      </c>
    </row>
    <row r="1899" spans="1:4" x14ac:dyDescent="0.25">
      <c r="A1899" s="5">
        <v>1897</v>
      </c>
      <c r="B1899" s="5">
        <v>7.9942503915181584</v>
      </c>
      <c r="C1899" s="5">
        <v>558.18828774726842</v>
      </c>
      <c r="D1899">
        <f t="shared" si="29"/>
        <v>0.15988500783036316</v>
      </c>
    </row>
    <row r="1900" spans="1:4" x14ac:dyDescent="0.25">
      <c r="A1900" s="5">
        <v>1898</v>
      </c>
      <c r="B1900" s="5">
        <v>7.9963003915487088</v>
      </c>
      <c r="C1900" s="5">
        <v>557.03935522561937</v>
      </c>
      <c r="D1900">
        <f t="shared" si="29"/>
        <v>0.15992600783097419</v>
      </c>
    </row>
    <row r="1901" spans="1:4" x14ac:dyDescent="0.25">
      <c r="A1901" s="5">
        <v>1899</v>
      </c>
      <c r="B1901" s="5">
        <v>8.0025503916418401</v>
      </c>
      <c r="C1901" s="5">
        <v>558.1625653773807</v>
      </c>
      <c r="D1901">
        <f t="shared" si="29"/>
        <v>0.16005100783283679</v>
      </c>
    </row>
    <row r="1902" spans="1:4" x14ac:dyDescent="0.25">
      <c r="A1902" s="5">
        <v>1900</v>
      </c>
      <c r="B1902" s="5">
        <v>8.0025503916418401</v>
      </c>
      <c r="C1902" s="5">
        <v>557.94821229498359</v>
      </c>
      <c r="D1902">
        <f t="shared" si="29"/>
        <v>0.16005100783283679</v>
      </c>
    </row>
    <row r="1903" spans="1:4" x14ac:dyDescent="0.25">
      <c r="A1903" s="5">
        <v>1901</v>
      </c>
      <c r="B1903" s="5">
        <v>8.0098003917498701</v>
      </c>
      <c r="C1903" s="5">
        <v>558.32118665835469</v>
      </c>
      <c r="D1903">
        <f t="shared" si="29"/>
        <v>0.16019600783499741</v>
      </c>
    </row>
    <row r="1904" spans="1:4" x14ac:dyDescent="0.25">
      <c r="A1904" s="5">
        <v>1902</v>
      </c>
      <c r="B1904" s="5">
        <v>8.0155003918348058</v>
      </c>
      <c r="C1904" s="5">
        <v>558.20972305550811</v>
      </c>
      <c r="D1904">
        <f t="shared" si="29"/>
        <v>0.16031000783669611</v>
      </c>
    </row>
    <row r="1905" spans="1:4" x14ac:dyDescent="0.25">
      <c r="A1905" s="5">
        <v>1903</v>
      </c>
      <c r="B1905" s="5">
        <v>8.0181003918735527</v>
      </c>
      <c r="C1905" s="5">
        <v>556.79927977333455</v>
      </c>
      <c r="D1905">
        <f t="shared" si="29"/>
        <v>0.16036200783747107</v>
      </c>
    </row>
    <row r="1906" spans="1:4" x14ac:dyDescent="0.25">
      <c r="A1906" s="5">
        <v>1904</v>
      </c>
      <c r="B1906" s="5">
        <v>8.0228003919435835</v>
      </c>
      <c r="C1906" s="5">
        <v>558.12826888419715</v>
      </c>
      <c r="D1906">
        <f t="shared" si="29"/>
        <v>0.16045600783887168</v>
      </c>
    </row>
    <row r="1907" spans="1:4" x14ac:dyDescent="0.25">
      <c r="A1907" s="5">
        <v>1905</v>
      </c>
      <c r="B1907" s="5">
        <v>8.0285003920285263</v>
      </c>
      <c r="C1907" s="5">
        <v>558.61699391206287</v>
      </c>
      <c r="D1907">
        <f t="shared" si="29"/>
        <v>0.16057000784057052</v>
      </c>
    </row>
    <row r="1908" spans="1:4" x14ac:dyDescent="0.25">
      <c r="A1908" s="5">
        <v>1906</v>
      </c>
      <c r="B1908" s="5">
        <v>8.0357503921365563</v>
      </c>
      <c r="C1908" s="5">
        <v>558.5098173708642</v>
      </c>
      <c r="D1908">
        <f t="shared" si="29"/>
        <v>0.16071500784273113</v>
      </c>
    </row>
    <row r="1909" spans="1:4" x14ac:dyDescent="0.25">
      <c r="A1909" s="5">
        <v>1907</v>
      </c>
      <c r="B1909" s="5">
        <v>8.0373003921596506</v>
      </c>
      <c r="C1909" s="5">
        <v>558.51839149416003</v>
      </c>
      <c r="D1909">
        <f t="shared" si="29"/>
        <v>0.16074600784319301</v>
      </c>
    </row>
    <row r="1910" spans="1:4" x14ac:dyDescent="0.25">
      <c r="A1910" s="5">
        <v>1908</v>
      </c>
      <c r="B1910" s="5">
        <v>8.0399003921983976</v>
      </c>
      <c r="C1910" s="5">
        <v>559.17859898794347</v>
      </c>
      <c r="D1910">
        <f t="shared" si="29"/>
        <v>0.16079800784396794</v>
      </c>
    </row>
    <row r="1911" spans="1:4" x14ac:dyDescent="0.25">
      <c r="A1911" s="5">
        <v>1909</v>
      </c>
      <c r="B1911" s="5">
        <v>8.0399003921983976</v>
      </c>
      <c r="C1911" s="5">
        <v>558.74989282314914</v>
      </c>
      <c r="D1911">
        <f t="shared" si="29"/>
        <v>0.16079800784396794</v>
      </c>
    </row>
    <row r="1912" spans="1:4" x14ac:dyDescent="0.25">
      <c r="A1912" s="5">
        <v>1910</v>
      </c>
      <c r="B1912" s="5">
        <v>8.0472003923071753</v>
      </c>
      <c r="C1912" s="5">
        <v>557.77244276741783</v>
      </c>
      <c r="D1912">
        <f t="shared" si="29"/>
        <v>0.16094400784614352</v>
      </c>
    </row>
    <row r="1913" spans="1:4" x14ac:dyDescent="0.25">
      <c r="A1913" s="5">
        <v>1911</v>
      </c>
      <c r="B1913" s="5">
        <v>8.052900392392111</v>
      </c>
      <c r="C1913" s="5">
        <v>558.6727257134861</v>
      </c>
      <c r="D1913">
        <f t="shared" si="29"/>
        <v>0.16105800784784222</v>
      </c>
    </row>
    <row r="1914" spans="1:4" x14ac:dyDescent="0.25">
      <c r="A1914" s="5">
        <v>1912</v>
      </c>
      <c r="B1914" s="5">
        <v>8.0560003924383068</v>
      </c>
      <c r="C1914" s="5">
        <v>557.95678641827942</v>
      </c>
      <c r="D1914">
        <f t="shared" si="29"/>
        <v>0.16112000784876612</v>
      </c>
    </row>
    <row r="1915" spans="1:4" x14ac:dyDescent="0.25">
      <c r="A1915" s="5">
        <v>1913</v>
      </c>
      <c r="B1915" s="5">
        <v>8.0627503925388879</v>
      </c>
      <c r="C1915" s="5">
        <v>558.7884763779806</v>
      </c>
      <c r="D1915">
        <f t="shared" si="29"/>
        <v>0.16125500785077776</v>
      </c>
    </row>
    <row r="1916" spans="1:4" x14ac:dyDescent="0.25">
      <c r="A1916" s="5">
        <v>1914</v>
      </c>
      <c r="B1916" s="5">
        <v>8.0643003925619823</v>
      </c>
      <c r="C1916" s="5">
        <v>558.51839149416003</v>
      </c>
      <c r="D1916">
        <f t="shared" si="29"/>
        <v>0.16128600785123964</v>
      </c>
    </row>
    <row r="1917" spans="1:4" x14ac:dyDescent="0.25">
      <c r="A1917" s="5">
        <v>1915</v>
      </c>
      <c r="B1917" s="5">
        <v>8.0669003926007292</v>
      </c>
      <c r="C1917" s="5">
        <v>558.0210923429986</v>
      </c>
      <c r="D1917">
        <f t="shared" si="29"/>
        <v>0.16133800785201458</v>
      </c>
    </row>
    <row r="1918" spans="1:4" x14ac:dyDescent="0.25">
      <c r="A1918" s="5">
        <v>1916</v>
      </c>
      <c r="B1918" s="5">
        <v>8.072100392678216</v>
      </c>
      <c r="C1918" s="5">
        <v>559.07999657004086</v>
      </c>
      <c r="D1918">
        <f t="shared" si="29"/>
        <v>0.16144200785356433</v>
      </c>
    </row>
    <row r="1919" spans="1:4" x14ac:dyDescent="0.25">
      <c r="A1919" s="5">
        <v>1917</v>
      </c>
      <c r="B1919" s="5">
        <v>8.0804003928018915</v>
      </c>
      <c r="C1919" s="5">
        <v>558.86564348764364</v>
      </c>
      <c r="D1919">
        <f t="shared" si="29"/>
        <v>0.16160800785603782</v>
      </c>
    </row>
    <row r="1920" spans="1:4" x14ac:dyDescent="0.25">
      <c r="A1920" s="5">
        <v>1918</v>
      </c>
      <c r="B1920" s="5">
        <v>8.0835003928480873</v>
      </c>
      <c r="C1920" s="5">
        <v>559.86452885161464</v>
      </c>
      <c r="D1920">
        <f t="shared" si="29"/>
        <v>0.16167000785696176</v>
      </c>
    </row>
    <row r="1921" spans="1:4" x14ac:dyDescent="0.25">
      <c r="A1921" s="5">
        <v>1919</v>
      </c>
      <c r="B1921" s="5">
        <v>8.0861003928868271</v>
      </c>
      <c r="C1921" s="5">
        <v>558.54840092569566</v>
      </c>
      <c r="D1921">
        <f t="shared" si="29"/>
        <v>0.16172200785773655</v>
      </c>
    </row>
    <row r="1922" spans="1:4" x14ac:dyDescent="0.25">
      <c r="A1922" s="5">
        <v>1920</v>
      </c>
      <c r="B1922" s="5">
        <v>8.0887003929255741</v>
      </c>
      <c r="C1922" s="5">
        <v>556.55920432104972</v>
      </c>
      <c r="D1922">
        <f t="shared" si="29"/>
        <v>0.16177400785851148</v>
      </c>
    </row>
    <row r="1923" spans="1:4" x14ac:dyDescent="0.25">
      <c r="A1923" s="5">
        <v>1921</v>
      </c>
      <c r="B1923" s="5">
        <v>8.0933503929948643</v>
      </c>
      <c r="C1923" s="5">
        <v>560.22464203004188</v>
      </c>
      <c r="D1923">
        <f t="shared" ref="D1923:D1986" si="30">B1923/50</f>
        <v>0.16186700785989727</v>
      </c>
    </row>
    <row r="1924" spans="1:4" x14ac:dyDescent="0.25">
      <c r="A1924" s="5">
        <v>1922</v>
      </c>
      <c r="B1924" s="5">
        <v>8.1017003931192875</v>
      </c>
      <c r="C1924" s="5">
        <v>559.64160164592147</v>
      </c>
      <c r="D1924">
        <f t="shared" si="30"/>
        <v>0.16203400786238575</v>
      </c>
    </row>
    <row r="1925" spans="1:4" x14ac:dyDescent="0.25">
      <c r="A1925" s="5">
        <v>1923</v>
      </c>
      <c r="B1925" s="5">
        <v>8.1027003931341923</v>
      </c>
      <c r="C1925" s="5">
        <v>558.57412329558338</v>
      </c>
      <c r="D1925">
        <f t="shared" si="30"/>
        <v>0.16205400786268384</v>
      </c>
    </row>
    <row r="1926" spans="1:4" x14ac:dyDescent="0.25">
      <c r="A1926" s="5">
        <v>1924</v>
      </c>
      <c r="B1926" s="5">
        <v>8.1053003931729322</v>
      </c>
      <c r="C1926" s="5">
        <v>558.42836319955325</v>
      </c>
      <c r="D1926">
        <f t="shared" si="30"/>
        <v>0.16210600786345863</v>
      </c>
    </row>
    <row r="1927" spans="1:4" x14ac:dyDescent="0.25">
      <c r="A1927" s="5">
        <v>1925</v>
      </c>
      <c r="B1927" s="5">
        <v>8.1120503932735133</v>
      </c>
      <c r="C1927" s="5">
        <v>559.43582268682019</v>
      </c>
      <c r="D1927">
        <f t="shared" si="30"/>
        <v>0.16224100786547027</v>
      </c>
    </row>
    <row r="1928" spans="1:4" x14ac:dyDescent="0.25">
      <c r="A1928" s="5">
        <v>1926</v>
      </c>
      <c r="B1928" s="5">
        <v>8.1126003932817099</v>
      </c>
      <c r="C1928" s="5">
        <v>558.65129040524641</v>
      </c>
      <c r="D1928">
        <f t="shared" si="30"/>
        <v>0.16225200786563421</v>
      </c>
    </row>
    <row r="1929" spans="1:4" x14ac:dyDescent="0.25">
      <c r="A1929" s="5">
        <v>1927</v>
      </c>
      <c r="B1929" s="5">
        <v>8.1188003933741015</v>
      </c>
      <c r="C1929" s="5">
        <v>560.2760867698172</v>
      </c>
      <c r="D1929">
        <f t="shared" si="30"/>
        <v>0.16237600786748202</v>
      </c>
    </row>
    <row r="1930" spans="1:4" x14ac:dyDescent="0.25">
      <c r="A1930" s="5">
        <v>1928</v>
      </c>
      <c r="B1930" s="5">
        <v>8.1219003934202902</v>
      </c>
      <c r="C1930" s="5">
        <v>559.02855183026543</v>
      </c>
      <c r="D1930">
        <f t="shared" si="30"/>
        <v>0.16243800786840581</v>
      </c>
    </row>
    <row r="1931" spans="1:4" x14ac:dyDescent="0.25">
      <c r="A1931" s="5">
        <v>1929</v>
      </c>
      <c r="B1931" s="5">
        <v>8.1266003934903281</v>
      </c>
      <c r="C1931" s="5">
        <v>560.51616222210203</v>
      </c>
      <c r="D1931">
        <f t="shared" si="30"/>
        <v>0.16253200786980657</v>
      </c>
    </row>
    <row r="1932" spans="1:4" x14ac:dyDescent="0.25">
      <c r="A1932" s="5">
        <v>1930</v>
      </c>
      <c r="B1932" s="5">
        <v>8.1318003935678149</v>
      </c>
      <c r="C1932" s="5">
        <v>560.28466089311314</v>
      </c>
      <c r="D1932">
        <f t="shared" si="30"/>
        <v>0.16263600787135629</v>
      </c>
    </row>
    <row r="1933" spans="1:4" x14ac:dyDescent="0.25">
      <c r="A1933" s="5">
        <v>1931</v>
      </c>
      <c r="B1933" s="5">
        <v>8.1411003937063953</v>
      </c>
      <c r="C1933" s="5">
        <v>559.77878761865566</v>
      </c>
      <c r="D1933">
        <f t="shared" si="30"/>
        <v>0.1628220078741279</v>
      </c>
    </row>
    <row r="1934" spans="1:4" x14ac:dyDescent="0.25">
      <c r="A1934" s="5">
        <v>1932</v>
      </c>
      <c r="B1934" s="5">
        <v>8.1416503937145919</v>
      </c>
      <c r="C1934" s="5">
        <v>560.37468918771992</v>
      </c>
      <c r="D1934">
        <f t="shared" si="30"/>
        <v>0.16283300787429184</v>
      </c>
    </row>
    <row r="1935" spans="1:4" x14ac:dyDescent="0.25">
      <c r="A1935" s="5">
        <v>1933</v>
      </c>
      <c r="B1935" s="5">
        <v>8.1427003937302374</v>
      </c>
      <c r="C1935" s="5">
        <v>558.15399125408487</v>
      </c>
      <c r="D1935">
        <f t="shared" si="30"/>
        <v>0.16285400787460474</v>
      </c>
    </row>
    <row r="1936" spans="1:4" x14ac:dyDescent="0.25">
      <c r="A1936" s="5">
        <v>1934</v>
      </c>
      <c r="B1936" s="5">
        <v>8.148400393815173</v>
      </c>
      <c r="C1936" s="5">
        <v>558.53553974075191</v>
      </c>
      <c r="D1936">
        <f t="shared" si="30"/>
        <v>0.16296800787630347</v>
      </c>
    </row>
    <row r="1937" spans="1:4" x14ac:dyDescent="0.25">
      <c r="A1937" s="5">
        <v>1935</v>
      </c>
      <c r="B1937" s="5">
        <v>8.1546003939075575</v>
      </c>
      <c r="C1937" s="5">
        <v>560.42613392749524</v>
      </c>
      <c r="D1937">
        <f t="shared" si="30"/>
        <v>0.16309200787815115</v>
      </c>
    </row>
    <row r="1938" spans="1:4" x14ac:dyDescent="0.25">
      <c r="A1938" s="5">
        <v>1936</v>
      </c>
      <c r="B1938" s="5">
        <v>8.1577503939545011</v>
      </c>
      <c r="C1938" s="5">
        <v>560.1603361053227</v>
      </c>
      <c r="D1938">
        <f t="shared" si="30"/>
        <v>0.16315500787909001</v>
      </c>
    </row>
    <row r="1939" spans="1:4" x14ac:dyDescent="0.25">
      <c r="A1939" s="5">
        <v>1937</v>
      </c>
      <c r="B1939" s="5">
        <v>8.1593003939775954</v>
      </c>
      <c r="C1939" s="5">
        <v>560.49901397551037</v>
      </c>
      <c r="D1939">
        <f t="shared" si="30"/>
        <v>0.1631860078795519</v>
      </c>
    </row>
    <row r="1940" spans="1:4" x14ac:dyDescent="0.25">
      <c r="A1940" s="5">
        <v>1938</v>
      </c>
      <c r="B1940" s="5">
        <v>8.167100394093822</v>
      </c>
      <c r="C1940" s="5">
        <v>560.47329160562265</v>
      </c>
      <c r="D1940">
        <f t="shared" si="30"/>
        <v>0.16334200788187644</v>
      </c>
    </row>
    <row r="1941" spans="1:4" x14ac:dyDescent="0.25">
      <c r="A1941" s="5">
        <v>1939</v>
      </c>
      <c r="B1941" s="5">
        <v>8.1707003941474667</v>
      </c>
      <c r="C1941" s="5">
        <v>559.64160164592147</v>
      </c>
      <c r="D1941">
        <f t="shared" si="30"/>
        <v>0.16341400788294932</v>
      </c>
    </row>
    <row r="1942" spans="1:4" x14ac:dyDescent="0.25">
      <c r="A1942" s="5">
        <v>1940</v>
      </c>
      <c r="B1942" s="5">
        <v>8.1754003942175046</v>
      </c>
      <c r="C1942" s="5">
        <v>560.32753150959252</v>
      </c>
      <c r="D1942">
        <f t="shared" si="30"/>
        <v>0.1635080078843501</v>
      </c>
    </row>
    <row r="1943" spans="1:4" x14ac:dyDescent="0.25">
      <c r="A1943" s="5">
        <v>1941</v>
      </c>
      <c r="B1943" s="5">
        <v>8.1826503943255346</v>
      </c>
      <c r="C1943" s="5">
        <v>560.29323501640897</v>
      </c>
      <c r="D1943">
        <f t="shared" si="30"/>
        <v>0.16365300788651069</v>
      </c>
    </row>
    <row r="1944" spans="1:4" x14ac:dyDescent="0.25">
      <c r="A1944" s="5">
        <v>1942</v>
      </c>
      <c r="B1944" s="5">
        <v>8.1800503942867948</v>
      </c>
      <c r="C1944" s="5">
        <v>559.10143187828055</v>
      </c>
      <c r="D1944">
        <f t="shared" si="30"/>
        <v>0.16360100788573589</v>
      </c>
    </row>
    <row r="1945" spans="1:4" x14ac:dyDescent="0.25">
      <c r="A1945" s="5">
        <v>1943</v>
      </c>
      <c r="B1945" s="5">
        <v>8.1899003944335718</v>
      </c>
      <c r="C1945" s="5">
        <v>559.21289548112713</v>
      </c>
      <c r="D1945">
        <f t="shared" si="30"/>
        <v>0.16379800788867144</v>
      </c>
    </row>
    <row r="1946" spans="1:4" x14ac:dyDescent="0.25">
      <c r="A1946" s="5">
        <v>1944</v>
      </c>
      <c r="B1946" s="5">
        <v>8.1894003944261229</v>
      </c>
      <c r="C1946" s="5">
        <v>559.06284832344897</v>
      </c>
      <c r="D1946">
        <f t="shared" si="30"/>
        <v>0.16378800788852246</v>
      </c>
    </row>
    <row r="1947" spans="1:4" x14ac:dyDescent="0.25">
      <c r="A1947" s="5">
        <v>1945</v>
      </c>
      <c r="B1947" s="5">
        <v>8.1909503944492172</v>
      </c>
      <c r="C1947" s="5">
        <v>558.82277287116415</v>
      </c>
      <c r="D1947">
        <f t="shared" si="30"/>
        <v>0.16381900788898435</v>
      </c>
    </row>
    <row r="1948" spans="1:4" x14ac:dyDescent="0.25">
      <c r="A1948" s="5">
        <v>1946</v>
      </c>
      <c r="B1948" s="5">
        <v>8.1998003945810893</v>
      </c>
      <c r="C1948" s="5">
        <v>559.98027951610914</v>
      </c>
      <c r="D1948">
        <f t="shared" si="30"/>
        <v>0.16399600789162178</v>
      </c>
    </row>
    <row r="1949" spans="1:4" x14ac:dyDescent="0.25">
      <c r="A1949" s="5">
        <v>1947</v>
      </c>
      <c r="B1949" s="5">
        <v>8.2055003946660321</v>
      </c>
      <c r="C1949" s="5">
        <v>560.30180913970491</v>
      </c>
      <c r="D1949">
        <f t="shared" si="30"/>
        <v>0.16411000789332064</v>
      </c>
    </row>
    <row r="1950" spans="1:4" x14ac:dyDescent="0.25">
      <c r="A1950" s="5">
        <v>1948</v>
      </c>
      <c r="B1950" s="5">
        <v>8.2096503947278663</v>
      </c>
      <c r="C1950" s="5">
        <v>561.48075109288959</v>
      </c>
      <c r="D1950">
        <f t="shared" si="30"/>
        <v>0.16419300789455732</v>
      </c>
    </row>
    <row r="1951" spans="1:4" x14ac:dyDescent="0.25">
      <c r="A1951" s="5">
        <v>1949</v>
      </c>
      <c r="B1951" s="5">
        <v>8.2112003947509677</v>
      </c>
      <c r="C1951" s="5">
        <v>559.2514790359586</v>
      </c>
      <c r="D1951">
        <f t="shared" si="30"/>
        <v>0.16422400789501934</v>
      </c>
    </row>
    <row r="1952" spans="1:4" x14ac:dyDescent="0.25">
      <c r="A1952" s="5">
        <v>1950</v>
      </c>
      <c r="B1952" s="5">
        <v>8.2184503948589978</v>
      </c>
      <c r="C1952" s="5">
        <v>560.40898568090347</v>
      </c>
      <c r="D1952">
        <f t="shared" si="30"/>
        <v>0.16436900789717995</v>
      </c>
    </row>
    <row r="1953" spans="1:4" x14ac:dyDescent="0.25">
      <c r="A1953" s="5">
        <v>1951</v>
      </c>
      <c r="B1953" s="5">
        <v>8.22470039495213</v>
      </c>
      <c r="C1953" s="5">
        <v>561.45502872300187</v>
      </c>
      <c r="D1953">
        <f t="shared" si="30"/>
        <v>0.16449400789904259</v>
      </c>
    </row>
    <row r="1954" spans="1:4" x14ac:dyDescent="0.25">
      <c r="A1954" s="5">
        <v>1952</v>
      </c>
      <c r="B1954" s="5">
        <v>8.2262503949752315</v>
      </c>
      <c r="C1954" s="5">
        <v>560.12603961213915</v>
      </c>
      <c r="D1954">
        <f t="shared" si="30"/>
        <v>0.16452500789950464</v>
      </c>
    </row>
    <row r="1955" spans="1:4" x14ac:dyDescent="0.25">
      <c r="A1955" s="5">
        <v>1953</v>
      </c>
      <c r="B1955" s="5">
        <v>8.2309003950445216</v>
      </c>
      <c r="C1955" s="5">
        <v>561.15064734599787</v>
      </c>
      <c r="D1955">
        <f t="shared" si="30"/>
        <v>0.16461800790089043</v>
      </c>
    </row>
    <row r="1956" spans="1:4" x14ac:dyDescent="0.25">
      <c r="A1956" s="5">
        <v>1954</v>
      </c>
      <c r="B1956" s="5">
        <v>8.2340503950914581</v>
      </c>
      <c r="C1956" s="5">
        <v>559.80450998854337</v>
      </c>
      <c r="D1956">
        <f t="shared" si="30"/>
        <v>0.16468100790182916</v>
      </c>
    </row>
    <row r="1957" spans="1:4" x14ac:dyDescent="0.25">
      <c r="A1957" s="5">
        <v>1955</v>
      </c>
      <c r="B1957" s="5">
        <v>8.2361003951220013</v>
      </c>
      <c r="C1957" s="5">
        <v>559.86452885161464</v>
      </c>
      <c r="D1957">
        <f t="shared" si="30"/>
        <v>0.16472200790244002</v>
      </c>
    </row>
    <row r="1958" spans="1:4" x14ac:dyDescent="0.25">
      <c r="A1958" s="5">
        <v>1956</v>
      </c>
      <c r="B1958" s="5">
        <v>8.2413003951994881</v>
      </c>
      <c r="C1958" s="5">
        <v>561.15064734599787</v>
      </c>
      <c r="D1958">
        <f t="shared" si="30"/>
        <v>0.16482600790398977</v>
      </c>
    </row>
    <row r="1959" spans="1:4" x14ac:dyDescent="0.25">
      <c r="A1959" s="5">
        <v>1957</v>
      </c>
      <c r="B1959" s="5">
        <v>8.2459503952687783</v>
      </c>
      <c r="C1959" s="5">
        <v>560.93629426360064</v>
      </c>
      <c r="D1959">
        <f t="shared" si="30"/>
        <v>0.16491900790537556</v>
      </c>
    </row>
    <row r="1960" spans="1:4" x14ac:dyDescent="0.25">
      <c r="A1960" s="5">
        <v>1958</v>
      </c>
      <c r="B1960" s="5">
        <v>8.2480503953000763</v>
      </c>
      <c r="C1960" s="5">
        <v>560.46471748232671</v>
      </c>
      <c r="D1960">
        <f t="shared" si="30"/>
        <v>0.16496100790600152</v>
      </c>
    </row>
    <row r="1961" spans="1:4" x14ac:dyDescent="0.25">
      <c r="A1961" s="5">
        <v>1959</v>
      </c>
      <c r="B1961" s="5">
        <v>8.2542503953924609</v>
      </c>
      <c r="C1961" s="5">
        <v>560.82911772240197</v>
      </c>
      <c r="D1961">
        <f t="shared" si="30"/>
        <v>0.16508500790784922</v>
      </c>
    </row>
    <row r="1962" spans="1:4" x14ac:dyDescent="0.25">
      <c r="A1962" s="5">
        <v>1960</v>
      </c>
      <c r="B1962" s="5">
        <v>8.2574003954393973</v>
      </c>
      <c r="C1962" s="5">
        <v>561.33927805850738</v>
      </c>
      <c r="D1962">
        <f t="shared" si="30"/>
        <v>0.16514800790878795</v>
      </c>
    </row>
    <row r="1963" spans="1:4" x14ac:dyDescent="0.25">
      <c r="A1963" s="5">
        <v>1961</v>
      </c>
      <c r="B1963" s="5">
        <v>8.263100395524333</v>
      </c>
      <c r="C1963" s="5">
        <v>560.9277201403047</v>
      </c>
      <c r="D1963">
        <f t="shared" si="30"/>
        <v>0.16526200791048665</v>
      </c>
    </row>
    <row r="1964" spans="1:4" x14ac:dyDescent="0.25">
      <c r="A1964" s="5">
        <v>1962</v>
      </c>
      <c r="B1964" s="5">
        <v>8.2672503955861742</v>
      </c>
      <c r="C1964" s="5">
        <v>561.47217696959353</v>
      </c>
      <c r="D1964">
        <f t="shared" si="30"/>
        <v>0.16534500791172349</v>
      </c>
    </row>
    <row r="1965" spans="1:4" x14ac:dyDescent="0.25">
      <c r="A1965" s="5">
        <v>1963</v>
      </c>
      <c r="B1965" s="5">
        <v>8.2714003956480155</v>
      </c>
      <c r="C1965" s="5">
        <v>561.00060018831971</v>
      </c>
      <c r="D1965">
        <f t="shared" si="30"/>
        <v>0.16542800791296031</v>
      </c>
    </row>
    <row r="1966" spans="1:4" x14ac:dyDescent="0.25">
      <c r="A1966" s="5">
        <v>1964</v>
      </c>
      <c r="B1966" s="5">
        <v>8.2740003956867554</v>
      </c>
      <c r="C1966" s="5">
        <v>560.28466089311314</v>
      </c>
      <c r="D1966">
        <f t="shared" si="30"/>
        <v>0.1654800079137351</v>
      </c>
    </row>
    <row r="1967" spans="1:4" x14ac:dyDescent="0.25">
      <c r="A1967" s="5">
        <v>1965</v>
      </c>
      <c r="B1967" s="5">
        <v>8.2802503957798876</v>
      </c>
      <c r="C1967" s="5">
        <v>560.40898568090347</v>
      </c>
      <c r="D1967">
        <f t="shared" si="30"/>
        <v>0.16560500791559776</v>
      </c>
    </row>
    <row r="1968" spans="1:4" x14ac:dyDescent="0.25">
      <c r="A1968" s="5">
        <v>1966</v>
      </c>
      <c r="B1968" s="5">
        <v>8.2849003958491849</v>
      </c>
      <c r="C1968" s="5">
        <v>560.9277201403047</v>
      </c>
      <c r="D1968">
        <f t="shared" si="30"/>
        <v>0.16569800791698369</v>
      </c>
    </row>
    <row r="1969" spans="1:4" x14ac:dyDescent="0.25">
      <c r="A1969" s="5">
        <v>1967</v>
      </c>
      <c r="B1969" s="5">
        <v>8.2859503958648304</v>
      </c>
      <c r="C1969" s="5">
        <v>560.46471748232671</v>
      </c>
      <c r="D1969">
        <f t="shared" si="30"/>
        <v>0.1657190079172966</v>
      </c>
    </row>
    <row r="1970" spans="1:4" x14ac:dyDescent="0.25">
      <c r="A1970" s="5">
        <v>1968</v>
      </c>
      <c r="B1970" s="5">
        <v>8.2921503959572149</v>
      </c>
      <c r="C1970" s="5">
        <v>560.58904227011715</v>
      </c>
      <c r="D1970">
        <f t="shared" si="30"/>
        <v>0.1658430079191443</v>
      </c>
    </row>
    <row r="1971" spans="1:4" x14ac:dyDescent="0.25">
      <c r="A1971" s="5">
        <v>1969</v>
      </c>
      <c r="B1971" s="5">
        <v>8.2942503959885059</v>
      </c>
      <c r="C1971" s="5">
        <v>559.6244533993297</v>
      </c>
      <c r="D1971">
        <f t="shared" si="30"/>
        <v>0.16588500791977012</v>
      </c>
    </row>
    <row r="1972" spans="1:4" x14ac:dyDescent="0.25">
      <c r="A1972" s="5">
        <v>1970</v>
      </c>
      <c r="B1972" s="5">
        <v>8.2994503960659927</v>
      </c>
      <c r="C1972" s="5">
        <v>560.71336705790759</v>
      </c>
      <c r="D1972">
        <f t="shared" si="30"/>
        <v>0.16598900792131985</v>
      </c>
    </row>
    <row r="1973" spans="1:4" x14ac:dyDescent="0.25">
      <c r="A1973" s="5">
        <v>1971</v>
      </c>
      <c r="B1973" s="5">
        <v>8.301500396096543</v>
      </c>
      <c r="C1973" s="5">
        <v>560.9277201403047</v>
      </c>
      <c r="D1973">
        <f t="shared" si="30"/>
        <v>0.16603000792193087</v>
      </c>
    </row>
    <row r="1974" spans="1:4" x14ac:dyDescent="0.25">
      <c r="A1974" s="5">
        <v>1972</v>
      </c>
      <c r="B1974" s="5">
        <v>8.3077503961896753</v>
      </c>
      <c r="C1974" s="5">
        <v>560.87198833888147</v>
      </c>
      <c r="D1974">
        <f t="shared" si="30"/>
        <v>0.16615500792379351</v>
      </c>
    </row>
    <row r="1975" spans="1:4" x14ac:dyDescent="0.25">
      <c r="A1975" s="5">
        <v>1973</v>
      </c>
      <c r="B1975" s="5">
        <v>8.312950396267162</v>
      </c>
      <c r="C1975" s="5">
        <v>561.97805024405102</v>
      </c>
      <c r="D1975">
        <f t="shared" si="30"/>
        <v>0.16625900792534323</v>
      </c>
    </row>
    <row r="1976" spans="1:4" x14ac:dyDescent="0.25">
      <c r="A1976" s="5">
        <v>1974</v>
      </c>
      <c r="B1976" s="5">
        <v>8.320200396375192</v>
      </c>
      <c r="C1976" s="5">
        <v>561.24067564060465</v>
      </c>
      <c r="D1976">
        <f t="shared" si="30"/>
        <v>0.16640400792750384</v>
      </c>
    </row>
    <row r="1977" spans="1:4" x14ac:dyDescent="0.25">
      <c r="A1977" s="5">
        <v>1975</v>
      </c>
      <c r="B1977" s="5">
        <v>8.3254003964526788</v>
      </c>
      <c r="C1977" s="5">
        <v>561.18494383918141</v>
      </c>
      <c r="D1977">
        <f t="shared" si="30"/>
        <v>0.16650800792905357</v>
      </c>
    </row>
    <row r="1978" spans="1:4" x14ac:dyDescent="0.25">
      <c r="A1978" s="5">
        <v>1976</v>
      </c>
      <c r="B1978" s="5">
        <v>8.3212503963908375</v>
      </c>
      <c r="C1978" s="5">
        <v>561.11635085281421</v>
      </c>
      <c r="D1978">
        <f t="shared" si="30"/>
        <v>0.16642500792781675</v>
      </c>
    </row>
    <row r="1979" spans="1:4" x14ac:dyDescent="0.25">
      <c r="A1979" s="5">
        <v>1977</v>
      </c>
      <c r="B1979" s="5">
        <v>8.3311003965376145</v>
      </c>
      <c r="C1979" s="5">
        <v>560.56331990022943</v>
      </c>
      <c r="D1979">
        <f t="shared" si="30"/>
        <v>0.1666220079307523</v>
      </c>
    </row>
    <row r="1980" spans="1:4" x14ac:dyDescent="0.25">
      <c r="A1980" s="5">
        <v>1978</v>
      </c>
      <c r="B1980" s="5">
        <v>8.3342003965838103</v>
      </c>
      <c r="C1980" s="5">
        <v>560.3918374343117</v>
      </c>
      <c r="D1980">
        <f t="shared" si="30"/>
        <v>0.1666840079316762</v>
      </c>
    </row>
    <row r="1981" spans="1:4" x14ac:dyDescent="0.25">
      <c r="A1981" s="5">
        <v>1979</v>
      </c>
      <c r="B1981" s="5">
        <v>8.3357503966069046</v>
      </c>
      <c r="C1981" s="5">
        <v>560.23321615333771</v>
      </c>
      <c r="D1981">
        <f t="shared" si="30"/>
        <v>0.16671500793213809</v>
      </c>
    </row>
    <row r="1982" spans="1:4" x14ac:dyDescent="0.25">
      <c r="A1982" s="5">
        <v>1980</v>
      </c>
      <c r="B1982" s="5">
        <v>8.3420003967000369</v>
      </c>
      <c r="C1982" s="5">
        <v>560.52473634539797</v>
      </c>
      <c r="D1982">
        <f t="shared" si="30"/>
        <v>0.16684000793400075</v>
      </c>
    </row>
    <row r="1983" spans="1:4" x14ac:dyDescent="0.25">
      <c r="A1983" s="5">
        <v>1981</v>
      </c>
      <c r="B1983" s="5">
        <v>8.3466503967693271</v>
      </c>
      <c r="C1983" s="5">
        <v>561.54076995596074</v>
      </c>
      <c r="D1983">
        <f t="shared" si="30"/>
        <v>0.16693300793538654</v>
      </c>
    </row>
    <row r="1984" spans="1:4" x14ac:dyDescent="0.25">
      <c r="A1984" s="5">
        <v>1982</v>
      </c>
      <c r="B1984" s="5">
        <v>8.3477003967849726</v>
      </c>
      <c r="C1984" s="5">
        <v>560.4389951124391</v>
      </c>
      <c r="D1984">
        <f t="shared" si="30"/>
        <v>0.16695400793569945</v>
      </c>
    </row>
    <row r="1985" spans="1:4" x14ac:dyDescent="0.25">
      <c r="A1985" s="5">
        <v>1983</v>
      </c>
      <c r="B1985" s="5">
        <v>8.3523503968542627</v>
      </c>
      <c r="C1985" s="5">
        <v>562.4624882102687</v>
      </c>
      <c r="D1985">
        <f t="shared" si="30"/>
        <v>0.16704700793708527</v>
      </c>
    </row>
    <row r="1986" spans="1:4" x14ac:dyDescent="0.25">
      <c r="A1986" s="5">
        <v>1984</v>
      </c>
      <c r="B1986" s="5">
        <v>8.3607003969786859</v>
      </c>
      <c r="C1986" s="5">
        <v>561.95232787416342</v>
      </c>
      <c r="D1986">
        <f t="shared" si="30"/>
        <v>0.16721400793957372</v>
      </c>
    </row>
    <row r="1987" spans="1:4" x14ac:dyDescent="0.25">
      <c r="A1987" s="5">
        <v>1985</v>
      </c>
      <c r="B1987" s="5">
        <v>8.3653503970479832</v>
      </c>
      <c r="C1987" s="5">
        <v>561.21066620906902</v>
      </c>
      <c r="D1987">
        <f t="shared" ref="D1987:D2050" si="31">B1987/50</f>
        <v>0.16730700794095965</v>
      </c>
    </row>
    <row r="1988" spans="1:4" x14ac:dyDescent="0.25">
      <c r="A1988" s="5">
        <v>1986</v>
      </c>
      <c r="B1988" s="5">
        <v>8.3674003970785265</v>
      </c>
      <c r="C1988" s="5">
        <v>562.11523621678521</v>
      </c>
      <c r="D1988">
        <f t="shared" si="31"/>
        <v>0.16734800794157054</v>
      </c>
    </row>
    <row r="1989" spans="1:4" x14ac:dyDescent="0.25">
      <c r="A1989" s="5">
        <v>1987</v>
      </c>
      <c r="B1989" s="5">
        <v>8.3695003971098174</v>
      </c>
      <c r="C1989" s="5">
        <v>561.12492497611015</v>
      </c>
      <c r="D1989">
        <f t="shared" si="31"/>
        <v>0.16739000794219636</v>
      </c>
    </row>
    <row r="1990" spans="1:4" x14ac:dyDescent="0.25">
      <c r="A1990" s="5">
        <v>1988</v>
      </c>
      <c r="B1990" s="5">
        <v>8.3716003971411155</v>
      </c>
      <c r="C1990" s="5">
        <v>560.40041155760753</v>
      </c>
      <c r="D1990">
        <f t="shared" si="31"/>
        <v>0.16743200794282231</v>
      </c>
    </row>
    <row r="1991" spans="1:4" x14ac:dyDescent="0.25">
      <c r="A1991" s="5">
        <v>1989</v>
      </c>
      <c r="B1991" s="5">
        <v>8.3793503972565944</v>
      </c>
      <c r="C1991" s="5">
        <v>562.33387636083035</v>
      </c>
      <c r="D1991">
        <f t="shared" si="31"/>
        <v>0.1675870079451319</v>
      </c>
    </row>
    <row r="1992" spans="1:4" x14ac:dyDescent="0.25">
      <c r="A1992" s="5">
        <v>1990</v>
      </c>
      <c r="B1992" s="5">
        <v>8.3835003973184357</v>
      </c>
      <c r="C1992" s="5">
        <v>562.11094915513729</v>
      </c>
      <c r="D1992">
        <f t="shared" si="31"/>
        <v>0.16767000794636872</v>
      </c>
    </row>
    <row r="1993" spans="1:4" x14ac:dyDescent="0.25">
      <c r="A1993" s="5">
        <v>1991</v>
      </c>
      <c r="B1993" s="5">
        <v>8.387650397380277</v>
      </c>
      <c r="C1993" s="5">
        <v>561.99519849064279</v>
      </c>
      <c r="D1993">
        <f t="shared" si="31"/>
        <v>0.16775300794760553</v>
      </c>
    </row>
    <row r="1994" spans="1:4" x14ac:dyDescent="0.25">
      <c r="A1994" s="5">
        <v>1992</v>
      </c>
      <c r="B1994" s="5">
        <v>8.3949503974890547</v>
      </c>
      <c r="C1994" s="5">
        <v>562.00805967558665</v>
      </c>
      <c r="D1994">
        <f t="shared" si="31"/>
        <v>0.1678990079497811</v>
      </c>
    </row>
    <row r="1995" spans="1:4" x14ac:dyDescent="0.25">
      <c r="A1995" s="5">
        <v>1993</v>
      </c>
      <c r="B1995" s="5">
        <v>8.3939003974734092</v>
      </c>
      <c r="C1995" s="5">
        <v>560.28466089311314</v>
      </c>
      <c r="D1995">
        <f t="shared" si="31"/>
        <v>0.16787800794946819</v>
      </c>
    </row>
    <row r="1996" spans="1:4" x14ac:dyDescent="0.25">
      <c r="A1996" s="5">
        <v>1994</v>
      </c>
      <c r="B1996" s="5">
        <v>8.399100397550896</v>
      </c>
      <c r="C1996" s="5">
        <v>560.9277201403047</v>
      </c>
      <c r="D1996">
        <f t="shared" si="31"/>
        <v>0.16798200795101792</v>
      </c>
    </row>
    <row r="1997" spans="1:4" x14ac:dyDescent="0.25">
      <c r="A1997" s="5">
        <v>1995</v>
      </c>
      <c r="B1997" s="5">
        <v>8.4037503976201862</v>
      </c>
      <c r="C1997" s="5">
        <v>562.81831432704814</v>
      </c>
      <c r="D1997">
        <f t="shared" si="31"/>
        <v>0.16807500795240371</v>
      </c>
    </row>
    <row r="1998" spans="1:4" x14ac:dyDescent="0.25">
      <c r="A1998" s="5">
        <v>1996</v>
      </c>
      <c r="B1998" s="5">
        <v>8.4074003976745715</v>
      </c>
      <c r="C1998" s="5">
        <v>561.70367829858264</v>
      </c>
      <c r="D1998">
        <f t="shared" si="31"/>
        <v>0.16814800795349144</v>
      </c>
    </row>
    <row r="1999" spans="1:4" x14ac:dyDescent="0.25">
      <c r="A1999" s="5">
        <v>1997</v>
      </c>
      <c r="B1999" s="5">
        <v>8.4131003977595071</v>
      </c>
      <c r="C1999" s="5">
        <v>562.65540598442624</v>
      </c>
      <c r="D1999">
        <f t="shared" si="31"/>
        <v>0.16826200795519014</v>
      </c>
    </row>
    <row r="2000" spans="1:4" x14ac:dyDescent="0.25">
      <c r="A2000" s="5">
        <v>1998</v>
      </c>
      <c r="B2000" s="5">
        <v>8.4193503978526394</v>
      </c>
      <c r="C2000" s="5">
        <v>562.50535882674808</v>
      </c>
      <c r="D2000">
        <f t="shared" si="31"/>
        <v>0.16838700795705278</v>
      </c>
    </row>
    <row r="2001" spans="1:4" x14ac:dyDescent="0.25">
      <c r="A2001" s="5">
        <v>1999</v>
      </c>
      <c r="B2001" s="5">
        <v>8.4198503978600954</v>
      </c>
      <c r="C2001" s="5">
        <v>563.14841807393975</v>
      </c>
      <c r="D2001">
        <f t="shared" si="31"/>
        <v>0.16839700795720192</v>
      </c>
    </row>
    <row r="2002" spans="1:4" x14ac:dyDescent="0.25">
      <c r="A2002" s="5">
        <v>2000</v>
      </c>
      <c r="B2002" s="5">
        <v>8.4250503979375821</v>
      </c>
      <c r="C2002" s="5">
        <v>561.68653005199076</v>
      </c>
      <c r="D2002">
        <f t="shared" si="31"/>
        <v>0.16850100795875164</v>
      </c>
    </row>
    <row r="2003" spans="1:4" x14ac:dyDescent="0.25">
      <c r="A2003" s="5">
        <v>2001</v>
      </c>
      <c r="B2003" s="5">
        <v>8.432800398053061</v>
      </c>
      <c r="C2003" s="5">
        <v>562.7197119091453</v>
      </c>
      <c r="D2003">
        <f t="shared" si="31"/>
        <v>0.16865600796106123</v>
      </c>
    </row>
    <row r="2004" spans="1:4" x14ac:dyDescent="0.25">
      <c r="A2004" s="5">
        <v>2002</v>
      </c>
      <c r="B2004" s="5">
        <v>8.4292003979994163</v>
      </c>
      <c r="C2004" s="5">
        <v>562.14953270996875</v>
      </c>
      <c r="D2004">
        <f t="shared" si="31"/>
        <v>0.16858400795998832</v>
      </c>
    </row>
    <row r="2005" spans="1:4" x14ac:dyDescent="0.25">
      <c r="A2005" s="5">
        <v>2003</v>
      </c>
      <c r="B2005" s="5">
        <v>8.4375003981230989</v>
      </c>
      <c r="C2005" s="5">
        <v>562.6939895392577</v>
      </c>
      <c r="D2005">
        <f t="shared" si="31"/>
        <v>0.16875000796246198</v>
      </c>
    </row>
    <row r="2006" spans="1:4" x14ac:dyDescent="0.25">
      <c r="A2006" s="5">
        <v>2004</v>
      </c>
      <c r="B2006" s="5">
        <v>8.4427003982005857</v>
      </c>
      <c r="C2006" s="5">
        <v>562.63825773783446</v>
      </c>
      <c r="D2006">
        <f t="shared" si="31"/>
        <v>0.1688540079640117</v>
      </c>
    </row>
    <row r="2007" spans="1:4" x14ac:dyDescent="0.25">
      <c r="A2007" s="5">
        <v>2005</v>
      </c>
      <c r="B2007" s="5">
        <v>8.4437003982154835</v>
      </c>
      <c r="C2007" s="5">
        <v>562.05950441536197</v>
      </c>
      <c r="D2007">
        <f t="shared" si="31"/>
        <v>0.16887400796430968</v>
      </c>
    </row>
    <row r="2008" spans="1:4" x14ac:dyDescent="0.25">
      <c r="A2008" s="5">
        <v>2006</v>
      </c>
      <c r="B2008" s="5">
        <v>8.4510003983242612</v>
      </c>
      <c r="C2008" s="5">
        <v>562.0680785386578</v>
      </c>
      <c r="D2008">
        <f t="shared" si="31"/>
        <v>0.16902000796648523</v>
      </c>
    </row>
    <row r="2009" spans="1:4" x14ac:dyDescent="0.25">
      <c r="A2009" s="5">
        <v>2007</v>
      </c>
      <c r="B2009" s="5">
        <v>8.4603503984635893</v>
      </c>
      <c r="C2009" s="5">
        <v>563.50424419071919</v>
      </c>
      <c r="D2009">
        <f t="shared" si="31"/>
        <v>0.16920700796927179</v>
      </c>
    </row>
    <row r="2010" spans="1:4" x14ac:dyDescent="0.25">
      <c r="A2010" s="5">
        <v>2008</v>
      </c>
      <c r="B2010" s="5">
        <v>8.4587503984397472</v>
      </c>
      <c r="C2010" s="5">
        <v>562.80116608045626</v>
      </c>
      <c r="D2010">
        <f t="shared" si="31"/>
        <v>0.16917500796879495</v>
      </c>
    </row>
    <row r="2011" spans="1:4" x14ac:dyDescent="0.25">
      <c r="A2011" s="5">
        <v>2009</v>
      </c>
      <c r="B2011" s="5">
        <v>8.4598003984553927</v>
      </c>
      <c r="C2011" s="5">
        <v>562.10237503184135</v>
      </c>
      <c r="D2011">
        <f t="shared" si="31"/>
        <v>0.16919600796910786</v>
      </c>
    </row>
    <row r="2012" spans="1:4" x14ac:dyDescent="0.25">
      <c r="A2012" s="5">
        <v>2010</v>
      </c>
      <c r="B2012" s="5">
        <v>8.4707003986178151</v>
      </c>
      <c r="C2012" s="5">
        <v>563.47852182083147</v>
      </c>
      <c r="D2012">
        <f t="shared" si="31"/>
        <v>0.16941400797235631</v>
      </c>
    </row>
    <row r="2013" spans="1:4" x14ac:dyDescent="0.25">
      <c r="A2013" s="5">
        <v>2011</v>
      </c>
      <c r="B2013" s="5">
        <v>8.473300398656562</v>
      </c>
      <c r="C2013" s="5">
        <v>563.24702049184248</v>
      </c>
      <c r="D2013">
        <f t="shared" si="31"/>
        <v>0.16946600797313124</v>
      </c>
    </row>
    <row r="2014" spans="1:4" x14ac:dyDescent="0.25">
      <c r="A2014" s="5">
        <v>2012</v>
      </c>
      <c r="B2014" s="5">
        <v>8.475400398687853</v>
      </c>
      <c r="C2014" s="5">
        <v>563.61999485521358</v>
      </c>
      <c r="D2014">
        <f t="shared" si="31"/>
        <v>0.16950800797375706</v>
      </c>
    </row>
    <row r="2015" spans="1:4" x14ac:dyDescent="0.25">
      <c r="A2015" s="5">
        <v>2013</v>
      </c>
      <c r="B2015" s="5">
        <v>8.482650398795883</v>
      </c>
      <c r="C2015" s="5">
        <v>562.71113778584947</v>
      </c>
      <c r="D2015">
        <f t="shared" si="31"/>
        <v>0.16965300797591765</v>
      </c>
    </row>
    <row r="2016" spans="1:4" x14ac:dyDescent="0.25">
      <c r="A2016" s="5">
        <v>2014</v>
      </c>
      <c r="B2016" s="5">
        <v>8.4837003988115356</v>
      </c>
      <c r="C2016" s="5">
        <v>563.33276172480134</v>
      </c>
      <c r="D2016">
        <f t="shared" si="31"/>
        <v>0.16967400797623072</v>
      </c>
    </row>
    <row r="2017" spans="1:4" x14ac:dyDescent="0.25">
      <c r="A2017" s="5">
        <v>2015</v>
      </c>
      <c r="B2017" s="5">
        <v>8.4920003989352111</v>
      </c>
      <c r="C2017" s="5">
        <v>564.3445082737162</v>
      </c>
      <c r="D2017">
        <f t="shared" si="31"/>
        <v>0.16984000797870422</v>
      </c>
    </row>
    <row r="2018" spans="1:4" x14ac:dyDescent="0.25">
      <c r="A2018" s="5">
        <v>2016</v>
      </c>
      <c r="B2018" s="5">
        <v>8.4930503989508566</v>
      </c>
      <c r="C2018" s="5">
        <v>562.25670925116742</v>
      </c>
      <c r="D2018">
        <f t="shared" si="31"/>
        <v>0.16986100797901713</v>
      </c>
    </row>
    <row r="2019" spans="1:4" x14ac:dyDescent="0.25">
      <c r="A2019" s="5">
        <v>2017</v>
      </c>
      <c r="B2019" s="5">
        <v>8.4940503989657614</v>
      </c>
      <c r="C2019" s="5">
        <v>562.53965531993174</v>
      </c>
      <c r="D2019">
        <f t="shared" si="31"/>
        <v>0.16988100797931524</v>
      </c>
    </row>
    <row r="2020" spans="1:4" x14ac:dyDescent="0.25">
      <c r="A2020" s="5">
        <v>2018</v>
      </c>
      <c r="B2020" s="5">
        <v>8.5049503991281838</v>
      </c>
      <c r="C2020" s="5">
        <v>563.72717139641225</v>
      </c>
      <c r="D2020">
        <f t="shared" si="31"/>
        <v>0.17009900798256367</v>
      </c>
    </row>
    <row r="2021" spans="1:4" x14ac:dyDescent="0.25">
      <c r="A2021" s="5">
        <v>2019</v>
      </c>
      <c r="B2021" s="5">
        <v>8.5013503990745392</v>
      </c>
      <c r="C2021" s="5">
        <v>563.1569921972357</v>
      </c>
      <c r="D2021">
        <f t="shared" si="31"/>
        <v>0.17002700798149079</v>
      </c>
    </row>
    <row r="2022" spans="1:4" x14ac:dyDescent="0.25">
      <c r="A2022" s="5">
        <v>2020</v>
      </c>
      <c r="B2022" s="5">
        <v>8.5112003992213161</v>
      </c>
      <c r="C2022" s="5">
        <v>562.53965531993174</v>
      </c>
      <c r="D2022">
        <f t="shared" si="31"/>
        <v>0.17022400798442633</v>
      </c>
    </row>
    <row r="2023" spans="1:4" x14ac:dyDescent="0.25">
      <c r="A2023" s="5">
        <v>2021</v>
      </c>
      <c r="B2023" s="5">
        <v>8.511700399228765</v>
      </c>
      <c r="C2023" s="5">
        <v>563.43136414270407</v>
      </c>
      <c r="D2023">
        <f t="shared" si="31"/>
        <v>0.1702340079845753</v>
      </c>
    </row>
    <row r="2024" spans="1:4" x14ac:dyDescent="0.25">
      <c r="A2024" s="5">
        <v>2022</v>
      </c>
      <c r="B2024" s="5">
        <v>8.5216003993762897</v>
      </c>
      <c r="C2024" s="5">
        <v>562.98550973131796</v>
      </c>
      <c r="D2024">
        <f t="shared" si="31"/>
        <v>0.17043200798752578</v>
      </c>
    </row>
    <row r="2025" spans="1:4" x14ac:dyDescent="0.25">
      <c r="A2025" s="5">
        <v>2023</v>
      </c>
      <c r="B2025" s="5">
        <v>8.5200003993524476</v>
      </c>
      <c r="C2025" s="5">
        <v>562.85261082023169</v>
      </c>
      <c r="D2025">
        <f t="shared" si="31"/>
        <v>0.17040000798704896</v>
      </c>
    </row>
    <row r="2026" spans="1:4" x14ac:dyDescent="0.25">
      <c r="A2026" s="5">
        <v>2024</v>
      </c>
      <c r="B2026" s="5">
        <v>8.5247003994224784</v>
      </c>
      <c r="C2026" s="5">
        <v>562.99408385461379</v>
      </c>
      <c r="D2026">
        <f t="shared" si="31"/>
        <v>0.17049400798844958</v>
      </c>
    </row>
    <row r="2027" spans="1:4" x14ac:dyDescent="0.25">
      <c r="A2027" s="5">
        <v>2025</v>
      </c>
      <c r="B2027" s="5">
        <v>8.530400399507414</v>
      </c>
      <c r="C2027" s="5">
        <v>563.39706764952052</v>
      </c>
      <c r="D2027">
        <f t="shared" si="31"/>
        <v>0.17060800799014827</v>
      </c>
    </row>
    <row r="2028" spans="1:4" x14ac:dyDescent="0.25">
      <c r="A2028" s="5">
        <v>2026</v>
      </c>
      <c r="B2028" s="5">
        <v>8.5319503995305155</v>
      </c>
      <c r="C2028" s="5">
        <v>562.37245991566181</v>
      </c>
      <c r="D2028">
        <f t="shared" si="31"/>
        <v>0.1706390079906103</v>
      </c>
    </row>
    <row r="2029" spans="1:4" x14ac:dyDescent="0.25">
      <c r="A2029" s="5">
        <v>2027</v>
      </c>
      <c r="B2029" s="5">
        <v>8.5387003996310966</v>
      </c>
      <c r="C2029" s="5">
        <v>562.73686015573719</v>
      </c>
      <c r="D2029">
        <f t="shared" si="31"/>
        <v>0.17077400799262193</v>
      </c>
    </row>
    <row r="2030" spans="1:4" x14ac:dyDescent="0.25">
      <c r="A2030" s="5">
        <v>2028</v>
      </c>
      <c r="B2030" s="5">
        <v>8.5470003997547792</v>
      </c>
      <c r="C2030" s="5">
        <v>564.17302580779835</v>
      </c>
      <c r="D2030">
        <f t="shared" si="31"/>
        <v>0.17094000799509559</v>
      </c>
    </row>
    <row r="2031" spans="1:4" x14ac:dyDescent="0.25">
      <c r="A2031" s="5">
        <v>2029</v>
      </c>
      <c r="B2031" s="5">
        <v>8.5470003997547792</v>
      </c>
      <c r="C2031" s="5">
        <v>563.24702049184248</v>
      </c>
      <c r="D2031">
        <f t="shared" si="31"/>
        <v>0.17094000799509559</v>
      </c>
    </row>
    <row r="2032" spans="1:4" x14ac:dyDescent="0.25">
      <c r="A2032" s="5">
        <v>2030</v>
      </c>
      <c r="B2032" s="5">
        <v>8.5501503998017157</v>
      </c>
      <c r="C2032" s="5">
        <v>563.05838977933297</v>
      </c>
      <c r="D2032">
        <f t="shared" si="31"/>
        <v>0.17100300799603432</v>
      </c>
    </row>
    <row r="2033" spans="1:4" x14ac:dyDescent="0.25">
      <c r="A2033" s="5">
        <v>2031</v>
      </c>
      <c r="B2033" s="5">
        <v>8.5574003999097457</v>
      </c>
      <c r="C2033" s="5">
        <v>564.33164708877234</v>
      </c>
      <c r="D2033">
        <f t="shared" si="31"/>
        <v>0.17114800799819491</v>
      </c>
    </row>
    <row r="2034" spans="1:4" x14ac:dyDescent="0.25">
      <c r="A2034" s="5">
        <v>2032</v>
      </c>
      <c r="B2034" s="5">
        <v>8.5620503999790358</v>
      </c>
      <c r="C2034" s="5">
        <v>564.45168481491476</v>
      </c>
      <c r="D2034">
        <f t="shared" si="31"/>
        <v>0.17124100799958072</v>
      </c>
    </row>
    <row r="2035" spans="1:4" x14ac:dyDescent="0.25">
      <c r="A2035" s="5">
        <v>2033</v>
      </c>
      <c r="B2035" s="5">
        <v>8.5641504000103339</v>
      </c>
      <c r="C2035" s="5">
        <v>563.00265797790962</v>
      </c>
      <c r="D2035">
        <f t="shared" si="31"/>
        <v>0.17128300800020668</v>
      </c>
    </row>
    <row r="2036" spans="1:4" x14ac:dyDescent="0.25">
      <c r="A2036" s="5">
        <v>2034</v>
      </c>
      <c r="B2036" s="5">
        <v>8.5677504000639715</v>
      </c>
      <c r="C2036" s="5">
        <v>564.27162822570119</v>
      </c>
      <c r="D2036">
        <f t="shared" si="31"/>
        <v>0.17135500800127942</v>
      </c>
    </row>
    <row r="2037" spans="1:4" x14ac:dyDescent="0.25">
      <c r="A2037" s="5">
        <v>2035</v>
      </c>
      <c r="B2037" s="5">
        <v>8.5755504001802052</v>
      </c>
      <c r="C2037" s="5">
        <v>564.07442338989574</v>
      </c>
      <c r="D2037">
        <f t="shared" si="31"/>
        <v>0.17151100800360411</v>
      </c>
    </row>
    <row r="2038" spans="1:4" x14ac:dyDescent="0.25">
      <c r="A2038" s="5">
        <v>2036</v>
      </c>
      <c r="B2038" s="5">
        <v>8.5761004001884018</v>
      </c>
      <c r="C2038" s="5">
        <v>563.26416873843425</v>
      </c>
      <c r="D2038">
        <f t="shared" si="31"/>
        <v>0.17152200800376805</v>
      </c>
    </row>
    <row r="2039" spans="1:4" x14ac:dyDescent="0.25">
      <c r="A2039" s="5">
        <v>2037</v>
      </c>
      <c r="B2039" s="5">
        <v>8.580250400250236</v>
      </c>
      <c r="C2039" s="5">
        <v>564.58458372600103</v>
      </c>
      <c r="D2039">
        <f t="shared" si="31"/>
        <v>0.17160500800500472</v>
      </c>
    </row>
    <row r="2040" spans="1:4" x14ac:dyDescent="0.25">
      <c r="A2040" s="5">
        <v>2038</v>
      </c>
      <c r="B2040" s="5">
        <v>8.5854004003269822</v>
      </c>
      <c r="C2040" s="5">
        <v>564.19017405439024</v>
      </c>
      <c r="D2040">
        <f t="shared" si="31"/>
        <v>0.17170800800653965</v>
      </c>
    </row>
    <row r="2041" spans="1:4" x14ac:dyDescent="0.25">
      <c r="A2041" s="5">
        <v>2039</v>
      </c>
      <c r="B2041" s="5">
        <v>8.5901004003970129</v>
      </c>
      <c r="C2041" s="5">
        <v>564.90611334959681</v>
      </c>
      <c r="D2041">
        <f t="shared" si="31"/>
        <v>0.17180200800794027</v>
      </c>
    </row>
    <row r="2042" spans="1:4" x14ac:dyDescent="0.25">
      <c r="A2042" s="5">
        <v>2040</v>
      </c>
      <c r="B2042" s="5">
        <v>8.5947504004663031</v>
      </c>
      <c r="C2042" s="5">
        <v>565.39483837746252</v>
      </c>
      <c r="D2042">
        <f t="shared" si="31"/>
        <v>0.17189500800932606</v>
      </c>
    </row>
    <row r="2043" spans="1:4" x14ac:dyDescent="0.25">
      <c r="A2043" s="5">
        <v>2041</v>
      </c>
      <c r="B2043" s="5">
        <v>8.5999504005437899</v>
      </c>
      <c r="C2043" s="5">
        <v>564.96613221266807</v>
      </c>
      <c r="D2043">
        <f t="shared" si="31"/>
        <v>0.17199900801087581</v>
      </c>
    </row>
    <row r="2044" spans="1:4" x14ac:dyDescent="0.25">
      <c r="A2044" s="5">
        <v>2042</v>
      </c>
      <c r="B2044" s="5">
        <v>8.6010004005594354</v>
      </c>
      <c r="C2044" s="5">
        <v>563.49567006742325</v>
      </c>
      <c r="D2044">
        <f t="shared" si="31"/>
        <v>0.17202000801118872</v>
      </c>
    </row>
    <row r="2045" spans="1:4" x14ac:dyDescent="0.25">
      <c r="A2045" s="5">
        <v>2043</v>
      </c>
      <c r="B2045" s="5">
        <v>8.6088004006756691</v>
      </c>
      <c r="C2045" s="5">
        <v>565.69921975446653</v>
      </c>
      <c r="D2045">
        <f t="shared" si="31"/>
        <v>0.17217600801351338</v>
      </c>
    </row>
    <row r="2046" spans="1:4" x14ac:dyDescent="0.25">
      <c r="A2046" s="5">
        <v>2044</v>
      </c>
      <c r="B2046" s="5">
        <v>8.6129504007375104</v>
      </c>
      <c r="C2046" s="5">
        <v>563.54711480719857</v>
      </c>
      <c r="D2046">
        <f t="shared" si="31"/>
        <v>0.17225900801475022</v>
      </c>
    </row>
    <row r="2047" spans="1:4" x14ac:dyDescent="0.25">
      <c r="A2047" s="5">
        <v>2045</v>
      </c>
      <c r="B2047" s="5">
        <v>8.6145004007606047</v>
      </c>
      <c r="C2047" s="5">
        <v>564.63602846577635</v>
      </c>
      <c r="D2047">
        <f t="shared" si="31"/>
        <v>0.1722900080152121</v>
      </c>
    </row>
    <row r="2048" spans="1:4" x14ac:dyDescent="0.25">
      <c r="A2048" s="5">
        <v>2046</v>
      </c>
      <c r="B2048" s="5">
        <v>8.6176004008068006</v>
      </c>
      <c r="C2048" s="5">
        <v>563.52996656060679</v>
      </c>
      <c r="D2048">
        <f t="shared" si="31"/>
        <v>0.17235200801613601</v>
      </c>
    </row>
    <row r="2049" spans="1:4" x14ac:dyDescent="0.25">
      <c r="A2049" s="5">
        <v>2047</v>
      </c>
      <c r="B2049" s="5">
        <v>8.6202004008455404</v>
      </c>
      <c r="C2049" s="5">
        <v>563.99296921858479</v>
      </c>
      <c r="D2049">
        <f t="shared" si="31"/>
        <v>0.1724040080169108</v>
      </c>
    </row>
    <row r="2050" spans="1:4" x14ac:dyDescent="0.25">
      <c r="A2050" s="5">
        <v>2048</v>
      </c>
      <c r="B2050" s="5">
        <v>8.6254004009230272</v>
      </c>
      <c r="C2050" s="5">
        <v>564.23733173251753</v>
      </c>
      <c r="D2050">
        <f t="shared" si="31"/>
        <v>0.17250800801846056</v>
      </c>
    </row>
    <row r="2051" spans="1:4" x14ac:dyDescent="0.25">
      <c r="A2051" s="5">
        <v>2049</v>
      </c>
      <c r="B2051" s="5">
        <v>8.6316004010154117</v>
      </c>
      <c r="C2051" s="5">
        <v>563.3456229097452</v>
      </c>
      <c r="D2051">
        <f t="shared" ref="D2051:D2114" si="32">B2051/50</f>
        <v>0.17263200802030823</v>
      </c>
    </row>
    <row r="2052" spans="1:4" x14ac:dyDescent="0.25">
      <c r="A2052" s="5">
        <v>2050</v>
      </c>
      <c r="B2052" s="5">
        <v>8.6316004010154117</v>
      </c>
      <c r="C2052" s="5">
        <v>563.97582097199302</v>
      </c>
      <c r="D2052">
        <f t="shared" si="32"/>
        <v>0.17263200802030823</v>
      </c>
    </row>
    <row r="2053" spans="1:4" x14ac:dyDescent="0.25">
      <c r="A2053" s="5">
        <v>2051</v>
      </c>
      <c r="B2053" s="5">
        <v>8.6430504011860307</v>
      </c>
      <c r="C2053" s="5">
        <v>564.41310126008329</v>
      </c>
      <c r="D2053">
        <f t="shared" si="32"/>
        <v>0.17286100802372062</v>
      </c>
    </row>
    <row r="2054" spans="1:4" x14ac:dyDescent="0.25">
      <c r="A2054" s="5">
        <v>2052</v>
      </c>
      <c r="B2054" s="5">
        <v>8.6456504012247777</v>
      </c>
      <c r="C2054" s="5">
        <v>564.85038154817357</v>
      </c>
      <c r="D2054">
        <f t="shared" si="32"/>
        <v>0.17291300802449555</v>
      </c>
    </row>
    <row r="2055" spans="1:4" x14ac:dyDescent="0.25">
      <c r="A2055" s="5">
        <v>2053</v>
      </c>
      <c r="B2055" s="5">
        <v>8.6456504012247777</v>
      </c>
      <c r="C2055" s="5">
        <v>564.77750150015845</v>
      </c>
      <c r="D2055">
        <f t="shared" si="32"/>
        <v>0.17291300802449555</v>
      </c>
    </row>
    <row r="2056" spans="1:4" x14ac:dyDescent="0.25">
      <c r="A2056" s="5">
        <v>2054</v>
      </c>
      <c r="B2056" s="5">
        <v>8.654450401355902</v>
      </c>
      <c r="C2056" s="5">
        <v>565.36054188427897</v>
      </c>
      <c r="D2056">
        <f t="shared" si="32"/>
        <v>0.17308900802711805</v>
      </c>
    </row>
    <row r="2057" spans="1:4" x14ac:dyDescent="0.25">
      <c r="A2057" s="5">
        <v>2055</v>
      </c>
      <c r="B2057" s="5">
        <v>8.6586004014177433</v>
      </c>
      <c r="C2057" s="5">
        <v>565.27051358967208</v>
      </c>
      <c r="D2057">
        <f t="shared" si="32"/>
        <v>0.17317200802835486</v>
      </c>
    </row>
    <row r="2058" spans="1:4" x14ac:dyDescent="0.25">
      <c r="A2058" s="5">
        <v>2056</v>
      </c>
      <c r="B2058" s="5">
        <v>8.6601504014408448</v>
      </c>
      <c r="C2058" s="5">
        <v>564.76035325356679</v>
      </c>
      <c r="D2058">
        <f t="shared" si="32"/>
        <v>0.17320300802881688</v>
      </c>
    </row>
    <row r="2059" spans="1:4" x14ac:dyDescent="0.25">
      <c r="A2059" s="5">
        <v>2057</v>
      </c>
      <c r="B2059" s="5">
        <v>8.664300401502679</v>
      </c>
      <c r="C2059" s="5">
        <v>563.24702049184248</v>
      </c>
      <c r="D2059">
        <f t="shared" si="32"/>
        <v>0.17328600803005359</v>
      </c>
    </row>
    <row r="2060" spans="1:4" x14ac:dyDescent="0.25">
      <c r="A2060" s="5">
        <v>2058</v>
      </c>
      <c r="B2060" s="5">
        <v>8.6684504015645203</v>
      </c>
      <c r="C2060" s="5">
        <v>564.90611334959681</v>
      </c>
      <c r="D2060">
        <f t="shared" si="32"/>
        <v>0.17336900803129041</v>
      </c>
    </row>
    <row r="2061" spans="1:4" x14ac:dyDescent="0.25">
      <c r="A2061" s="5">
        <v>2059</v>
      </c>
      <c r="B2061" s="5">
        <v>8.675750401673298</v>
      </c>
      <c r="C2061" s="5">
        <v>563.85149618420257</v>
      </c>
      <c r="D2061">
        <f t="shared" si="32"/>
        <v>0.17351500803346595</v>
      </c>
    </row>
    <row r="2062" spans="1:4" x14ac:dyDescent="0.25">
      <c r="A2062" s="5">
        <v>2060</v>
      </c>
      <c r="B2062" s="5">
        <v>8.6778004017038484</v>
      </c>
      <c r="C2062" s="5">
        <v>564.13872931461492</v>
      </c>
      <c r="D2062">
        <f t="shared" si="32"/>
        <v>0.17355600803407698</v>
      </c>
    </row>
    <row r="2063" spans="1:4" x14ac:dyDescent="0.25">
      <c r="A2063" s="5">
        <v>2061</v>
      </c>
      <c r="B2063" s="5">
        <v>8.6819504017656897</v>
      </c>
      <c r="C2063" s="5">
        <v>565.09903112375434</v>
      </c>
      <c r="D2063">
        <f t="shared" si="32"/>
        <v>0.17363900803531379</v>
      </c>
    </row>
    <row r="2064" spans="1:4" x14ac:dyDescent="0.25">
      <c r="A2064" s="5">
        <v>2062</v>
      </c>
      <c r="B2064" s="5">
        <v>8.6851004018126261</v>
      </c>
      <c r="C2064" s="5">
        <v>565.49344079536525</v>
      </c>
      <c r="D2064">
        <f t="shared" si="32"/>
        <v>0.17370200803625252</v>
      </c>
    </row>
    <row r="2065" spans="1:4" x14ac:dyDescent="0.25">
      <c r="A2065" s="5">
        <v>2063</v>
      </c>
      <c r="B2065" s="5">
        <v>8.6908004018975618</v>
      </c>
      <c r="C2065" s="5">
        <v>564.43882362997101</v>
      </c>
      <c r="D2065">
        <f t="shared" si="32"/>
        <v>0.17381600803795125</v>
      </c>
    </row>
    <row r="2066" spans="1:4" x14ac:dyDescent="0.25">
      <c r="A2066" s="5">
        <v>2064</v>
      </c>
      <c r="B2066" s="5">
        <v>8.6918004019124666</v>
      </c>
      <c r="C2066" s="5">
        <v>564.8589556714694</v>
      </c>
      <c r="D2066">
        <f t="shared" si="32"/>
        <v>0.17383600803824933</v>
      </c>
    </row>
    <row r="2067" spans="1:4" x14ac:dyDescent="0.25">
      <c r="A2067" s="5">
        <v>2065</v>
      </c>
      <c r="B2067" s="5">
        <v>8.7006504020443387</v>
      </c>
      <c r="C2067" s="5">
        <v>565.31338420615157</v>
      </c>
      <c r="D2067">
        <f t="shared" si="32"/>
        <v>0.17401300804088676</v>
      </c>
    </row>
    <row r="2068" spans="1:4" x14ac:dyDescent="0.25">
      <c r="A2068" s="5">
        <v>2066</v>
      </c>
      <c r="B2068" s="5">
        <v>8.7068504021367232</v>
      </c>
      <c r="C2068" s="5">
        <v>565.57489496667608</v>
      </c>
      <c r="D2068">
        <f t="shared" si="32"/>
        <v>0.17413700804273446</v>
      </c>
    </row>
    <row r="2069" spans="1:4" x14ac:dyDescent="0.25">
      <c r="A2069" s="5">
        <v>2067</v>
      </c>
      <c r="B2069" s="5">
        <v>8.71205040221421</v>
      </c>
      <c r="C2069" s="5">
        <v>565.16333704847352</v>
      </c>
      <c r="D2069">
        <f t="shared" si="32"/>
        <v>0.17424100804428419</v>
      </c>
    </row>
    <row r="2070" spans="1:4" x14ac:dyDescent="0.25">
      <c r="A2070" s="5">
        <v>2068</v>
      </c>
      <c r="B2070" s="5">
        <v>8.7131004022298555</v>
      </c>
      <c r="C2070" s="5">
        <v>565.00042870585162</v>
      </c>
      <c r="D2070">
        <f t="shared" si="32"/>
        <v>0.1742620080445971</v>
      </c>
    </row>
    <row r="2071" spans="1:4" x14ac:dyDescent="0.25">
      <c r="A2071" s="5">
        <v>2069</v>
      </c>
      <c r="B2071" s="5">
        <v>8.7157004022686024</v>
      </c>
      <c r="C2071" s="5">
        <v>565.09903112375434</v>
      </c>
      <c r="D2071">
        <f t="shared" si="32"/>
        <v>0.17431400804537206</v>
      </c>
    </row>
    <row r="2072" spans="1:4" x14ac:dyDescent="0.25">
      <c r="A2072" s="5">
        <v>2070</v>
      </c>
      <c r="B2072" s="5">
        <v>8.7188004023147982</v>
      </c>
      <c r="C2072" s="5">
        <v>565.41198662405429</v>
      </c>
      <c r="D2072">
        <f t="shared" si="32"/>
        <v>0.17437600804629597</v>
      </c>
    </row>
    <row r="2073" spans="1:4" x14ac:dyDescent="0.25">
      <c r="A2073" s="5">
        <v>2071</v>
      </c>
      <c r="B2073" s="5">
        <v>8.7214004023535381</v>
      </c>
      <c r="C2073" s="5">
        <v>565.33053245274334</v>
      </c>
      <c r="D2073">
        <f t="shared" si="32"/>
        <v>0.17442800804707076</v>
      </c>
    </row>
    <row r="2074" spans="1:4" x14ac:dyDescent="0.25">
      <c r="A2074" s="5">
        <v>2072</v>
      </c>
      <c r="B2074" s="5">
        <v>8.7307504024928662</v>
      </c>
      <c r="C2074" s="5">
        <v>565.64348795304329</v>
      </c>
      <c r="D2074">
        <f t="shared" si="32"/>
        <v>0.17461500804985733</v>
      </c>
    </row>
    <row r="2075" spans="1:4" x14ac:dyDescent="0.25">
      <c r="A2075" s="5">
        <v>2073</v>
      </c>
      <c r="B2075" s="5">
        <v>8.7354004025621563</v>
      </c>
      <c r="C2075" s="5">
        <v>566.18794478233212</v>
      </c>
      <c r="D2075">
        <f t="shared" si="32"/>
        <v>0.17470800805124312</v>
      </c>
    </row>
    <row r="2076" spans="1:4" x14ac:dyDescent="0.25">
      <c r="A2076" s="5">
        <v>2074</v>
      </c>
      <c r="B2076" s="5">
        <v>8.7370004025859984</v>
      </c>
      <c r="C2076" s="5">
        <v>565.22335591154479</v>
      </c>
      <c r="D2076">
        <f t="shared" si="32"/>
        <v>0.17474000805171996</v>
      </c>
    </row>
    <row r="2077" spans="1:4" x14ac:dyDescent="0.25">
      <c r="A2077" s="5">
        <v>2075</v>
      </c>
      <c r="B2077" s="5">
        <v>8.7437504026865795</v>
      </c>
      <c r="C2077" s="5">
        <v>566.5995027005348</v>
      </c>
      <c r="D2077">
        <f t="shared" si="32"/>
        <v>0.1748750080537316</v>
      </c>
    </row>
    <row r="2078" spans="1:4" x14ac:dyDescent="0.25">
      <c r="A2078" s="5">
        <v>2076</v>
      </c>
      <c r="B2078" s="5">
        <v>8.7494504027715152</v>
      </c>
      <c r="C2078" s="5">
        <v>566.52662265251968</v>
      </c>
      <c r="D2078">
        <f t="shared" si="32"/>
        <v>0.1749890080554303</v>
      </c>
    </row>
    <row r="2079" spans="1:4" x14ac:dyDescent="0.25">
      <c r="A2079" s="5">
        <v>2077</v>
      </c>
      <c r="B2079" s="5">
        <v>8.7515004028020655</v>
      </c>
      <c r="C2079" s="5">
        <v>566.1365000425568</v>
      </c>
      <c r="D2079">
        <f t="shared" si="32"/>
        <v>0.1750300080560413</v>
      </c>
    </row>
    <row r="2080" spans="1:4" x14ac:dyDescent="0.25">
      <c r="A2080" s="5">
        <v>2078</v>
      </c>
      <c r="B2080" s="5">
        <v>8.7520504028102621</v>
      </c>
      <c r="C2080" s="5">
        <v>565.3219583294474</v>
      </c>
      <c r="D2080">
        <f t="shared" si="32"/>
        <v>0.17504100805620523</v>
      </c>
    </row>
    <row r="2081" spans="1:4" x14ac:dyDescent="0.25">
      <c r="A2081" s="5">
        <v>2079</v>
      </c>
      <c r="B2081" s="5">
        <v>8.759800402925741</v>
      </c>
      <c r="C2081" s="5">
        <v>565.51916316525285</v>
      </c>
      <c r="D2081">
        <f t="shared" si="32"/>
        <v>0.17519600805851482</v>
      </c>
    </row>
    <row r="2082" spans="1:4" x14ac:dyDescent="0.25">
      <c r="A2082" s="5">
        <v>2080</v>
      </c>
      <c r="B2082" s="5">
        <v>8.7613504029488425</v>
      </c>
      <c r="C2082" s="5">
        <v>565.60919145985974</v>
      </c>
      <c r="D2082">
        <f t="shared" si="32"/>
        <v>0.17522700805897684</v>
      </c>
    </row>
    <row r="2083" spans="1:4" x14ac:dyDescent="0.25">
      <c r="A2083" s="5">
        <v>2081</v>
      </c>
      <c r="B2083" s="5">
        <v>8.7686504030576202</v>
      </c>
      <c r="C2083" s="5">
        <v>566.03789762465408</v>
      </c>
      <c r="D2083">
        <f t="shared" si="32"/>
        <v>0.17537300806115241</v>
      </c>
    </row>
    <row r="2084" spans="1:4" x14ac:dyDescent="0.25">
      <c r="A2084" s="5">
        <v>2082</v>
      </c>
      <c r="B2084" s="5">
        <v>8.7733004031269104</v>
      </c>
      <c r="C2084" s="5">
        <v>565.28766183626385</v>
      </c>
      <c r="D2084">
        <f t="shared" si="32"/>
        <v>0.1754660080625382</v>
      </c>
    </row>
    <row r="2085" spans="1:4" x14ac:dyDescent="0.25">
      <c r="A2085" s="5">
        <v>2083</v>
      </c>
      <c r="B2085" s="5">
        <v>8.773850403135107</v>
      </c>
      <c r="C2085" s="5">
        <v>565.61776558315557</v>
      </c>
      <c r="D2085">
        <f t="shared" si="32"/>
        <v>0.17547700806270214</v>
      </c>
    </row>
    <row r="2086" spans="1:4" x14ac:dyDescent="0.25">
      <c r="A2086" s="5">
        <v>2084</v>
      </c>
      <c r="B2086" s="5">
        <v>8.7754004031582014</v>
      </c>
      <c r="C2086" s="5">
        <v>564.56314841776134</v>
      </c>
      <c r="D2086">
        <f t="shared" si="32"/>
        <v>0.17550800806316402</v>
      </c>
    </row>
    <row r="2087" spans="1:4" x14ac:dyDescent="0.25">
      <c r="A2087" s="5">
        <v>2085</v>
      </c>
      <c r="B2087" s="5">
        <v>8.7816004032505859</v>
      </c>
      <c r="C2087" s="5">
        <v>565.50201491866108</v>
      </c>
      <c r="D2087">
        <f t="shared" si="32"/>
        <v>0.17563200806501172</v>
      </c>
    </row>
    <row r="2088" spans="1:4" x14ac:dyDescent="0.25">
      <c r="A2088" s="5">
        <v>2086</v>
      </c>
      <c r="B2088" s="5">
        <v>8.7863004033206238</v>
      </c>
      <c r="C2088" s="5">
        <v>565.45485724053367</v>
      </c>
      <c r="D2088">
        <f t="shared" si="32"/>
        <v>0.17572600806641248</v>
      </c>
    </row>
    <row r="2089" spans="1:4" x14ac:dyDescent="0.25">
      <c r="A2089" s="5">
        <v>2087</v>
      </c>
      <c r="B2089" s="5">
        <v>8.7904504033824651</v>
      </c>
      <c r="C2089" s="5">
        <v>566.30369544682662</v>
      </c>
      <c r="D2089">
        <f t="shared" si="32"/>
        <v>0.17580900806764929</v>
      </c>
    </row>
    <row r="2090" spans="1:4" x14ac:dyDescent="0.25">
      <c r="A2090" s="5">
        <v>2088</v>
      </c>
      <c r="B2090" s="5">
        <v>8.8013504035448875</v>
      </c>
      <c r="C2090" s="5">
        <v>566.63379919371835</v>
      </c>
      <c r="D2090">
        <f t="shared" si="32"/>
        <v>0.17602700807089774</v>
      </c>
    </row>
    <row r="2091" spans="1:4" x14ac:dyDescent="0.25">
      <c r="A2091" s="5">
        <v>2089</v>
      </c>
      <c r="B2091" s="5">
        <v>8.7992504035135966</v>
      </c>
      <c r="C2091" s="5">
        <v>565.76781274083362</v>
      </c>
      <c r="D2091">
        <f t="shared" si="32"/>
        <v>0.17598500807027193</v>
      </c>
    </row>
    <row r="2092" spans="1:4" x14ac:dyDescent="0.25">
      <c r="A2092" s="5">
        <v>2090</v>
      </c>
      <c r="B2092" s="5">
        <v>8.8039504035836273</v>
      </c>
      <c r="C2092" s="5">
        <v>566.16222241244452</v>
      </c>
      <c r="D2092">
        <f t="shared" si="32"/>
        <v>0.17607900807167254</v>
      </c>
    </row>
    <row r="2093" spans="1:4" x14ac:dyDescent="0.25">
      <c r="A2093" s="5">
        <v>2091</v>
      </c>
      <c r="B2093" s="5">
        <v>8.8065504036223743</v>
      </c>
      <c r="C2093" s="5">
        <v>565.90071165191989</v>
      </c>
      <c r="D2093">
        <f t="shared" si="32"/>
        <v>0.1761310080724475</v>
      </c>
    </row>
    <row r="2094" spans="1:4" x14ac:dyDescent="0.25">
      <c r="A2094" s="5">
        <v>2092</v>
      </c>
      <c r="B2094" s="5">
        <v>8.809650403668563</v>
      </c>
      <c r="C2094" s="5">
        <v>565.66921032293089</v>
      </c>
      <c r="D2094">
        <f t="shared" si="32"/>
        <v>0.17619300807337127</v>
      </c>
    </row>
    <row r="2095" spans="1:4" x14ac:dyDescent="0.25">
      <c r="A2095" s="5">
        <v>2093</v>
      </c>
      <c r="B2095" s="5">
        <v>8.8179504037922456</v>
      </c>
      <c r="C2095" s="5">
        <v>566.15364828914858</v>
      </c>
      <c r="D2095">
        <f t="shared" si="32"/>
        <v>0.17635900807584493</v>
      </c>
    </row>
    <row r="2096" spans="1:4" x14ac:dyDescent="0.25">
      <c r="A2096" s="5">
        <v>2094</v>
      </c>
      <c r="B2096" s="5">
        <v>8.8242004038853779</v>
      </c>
      <c r="C2096" s="5">
        <v>566.66809568690189</v>
      </c>
      <c r="D2096">
        <f t="shared" si="32"/>
        <v>0.17648400807770756</v>
      </c>
    </row>
    <row r="2097" spans="1:4" x14ac:dyDescent="0.25">
      <c r="A2097" s="5">
        <v>2095</v>
      </c>
      <c r="B2097" s="5">
        <v>8.8236504038771812</v>
      </c>
      <c r="C2097" s="5">
        <v>566.63379919371835</v>
      </c>
      <c r="D2097">
        <f t="shared" si="32"/>
        <v>0.17647300807754362</v>
      </c>
    </row>
    <row r="2098" spans="1:4" x14ac:dyDescent="0.25">
      <c r="A2098" s="5">
        <v>2096</v>
      </c>
      <c r="B2098" s="5">
        <v>8.8283504039472191</v>
      </c>
      <c r="C2098" s="5">
        <v>566.47517791274436</v>
      </c>
      <c r="D2098">
        <f t="shared" si="32"/>
        <v>0.17656700807894438</v>
      </c>
    </row>
    <row r="2099" spans="1:4" x14ac:dyDescent="0.25">
      <c r="A2099" s="5">
        <v>2097</v>
      </c>
      <c r="B2099" s="5">
        <v>8.8376504040857995</v>
      </c>
      <c r="C2099" s="5">
        <v>565.84069278884863</v>
      </c>
      <c r="D2099">
        <f t="shared" si="32"/>
        <v>0.17675300808171598</v>
      </c>
    </row>
    <row r="2100" spans="1:4" x14ac:dyDescent="0.25">
      <c r="A2100" s="5">
        <v>2098</v>
      </c>
      <c r="B2100" s="5">
        <v>8.8366504040708946</v>
      </c>
      <c r="C2100" s="5">
        <v>565.4377089939419</v>
      </c>
      <c r="D2100">
        <f t="shared" si="32"/>
        <v>0.1767330080814179</v>
      </c>
    </row>
    <row r="2101" spans="1:4" x14ac:dyDescent="0.25">
      <c r="A2101" s="5">
        <v>2099</v>
      </c>
      <c r="B2101" s="5">
        <v>8.8439004041789318</v>
      </c>
      <c r="C2101" s="5">
        <v>565.92214696015958</v>
      </c>
      <c r="D2101">
        <f t="shared" si="32"/>
        <v>0.17687800808357865</v>
      </c>
    </row>
    <row r="2102" spans="1:4" x14ac:dyDescent="0.25">
      <c r="A2102" s="5">
        <v>2100</v>
      </c>
      <c r="B2102" s="5">
        <v>8.8444004041863806</v>
      </c>
      <c r="C2102" s="5">
        <v>566.74954985821284</v>
      </c>
      <c r="D2102">
        <f t="shared" si="32"/>
        <v>0.17688800808372762</v>
      </c>
    </row>
    <row r="2103" spans="1:4" x14ac:dyDescent="0.25">
      <c r="A2103" s="5">
        <v>2101</v>
      </c>
      <c r="B2103" s="5">
        <v>8.8506504042795129</v>
      </c>
      <c r="C2103" s="5">
        <v>566.96390294060996</v>
      </c>
      <c r="D2103">
        <f t="shared" si="32"/>
        <v>0.17701300808559026</v>
      </c>
    </row>
    <row r="2104" spans="1:4" x14ac:dyDescent="0.25">
      <c r="A2104" s="5">
        <v>2102</v>
      </c>
      <c r="B2104" s="5">
        <v>8.8511504042869618</v>
      </c>
      <c r="C2104" s="5">
        <v>565.88356340532812</v>
      </c>
      <c r="D2104">
        <f t="shared" si="32"/>
        <v>0.17702300808573923</v>
      </c>
    </row>
    <row r="2105" spans="1:4" x14ac:dyDescent="0.25">
      <c r="A2105" s="5">
        <v>2103</v>
      </c>
      <c r="B2105" s="5">
        <v>8.8584504043957395</v>
      </c>
      <c r="C2105" s="5">
        <v>566.28654720023485</v>
      </c>
      <c r="D2105">
        <f t="shared" si="32"/>
        <v>0.1771690080879148</v>
      </c>
    </row>
    <row r="2106" spans="1:4" x14ac:dyDescent="0.25">
      <c r="A2106" s="5">
        <v>2104</v>
      </c>
      <c r="B2106" s="5">
        <v>8.8641504044806823</v>
      </c>
      <c r="C2106" s="5">
        <v>565.84926691214457</v>
      </c>
      <c r="D2106">
        <f t="shared" si="32"/>
        <v>0.17728300808961364</v>
      </c>
    </row>
    <row r="2107" spans="1:4" x14ac:dyDescent="0.25">
      <c r="A2107" s="5">
        <v>2105</v>
      </c>
      <c r="B2107" s="5">
        <v>8.8698504045656179</v>
      </c>
      <c r="C2107" s="5">
        <v>566.91245820083464</v>
      </c>
      <c r="D2107">
        <f t="shared" si="32"/>
        <v>0.17739700809131237</v>
      </c>
    </row>
    <row r="2108" spans="1:4" x14ac:dyDescent="0.25">
      <c r="A2108" s="5">
        <v>2106</v>
      </c>
      <c r="B2108" s="5">
        <v>8.8688004045499724</v>
      </c>
      <c r="C2108" s="5">
        <v>566.03789762465408</v>
      </c>
      <c r="D2108">
        <f t="shared" si="32"/>
        <v>0.17737600809099946</v>
      </c>
    </row>
    <row r="2109" spans="1:4" x14ac:dyDescent="0.25">
      <c r="A2109" s="5">
        <v>2107</v>
      </c>
      <c r="B2109" s="5">
        <v>8.8724504046043577</v>
      </c>
      <c r="C2109" s="5">
        <v>566.41944611132112</v>
      </c>
      <c r="D2109">
        <f t="shared" si="32"/>
        <v>0.17744900809208716</v>
      </c>
    </row>
    <row r="2110" spans="1:4" x14ac:dyDescent="0.25">
      <c r="A2110" s="5">
        <v>2108</v>
      </c>
      <c r="B2110" s="5">
        <v>8.8802504047205844</v>
      </c>
      <c r="C2110" s="5">
        <v>566.63379919371835</v>
      </c>
      <c r="D2110">
        <f t="shared" si="32"/>
        <v>0.17760500809441168</v>
      </c>
    </row>
    <row r="2111" spans="1:4" x14ac:dyDescent="0.25">
      <c r="A2111" s="5">
        <v>2109</v>
      </c>
      <c r="B2111" s="5">
        <v>8.883850404774229</v>
      </c>
      <c r="C2111" s="5">
        <v>567.3668867355168</v>
      </c>
      <c r="D2111">
        <f t="shared" si="32"/>
        <v>0.17767700809548459</v>
      </c>
    </row>
    <row r="2112" spans="1:4" x14ac:dyDescent="0.25">
      <c r="A2112" s="5">
        <v>2110</v>
      </c>
      <c r="B2112" s="5">
        <v>8.8890504048517158</v>
      </c>
      <c r="C2112" s="5">
        <v>567.23827488607844</v>
      </c>
      <c r="D2112">
        <f t="shared" si="32"/>
        <v>0.17778100809703432</v>
      </c>
    </row>
    <row r="2113" spans="1:4" x14ac:dyDescent="0.25">
      <c r="A2113" s="5">
        <v>2111</v>
      </c>
      <c r="B2113" s="5">
        <v>8.8911504048830139</v>
      </c>
      <c r="C2113" s="5">
        <v>565.37769013087063</v>
      </c>
      <c r="D2113">
        <f t="shared" si="32"/>
        <v>0.17782300809766027</v>
      </c>
    </row>
    <row r="2114" spans="1:4" x14ac:dyDescent="0.25">
      <c r="A2114" s="5">
        <v>2112</v>
      </c>
      <c r="B2114" s="5">
        <v>8.8968504049679495</v>
      </c>
      <c r="C2114" s="5">
        <v>567.01534768038539</v>
      </c>
      <c r="D2114">
        <f t="shared" si="32"/>
        <v>0.177937008099359</v>
      </c>
    </row>
    <row r="2115" spans="1:4" x14ac:dyDescent="0.25">
      <c r="A2115" s="5">
        <v>2113</v>
      </c>
      <c r="B2115" s="5">
        <v>8.9030504050603341</v>
      </c>
      <c r="C2115" s="5">
        <v>566.77527222810045</v>
      </c>
      <c r="D2115">
        <f t="shared" ref="D2115:D2178" si="33">B2115/50</f>
        <v>0.17806100810120667</v>
      </c>
    </row>
    <row r="2116" spans="1:4" x14ac:dyDescent="0.25">
      <c r="A2116" s="5">
        <v>2114</v>
      </c>
      <c r="B2116" s="5">
        <v>8.8999504050141383</v>
      </c>
      <c r="C2116" s="5">
        <v>567.07965360510457</v>
      </c>
      <c r="D2116">
        <f t="shared" si="33"/>
        <v>0.17799900810028277</v>
      </c>
    </row>
    <row r="2117" spans="1:4" x14ac:dyDescent="0.25">
      <c r="A2117" s="5">
        <v>2115</v>
      </c>
      <c r="B2117" s="5">
        <v>8.9072004051221754</v>
      </c>
      <c r="C2117" s="5">
        <v>566.72382748832513</v>
      </c>
      <c r="D2117">
        <f t="shared" si="33"/>
        <v>0.17814400810244352</v>
      </c>
    </row>
    <row r="2118" spans="1:4" x14ac:dyDescent="0.25">
      <c r="A2118" s="5">
        <v>2116</v>
      </c>
      <c r="B2118" s="5">
        <v>8.9072004051221754</v>
      </c>
      <c r="C2118" s="5">
        <v>565.46771842547753</v>
      </c>
      <c r="D2118">
        <f t="shared" si="33"/>
        <v>0.17814400810244352</v>
      </c>
    </row>
    <row r="2119" spans="1:4" x14ac:dyDescent="0.25">
      <c r="A2119" s="5">
        <v>2117</v>
      </c>
      <c r="B2119" s="5">
        <v>8.9165504052615034</v>
      </c>
      <c r="C2119" s="5">
        <v>567.3668867355168</v>
      </c>
      <c r="D2119">
        <f t="shared" si="33"/>
        <v>0.17833100810523006</v>
      </c>
    </row>
    <row r="2120" spans="1:4" x14ac:dyDescent="0.25">
      <c r="A2120" s="5">
        <v>2118</v>
      </c>
      <c r="B2120" s="5">
        <v>8.9233004053620846</v>
      </c>
      <c r="C2120" s="5">
        <v>567.73128697559196</v>
      </c>
      <c r="D2120">
        <f t="shared" si="33"/>
        <v>0.1784660081072417</v>
      </c>
    </row>
    <row r="2121" spans="1:4" x14ac:dyDescent="0.25">
      <c r="A2121" s="5">
        <v>2119</v>
      </c>
      <c r="B2121" s="5">
        <v>8.9274504054239259</v>
      </c>
      <c r="C2121" s="5">
        <v>567.5083597698989</v>
      </c>
      <c r="D2121">
        <f t="shared" si="33"/>
        <v>0.17854900810847851</v>
      </c>
    </row>
    <row r="2122" spans="1:4" x14ac:dyDescent="0.25">
      <c r="A2122" s="5">
        <v>2120</v>
      </c>
      <c r="B2122" s="5">
        <v>8.9311004054783112</v>
      </c>
      <c r="C2122" s="5">
        <v>568.00565892106044</v>
      </c>
      <c r="D2122">
        <f t="shared" si="33"/>
        <v>0.17862200810956622</v>
      </c>
    </row>
    <row r="2123" spans="1:4" x14ac:dyDescent="0.25">
      <c r="A2123" s="5">
        <v>2121</v>
      </c>
      <c r="B2123" s="5">
        <v>8.9357504055476014</v>
      </c>
      <c r="C2123" s="5">
        <v>567.25971019431813</v>
      </c>
      <c r="D2123">
        <f t="shared" si="33"/>
        <v>0.17871500811095203</v>
      </c>
    </row>
    <row r="2124" spans="1:4" x14ac:dyDescent="0.25">
      <c r="A2124" s="5">
        <v>2122</v>
      </c>
      <c r="B2124" s="5">
        <v>8.9389004055945378</v>
      </c>
      <c r="C2124" s="5">
        <v>566.70667924173335</v>
      </c>
      <c r="D2124">
        <f t="shared" si="33"/>
        <v>0.17877800811189076</v>
      </c>
    </row>
    <row r="2125" spans="1:4" x14ac:dyDescent="0.25">
      <c r="A2125" s="5">
        <v>2123</v>
      </c>
      <c r="B2125" s="5">
        <v>8.9415004056332847</v>
      </c>
      <c r="C2125" s="5">
        <v>565.15476292517758</v>
      </c>
      <c r="D2125">
        <f t="shared" si="33"/>
        <v>0.17883000811266569</v>
      </c>
    </row>
    <row r="2126" spans="1:4" x14ac:dyDescent="0.25">
      <c r="A2126" s="5">
        <v>2124</v>
      </c>
      <c r="B2126" s="5">
        <v>8.9446004056794806</v>
      </c>
      <c r="C2126" s="5">
        <v>565.99931406982262</v>
      </c>
      <c r="D2126">
        <f t="shared" si="33"/>
        <v>0.1788920081135896</v>
      </c>
    </row>
    <row r="2127" spans="1:4" x14ac:dyDescent="0.25">
      <c r="A2127" s="5">
        <v>2125</v>
      </c>
      <c r="B2127" s="5">
        <v>8.9508004057718651</v>
      </c>
      <c r="C2127" s="5">
        <v>567.65840692757706</v>
      </c>
      <c r="D2127">
        <f t="shared" si="33"/>
        <v>0.1790160081154373</v>
      </c>
    </row>
    <row r="2128" spans="1:4" x14ac:dyDescent="0.25">
      <c r="A2128" s="5">
        <v>2126</v>
      </c>
      <c r="B2128" s="5">
        <v>8.9539504058188015</v>
      </c>
      <c r="C2128" s="5">
        <v>567.0882277284004</v>
      </c>
      <c r="D2128">
        <f t="shared" si="33"/>
        <v>0.17907900811637603</v>
      </c>
    </row>
    <row r="2129" spans="1:4" x14ac:dyDescent="0.25">
      <c r="A2129" s="5">
        <v>2127</v>
      </c>
      <c r="B2129" s="5">
        <v>8.9601504059111932</v>
      </c>
      <c r="C2129" s="5">
        <v>568.12140958555494</v>
      </c>
      <c r="D2129">
        <f t="shared" si="33"/>
        <v>0.17920300811822387</v>
      </c>
    </row>
    <row r="2130" spans="1:4" x14ac:dyDescent="0.25">
      <c r="A2130" s="5">
        <v>2128</v>
      </c>
      <c r="B2130" s="5">
        <v>8.9622504059424841</v>
      </c>
      <c r="C2130" s="5">
        <v>566.19651890562807</v>
      </c>
      <c r="D2130">
        <f t="shared" si="33"/>
        <v>0.17924500811884969</v>
      </c>
    </row>
    <row r="2131" spans="1:4" x14ac:dyDescent="0.25">
      <c r="A2131" s="5">
        <v>2129</v>
      </c>
      <c r="B2131" s="5">
        <v>8.9684504060348686</v>
      </c>
      <c r="C2131" s="5">
        <v>567.74843522218384</v>
      </c>
      <c r="D2131">
        <f t="shared" si="33"/>
        <v>0.17936900812069737</v>
      </c>
    </row>
    <row r="2132" spans="1:4" x14ac:dyDescent="0.25">
      <c r="A2132" s="5">
        <v>2130</v>
      </c>
      <c r="B2132" s="5">
        <v>8.9747004061280009</v>
      </c>
      <c r="C2132" s="5">
        <v>567.76558346877562</v>
      </c>
      <c r="D2132">
        <f t="shared" si="33"/>
        <v>0.17949400812256003</v>
      </c>
    </row>
    <row r="2133" spans="1:4" x14ac:dyDescent="0.25">
      <c r="A2133" s="5">
        <v>2131</v>
      </c>
      <c r="B2133" s="5">
        <v>8.9799004062054877</v>
      </c>
      <c r="C2133" s="5">
        <v>566.77527222810045</v>
      </c>
      <c r="D2133">
        <f t="shared" si="33"/>
        <v>0.17959800812410975</v>
      </c>
    </row>
    <row r="2134" spans="1:4" x14ac:dyDescent="0.25">
      <c r="A2134" s="5">
        <v>2132</v>
      </c>
      <c r="B2134" s="5">
        <v>8.9804004062129366</v>
      </c>
      <c r="C2134" s="5">
        <v>568.14284489379463</v>
      </c>
      <c r="D2134">
        <f t="shared" si="33"/>
        <v>0.17960800812425873</v>
      </c>
    </row>
    <row r="2135" spans="1:4" x14ac:dyDescent="0.25">
      <c r="A2135" s="5">
        <v>2133</v>
      </c>
      <c r="B2135" s="5">
        <v>8.9845504062747779</v>
      </c>
      <c r="C2135" s="5">
        <v>567.12252422158394</v>
      </c>
      <c r="D2135">
        <f t="shared" si="33"/>
        <v>0.17969100812549554</v>
      </c>
    </row>
    <row r="2136" spans="1:4" x14ac:dyDescent="0.25">
      <c r="A2136" s="5">
        <v>2134</v>
      </c>
      <c r="B2136" s="5">
        <v>8.9876504063209737</v>
      </c>
      <c r="C2136" s="5">
        <v>567.18683014630312</v>
      </c>
      <c r="D2136">
        <f t="shared" si="33"/>
        <v>0.17975300812641948</v>
      </c>
    </row>
    <row r="2137" spans="1:4" x14ac:dyDescent="0.25">
      <c r="A2137" s="5">
        <v>2135</v>
      </c>
      <c r="B2137" s="5">
        <v>8.9918504063835556</v>
      </c>
      <c r="C2137" s="5">
        <v>566.89102289259506</v>
      </c>
      <c r="D2137">
        <f t="shared" si="33"/>
        <v>0.17983700812767112</v>
      </c>
    </row>
    <row r="2138" spans="1:4" x14ac:dyDescent="0.25">
      <c r="A2138" s="5">
        <v>2136</v>
      </c>
      <c r="B2138" s="5">
        <v>8.9985504064833961</v>
      </c>
      <c r="C2138" s="5">
        <v>567.54265626308245</v>
      </c>
      <c r="D2138">
        <f t="shared" si="33"/>
        <v>0.17997100812966793</v>
      </c>
    </row>
    <row r="2139" spans="1:4" x14ac:dyDescent="0.25">
      <c r="A2139" s="5">
        <v>2137</v>
      </c>
      <c r="B2139" s="5">
        <v>9.003250406553434</v>
      </c>
      <c r="C2139" s="5">
        <v>568.58012518188491</v>
      </c>
      <c r="D2139">
        <f t="shared" si="33"/>
        <v>0.18006500813106868</v>
      </c>
    </row>
    <row r="2140" spans="1:4" x14ac:dyDescent="0.25">
      <c r="A2140" s="5">
        <v>2138</v>
      </c>
      <c r="B2140" s="5">
        <v>9.0074004066152682</v>
      </c>
      <c r="C2140" s="5">
        <v>568.5072451338699</v>
      </c>
      <c r="D2140">
        <f t="shared" si="33"/>
        <v>0.18014800813230536</v>
      </c>
    </row>
    <row r="2141" spans="1:4" x14ac:dyDescent="0.25">
      <c r="A2141" s="5">
        <v>2139</v>
      </c>
      <c r="B2141" s="5">
        <v>9.0094504066458185</v>
      </c>
      <c r="C2141" s="5">
        <v>567.649832804281</v>
      </c>
      <c r="D2141">
        <f t="shared" si="33"/>
        <v>0.18018900813291638</v>
      </c>
    </row>
    <row r="2142" spans="1:4" x14ac:dyDescent="0.25">
      <c r="A2142" s="5">
        <v>2140</v>
      </c>
      <c r="B2142" s="5">
        <v>9.0131004067002038</v>
      </c>
      <c r="C2142" s="5">
        <v>566.31226957012257</v>
      </c>
      <c r="D2142">
        <f t="shared" si="33"/>
        <v>0.18026200813400409</v>
      </c>
    </row>
    <row r="2143" spans="1:4" x14ac:dyDescent="0.25">
      <c r="A2143" s="5">
        <v>2141</v>
      </c>
      <c r="B2143" s="5">
        <v>9.0188004067851466</v>
      </c>
      <c r="C2143" s="5">
        <v>568.07853896907545</v>
      </c>
      <c r="D2143">
        <f t="shared" si="33"/>
        <v>0.18037600813570293</v>
      </c>
    </row>
    <row r="2144" spans="1:4" x14ac:dyDescent="0.25">
      <c r="A2144" s="5">
        <v>2142</v>
      </c>
      <c r="B2144" s="5">
        <v>9.0209004068164376</v>
      </c>
      <c r="C2144" s="5">
        <v>569.343222155219</v>
      </c>
      <c r="D2144">
        <f t="shared" si="33"/>
        <v>0.18041800813632874</v>
      </c>
    </row>
    <row r="2145" spans="1:4" x14ac:dyDescent="0.25">
      <c r="A2145" s="5">
        <v>2143</v>
      </c>
      <c r="B2145" s="5">
        <v>9.0287004069326642</v>
      </c>
      <c r="C2145" s="5">
        <v>568.16856726368235</v>
      </c>
      <c r="D2145">
        <f t="shared" si="33"/>
        <v>0.18057400813865329</v>
      </c>
    </row>
    <row r="2146" spans="1:4" x14ac:dyDescent="0.25">
      <c r="A2146" s="5">
        <v>2144</v>
      </c>
      <c r="B2146" s="5">
        <v>9.03180040697886</v>
      </c>
      <c r="C2146" s="5">
        <v>567.35831261222097</v>
      </c>
      <c r="D2146">
        <f t="shared" si="33"/>
        <v>0.1806360081395772</v>
      </c>
    </row>
    <row r="2147" spans="1:4" x14ac:dyDescent="0.25">
      <c r="A2147" s="5">
        <v>2145</v>
      </c>
      <c r="B2147" s="5">
        <v>9.0338504070094032</v>
      </c>
      <c r="C2147" s="5">
        <v>567.26828431761408</v>
      </c>
      <c r="D2147">
        <f t="shared" si="33"/>
        <v>0.18067700814018806</v>
      </c>
    </row>
    <row r="2148" spans="1:4" x14ac:dyDescent="0.25">
      <c r="A2148" s="5">
        <v>2146</v>
      </c>
      <c r="B2148" s="5">
        <v>9.0380004070712445</v>
      </c>
      <c r="C2148" s="5">
        <v>566.92103232413058</v>
      </c>
      <c r="D2148">
        <f t="shared" si="33"/>
        <v>0.1807600081414249</v>
      </c>
    </row>
    <row r="2149" spans="1:4" x14ac:dyDescent="0.25">
      <c r="A2149" s="5">
        <v>2147</v>
      </c>
      <c r="B2149" s="5">
        <v>9.0437504071569279</v>
      </c>
      <c r="C2149" s="5">
        <v>566.89959701589089</v>
      </c>
      <c r="D2149">
        <f t="shared" si="33"/>
        <v>0.18087500814313856</v>
      </c>
    </row>
    <row r="2150" spans="1:4" x14ac:dyDescent="0.25">
      <c r="A2150" s="5">
        <v>2148</v>
      </c>
      <c r="B2150" s="5">
        <v>9.0468504072031237</v>
      </c>
      <c r="C2150" s="5">
        <v>569.1331561344698</v>
      </c>
      <c r="D2150">
        <f t="shared" si="33"/>
        <v>0.18093700814406247</v>
      </c>
    </row>
    <row r="2151" spans="1:4" x14ac:dyDescent="0.25">
      <c r="A2151" s="5">
        <v>2149</v>
      </c>
      <c r="B2151" s="5">
        <v>9.0525504072880594</v>
      </c>
      <c r="C2151" s="5">
        <v>569.28320329214785</v>
      </c>
      <c r="D2151">
        <f t="shared" si="33"/>
        <v>0.18105100814576119</v>
      </c>
    </row>
    <row r="2152" spans="1:4" x14ac:dyDescent="0.25">
      <c r="A2152" s="5">
        <v>2150</v>
      </c>
      <c r="B2152" s="5">
        <v>9.0530504072955083</v>
      </c>
      <c r="C2152" s="5">
        <v>568.42579096255906</v>
      </c>
      <c r="D2152">
        <f t="shared" si="33"/>
        <v>0.18106100814591017</v>
      </c>
    </row>
    <row r="2153" spans="1:4" x14ac:dyDescent="0.25">
      <c r="A2153" s="5">
        <v>2151</v>
      </c>
      <c r="B2153" s="5">
        <v>9.0577504073655462</v>
      </c>
      <c r="C2153" s="5">
        <v>567.49978564660307</v>
      </c>
      <c r="D2153">
        <f t="shared" si="33"/>
        <v>0.18115500814731092</v>
      </c>
    </row>
    <row r="2154" spans="1:4" x14ac:dyDescent="0.25">
      <c r="A2154" s="5">
        <v>2152</v>
      </c>
      <c r="B2154" s="5">
        <v>9.0665504074966776</v>
      </c>
      <c r="C2154" s="5">
        <v>568.99597016173561</v>
      </c>
      <c r="D2154">
        <f t="shared" si="33"/>
        <v>0.18133100814993355</v>
      </c>
    </row>
    <row r="2155" spans="1:4" x14ac:dyDescent="0.25">
      <c r="A2155" s="5">
        <v>2153</v>
      </c>
      <c r="B2155" s="5">
        <v>9.0707004075585118</v>
      </c>
      <c r="C2155" s="5">
        <v>567.8298893934948</v>
      </c>
      <c r="D2155">
        <f t="shared" si="33"/>
        <v>0.18141400815117023</v>
      </c>
    </row>
    <row r="2156" spans="1:4" x14ac:dyDescent="0.25">
      <c r="A2156" s="5">
        <v>2154</v>
      </c>
      <c r="B2156" s="5">
        <v>9.0733004075972588</v>
      </c>
      <c r="C2156" s="5">
        <v>566.9467546940183</v>
      </c>
      <c r="D2156">
        <f t="shared" si="33"/>
        <v>0.18146600815194516</v>
      </c>
    </row>
    <row r="2157" spans="1:4" x14ac:dyDescent="0.25">
      <c r="A2157" s="5">
        <v>2155</v>
      </c>
      <c r="B2157" s="5">
        <v>9.0769504076516441</v>
      </c>
      <c r="C2157" s="5">
        <v>569.33464803192317</v>
      </c>
      <c r="D2157">
        <f t="shared" si="33"/>
        <v>0.18153900815303289</v>
      </c>
    </row>
    <row r="2158" spans="1:4" x14ac:dyDescent="0.25">
      <c r="A2158" s="5">
        <v>2156</v>
      </c>
      <c r="B2158" s="5">
        <v>9.0821504077291308</v>
      </c>
      <c r="C2158" s="5">
        <v>569.01311840832727</v>
      </c>
      <c r="D2158">
        <f t="shared" si="33"/>
        <v>0.18164300815458262</v>
      </c>
    </row>
    <row r="2159" spans="1:4" x14ac:dyDescent="0.25">
      <c r="A2159" s="5">
        <v>2157</v>
      </c>
      <c r="B2159" s="5">
        <v>9.0857504077827755</v>
      </c>
      <c r="C2159" s="5">
        <v>567.68841635911258</v>
      </c>
      <c r="D2159">
        <f t="shared" si="33"/>
        <v>0.1817150081556555</v>
      </c>
    </row>
    <row r="2160" spans="1:4" x14ac:dyDescent="0.25">
      <c r="A2160" s="5">
        <v>2158</v>
      </c>
      <c r="B2160" s="5">
        <v>9.0873504078066176</v>
      </c>
      <c r="C2160" s="5">
        <v>567.5083597698989</v>
      </c>
      <c r="D2160">
        <f t="shared" si="33"/>
        <v>0.18174700815613234</v>
      </c>
    </row>
    <row r="2161" spans="1:4" x14ac:dyDescent="0.25">
      <c r="A2161" s="5">
        <v>2159</v>
      </c>
      <c r="B2161" s="5">
        <v>9.0899004078446168</v>
      </c>
      <c r="C2161" s="5">
        <v>567.72271285229613</v>
      </c>
      <c r="D2161">
        <f t="shared" si="33"/>
        <v>0.18179800815689234</v>
      </c>
    </row>
    <row r="2162" spans="1:4" x14ac:dyDescent="0.25">
      <c r="A2162" s="5">
        <v>2160</v>
      </c>
      <c r="B2162" s="5">
        <v>9.0961504079377491</v>
      </c>
      <c r="C2162" s="5">
        <v>567.73128697559196</v>
      </c>
      <c r="D2162">
        <f t="shared" si="33"/>
        <v>0.18192300815875498</v>
      </c>
    </row>
    <row r="2163" spans="1:4" x14ac:dyDescent="0.25">
      <c r="A2163" s="5">
        <v>2161</v>
      </c>
      <c r="B2163" s="5">
        <v>9.1044504080614246</v>
      </c>
      <c r="C2163" s="5">
        <v>569.06027608645468</v>
      </c>
      <c r="D2163">
        <f t="shared" si="33"/>
        <v>0.1820890081612285</v>
      </c>
    </row>
    <row r="2164" spans="1:4" x14ac:dyDescent="0.25">
      <c r="A2164" s="5">
        <v>2162</v>
      </c>
      <c r="B2164" s="5">
        <v>9.106000408084526</v>
      </c>
      <c r="C2164" s="5">
        <v>567.345451427277</v>
      </c>
      <c r="D2164">
        <f t="shared" si="33"/>
        <v>0.18212000816169052</v>
      </c>
    </row>
    <row r="2165" spans="1:4" x14ac:dyDescent="0.25">
      <c r="A2165" s="5">
        <v>2163</v>
      </c>
      <c r="B2165" s="5">
        <v>9.1117004081694617</v>
      </c>
      <c r="C2165" s="5">
        <v>566.99819943379362</v>
      </c>
      <c r="D2165">
        <f t="shared" si="33"/>
        <v>0.18223400816338922</v>
      </c>
    </row>
    <row r="2166" spans="1:4" x14ac:dyDescent="0.25">
      <c r="A2166" s="5">
        <v>2164</v>
      </c>
      <c r="B2166" s="5">
        <v>9.117950408262594</v>
      </c>
      <c r="C2166" s="5">
        <v>568.93595129866435</v>
      </c>
      <c r="D2166">
        <f t="shared" si="33"/>
        <v>0.18235900816525188</v>
      </c>
    </row>
    <row r="2167" spans="1:4" x14ac:dyDescent="0.25">
      <c r="A2167" s="5">
        <v>2165</v>
      </c>
      <c r="B2167" s="5">
        <v>9.1226004083318841</v>
      </c>
      <c r="C2167" s="5">
        <v>569.41610220323412</v>
      </c>
      <c r="D2167">
        <f t="shared" si="33"/>
        <v>0.18245200816663767</v>
      </c>
    </row>
    <row r="2168" spans="1:4" x14ac:dyDescent="0.25">
      <c r="A2168" s="5">
        <v>2166</v>
      </c>
      <c r="B2168" s="5">
        <v>9.1231504083400807</v>
      </c>
      <c r="C2168" s="5">
        <v>568.0871130923714</v>
      </c>
      <c r="D2168">
        <f t="shared" si="33"/>
        <v>0.18246300816680161</v>
      </c>
    </row>
    <row r="2169" spans="1:4" x14ac:dyDescent="0.25">
      <c r="A2169" s="5">
        <v>2167</v>
      </c>
      <c r="B2169" s="5">
        <v>9.126800408394466</v>
      </c>
      <c r="C2169" s="5">
        <v>567.90705650315772</v>
      </c>
      <c r="D2169">
        <f t="shared" si="33"/>
        <v>0.18253600816788931</v>
      </c>
    </row>
    <row r="2170" spans="1:4" x14ac:dyDescent="0.25">
      <c r="A2170" s="5">
        <v>2168</v>
      </c>
      <c r="B2170" s="5">
        <v>9.1325004084794088</v>
      </c>
      <c r="C2170" s="5">
        <v>568.24144731169736</v>
      </c>
      <c r="D2170">
        <f t="shared" si="33"/>
        <v>0.18265000816958818</v>
      </c>
    </row>
    <row r="2171" spans="1:4" x14ac:dyDescent="0.25">
      <c r="A2171" s="5">
        <v>2169</v>
      </c>
      <c r="B2171" s="5">
        <v>9.134550408509952</v>
      </c>
      <c r="C2171" s="5">
        <v>568.65729229154795</v>
      </c>
      <c r="D2171">
        <f t="shared" si="33"/>
        <v>0.18269100817019904</v>
      </c>
    </row>
    <row r="2172" spans="1:4" x14ac:dyDescent="0.25">
      <c r="A2172" s="5">
        <v>2170</v>
      </c>
      <c r="B2172" s="5">
        <v>9.1449504086649256</v>
      </c>
      <c r="C2172" s="5">
        <v>568.35719797619186</v>
      </c>
      <c r="D2172">
        <f t="shared" si="33"/>
        <v>0.18289900817329852</v>
      </c>
    </row>
    <row r="2173" spans="1:4" x14ac:dyDescent="0.25">
      <c r="A2173" s="5">
        <v>2171</v>
      </c>
      <c r="B2173" s="5">
        <v>9.1475504087036654</v>
      </c>
      <c r="C2173" s="5">
        <v>567.69699048240852</v>
      </c>
      <c r="D2173">
        <f t="shared" si="33"/>
        <v>0.18295100817407331</v>
      </c>
    </row>
    <row r="2174" spans="1:4" x14ac:dyDescent="0.25">
      <c r="A2174" s="5">
        <v>2172</v>
      </c>
      <c r="B2174" s="5">
        <v>9.1480504087111214</v>
      </c>
      <c r="C2174" s="5">
        <v>569.46754694300944</v>
      </c>
      <c r="D2174">
        <f t="shared" si="33"/>
        <v>0.18296100817422242</v>
      </c>
    </row>
    <row r="2175" spans="1:4" x14ac:dyDescent="0.25">
      <c r="A2175" s="5">
        <v>2173</v>
      </c>
      <c r="B2175" s="5">
        <v>9.1532504087886082</v>
      </c>
      <c r="C2175" s="5">
        <v>568.79876532593005</v>
      </c>
      <c r="D2175">
        <f t="shared" si="33"/>
        <v>0.18306500817577218</v>
      </c>
    </row>
    <row r="2176" spans="1:4" x14ac:dyDescent="0.25">
      <c r="A2176" s="5">
        <v>2174</v>
      </c>
      <c r="B2176" s="5">
        <v>9.1569004088429935</v>
      </c>
      <c r="C2176" s="5">
        <v>570.07630969701745</v>
      </c>
      <c r="D2176">
        <f t="shared" si="33"/>
        <v>0.18313800817685988</v>
      </c>
    </row>
    <row r="2177" spans="1:4" x14ac:dyDescent="0.25">
      <c r="A2177" s="5">
        <v>2175</v>
      </c>
      <c r="B2177" s="5">
        <v>9.1626004089279292</v>
      </c>
      <c r="C2177" s="5">
        <v>568.07853896907545</v>
      </c>
      <c r="D2177">
        <f t="shared" si="33"/>
        <v>0.18325200817855858</v>
      </c>
    </row>
    <row r="2178" spans="1:4" x14ac:dyDescent="0.25">
      <c r="A2178" s="5">
        <v>2176</v>
      </c>
      <c r="B2178" s="5">
        <v>9.165700408974125</v>
      </c>
      <c r="C2178" s="5">
        <v>569.0859984563424</v>
      </c>
      <c r="D2178">
        <f t="shared" si="33"/>
        <v>0.18331400817948251</v>
      </c>
    </row>
    <row r="2179" spans="1:4" x14ac:dyDescent="0.25">
      <c r="A2179" s="5">
        <v>2177</v>
      </c>
      <c r="B2179" s="5">
        <v>9.1667504089897704</v>
      </c>
      <c r="C2179" s="5">
        <v>568.79876532593005</v>
      </c>
      <c r="D2179">
        <f t="shared" ref="D2179:D2242" si="34">B2179/50</f>
        <v>0.18333500817979542</v>
      </c>
    </row>
    <row r="2180" spans="1:4" x14ac:dyDescent="0.25">
      <c r="A2180" s="5">
        <v>2178</v>
      </c>
      <c r="B2180" s="5">
        <v>9.1735004090903516</v>
      </c>
      <c r="C2180" s="5">
        <v>567.90705650315772</v>
      </c>
      <c r="D2180">
        <f t="shared" si="34"/>
        <v>0.18347000818180703</v>
      </c>
    </row>
    <row r="2181" spans="1:4" x14ac:dyDescent="0.25">
      <c r="A2181" s="5">
        <v>2179</v>
      </c>
      <c r="B2181" s="5">
        <v>9.1761004091290985</v>
      </c>
      <c r="C2181" s="5">
        <v>568.1342707704988</v>
      </c>
      <c r="D2181">
        <f t="shared" si="34"/>
        <v>0.18352200818258196</v>
      </c>
    </row>
    <row r="2182" spans="1:4" x14ac:dyDescent="0.25">
      <c r="A2182" s="5">
        <v>2180</v>
      </c>
      <c r="B2182" s="5">
        <v>9.1828504092296797</v>
      </c>
      <c r="C2182" s="5">
        <v>569.02597959327124</v>
      </c>
      <c r="D2182">
        <f t="shared" si="34"/>
        <v>0.1836570081845936</v>
      </c>
    </row>
    <row r="2183" spans="1:4" x14ac:dyDescent="0.25">
      <c r="A2183" s="5">
        <v>2181</v>
      </c>
      <c r="B2183" s="5">
        <v>9.1875004092989698</v>
      </c>
      <c r="C2183" s="5">
        <v>569.0859984563424</v>
      </c>
      <c r="D2183">
        <f t="shared" si="34"/>
        <v>0.18375000818597939</v>
      </c>
    </row>
    <row r="2184" spans="1:4" x14ac:dyDescent="0.25">
      <c r="A2184" s="5">
        <v>2182</v>
      </c>
      <c r="B2184" s="5">
        <v>9.1911504093533622</v>
      </c>
      <c r="C2184" s="5">
        <v>568.1599931403864</v>
      </c>
      <c r="D2184">
        <f t="shared" si="34"/>
        <v>0.18382300818706723</v>
      </c>
    </row>
    <row r="2185" spans="1:4" x14ac:dyDescent="0.25">
      <c r="A2185" s="5">
        <v>2183</v>
      </c>
      <c r="B2185" s="5">
        <v>9.194250409399551</v>
      </c>
      <c r="C2185" s="5">
        <v>568.09568721566734</v>
      </c>
      <c r="D2185">
        <f t="shared" si="34"/>
        <v>0.18388500818799103</v>
      </c>
    </row>
    <row r="2186" spans="1:4" x14ac:dyDescent="0.25">
      <c r="A2186" s="5">
        <v>2184</v>
      </c>
      <c r="B2186" s="5">
        <v>9.1984004094613923</v>
      </c>
      <c r="C2186" s="5">
        <v>569.55757523761622</v>
      </c>
      <c r="D2186">
        <f t="shared" si="34"/>
        <v>0.18396800818922784</v>
      </c>
    </row>
    <row r="2187" spans="1:4" x14ac:dyDescent="0.25">
      <c r="A2187" s="5">
        <v>2185</v>
      </c>
      <c r="B2187" s="5">
        <v>9.2015004095075881</v>
      </c>
      <c r="C2187" s="5">
        <v>569.35179627851494</v>
      </c>
      <c r="D2187">
        <f t="shared" si="34"/>
        <v>0.18403000819015175</v>
      </c>
    </row>
    <row r="2188" spans="1:4" x14ac:dyDescent="0.25">
      <c r="A2188" s="5">
        <v>2186</v>
      </c>
      <c r="B2188" s="5">
        <v>9.2072504095932644</v>
      </c>
      <c r="C2188" s="5">
        <v>570.47929349192418</v>
      </c>
      <c r="D2188">
        <f t="shared" si="34"/>
        <v>0.1841450081918653</v>
      </c>
    </row>
    <row r="2189" spans="1:4" x14ac:dyDescent="0.25">
      <c r="A2189" s="5">
        <v>2187</v>
      </c>
      <c r="B2189" s="5">
        <v>9.2082504096081692</v>
      </c>
      <c r="C2189" s="5">
        <v>569.47183400465735</v>
      </c>
      <c r="D2189">
        <f t="shared" si="34"/>
        <v>0.18416500819216339</v>
      </c>
    </row>
    <row r="2190" spans="1:4" x14ac:dyDescent="0.25">
      <c r="A2190" s="5">
        <v>2188</v>
      </c>
      <c r="B2190" s="5">
        <v>9.213450409685656</v>
      </c>
      <c r="C2190" s="5">
        <v>566.9724770639059</v>
      </c>
      <c r="D2190">
        <f t="shared" si="34"/>
        <v>0.18426900819371311</v>
      </c>
    </row>
    <row r="2191" spans="1:4" x14ac:dyDescent="0.25">
      <c r="A2191" s="5">
        <v>2189</v>
      </c>
      <c r="B2191" s="5">
        <v>9.2212504098018826</v>
      </c>
      <c r="C2191" s="5">
        <v>569.77192832001344</v>
      </c>
      <c r="D2191">
        <f t="shared" si="34"/>
        <v>0.18442500819603766</v>
      </c>
    </row>
    <row r="2192" spans="1:4" x14ac:dyDescent="0.25">
      <c r="A2192" s="5">
        <v>2190</v>
      </c>
      <c r="B2192" s="5">
        <v>9.2228004098249841</v>
      </c>
      <c r="C2192" s="5">
        <v>569.57472348420799</v>
      </c>
      <c r="D2192">
        <f t="shared" si="34"/>
        <v>0.18445600819649968</v>
      </c>
    </row>
    <row r="2193" spans="1:4" x14ac:dyDescent="0.25">
      <c r="A2193" s="5">
        <v>2191</v>
      </c>
      <c r="B2193" s="5">
        <v>9.2274504098942742</v>
      </c>
      <c r="C2193" s="5">
        <v>568.77304295604245</v>
      </c>
      <c r="D2193">
        <f t="shared" si="34"/>
        <v>0.18454900819788547</v>
      </c>
    </row>
    <row r="2194" spans="1:4" x14ac:dyDescent="0.25">
      <c r="A2194" s="5">
        <v>2192</v>
      </c>
      <c r="B2194" s="5">
        <v>9.2300504099330141</v>
      </c>
      <c r="C2194" s="5">
        <v>569.81051187484491</v>
      </c>
      <c r="D2194">
        <f t="shared" si="34"/>
        <v>0.18460100819866029</v>
      </c>
    </row>
    <row r="2195" spans="1:4" x14ac:dyDescent="0.25">
      <c r="A2195" s="5">
        <v>2193</v>
      </c>
      <c r="B2195" s="5">
        <v>9.2332004099799505</v>
      </c>
      <c r="C2195" s="5">
        <v>568.90594186712872</v>
      </c>
      <c r="D2195">
        <f t="shared" si="34"/>
        <v>0.18466400819959902</v>
      </c>
    </row>
    <row r="2196" spans="1:4" x14ac:dyDescent="0.25">
      <c r="A2196" s="5">
        <v>2194</v>
      </c>
      <c r="B2196" s="5">
        <v>9.2435504101341763</v>
      </c>
      <c r="C2196" s="5">
        <v>570.02486495724213</v>
      </c>
      <c r="D2196">
        <f t="shared" si="34"/>
        <v>0.18487100820268354</v>
      </c>
    </row>
    <row r="2197" spans="1:4" x14ac:dyDescent="0.25">
      <c r="A2197" s="5">
        <v>2195</v>
      </c>
      <c r="B2197" s="5">
        <v>9.2461504101729233</v>
      </c>
      <c r="C2197" s="5">
        <v>568.80305238757808</v>
      </c>
      <c r="D2197">
        <f t="shared" si="34"/>
        <v>0.18492300820345847</v>
      </c>
    </row>
    <row r="2198" spans="1:4" x14ac:dyDescent="0.25">
      <c r="A2198" s="5">
        <v>2196</v>
      </c>
      <c r="B2198" s="5">
        <v>9.2482504102042142</v>
      </c>
      <c r="C2198" s="5">
        <v>569.54900111432039</v>
      </c>
      <c r="D2198">
        <f t="shared" si="34"/>
        <v>0.18496500820408429</v>
      </c>
    </row>
    <row r="2199" spans="1:4" x14ac:dyDescent="0.25">
      <c r="A2199" s="5">
        <v>2197</v>
      </c>
      <c r="B2199" s="5">
        <v>9.2534004102809533</v>
      </c>
      <c r="C2199" s="5">
        <v>568.40006859267135</v>
      </c>
      <c r="D2199">
        <f t="shared" si="34"/>
        <v>0.18506800820561906</v>
      </c>
    </row>
    <row r="2200" spans="1:4" x14ac:dyDescent="0.25">
      <c r="A2200" s="5">
        <v>2198</v>
      </c>
      <c r="B2200" s="5">
        <v>9.2544504102966059</v>
      </c>
      <c r="C2200" s="5">
        <v>568.45151333244667</v>
      </c>
      <c r="D2200">
        <f t="shared" si="34"/>
        <v>0.1850890082059321</v>
      </c>
    </row>
    <row r="2201" spans="1:4" x14ac:dyDescent="0.25">
      <c r="A2201" s="5">
        <v>2199</v>
      </c>
      <c r="B2201" s="5">
        <v>9.2607004103897381</v>
      </c>
      <c r="C2201" s="5">
        <v>570.53931235499545</v>
      </c>
      <c r="D2201">
        <f t="shared" si="34"/>
        <v>0.18521400820779477</v>
      </c>
    </row>
    <row r="2202" spans="1:4" x14ac:dyDescent="0.25">
      <c r="A2202" s="5">
        <v>2200</v>
      </c>
      <c r="B2202" s="5">
        <v>9.2653504104590283</v>
      </c>
      <c r="C2202" s="5">
        <v>568.31861442136039</v>
      </c>
      <c r="D2202">
        <f t="shared" si="34"/>
        <v>0.18530700820918056</v>
      </c>
    </row>
    <row r="2203" spans="1:4" x14ac:dyDescent="0.25">
      <c r="A2203" s="5">
        <v>2201</v>
      </c>
      <c r="B2203" s="5">
        <v>9.2721004105596094</v>
      </c>
      <c r="C2203" s="5">
        <v>569.54900111432039</v>
      </c>
      <c r="D2203">
        <f t="shared" si="34"/>
        <v>0.18544200821119219</v>
      </c>
    </row>
    <row r="2204" spans="1:4" x14ac:dyDescent="0.25">
      <c r="A2204" s="5">
        <v>2202</v>
      </c>
      <c r="B2204" s="5">
        <v>9.2747004105983493</v>
      </c>
      <c r="C2204" s="5">
        <v>569.51470462113684</v>
      </c>
      <c r="D2204">
        <f t="shared" si="34"/>
        <v>0.18549400821196699</v>
      </c>
    </row>
    <row r="2205" spans="1:4" x14ac:dyDescent="0.25">
      <c r="A2205" s="5">
        <v>2203</v>
      </c>
      <c r="B2205" s="5">
        <v>9.279900410675836</v>
      </c>
      <c r="C2205" s="5">
        <v>570.20920860810372</v>
      </c>
      <c r="D2205">
        <f t="shared" si="34"/>
        <v>0.18559800821351671</v>
      </c>
    </row>
    <row r="2206" spans="1:4" x14ac:dyDescent="0.25">
      <c r="A2206" s="5">
        <v>2204</v>
      </c>
      <c r="B2206" s="5">
        <v>9.2819504107063864</v>
      </c>
      <c r="C2206" s="5">
        <v>569.75478007342167</v>
      </c>
      <c r="D2206">
        <f t="shared" si="34"/>
        <v>0.18563900821412774</v>
      </c>
    </row>
    <row r="2207" spans="1:4" x14ac:dyDescent="0.25">
      <c r="A2207" s="5">
        <v>2205</v>
      </c>
      <c r="B2207" s="5">
        <v>9.2892504108151641</v>
      </c>
      <c r="C2207" s="5">
        <v>569.91768841604346</v>
      </c>
      <c r="D2207">
        <f t="shared" si="34"/>
        <v>0.18578500821630328</v>
      </c>
    </row>
    <row r="2208" spans="1:4" x14ac:dyDescent="0.25">
      <c r="A2208" s="5">
        <v>2206</v>
      </c>
      <c r="B2208" s="5">
        <v>9.2949504109000998</v>
      </c>
      <c r="C2208" s="5">
        <v>570.34210751918999</v>
      </c>
      <c r="D2208">
        <f t="shared" si="34"/>
        <v>0.18589900821800198</v>
      </c>
    </row>
    <row r="2209" spans="1:4" x14ac:dyDescent="0.25">
      <c r="A2209" s="5">
        <v>2207</v>
      </c>
      <c r="B2209" s="5">
        <v>9.2944004108919032</v>
      </c>
      <c r="C2209" s="5">
        <v>569.9262625393394</v>
      </c>
      <c r="D2209">
        <f t="shared" si="34"/>
        <v>0.18588800821783807</v>
      </c>
    </row>
    <row r="2210" spans="1:4" x14ac:dyDescent="0.25">
      <c r="A2210" s="5">
        <v>2208</v>
      </c>
      <c r="B2210" s="5">
        <v>9.3027504110163264</v>
      </c>
      <c r="C2210" s="5">
        <v>569.69476121035041</v>
      </c>
      <c r="D2210">
        <f t="shared" si="34"/>
        <v>0.18605500822032653</v>
      </c>
    </row>
    <row r="2211" spans="1:4" x14ac:dyDescent="0.25">
      <c r="A2211" s="5">
        <v>2209</v>
      </c>
      <c r="B2211" s="5">
        <v>9.3043004110394278</v>
      </c>
      <c r="C2211" s="5">
        <v>569.31749978533128</v>
      </c>
      <c r="D2211">
        <f t="shared" si="34"/>
        <v>0.18608600822078855</v>
      </c>
    </row>
    <row r="2212" spans="1:4" x14ac:dyDescent="0.25">
      <c r="A2212" s="5">
        <v>2210</v>
      </c>
      <c r="B2212" s="5">
        <v>9.3037504110312312</v>
      </c>
      <c r="C2212" s="5">
        <v>570.06773557372162</v>
      </c>
      <c r="D2212">
        <f t="shared" si="34"/>
        <v>0.18607500822062462</v>
      </c>
    </row>
    <row r="2213" spans="1:4" x14ac:dyDescent="0.25">
      <c r="A2213" s="5">
        <v>2211</v>
      </c>
      <c r="B2213" s="5">
        <v>9.3126004111631033</v>
      </c>
      <c r="C2213" s="5">
        <v>569.343222155219</v>
      </c>
      <c r="D2213">
        <f t="shared" si="34"/>
        <v>0.18625200822326207</v>
      </c>
    </row>
    <row r="2214" spans="1:4" x14ac:dyDescent="0.25">
      <c r="A2214" s="5">
        <v>2212</v>
      </c>
      <c r="B2214" s="5">
        <v>9.316200411216748</v>
      </c>
      <c r="C2214" s="5">
        <v>568.28431792817685</v>
      </c>
      <c r="D2214">
        <f t="shared" si="34"/>
        <v>0.18632400822433495</v>
      </c>
    </row>
    <row r="2215" spans="1:4" x14ac:dyDescent="0.25">
      <c r="A2215" s="5">
        <v>2213</v>
      </c>
      <c r="B2215" s="5">
        <v>9.3209004112867859</v>
      </c>
      <c r="C2215" s="5">
        <v>570.78796193057622</v>
      </c>
      <c r="D2215">
        <f t="shared" si="34"/>
        <v>0.18641800822573573</v>
      </c>
    </row>
    <row r="2216" spans="1:4" x14ac:dyDescent="0.25">
      <c r="A2216" s="5">
        <v>2214</v>
      </c>
      <c r="B2216" s="5">
        <v>9.3229504113173292</v>
      </c>
      <c r="C2216" s="5">
        <v>570.52216410840367</v>
      </c>
      <c r="D2216">
        <f t="shared" si="34"/>
        <v>0.18645900822634659</v>
      </c>
    </row>
    <row r="2217" spans="1:4" x14ac:dyDescent="0.25">
      <c r="A2217" s="5">
        <v>2215</v>
      </c>
      <c r="B2217" s="5">
        <v>9.3276504113873671</v>
      </c>
      <c r="C2217" s="5">
        <v>569.66475177881478</v>
      </c>
      <c r="D2217">
        <f t="shared" si="34"/>
        <v>0.18655300822774734</v>
      </c>
    </row>
    <row r="2218" spans="1:4" x14ac:dyDescent="0.25">
      <c r="A2218" s="5">
        <v>2216</v>
      </c>
      <c r="B2218" s="5">
        <v>9.3302504114261069</v>
      </c>
      <c r="C2218" s="5">
        <v>569.21032324413272</v>
      </c>
      <c r="D2218">
        <f t="shared" si="34"/>
        <v>0.18660500822852213</v>
      </c>
    </row>
    <row r="2219" spans="1:4" x14ac:dyDescent="0.25">
      <c r="A2219" s="5">
        <v>2217</v>
      </c>
      <c r="B2219" s="5">
        <v>9.3359504115110497</v>
      </c>
      <c r="C2219" s="5">
        <v>571.04947269110085</v>
      </c>
      <c r="D2219">
        <f t="shared" si="34"/>
        <v>0.186719008230221</v>
      </c>
    </row>
    <row r="2220" spans="1:4" x14ac:dyDescent="0.25">
      <c r="A2220" s="5">
        <v>2218</v>
      </c>
      <c r="B2220" s="5">
        <v>9.3385504115497895</v>
      </c>
      <c r="C2220" s="5">
        <v>569.91768841604346</v>
      </c>
      <c r="D2220">
        <f t="shared" si="34"/>
        <v>0.18677100823099579</v>
      </c>
    </row>
    <row r="2221" spans="1:4" x14ac:dyDescent="0.25">
      <c r="A2221" s="5">
        <v>2219</v>
      </c>
      <c r="B2221" s="5">
        <v>9.3458004116578266</v>
      </c>
      <c r="C2221" s="5">
        <v>568.74732058615484</v>
      </c>
      <c r="D2221">
        <f t="shared" si="34"/>
        <v>0.18691600823315654</v>
      </c>
    </row>
    <row r="2222" spans="1:4" x14ac:dyDescent="0.25">
      <c r="A2222" s="5">
        <v>2220</v>
      </c>
      <c r="B2222" s="5">
        <v>9.347350411680921</v>
      </c>
      <c r="C2222" s="5">
        <v>569.7376318268299</v>
      </c>
      <c r="D2222">
        <f t="shared" si="34"/>
        <v>0.18694700823361843</v>
      </c>
    </row>
    <row r="2223" spans="1:4" x14ac:dyDescent="0.25">
      <c r="A2223" s="5">
        <v>2221</v>
      </c>
      <c r="B2223" s="5">
        <v>9.3541004117815021</v>
      </c>
      <c r="C2223" s="5">
        <v>570.23493097799144</v>
      </c>
      <c r="D2223">
        <f t="shared" si="34"/>
        <v>0.18708200823563004</v>
      </c>
    </row>
    <row r="2224" spans="1:4" x14ac:dyDescent="0.25">
      <c r="A2224" s="5">
        <v>2222</v>
      </c>
      <c r="B2224" s="5">
        <v>9.3582504118433434</v>
      </c>
      <c r="C2224" s="5">
        <v>569.91340135439555</v>
      </c>
      <c r="D2224">
        <f t="shared" si="34"/>
        <v>0.18716500823686688</v>
      </c>
    </row>
    <row r="2225" spans="1:4" x14ac:dyDescent="0.25">
      <c r="A2225" s="5">
        <v>2223</v>
      </c>
      <c r="B2225" s="5">
        <v>9.3634504119208302</v>
      </c>
      <c r="C2225" s="5">
        <v>570.18348623821612</v>
      </c>
      <c r="D2225">
        <f t="shared" si="34"/>
        <v>0.18726900823841661</v>
      </c>
    </row>
    <row r="2226" spans="1:4" x14ac:dyDescent="0.25">
      <c r="A2226" s="5">
        <v>2224</v>
      </c>
      <c r="B2226" s="5">
        <v>9.3640004119290268</v>
      </c>
      <c r="C2226" s="5">
        <v>570.414987567205</v>
      </c>
      <c r="D2226">
        <f t="shared" si="34"/>
        <v>0.18728000823858054</v>
      </c>
    </row>
    <row r="2227" spans="1:4" x14ac:dyDescent="0.25">
      <c r="A2227" s="5">
        <v>2225</v>
      </c>
      <c r="B2227" s="5">
        <v>9.3717504120445057</v>
      </c>
      <c r="C2227" s="5">
        <v>571.5296235956705</v>
      </c>
      <c r="D2227">
        <f t="shared" si="34"/>
        <v>0.1874350082408901</v>
      </c>
    </row>
    <row r="2228" spans="1:4" x14ac:dyDescent="0.25">
      <c r="A2228" s="5">
        <v>2226</v>
      </c>
      <c r="B2228" s="5">
        <v>9.3749004120914492</v>
      </c>
      <c r="C2228" s="5">
        <v>569.87053073791617</v>
      </c>
      <c r="D2228">
        <f t="shared" si="34"/>
        <v>0.187498008241829</v>
      </c>
    </row>
    <row r="2229" spans="1:4" x14ac:dyDescent="0.25">
      <c r="A2229" s="5">
        <v>2227</v>
      </c>
      <c r="B2229" s="5">
        <v>9.3790504121532905</v>
      </c>
      <c r="C2229" s="5">
        <v>570.02057789559422</v>
      </c>
      <c r="D2229">
        <f t="shared" si="34"/>
        <v>0.18758100824306581</v>
      </c>
    </row>
    <row r="2230" spans="1:4" x14ac:dyDescent="0.25">
      <c r="A2230" s="5">
        <v>2228</v>
      </c>
      <c r="B2230" s="5">
        <v>9.3868004122687694</v>
      </c>
      <c r="C2230" s="5">
        <v>571.22524221866649</v>
      </c>
      <c r="D2230">
        <f t="shared" si="34"/>
        <v>0.1877360082453754</v>
      </c>
    </row>
    <row r="2231" spans="1:4" x14ac:dyDescent="0.25">
      <c r="A2231" s="5">
        <v>2229</v>
      </c>
      <c r="B2231" s="5">
        <v>9.3899504123157129</v>
      </c>
      <c r="C2231" s="5">
        <v>569.93483666263535</v>
      </c>
      <c r="D2231">
        <f t="shared" si="34"/>
        <v>0.18779900824631426</v>
      </c>
    </row>
    <row r="2232" spans="1:4" x14ac:dyDescent="0.25">
      <c r="A2232" s="5">
        <v>2230</v>
      </c>
      <c r="B2232" s="5">
        <v>9.392500412353705</v>
      </c>
      <c r="C2232" s="5">
        <v>569.91768841604346</v>
      </c>
      <c r="D2232">
        <f t="shared" si="34"/>
        <v>0.1878500082470741</v>
      </c>
    </row>
    <row r="2233" spans="1:4" x14ac:dyDescent="0.25">
      <c r="A2233" s="5">
        <v>2231</v>
      </c>
      <c r="B2233" s="5">
        <v>9.3961504124080975</v>
      </c>
      <c r="C2233" s="5">
        <v>571.17379747889117</v>
      </c>
      <c r="D2233">
        <f t="shared" si="34"/>
        <v>0.18792300824816194</v>
      </c>
    </row>
    <row r="2234" spans="1:4" x14ac:dyDescent="0.25">
      <c r="A2234" s="5">
        <v>2232</v>
      </c>
      <c r="B2234" s="5">
        <v>9.4008504124781354</v>
      </c>
      <c r="C2234" s="5">
        <v>569.25748092226013</v>
      </c>
      <c r="D2234">
        <f t="shared" si="34"/>
        <v>0.18801700824956272</v>
      </c>
    </row>
    <row r="2235" spans="1:4" x14ac:dyDescent="0.25">
      <c r="A2235" s="5">
        <v>2233</v>
      </c>
      <c r="B2235" s="5">
        <v>9.4055004125474255</v>
      </c>
      <c r="C2235" s="5">
        <v>569.2746291688519</v>
      </c>
      <c r="D2235">
        <f t="shared" si="34"/>
        <v>0.18811000825094851</v>
      </c>
    </row>
    <row r="2236" spans="1:4" x14ac:dyDescent="0.25">
      <c r="A2236" s="5">
        <v>2234</v>
      </c>
      <c r="B2236" s="5">
        <v>9.4076004125787165</v>
      </c>
      <c r="C2236" s="5">
        <v>569.58758466915185</v>
      </c>
      <c r="D2236">
        <f t="shared" si="34"/>
        <v>0.18815200825157433</v>
      </c>
    </row>
    <row r="2237" spans="1:4" x14ac:dyDescent="0.25">
      <c r="A2237" s="5">
        <v>2235</v>
      </c>
      <c r="B2237" s="5">
        <v>9.4122504126480067</v>
      </c>
      <c r="C2237" s="5">
        <v>569.95198490922712</v>
      </c>
      <c r="D2237">
        <f t="shared" si="34"/>
        <v>0.18824500825296014</v>
      </c>
    </row>
    <row r="2238" spans="1:4" x14ac:dyDescent="0.25">
      <c r="A2238" s="5">
        <v>2236</v>
      </c>
      <c r="B2238" s="5">
        <v>9.4200504127642333</v>
      </c>
      <c r="C2238" s="5">
        <v>570.70222069761735</v>
      </c>
      <c r="D2238">
        <f t="shared" si="34"/>
        <v>0.18840100825528466</v>
      </c>
    </row>
    <row r="2239" spans="1:4" x14ac:dyDescent="0.25">
      <c r="A2239" s="5">
        <v>2237</v>
      </c>
      <c r="B2239" s="5">
        <v>9.4216004127873347</v>
      </c>
      <c r="C2239" s="5">
        <v>569.43325044982589</v>
      </c>
      <c r="D2239">
        <f t="shared" si="34"/>
        <v>0.18843200825574669</v>
      </c>
    </row>
    <row r="2240" spans="1:4" x14ac:dyDescent="0.25">
      <c r="A2240" s="5">
        <v>2238</v>
      </c>
      <c r="B2240" s="5">
        <v>9.4257504128491689</v>
      </c>
      <c r="C2240" s="5">
        <v>570.73651719080078</v>
      </c>
      <c r="D2240">
        <f t="shared" si="34"/>
        <v>0.18851500825698339</v>
      </c>
    </row>
    <row r="2241" spans="1:4" x14ac:dyDescent="0.25">
      <c r="A2241" s="5">
        <v>2239</v>
      </c>
      <c r="B2241" s="5">
        <v>9.4273004128722704</v>
      </c>
      <c r="C2241" s="5">
        <v>569.81051187484491</v>
      </c>
      <c r="D2241">
        <f t="shared" si="34"/>
        <v>0.18854600825744541</v>
      </c>
    </row>
    <row r="2242" spans="1:4" x14ac:dyDescent="0.25">
      <c r="A2242" s="5">
        <v>2240</v>
      </c>
      <c r="B2242" s="5">
        <v>9.433000412957206</v>
      </c>
      <c r="C2242" s="5">
        <v>570.18348623821612</v>
      </c>
      <c r="D2242">
        <f t="shared" si="34"/>
        <v>0.18866000825914411</v>
      </c>
    </row>
    <row r="2243" spans="1:4" x14ac:dyDescent="0.25">
      <c r="A2243" s="5">
        <v>2241</v>
      </c>
      <c r="B2243" s="5">
        <v>9.440250413065236</v>
      </c>
      <c r="C2243" s="5">
        <v>570.77081368398444</v>
      </c>
      <c r="D2243">
        <f t="shared" ref="D2243:D2306" si="35">B2243/50</f>
        <v>0.18880500826130472</v>
      </c>
    </row>
    <row r="2244" spans="1:4" x14ac:dyDescent="0.25">
      <c r="A2244" s="5">
        <v>2242</v>
      </c>
      <c r="B2244" s="5">
        <v>9.4392504130503383</v>
      </c>
      <c r="C2244" s="5">
        <v>570.97659264308572</v>
      </c>
      <c r="D2244">
        <f t="shared" si="35"/>
        <v>0.18878500826100678</v>
      </c>
    </row>
    <row r="2245" spans="1:4" x14ac:dyDescent="0.25">
      <c r="A2245" s="5">
        <v>2243</v>
      </c>
      <c r="B2245" s="5">
        <v>9.4449504131352739</v>
      </c>
      <c r="C2245" s="5">
        <v>571.23381634196232</v>
      </c>
      <c r="D2245">
        <f t="shared" si="35"/>
        <v>0.18889900826270548</v>
      </c>
    </row>
    <row r="2246" spans="1:4" x14ac:dyDescent="0.25">
      <c r="A2246" s="5">
        <v>2244</v>
      </c>
      <c r="B2246" s="5">
        <v>9.4486004131896593</v>
      </c>
      <c r="C2246" s="5">
        <v>570.68935951267349</v>
      </c>
      <c r="D2246">
        <f t="shared" si="35"/>
        <v>0.18897200826379318</v>
      </c>
    </row>
    <row r="2247" spans="1:4" x14ac:dyDescent="0.25">
      <c r="A2247" s="5">
        <v>2245</v>
      </c>
      <c r="B2247" s="5">
        <v>9.4553504132902475</v>
      </c>
      <c r="C2247" s="5">
        <v>569.79765068990116</v>
      </c>
      <c r="D2247">
        <f t="shared" si="35"/>
        <v>0.18910700826580495</v>
      </c>
    </row>
    <row r="2248" spans="1:4" x14ac:dyDescent="0.25">
      <c r="A2248" s="5">
        <v>2246</v>
      </c>
      <c r="B2248" s="5">
        <v>9.4595004133520888</v>
      </c>
      <c r="C2248" s="5">
        <v>571.04947269110085</v>
      </c>
      <c r="D2248">
        <f t="shared" si="35"/>
        <v>0.18919000826704177</v>
      </c>
    </row>
    <row r="2249" spans="1:4" x14ac:dyDescent="0.25">
      <c r="A2249" s="5">
        <v>2247</v>
      </c>
      <c r="B2249" s="5">
        <v>9.4631004134057264</v>
      </c>
      <c r="C2249" s="5">
        <v>569.77192832001344</v>
      </c>
      <c r="D2249">
        <f t="shared" si="35"/>
        <v>0.18926200826811454</v>
      </c>
    </row>
    <row r="2250" spans="1:4" x14ac:dyDescent="0.25">
      <c r="A2250" s="5">
        <v>2248</v>
      </c>
      <c r="B2250" s="5">
        <v>9.4667504134601188</v>
      </c>
      <c r="C2250" s="5">
        <v>569.76335419671761</v>
      </c>
      <c r="D2250">
        <f t="shared" si="35"/>
        <v>0.18933500826920238</v>
      </c>
    </row>
    <row r="2251" spans="1:4" x14ac:dyDescent="0.25">
      <c r="A2251" s="5">
        <v>2249</v>
      </c>
      <c r="B2251" s="5">
        <v>9.4735004135606999</v>
      </c>
      <c r="C2251" s="5">
        <v>570.45785818368449</v>
      </c>
      <c r="D2251">
        <f t="shared" si="35"/>
        <v>0.18947000827121399</v>
      </c>
    </row>
    <row r="2252" spans="1:4" x14ac:dyDescent="0.25">
      <c r="A2252" s="5">
        <v>2250</v>
      </c>
      <c r="B2252" s="5">
        <v>9.4761004135994469</v>
      </c>
      <c r="C2252" s="5">
        <v>571.88544971244983</v>
      </c>
      <c r="D2252">
        <f t="shared" si="35"/>
        <v>0.18952200827198895</v>
      </c>
    </row>
    <row r="2253" spans="1:4" x14ac:dyDescent="0.25">
      <c r="A2253" s="5">
        <v>2251</v>
      </c>
      <c r="B2253" s="5">
        <v>9.4823004136918314</v>
      </c>
      <c r="C2253" s="5">
        <v>571.0408985678049</v>
      </c>
      <c r="D2253">
        <f t="shared" si="35"/>
        <v>0.18964600827383662</v>
      </c>
    </row>
    <row r="2254" spans="1:4" x14ac:dyDescent="0.25">
      <c r="A2254" s="5">
        <v>2252</v>
      </c>
      <c r="B2254" s="5">
        <v>9.4849004137305784</v>
      </c>
      <c r="C2254" s="5">
        <v>571.62822601357323</v>
      </c>
      <c r="D2254">
        <f t="shared" si="35"/>
        <v>0.18969800827461156</v>
      </c>
    </row>
    <row r="2255" spans="1:4" x14ac:dyDescent="0.25">
      <c r="A2255" s="5">
        <v>2253</v>
      </c>
      <c r="B2255" s="5">
        <v>9.4916504138311595</v>
      </c>
      <c r="C2255" s="5">
        <v>570.57360884817899</v>
      </c>
      <c r="D2255">
        <f t="shared" si="35"/>
        <v>0.18983300827662319</v>
      </c>
    </row>
    <row r="2256" spans="1:4" x14ac:dyDescent="0.25">
      <c r="A2256" s="5">
        <v>2254</v>
      </c>
      <c r="B2256" s="5">
        <v>9.4916504138311595</v>
      </c>
      <c r="C2256" s="5">
        <v>570.79653605387205</v>
      </c>
      <c r="D2256">
        <f t="shared" si="35"/>
        <v>0.18983300827662319</v>
      </c>
    </row>
    <row r="2257" spans="1:4" x14ac:dyDescent="0.25">
      <c r="A2257" s="5">
        <v>2255</v>
      </c>
      <c r="B2257" s="5">
        <v>9.4984004139317406</v>
      </c>
      <c r="C2257" s="5">
        <v>570.35068164248582</v>
      </c>
      <c r="D2257">
        <f t="shared" si="35"/>
        <v>0.1899680082786348</v>
      </c>
    </row>
    <row r="2258" spans="1:4" x14ac:dyDescent="0.25">
      <c r="A2258" s="5">
        <v>2256</v>
      </c>
      <c r="B2258" s="5">
        <v>9.5031004140017785</v>
      </c>
      <c r="C2258" s="5">
        <v>569.79765068990116</v>
      </c>
      <c r="D2258">
        <f t="shared" si="35"/>
        <v>0.19006200828003558</v>
      </c>
    </row>
    <row r="2259" spans="1:4" x14ac:dyDescent="0.25">
      <c r="A2259" s="5">
        <v>2257</v>
      </c>
      <c r="B2259" s="5">
        <v>9.5082504140785176</v>
      </c>
      <c r="C2259" s="5">
        <v>571.85115321926628</v>
      </c>
      <c r="D2259">
        <f t="shared" si="35"/>
        <v>0.19016500828157035</v>
      </c>
    </row>
    <row r="2260" spans="1:4" x14ac:dyDescent="0.25">
      <c r="A2260" s="5">
        <v>2258</v>
      </c>
      <c r="B2260" s="5">
        <v>9.5067004140554232</v>
      </c>
      <c r="C2260" s="5">
        <v>570.25636628623113</v>
      </c>
      <c r="D2260">
        <f t="shared" si="35"/>
        <v>0.19013400828110846</v>
      </c>
    </row>
    <row r="2261" spans="1:4" x14ac:dyDescent="0.25">
      <c r="A2261" s="5">
        <v>2259</v>
      </c>
      <c r="B2261" s="5">
        <v>9.5119004141329029</v>
      </c>
      <c r="C2261" s="5">
        <v>570.48786761522013</v>
      </c>
      <c r="D2261">
        <f t="shared" si="35"/>
        <v>0.19023800828265805</v>
      </c>
    </row>
    <row r="2262" spans="1:4" x14ac:dyDescent="0.25">
      <c r="A2262" s="5">
        <v>2260</v>
      </c>
      <c r="B2262" s="5">
        <v>9.5176004142178456</v>
      </c>
      <c r="C2262" s="5">
        <v>570.95944439649395</v>
      </c>
      <c r="D2262">
        <f t="shared" si="35"/>
        <v>0.19035200828435692</v>
      </c>
    </row>
    <row r="2263" spans="1:4" x14ac:dyDescent="0.25">
      <c r="A2263" s="5">
        <v>2261</v>
      </c>
      <c r="B2263" s="5">
        <v>9.51915041424094</v>
      </c>
      <c r="C2263" s="5">
        <v>571.03232444450896</v>
      </c>
      <c r="D2263">
        <f t="shared" si="35"/>
        <v>0.1903830082848188</v>
      </c>
    </row>
    <row r="2264" spans="1:4" x14ac:dyDescent="0.25">
      <c r="A2264" s="5">
        <v>2262</v>
      </c>
      <c r="B2264" s="5">
        <v>9.5264504143497177</v>
      </c>
      <c r="C2264" s="5">
        <v>571.67109663005272</v>
      </c>
      <c r="D2264">
        <f t="shared" si="35"/>
        <v>0.19052900828699434</v>
      </c>
    </row>
    <row r="2265" spans="1:4" x14ac:dyDescent="0.25">
      <c r="A2265" s="5">
        <v>2263</v>
      </c>
      <c r="B2265" s="5">
        <v>9.5321504144346534</v>
      </c>
      <c r="C2265" s="5">
        <v>572.81574209005373</v>
      </c>
      <c r="D2265">
        <f t="shared" si="35"/>
        <v>0.19064300828869307</v>
      </c>
    </row>
    <row r="2266" spans="1:4" x14ac:dyDescent="0.25">
      <c r="A2266" s="5">
        <v>2264</v>
      </c>
      <c r="B2266" s="5">
        <v>9.5389004145352345</v>
      </c>
      <c r="C2266" s="5">
        <v>571.19094572548295</v>
      </c>
      <c r="D2266">
        <f t="shared" si="35"/>
        <v>0.19077800829070468</v>
      </c>
    </row>
    <row r="2267" spans="1:4" x14ac:dyDescent="0.25">
      <c r="A2267" s="5">
        <v>2265</v>
      </c>
      <c r="B2267" s="5">
        <v>9.537850414519589</v>
      </c>
      <c r="C2267" s="5">
        <v>571.60250364368562</v>
      </c>
      <c r="D2267">
        <f t="shared" si="35"/>
        <v>0.19075700829039177</v>
      </c>
    </row>
    <row r="2268" spans="1:4" x14ac:dyDescent="0.25">
      <c r="A2268" s="5">
        <v>2266</v>
      </c>
      <c r="B2268" s="5">
        <v>9.5415004145739815</v>
      </c>
      <c r="C2268" s="5">
        <v>571.16522335559523</v>
      </c>
      <c r="D2268">
        <f t="shared" si="35"/>
        <v>0.19083000829147964</v>
      </c>
    </row>
    <row r="2269" spans="1:4" x14ac:dyDescent="0.25">
      <c r="A2269" s="5">
        <v>2267</v>
      </c>
      <c r="B2269" s="5">
        <v>9.5503004147051129</v>
      </c>
      <c r="C2269" s="5">
        <v>571.59392952038968</v>
      </c>
      <c r="D2269">
        <f t="shared" si="35"/>
        <v>0.19100600829410225</v>
      </c>
    </row>
    <row r="2270" spans="1:4" x14ac:dyDescent="0.25">
      <c r="A2270" s="5">
        <v>2268</v>
      </c>
      <c r="B2270" s="5">
        <v>9.5513504147207584</v>
      </c>
      <c r="C2270" s="5">
        <v>571.19094572548295</v>
      </c>
      <c r="D2270">
        <f t="shared" si="35"/>
        <v>0.19102700829441516</v>
      </c>
    </row>
    <row r="2271" spans="1:4" x14ac:dyDescent="0.25">
      <c r="A2271" s="5">
        <v>2269</v>
      </c>
      <c r="B2271" s="5">
        <v>9.5560004147900486</v>
      </c>
      <c r="C2271" s="5">
        <v>571.39672468458423</v>
      </c>
      <c r="D2271">
        <f t="shared" si="35"/>
        <v>0.19112000829580097</v>
      </c>
    </row>
    <row r="2272" spans="1:4" x14ac:dyDescent="0.25">
      <c r="A2272" s="5">
        <v>2270</v>
      </c>
      <c r="B2272" s="5">
        <v>9.559150414836985</v>
      </c>
      <c r="C2272" s="5">
        <v>571.08376918428439</v>
      </c>
      <c r="D2272">
        <f t="shared" si="35"/>
        <v>0.1911830082967397</v>
      </c>
    </row>
    <row r="2273" spans="1:4" x14ac:dyDescent="0.25">
      <c r="A2273" s="5">
        <v>2271</v>
      </c>
      <c r="B2273" s="5">
        <v>9.5643004149137241</v>
      </c>
      <c r="C2273" s="5">
        <v>572.28843350735667</v>
      </c>
      <c r="D2273">
        <f t="shared" si="35"/>
        <v>0.19128600829827447</v>
      </c>
    </row>
    <row r="2274" spans="1:4" x14ac:dyDescent="0.25">
      <c r="A2274" s="5">
        <v>2272</v>
      </c>
      <c r="B2274" s="5">
        <v>9.5685004149763131</v>
      </c>
      <c r="C2274" s="5">
        <v>571.47817885589518</v>
      </c>
      <c r="D2274">
        <f t="shared" si="35"/>
        <v>0.19137000829952627</v>
      </c>
    </row>
    <row r="2275" spans="1:4" x14ac:dyDescent="0.25">
      <c r="A2275" s="5">
        <v>2273</v>
      </c>
      <c r="B2275" s="5">
        <v>9.5716004150225089</v>
      </c>
      <c r="C2275" s="5">
        <v>571.25525165020213</v>
      </c>
      <c r="D2275">
        <f t="shared" si="35"/>
        <v>0.19143200830045018</v>
      </c>
    </row>
    <row r="2276" spans="1:4" x14ac:dyDescent="0.25">
      <c r="A2276" s="5">
        <v>2274</v>
      </c>
      <c r="B2276" s="5">
        <v>9.5762504150917991</v>
      </c>
      <c r="C2276" s="5">
        <v>571.69681899994032</v>
      </c>
      <c r="D2276">
        <f t="shared" si="35"/>
        <v>0.19152500830183597</v>
      </c>
    </row>
    <row r="2277" spans="1:4" x14ac:dyDescent="0.25">
      <c r="A2277" s="5">
        <v>2275</v>
      </c>
      <c r="B2277" s="5">
        <v>9.5752004150761465</v>
      </c>
      <c r="C2277" s="5">
        <v>571.2509645885541</v>
      </c>
      <c r="D2277">
        <f t="shared" si="35"/>
        <v>0.19150400830152292</v>
      </c>
    </row>
    <row r="2278" spans="1:4" x14ac:dyDescent="0.25">
      <c r="A2278" s="5">
        <v>2276</v>
      </c>
      <c r="B2278" s="5">
        <v>9.5851004152236712</v>
      </c>
      <c r="C2278" s="5">
        <v>572.181256966158</v>
      </c>
      <c r="D2278">
        <f t="shared" si="35"/>
        <v>0.19170200830447343</v>
      </c>
    </row>
    <row r="2279" spans="1:4" x14ac:dyDescent="0.25">
      <c r="A2279" s="5">
        <v>2277</v>
      </c>
      <c r="B2279" s="5">
        <v>9.590300415301158</v>
      </c>
      <c r="C2279" s="5">
        <v>571.57249421214999</v>
      </c>
      <c r="D2279">
        <f t="shared" si="35"/>
        <v>0.19180600830602315</v>
      </c>
    </row>
    <row r="2280" spans="1:4" x14ac:dyDescent="0.25">
      <c r="A2280" s="5">
        <v>2278</v>
      </c>
      <c r="B2280" s="5">
        <v>9.5949504153704481</v>
      </c>
      <c r="C2280" s="5">
        <v>570.42356169050095</v>
      </c>
      <c r="D2280">
        <f t="shared" si="35"/>
        <v>0.19189900830740897</v>
      </c>
    </row>
    <row r="2281" spans="1:4" x14ac:dyDescent="0.25">
      <c r="A2281" s="5">
        <v>2279</v>
      </c>
      <c r="B2281" s="5">
        <v>9.6006504154553838</v>
      </c>
      <c r="C2281" s="5">
        <v>571.0408985678049</v>
      </c>
      <c r="D2281">
        <f t="shared" si="35"/>
        <v>0.19201300830910767</v>
      </c>
    </row>
    <row r="2282" spans="1:4" x14ac:dyDescent="0.25">
      <c r="A2282" s="5">
        <v>2280</v>
      </c>
      <c r="B2282" s="5">
        <v>9.6032504154941307</v>
      </c>
      <c r="C2282" s="5">
        <v>570.93372202660623</v>
      </c>
      <c r="D2282">
        <f t="shared" si="35"/>
        <v>0.1920650083098826</v>
      </c>
    </row>
    <row r="2283" spans="1:4" x14ac:dyDescent="0.25">
      <c r="A2283" s="5">
        <v>2281</v>
      </c>
      <c r="B2283" s="5">
        <v>9.6063504155403194</v>
      </c>
      <c r="C2283" s="5">
        <v>571.36242819140068</v>
      </c>
      <c r="D2283">
        <f t="shared" si="35"/>
        <v>0.1921270083108064</v>
      </c>
    </row>
    <row r="2284" spans="1:4" x14ac:dyDescent="0.25">
      <c r="A2284" s="5">
        <v>2282</v>
      </c>
      <c r="B2284" s="5">
        <v>9.6121004156260028</v>
      </c>
      <c r="C2284" s="5">
        <v>571.65394838346094</v>
      </c>
      <c r="D2284">
        <f t="shared" si="35"/>
        <v>0.19224200831252006</v>
      </c>
    </row>
    <row r="2285" spans="1:4" x14ac:dyDescent="0.25">
      <c r="A2285" s="5">
        <v>2283</v>
      </c>
      <c r="B2285" s="5">
        <v>9.614650415664002</v>
      </c>
      <c r="C2285" s="5">
        <v>570.89513847177477</v>
      </c>
      <c r="D2285">
        <f t="shared" si="35"/>
        <v>0.19229300831328003</v>
      </c>
    </row>
    <row r="2286" spans="1:4" x14ac:dyDescent="0.25">
      <c r="A2286" s="5">
        <v>2284</v>
      </c>
      <c r="B2286" s="5">
        <v>9.6188004157258433</v>
      </c>
      <c r="C2286" s="5">
        <v>571.35814112975277</v>
      </c>
      <c r="D2286">
        <f t="shared" si="35"/>
        <v>0.19237600831451687</v>
      </c>
    </row>
    <row r="2287" spans="1:4" x14ac:dyDescent="0.25">
      <c r="A2287" s="5">
        <v>2285</v>
      </c>
      <c r="B2287" s="5">
        <v>9.6261004158346211</v>
      </c>
      <c r="C2287" s="5">
        <v>571.03232444450896</v>
      </c>
      <c r="D2287">
        <f t="shared" si="35"/>
        <v>0.19252200831669242</v>
      </c>
    </row>
    <row r="2288" spans="1:4" x14ac:dyDescent="0.25">
      <c r="A2288" s="5">
        <v>2286</v>
      </c>
      <c r="B2288" s="5">
        <v>9.6276504158577154</v>
      </c>
      <c r="C2288" s="5">
        <v>572.26271113746895</v>
      </c>
      <c r="D2288">
        <f t="shared" si="35"/>
        <v>0.1925530083171543</v>
      </c>
    </row>
    <row r="2289" spans="1:4" x14ac:dyDescent="0.25">
      <c r="A2289" s="5">
        <v>2287</v>
      </c>
      <c r="B2289" s="5">
        <v>9.6364504159888469</v>
      </c>
      <c r="C2289" s="5">
        <v>571.9240332672814</v>
      </c>
      <c r="D2289">
        <f t="shared" si="35"/>
        <v>0.19272900831977693</v>
      </c>
    </row>
    <row r="2290" spans="1:4" x14ac:dyDescent="0.25">
      <c r="A2290" s="5">
        <v>2288</v>
      </c>
      <c r="B2290" s="5">
        <v>9.6344004159582965</v>
      </c>
      <c r="C2290" s="5">
        <v>571.8082826027869</v>
      </c>
      <c r="D2290">
        <f t="shared" si="35"/>
        <v>0.19268800831916594</v>
      </c>
    </row>
    <row r="2291" spans="1:4" x14ac:dyDescent="0.25">
      <c r="A2291" s="5">
        <v>2289</v>
      </c>
      <c r="B2291" s="5">
        <v>9.6396004160357833</v>
      </c>
      <c r="C2291" s="5">
        <v>571.37100231469663</v>
      </c>
      <c r="D2291">
        <f t="shared" si="35"/>
        <v>0.19279200832071566</v>
      </c>
    </row>
    <row r="2292" spans="1:4" x14ac:dyDescent="0.25">
      <c r="A2292" s="5">
        <v>2290</v>
      </c>
      <c r="B2292" s="5">
        <v>9.6442504161050735</v>
      </c>
      <c r="C2292" s="5">
        <v>571.84257909597045</v>
      </c>
      <c r="D2292">
        <f t="shared" si="35"/>
        <v>0.19288500832210148</v>
      </c>
    </row>
    <row r="2293" spans="1:4" x14ac:dyDescent="0.25">
      <c r="A2293" s="5">
        <v>2291</v>
      </c>
      <c r="B2293" s="5">
        <v>9.6448004161132701</v>
      </c>
      <c r="C2293" s="5">
        <v>571.13521392405971</v>
      </c>
      <c r="D2293">
        <f t="shared" si="35"/>
        <v>0.19289600832226539</v>
      </c>
    </row>
    <row r="2294" spans="1:4" x14ac:dyDescent="0.25">
      <c r="A2294" s="5">
        <v>2292</v>
      </c>
      <c r="B2294" s="5">
        <v>9.6489504161751114</v>
      </c>
      <c r="C2294" s="5">
        <v>571.26382577349796</v>
      </c>
      <c r="D2294">
        <f t="shared" si="35"/>
        <v>0.19297900832350223</v>
      </c>
    </row>
    <row r="2295" spans="1:4" x14ac:dyDescent="0.25">
      <c r="A2295" s="5">
        <v>2293</v>
      </c>
      <c r="B2295" s="5">
        <v>9.6556504162749448</v>
      </c>
      <c r="C2295" s="5">
        <v>571.71825430818001</v>
      </c>
      <c r="D2295">
        <f t="shared" si="35"/>
        <v>0.19311300832549891</v>
      </c>
    </row>
    <row r="2296" spans="1:4" x14ac:dyDescent="0.25">
      <c r="A2296" s="5">
        <v>2294</v>
      </c>
      <c r="B2296" s="5">
        <v>9.6619004163680771</v>
      </c>
      <c r="C2296" s="5">
        <v>573.17156820683306</v>
      </c>
      <c r="D2296">
        <f t="shared" si="35"/>
        <v>0.19323800832736154</v>
      </c>
    </row>
    <row r="2297" spans="1:4" x14ac:dyDescent="0.25">
      <c r="A2297" s="5">
        <v>2295</v>
      </c>
      <c r="B2297" s="5">
        <v>9.6660504164299184</v>
      </c>
      <c r="C2297" s="5">
        <v>572.05693217836767</v>
      </c>
      <c r="D2297">
        <f t="shared" si="35"/>
        <v>0.19332100832859836</v>
      </c>
    </row>
    <row r="2298" spans="1:4" x14ac:dyDescent="0.25">
      <c r="A2298" s="5">
        <v>2296</v>
      </c>
      <c r="B2298" s="5">
        <v>9.671750416514854</v>
      </c>
      <c r="C2298" s="5">
        <v>572.5285089596415</v>
      </c>
      <c r="D2298">
        <f t="shared" si="35"/>
        <v>0.19343500833029709</v>
      </c>
    </row>
    <row r="2299" spans="1:4" x14ac:dyDescent="0.25">
      <c r="A2299" s="5">
        <v>2297</v>
      </c>
      <c r="B2299" s="5">
        <v>9.6764504165848919</v>
      </c>
      <c r="C2299" s="5">
        <v>573.11583640540982</v>
      </c>
      <c r="D2299">
        <f t="shared" si="35"/>
        <v>0.19352900833169784</v>
      </c>
    </row>
    <row r="2300" spans="1:4" x14ac:dyDescent="0.25">
      <c r="A2300" s="5">
        <v>2298</v>
      </c>
      <c r="B2300" s="5">
        <v>9.6800504166385366</v>
      </c>
      <c r="C2300" s="5">
        <v>572.34845237042782</v>
      </c>
      <c r="D2300">
        <f t="shared" si="35"/>
        <v>0.19360100833277072</v>
      </c>
    </row>
    <row r="2301" spans="1:4" x14ac:dyDescent="0.25">
      <c r="A2301" s="5">
        <v>2299</v>
      </c>
      <c r="B2301" s="5">
        <v>9.6842004167003779</v>
      </c>
      <c r="C2301" s="5">
        <v>572.30558175394845</v>
      </c>
      <c r="D2301">
        <f t="shared" si="35"/>
        <v>0.19368400833400756</v>
      </c>
    </row>
    <row r="2302" spans="1:4" x14ac:dyDescent="0.25">
      <c r="A2302" s="5">
        <v>2300</v>
      </c>
      <c r="B2302" s="5">
        <v>9.6883504167622192</v>
      </c>
      <c r="C2302" s="5">
        <v>571.6196518902774</v>
      </c>
      <c r="D2302">
        <f t="shared" si="35"/>
        <v>0.19376700833524438</v>
      </c>
    </row>
    <row r="2303" spans="1:4" x14ac:dyDescent="0.25">
      <c r="A2303" s="5">
        <v>2301</v>
      </c>
      <c r="B2303" s="5">
        <v>9.68580041672422</v>
      </c>
      <c r="C2303" s="5">
        <v>571.61107776698145</v>
      </c>
      <c r="D2303">
        <f t="shared" si="35"/>
        <v>0.19371600833448441</v>
      </c>
    </row>
    <row r="2304" spans="1:4" x14ac:dyDescent="0.25">
      <c r="A2304" s="5">
        <v>2302</v>
      </c>
      <c r="B2304" s="5">
        <v>9.6920004168166045</v>
      </c>
      <c r="C2304" s="5">
        <v>571.8082826027869</v>
      </c>
      <c r="D2304">
        <f t="shared" si="35"/>
        <v>0.19384000833633208</v>
      </c>
    </row>
    <row r="2305" spans="1:4" x14ac:dyDescent="0.25">
      <c r="A2305" s="5">
        <v>2303</v>
      </c>
      <c r="B2305" s="5">
        <v>9.6972004168940913</v>
      </c>
      <c r="C2305" s="5">
        <v>571.69681899994032</v>
      </c>
      <c r="D2305">
        <f t="shared" si="35"/>
        <v>0.19394400833788183</v>
      </c>
    </row>
    <row r="2306" spans="1:4" x14ac:dyDescent="0.25">
      <c r="A2306" s="5">
        <v>2304</v>
      </c>
      <c r="B2306" s="5">
        <v>9.7050004170103179</v>
      </c>
      <c r="C2306" s="5">
        <v>572.11695104143894</v>
      </c>
      <c r="D2306">
        <f t="shared" si="35"/>
        <v>0.19410000834020635</v>
      </c>
    </row>
    <row r="2307" spans="1:4" x14ac:dyDescent="0.25">
      <c r="A2307" s="5">
        <v>2305</v>
      </c>
      <c r="B2307" s="5">
        <v>9.7091504170721592</v>
      </c>
      <c r="C2307" s="5">
        <v>572.49421246645795</v>
      </c>
      <c r="D2307">
        <f t="shared" ref="D2307:D2370" si="36">B2307/50</f>
        <v>0.1941830083414432</v>
      </c>
    </row>
    <row r="2308" spans="1:4" x14ac:dyDescent="0.25">
      <c r="A2308" s="5">
        <v>2306</v>
      </c>
      <c r="B2308" s="5">
        <v>9.712250417118355</v>
      </c>
      <c r="C2308" s="5">
        <v>573.51024607702072</v>
      </c>
      <c r="D2308">
        <f t="shared" si="36"/>
        <v>0.1942450083423671</v>
      </c>
    </row>
    <row r="2309" spans="1:4" x14ac:dyDescent="0.25">
      <c r="A2309" s="5">
        <v>2307</v>
      </c>
      <c r="B2309" s="5">
        <v>9.7174504171958418</v>
      </c>
      <c r="C2309" s="5">
        <v>572.1340992880306</v>
      </c>
      <c r="D2309">
        <f t="shared" si="36"/>
        <v>0.19434900834391683</v>
      </c>
    </row>
    <row r="2310" spans="1:4" x14ac:dyDescent="0.25">
      <c r="A2310" s="5">
        <v>2308</v>
      </c>
      <c r="B2310" s="5">
        <v>9.7200504172345816</v>
      </c>
      <c r="C2310" s="5">
        <v>571.77827317125127</v>
      </c>
      <c r="D2310">
        <f t="shared" si="36"/>
        <v>0.19440100834469162</v>
      </c>
    </row>
    <row r="2311" spans="1:4" x14ac:dyDescent="0.25">
      <c r="A2311" s="5">
        <v>2309</v>
      </c>
      <c r="B2311" s="5">
        <v>9.7236504172882263</v>
      </c>
      <c r="C2311" s="5">
        <v>573.30446711791933</v>
      </c>
      <c r="D2311">
        <f t="shared" si="36"/>
        <v>0.19447300834576453</v>
      </c>
    </row>
    <row r="2312" spans="1:4" x14ac:dyDescent="0.25">
      <c r="A2312" s="5">
        <v>2310</v>
      </c>
      <c r="B2312" s="5">
        <v>9.7299004173813586</v>
      </c>
      <c r="C2312" s="5">
        <v>573.05581754233867</v>
      </c>
      <c r="D2312">
        <f t="shared" si="36"/>
        <v>0.19459800834762717</v>
      </c>
    </row>
    <row r="2313" spans="1:4" x14ac:dyDescent="0.25">
      <c r="A2313" s="5">
        <v>2311</v>
      </c>
      <c r="B2313" s="5">
        <v>9.7340504174431999</v>
      </c>
      <c r="C2313" s="5">
        <v>572.76858441192644</v>
      </c>
      <c r="D2313">
        <f t="shared" si="36"/>
        <v>0.19468100834886401</v>
      </c>
    </row>
    <row r="2314" spans="1:4" x14ac:dyDescent="0.25">
      <c r="A2314" s="5">
        <v>2312</v>
      </c>
      <c r="B2314" s="5">
        <v>9.740800417543781</v>
      </c>
      <c r="C2314" s="5">
        <v>573.16299408353723</v>
      </c>
      <c r="D2314">
        <f t="shared" si="36"/>
        <v>0.19481600835087562</v>
      </c>
    </row>
    <row r="2315" spans="1:4" x14ac:dyDescent="0.25">
      <c r="A2315" s="5">
        <v>2313</v>
      </c>
      <c r="B2315" s="5">
        <v>9.740800417543781</v>
      </c>
      <c r="C2315" s="5">
        <v>572.39561004855523</v>
      </c>
      <c r="D2315">
        <f t="shared" si="36"/>
        <v>0.19481600835087562</v>
      </c>
    </row>
    <row r="2316" spans="1:4" x14ac:dyDescent="0.25">
      <c r="A2316" s="5">
        <v>2314</v>
      </c>
      <c r="B2316" s="5">
        <v>9.7449504176056223</v>
      </c>
      <c r="C2316" s="5">
        <v>572.71713967215112</v>
      </c>
      <c r="D2316">
        <f t="shared" si="36"/>
        <v>0.19489900835211244</v>
      </c>
    </row>
    <row r="2317" spans="1:4" x14ac:dyDescent="0.25">
      <c r="A2317" s="5">
        <v>2315</v>
      </c>
      <c r="B2317" s="5">
        <v>9.7486004176600076</v>
      </c>
      <c r="C2317" s="5">
        <v>571.2509645885541</v>
      </c>
      <c r="D2317">
        <f t="shared" si="36"/>
        <v>0.19497200835320017</v>
      </c>
    </row>
    <row r="2318" spans="1:4" x14ac:dyDescent="0.25">
      <c r="A2318" s="5">
        <v>2316</v>
      </c>
      <c r="B2318" s="5">
        <v>9.7527504177218489</v>
      </c>
      <c r="C2318" s="5">
        <v>573.09868815881816</v>
      </c>
      <c r="D2318">
        <f t="shared" si="36"/>
        <v>0.19505500835443698</v>
      </c>
    </row>
    <row r="2319" spans="1:4" x14ac:dyDescent="0.25">
      <c r="A2319" s="5">
        <v>2317</v>
      </c>
      <c r="B2319" s="5">
        <v>9.7579504177993357</v>
      </c>
      <c r="C2319" s="5">
        <v>572.18983108945395</v>
      </c>
      <c r="D2319">
        <f t="shared" si="36"/>
        <v>0.19515900835598671</v>
      </c>
    </row>
    <row r="2320" spans="1:4" x14ac:dyDescent="0.25">
      <c r="A2320" s="5">
        <v>2318</v>
      </c>
      <c r="B2320" s="5">
        <v>9.7626004178686259</v>
      </c>
      <c r="C2320" s="5">
        <v>571.67109663005272</v>
      </c>
      <c r="D2320">
        <f t="shared" si="36"/>
        <v>0.19525200835737253</v>
      </c>
    </row>
    <row r="2321" spans="1:4" x14ac:dyDescent="0.25">
      <c r="A2321" s="5">
        <v>2319</v>
      </c>
      <c r="B2321" s="5">
        <v>9.7667504179304672</v>
      </c>
      <c r="C2321" s="5">
        <v>572.3870359252594</v>
      </c>
      <c r="D2321">
        <f t="shared" si="36"/>
        <v>0.19533500835860934</v>
      </c>
    </row>
    <row r="2322" spans="1:4" x14ac:dyDescent="0.25">
      <c r="A2322" s="5">
        <v>2320</v>
      </c>
      <c r="B2322" s="5">
        <v>9.7683004179535615</v>
      </c>
      <c r="C2322" s="5">
        <v>573.14584583694545</v>
      </c>
      <c r="D2322">
        <f t="shared" si="36"/>
        <v>0.19536600835907122</v>
      </c>
    </row>
    <row r="2323" spans="1:4" x14ac:dyDescent="0.25">
      <c r="A2323" s="5">
        <v>2321</v>
      </c>
      <c r="B2323" s="5">
        <v>9.7761004180697952</v>
      </c>
      <c r="C2323" s="5">
        <v>574.19617594069177</v>
      </c>
      <c r="D2323">
        <f t="shared" si="36"/>
        <v>0.19552200836139591</v>
      </c>
    </row>
    <row r="2324" spans="1:4" x14ac:dyDescent="0.25">
      <c r="A2324" s="5">
        <v>2322</v>
      </c>
      <c r="B2324" s="5">
        <v>9.779200418115984</v>
      </c>
      <c r="C2324" s="5">
        <v>572.69999142555923</v>
      </c>
      <c r="D2324">
        <f t="shared" si="36"/>
        <v>0.19558400836231968</v>
      </c>
    </row>
    <row r="2325" spans="1:4" x14ac:dyDescent="0.25">
      <c r="A2325" s="5">
        <v>2323</v>
      </c>
      <c r="B2325" s="5">
        <v>9.7818004181547309</v>
      </c>
      <c r="C2325" s="5">
        <v>573.20586470001672</v>
      </c>
      <c r="D2325">
        <f t="shared" si="36"/>
        <v>0.19563600836309461</v>
      </c>
    </row>
    <row r="2326" spans="1:4" x14ac:dyDescent="0.25">
      <c r="A2326" s="5">
        <v>2324</v>
      </c>
      <c r="B2326" s="5">
        <v>9.788550418255312</v>
      </c>
      <c r="C2326" s="5">
        <v>572.76858441192644</v>
      </c>
      <c r="D2326">
        <f t="shared" si="36"/>
        <v>0.19577100836510625</v>
      </c>
    </row>
    <row r="2327" spans="1:4" x14ac:dyDescent="0.25">
      <c r="A2327" s="5">
        <v>2325</v>
      </c>
      <c r="B2327" s="5">
        <v>9.7906004182858624</v>
      </c>
      <c r="C2327" s="5">
        <v>573.00865986421127</v>
      </c>
      <c r="D2327">
        <f t="shared" si="36"/>
        <v>0.19581200836571724</v>
      </c>
    </row>
    <row r="2328" spans="1:4" x14ac:dyDescent="0.25">
      <c r="A2328" s="5">
        <v>2326</v>
      </c>
      <c r="B2328" s="5">
        <v>9.7968504183789946</v>
      </c>
      <c r="C2328" s="5">
        <v>572.7857326585181</v>
      </c>
      <c r="D2328">
        <f t="shared" si="36"/>
        <v>0.19593700836757988</v>
      </c>
    </row>
    <row r="2329" spans="1:4" x14ac:dyDescent="0.25">
      <c r="A2329" s="5">
        <v>2327</v>
      </c>
      <c r="B2329" s="5">
        <v>9.7999504184251833</v>
      </c>
      <c r="C2329" s="5">
        <v>572.68713024061549</v>
      </c>
      <c r="D2329">
        <f t="shared" si="36"/>
        <v>0.19599900836850367</v>
      </c>
    </row>
    <row r="2330" spans="1:4" x14ac:dyDescent="0.25">
      <c r="A2330" s="5">
        <v>2328</v>
      </c>
      <c r="B2330" s="5">
        <v>9.8036004184795758</v>
      </c>
      <c r="C2330" s="5">
        <v>572.57995369941682</v>
      </c>
      <c r="D2330">
        <f t="shared" si="36"/>
        <v>0.19607200836959152</v>
      </c>
    </row>
    <row r="2331" spans="1:4" x14ac:dyDescent="0.25">
      <c r="A2331" s="5">
        <v>2329</v>
      </c>
      <c r="B2331" s="5">
        <v>9.8088004185570625</v>
      </c>
      <c r="C2331" s="5">
        <v>573.50167195372478</v>
      </c>
      <c r="D2331">
        <f t="shared" si="36"/>
        <v>0.19617600837114124</v>
      </c>
    </row>
    <row r="2332" spans="1:4" x14ac:dyDescent="0.25">
      <c r="A2332" s="5">
        <v>2330</v>
      </c>
      <c r="B2332" s="5">
        <v>9.8108504185876058</v>
      </c>
      <c r="C2332" s="5">
        <v>572.72571379544695</v>
      </c>
      <c r="D2332">
        <f t="shared" si="36"/>
        <v>0.19621700837175213</v>
      </c>
    </row>
    <row r="2333" spans="1:4" x14ac:dyDescent="0.25">
      <c r="A2333" s="5">
        <v>2331</v>
      </c>
      <c r="B2333" s="5">
        <v>9.8166004186732891</v>
      </c>
      <c r="C2333" s="5">
        <v>572.181256966158</v>
      </c>
      <c r="D2333">
        <f t="shared" si="36"/>
        <v>0.19633200837346579</v>
      </c>
    </row>
    <row r="2334" spans="1:4" x14ac:dyDescent="0.25">
      <c r="A2334" s="5">
        <v>2332</v>
      </c>
      <c r="B2334" s="5">
        <v>9.817600418688194</v>
      </c>
      <c r="C2334" s="5">
        <v>572.76858441192644</v>
      </c>
      <c r="D2334">
        <f t="shared" si="36"/>
        <v>0.19635200837376388</v>
      </c>
    </row>
    <row r="2335" spans="1:4" x14ac:dyDescent="0.25">
      <c r="A2335" s="5">
        <v>2333</v>
      </c>
      <c r="B2335" s="5">
        <v>9.8254004188044206</v>
      </c>
      <c r="C2335" s="5">
        <v>573.12441052870577</v>
      </c>
      <c r="D2335">
        <f t="shared" si="36"/>
        <v>0.19650800837608842</v>
      </c>
    </row>
    <row r="2336" spans="1:4" x14ac:dyDescent="0.25">
      <c r="A2336" s="5">
        <v>2334</v>
      </c>
      <c r="B2336" s="5">
        <v>9.8285004188506164</v>
      </c>
      <c r="C2336" s="5">
        <v>572.80288090510999</v>
      </c>
      <c r="D2336">
        <f t="shared" si="36"/>
        <v>0.19657000837701233</v>
      </c>
    </row>
    <row r="2337" spans="1:4" x14ac:dyDescent="0.25">
      <c r="A2337" s="5">
        <v>2335</v>
      </c>
      <c r="B2337" s="5">
        <v>9.8352504189511976</v>
      </c>
      <c r="C2337" s="5">
        <v>572.09980279484705</v>
      </c>
      <c r="D2337">
        <f t="shared" si="36"/>
        <v>0.19670500837902394</v>
      </c>
    </row>
    <row r="2338" spans="1:4" x14ac:dyDescent="0.25">
      <c r="A2338" s="5">
        <v>2336</v>
      </c>
      <c r="B2338" s="5">
        <v>9.8347504189437487</v>
      </c>
      <c r="C2338" s="5">
        <v>572.43848066503472</v>
      </c>
      <c r="D2338">
        <f t="shared" si="36"/>
        <v>0.19669500837887496</v>
      </c>
    </row>
    <row r="2339" spans="1:4" x14ac:dyDescent="0.25">
      <c r="A2339" s="5">
        <v>2337</v>
      </c>
      <c r="B2339" s="5">
        <v>9.8415004190443298</v>
      </c>
      <c r="C2339" s="5">
        <v>573.99897110488632</v>
      </c>
      <c r="D2339">
        <f t="shared" si="36"/>
        <v>0.1968300083808866</v>
      </c>
    </row>
    <row r="2340" spans="1:4" x14ac:dyDescent="0.25">
      <c r="A2340" s="5">
        <v>2338</v>
      </c>
      <c r="B2340" s="5">
        <v>9.8472004191292655</v>
      </c>
      <c r="C2340" s="5">
        <v>573.84892394720828</v>
      </c>
      <c r="D2340">
        <f t="shared" si="36"/>
        <v>0.1969440083825853</v>
      </c>
    </row>
    <row r="2341" spans="1:4" x14ac:dyDescent="0.25">
      <c r="A2341" s="5">
        <v>2339</v>
      </c>
      <c r="B2341" s="5">
        <v>9.8498004191680053</v>
      </c>
      <c r="C2341" s="5">
        <v>573.65171911140283</v>
      </c>
      <c r="D2341">
        <f t="shared" si="36"/>
        <v>0.19699600838336009</v>
      </c>
    </row>
    <row r="2342" spans="1:4" x14ac:dyDescent="0.25">
      <c r="A2342" s="5">
        <v>2340</v>
      </c>
      <c r="B2342" s="5">
        <v>9.8498004191680053</v>
      </c>
      <c r="C2342" s="5">
        <v>572.0183486235361</v>
      </c>
      <c r="D2342">
        <f t="shared" si="36"/>
        <v>0.19699600838336009</v>
      </c>
    </row>
    <row r="2343" spans="1:4" x14ac:dyDescent="0.25">
      <c r="A2343" s="5">
        <v>2341</v>
      </c>
      <c r="B2343" s="5">
        <v>9.8591504193073334</v>
      </c>
      <c r="C2343" s="5">
        <v>574.26905598870678</v>
      </c>
      <c r="D2343">
        <f t="shared" si="36"/>
        <v>0.19718300838614666</v>
      </c>
    </row>
    <row r="2344" spans="1:4" x14ac:dyDescent="0.25">
      <c r="A2344" s="5">
        <v>2342</v>
      </c>
      <c r="B2344" s="5">
        <v>9.8602004193229789</v>
      </c>
      <c r="C2344" s="5">
        <v>573.14155877529754</v>
      </c>
      <c r="D2344">
        <f t="shared" si="36"/>
        <v>0.19720400838645957</v>
      </c>
    </row>
    <row r="2345" spans="1:4" x14ac:dyDescent="0.25">
      <c r="A2345" s="5">
        <v>2343</v>
      </c>
      <c r="B2345" s="5">
        <v>9.8659004194079145</v>
      </c>
      <c r="C2345" s="5">
        <v>572.74286204203872</v>
      </c>
      <c r="D2345">
        <f t="shared" si="36"/>
        <v>0.1973180083881583</v>
      </c>
    </row>
    <row r="2346" spans="1:4" x14ac:dyDescent="0.25">
      <c r="A2346" s="5">
        <v>2344</v>
      </c>
      <c r="B2346" s="5">
        <v>9.8695004194615592</v>
      </c>
      <c r="C2346" s="5">
        <v>572.3870359252594</v>
      </c>
      <c r="D2346">
        <f t="shared" si="36"/>
        <v>0.19739000838923118</v>
      </c>
    </row>
    <row r="2347" spans="1:4" x14ac:dyDescent="0.25">
      <c r="A2347" s="5">
        <v>2345</v>
      </c>
      <c r="B2347" s="5">
        <v>9.8762504195621474</v>
      </c>
      <c r="C2347" s="5">
        <v>573.49309783042895</v>
      </c>
      <c r="D2347">
        <f t="shared" si="36"/>
        <v>0.19752500839124296</v>
      </c>
    </row>
    <row r="2348" spans="1:4" x14ac:dyDescent="0.25">
      <c r="A2348" s="5">
        <v>2346</v>
      </c>
      <c r="B2348" s="5">
        <v>9.8757504195546915</v>
      </c>
      <c r="C2348" s="5">
        <v>572.85861270653322</v>
      </c>
      <c r="D2348">
        <f t="shared" si="36"/>
        <v>0.19751500839109382</v>
      </c>
    </row>
    <row r="2349" spans="1:4" x14ac:dyDescent="0.25">
      <c r="A2349" s="5">
        <v>2347</v>
      </c>
      <c r="B2349" s="5">
        <v>9.8871504197245699</v>
      </c>
      <c r="C2349" s="5">
        <v>573.61742261821939</v>
      </c>
      <c r="D2349">
        <f t="shared" si="36"/>
        <v>0.19774300839449141</v>
      </c>
    </row>
    <row r="2350" spans="1:4" x14ac:dyDescent="0.25">
      <c r="A2350" s="5">
        <v>2348</v>
      </c>
      <c r="B2350" s="5">
        <v>9.8851004196940195</v>
      </c>
      <c r="C2350" s="5">
        <v>572.85003858323728</v>
      </c>
      <c r="D2350">
        <f t="shared" si="36"/>
        <v>0.19770200839388039</v>
      </c>
    </row>
    <row r="2351" spans="1:4" x14ac:dyDescent="0.25">
      <c r="A2351" s="5">
        <v>2349</v>
      </c>
      <c r="B2351" s="5">
        <v>9.8908004197789552</v>
      </c>
      <c r="C2351" s="5">
        <v>573.44594015230155</v>
      </c>
      <c r="D2351">
        <f t="shared" si="36"/>
        <v>0.19781600839557911</v>
      </c>
    </row>
    <row r="2352" spans="1:4" x14ac:dyDescent="0.25">
      <c r="A2352" s="5">
        <v>2350</v>
      </c>
      <c r="B2352" s="5">
        <v>9.8923504198020566</v>
      </c>
      <c r="C2352" s="5">
        <v>572.42133241844294</v>
      </c>
      <c r="D2352">
        <f t="shared" si="36"/>
        <v>0.19784700839604114</v>
      </c>
    </row>
    <row r="2353" spans="1:4" x14ac:dyDescent="0.25">
      <c r="A2353" s="5">
        <v>2351</v>
      </c>
      <c r="B2353" s="5">
        <v>9.9027504199570231</v>
      </c>
      <c r="C2353" s="5">
        <v>573.98182285829455</v>
      </c>
      <c r="D2353">
        <f t="shared" si="36"/>
        <v>0.19805500839914048</v>
      </c>
    </row>
    <row r="2354" spans="1:4" x14ac:dyDescent="0.25">
      <c r="A2354" s="5">
        <v>2352</v>
      </c>
      <c r="B2354" s="5">
        <v>9.9084504200419588</v>
      </c>
      <c r="C2354" s="5">
        <v>573.51882020031655</v>
      </c>
      <c r="D2354">
        <f t="shared" si="36"/>
        <v>0.19816900840083918</v>
      </c>
    </row>
    <row r="2355" spans="1:4" x14ac:dyDescent="0.25">
      <c r="A2355" s="5">
        <v>2353</v>
      </c>
      <c r="B2355" s="5">
        <v>9.9095004200576113</v>
      </c>
      <c r="C2355" s="5">
        <v>572.55423132952922</v>
      </c>
      <c r="D2355">
        <f t="shared" si="36"/>
        <v>0.19819000840115222</v>
      </c>
    </row>
    <row r="2356" spans="1:4" x14ac:dyDescent="0.25">
      <c r="A2356" s="5">
        <v>2354</v>
      </c>
      <c r="B2356" s="5">
        <v>9.9121004200963512</v>
      </c>
      <c r="C2356" s="5">
        <v>572.99151161761949</v>
      </c>
      <c r="D2356">
        <f t="shared" si="36"/>
        <v>0.19824200840192702</v>
      </c>
    </row>
    <row r="2357" spans="1:4" x14ac:dyDescent="0.25">
      <c r="A2357" s="5">
        <v>2355</v>
      </c>
      <c r="B2357" s="5">
        <v>9.9214004202349315</v>
      </c>
      <c r="C2357" s="5">
        <v>573.66029323469877</v>
      </c>
      <c r="D2357">
        <f t="shared" si="36"/>
        <v>0.19842800840469862</v>
      </c>
    </row>
    <row r="2358" spans="1:4" x14ac:dyDescent="0.25">
      <c r="A2358" s="5">
        <v>2356</v>
      </c>
      <c r="B2358" s="5">
        <v>9.9219504202431281</v>
      </c>
      <c r="C2358" s="5">
        <v>573.95610048840695</v>
      </c>
      <c r="D2358">
        <f t="shared" si="36"/>
        <v>0.19843900840486256</v>
      </c>
    </row>
    <row r="2359" spans="1:4" x14ac:dyDescent="0.25">
      <c r="A2359" s="5">
        <v>2357</v>
      </c>
      <c r="B2359" s="5">
        <v>9.922450420250577</v>
      </c>
      <c r="C2359" s="5">
        <v>573.14584583694545</v>
      </c>
      <c r="D2359">
        <f t="shared" si="36"/>
        <v>0.19844900840501153</v>
      </c>
    </row>
    <row r="2360" spans="1:4" x14ac:dyDescent="0.25">
      <c r="A2360" s="5">
        <v>2358</v>
      </c>
      <c r="B2360" s="5">
        <v>9.9292004203511581</v>
      </c>
      <c r="C2360" s="5">
        <v>573.24016119320027</v>
      </c>
      <c r="D2360">
        <f t="shared" si="36"/>
        <v>0.19858400840702317</v>
      </c>
    </row>
    <row r="2361" spans="1:4" x14ac:dyDescent="0.25">
      <c r="A2361" s="5">
        <v>2359</v>
      </c>
      <c r="B2361" s="5">
        <v>9.9380504204830373</v>
      </c>
      <c r="C2361" s="5">
        <v>572.54565720623327</v>
      </c>
      <c r="D2361">
        <f t="shared" si="36"/>
        <v>0.19876100840966074</v>
      </c>
    </row>
    <row r="2362" spans="1:4" x14ac:dyDescent="0.25">
      <c r="A2362" s="5">
        <v>2360</v>
      </c>
      <c r="B2362" s="5">
        <v>9.941650420536682</v>
      </c>
      <c r="C2362" s="5">
        <v>574.08042527619727</v>
      </c>
      <c r="D2362">
        <f t="shared" si="36"/>
        <v>0.19883300841073365</v>
      </c>
    </row>
    <row r="2363" spans="1:4" x14ac:dyDescent="0.25">
      <c r="A2363" s="5">
        <v>2361</v>
      </c>
      <c r="B2363" s="5">
        <v>9.9422004205448786</v>
      </c>
      <c r="C2363" s="5">
        <v>573.643144988107</v>
      </c>
      <c r="D2363">
        <f t="shared" si="36"/>
        <v>0.19884400841089758</v>
      </c>
    </row>
    <row r="2364" spans="1:4" x14ac:dyDescent="0.25">
      <c r="A2364" s="5">
        <v>2362</v>
      </c>
      <c r="B2364" s="5">
        <v>9.9463504206067128</v>
      </c>
      <c r="C2364" s="5">
        <v>574.74063276998072</v>
      </c>
      <c r="D2364">
        <f t="shared" si="36"/>
        <v>0.19892700841213426</v>
      </c>
    </row>
    <row r="2365" spans="1:4" x14ac:dyDescent="0.25">
      <c r="A2365" s="5">
        <v>2363</v>
      </c>
      <c r="B2365" s="5">
        <v>9.9505004206685541</v>
      </c>
      <c r="C2365" s="5">
        <v>573.947526365111</v>
      </c>
      <c r="D2365">
        <f t="shared" si="36"/>
        <v>0.19901000841337108</v>
      </c>
    </row>
    <row r="2366" spans="1:4" x14ac:dyDescent="0.25">
      <c r="A2366" s="5">
        <v>2364</v>
      </c>
      <c r="B2366" s="5">
        <v>9.9525504206991044</v>
      </c>
      <c r="C2366" s="5">
        <v>574.16187944750823</v>
      </c>
      <c r="D2366">
        <f t="shared" si="36"/>
        <v>0.1990510084139821</v>
      </c>
    </row>
    <row r="2367" spans="1:4" x14ac:dyDescent="0.25">
      <c r="A2367" s="5">
        <v>2365</v>
      </c>
      <c r="B2367" s="5">
        <v>9.9593004207996856</v>
      </c>
      <c r="C2367" s="5">
        <v>573.93037811851923</v>
      </c>
      <c r="D2367">
        <f t="shared" si="36"/>
        <v>0.19918600841599371</v>
      </c>
    </row>
    <row r="2368" spans="1:4" x14ac:dyDescent="0.25">
      <c r="A2368" s="5">
        <v>2366</v>
      </c>
      <c r="B2368" s="5">
        <v>9.9650004208846212</v>
      </c>
      <c r="C2368" s="5">
        <v>574.07185115290133</v>
      </c>
      <c r="D2368">
        <f t="shared" si="36"/>
        <v>0.19930000841769244</v>
      </c>
    </row>
    <row r="2369" spans="1:4" x14ac:dyDescent="0.25">
      <c r="A2369" s="5">
        <v>2367</v>
      </c>
      <c r="B2369" s="5">
        <v>9.9707504209703046</v>
      </c>
      <c r="C2369" s="5">
        <v>573.11583640540982</v>
      </c>
      <c r="D2369">
        <f t="shared" si="36"/>
        <v>0.1994150084194061</v>
      </c>
    </row>
    <row r="2370" spans="1:4" x14ac:dyDescent="0.25">
      <c r="A2370" s="5">
        <v>2368</v>
      </c>
      <c r="B2370" s="5">
        <v>9.9712504209777535</v>
      </c>
      <c r="C2370" s="5">
        <v>573.11583640540982</v>
      </c>
      <c r="D2370">
        <f t="shared" si="36"/>
        <v>0.19942500841955507</v>
      </c>
    </row>
    <row r="2371" spans="1:4" x14ac:dyDescent="0.25">
      <c r="A2371" s="5">
        <v>2369</v>
      </c>
      <c r="B2371" s="5">
        <v>9.9780004210783346</v>
      </c>
      <c r="C2371" s="5">
        <v>574.07185115290133</v>
      </c>
      <c r="D2371">
        <f t="shared" ref="D2371:D2434" si="37">B2371/50</f>
        <v>0.19956000842156668</v>
      </c>
    </row>
    <row r="2372" spans="1:4" x14ac:dyDescent="0.25">
      <c r="A2372" s="5">
        <v>2370</v>
      </c>
      <c r="B2372" s="5">
        <v>9.9826504211476248</v>
      </c>
      <c r="C2372" s="5">
        <v>573.5273943236125</v>
      </c>
      <c r="D2372">
        <f t="shared" si="37"/>
        <v>0.1996530084229525</v>
      </c>
    </row>
    <row r="2373" spans="1:4" x14ac:dyDescent="0.25">
      <c r="A2373" s="5">
        <v>2371</v>
      </c>
      <c r="B2373" s="5">
        <v>9.9842504211714669</v>
      </c>
      <c r="C2373" s="5">
        <v>573.96467461170278</v>
      </c>
      <c r="D2373">
        <f t="shared" si="37"/>
        <v>0.19968500842342934</v>
      </c>
    </row>
    <row r="2374" spans="1:4" x14ac:dyDescent="0.25">
      <c r="A2374" s="5">
        <v>2372</v>
      </c>
      <c r="B2374" s="5">
        <v>9.9909504212713074</v>
      </c>
      <c r="C2374" s="5">
        <v>573.93895224181506</v>
      </c>
      <c r="D2374">
        <f t="shared" si="37"/>
        <v>0.19981900842542616</v>
      </c>
    </row>
    <row r="2375" spans="1:4" x14ac:dyDescent="0.25">
      <c r="A2375" s="5">
        <v>2373</v>
      </c>
      <c r="B2375" s="5">
        <v>9.9930504213025984</v>
      </c>
      <c r="C2375" s="5">
        <v>572.85861270653322</v>
      </c>
      <c r="D2375">
        <f t="shared" si="37"/>
        <v>0.19986100842605198</v>
      </c>
    </row>
    <row r="2376" spans="1:4" x14ac:dyDescent="0.25">
      <c r="A2376" s="5">
        <v>2374</v>
      </c>
      <c r="B2376" s="5">
        <v>9.9967004213569908</v>
      </c>
      <c r="C2376" s="5">
        <v>573.58741318668376</v>
      </c>
      <c r="D2376">
        <f t="shared" si="37"/>
        <v>0.19993400842713982</v>
      </c>
    </row>
    <row r="2377" spans="1:4" x14ac:dyDescent="0.25">
      <c r="A2377" s="5">
        <v>2375</v>
      </c>
      <c r="B2377" s="5">
        <v>10.003950421465021</v>
      </c>
      <c r="C2377" s="5">
        <v>574.3205007284821</v>
      </c>
      <c r="D2377">
        <f t="shared" si="37"/>
        <v>0.2000790084293004</v>
      </c>
    </row>
    <row r="2378" spans="1:4" x14ac:dyDescent="0.25">
      <c r="A2378" s="5">
        <v>2376</v>
      </c>
      <c r="B2378" s="5">
        <v>10.003950421465021</v>
      </c>
      <c r="C2378" s="5">
        <v>573.63457086481105</v>
      </c>
      <c r="D2378">
        <f t="shared" si="37"/>
        <v>0.2000790084293004</v>
      </c>
    </row>
    <row r="2379" spans="1:4" x14ac:dyDescent="0.25">
      <c r="A2379" s="5">
        <v>2377</v>
      </c>
      <c r="B2379" s="5">
        <v>10.008600421534311</v>
      </c>
      <c r="C2379" s="5">
        <v>573.65171911140283</v>
      </c>
      <c r="D2379">
        <f t="shared" si="37"/>
        <v>0.20017200843068622</v>
      </c>
    </row>
    <row r="2380" spans="1:4" x14ac:dyDescent="0.25">
      <c r="A2380" s="5">
        <v>2378</v>
      </c>
      <c r="B2380" s="5">
        <v>10.014850421627443</v>
      </c>
      <c r="C2380" s="5">
        <v>573.98182285829455</v>
      </c>
      <c r="D2380">
        <f t="shared" si="37"/>
        <v>0.20029700843254886</v>
      </c>
    </row>
    <row r="2381" spans="1:4" x14ac:dyDescent="0.25">
      <c r="A2381" s="5">
        <v>2379</v>
      </c>
      <c r="B2381" s="5">
        <v>10.02005042170493</v>
      </c>
      <c r="C2381" s="5">
        <v>574.18760181739583</v>
      </c>
      <c r="D2381">
        <f t="shared" si="37"/>
        <v>0.20040100843409861</v>
      </c>
    </row>
    <row r="2382" spans="1:4" x14ac:dyDescent="0.25">
      <c r="A2382" s="5">
        <v>2380</v>
      </c>
      <c r="B2382" s="5">
        <v>10.023650421758575</v>
      </c>
      <c r="C2382" s="5">
        <v>573.61742261821939</v>
      </c>
      <c r="D2382">
        <f t="shared" si="37"/>
        <v>0.20047300843517149</v>
      </c>
    </row>
    <row r="2383" spans="1:4" x14ac:dyDescent="0.25">
      <c r="A2383" s="5">
        <v>2381</v>
      </c>
      <c r="B2383" s="5">
        <v>10.026800421805511</v>
      </c>
      <c r="C2383" s="5">
        <v>574.08042527619727</v>
      </c>
      <c r="D2383">
        <f t="shared" si="37"/>
        <v>0.20053600843611022</v>
      </c>
    </row>
    <row r="2384" spans="1:4" x14ac:dyDescent="0.25">
      <c r="A2384" s="5">
        <v>2382</v>
      </c>
      <c r="B2384" s="5">
        <v>10.030950421867352</v>
      </c>
      <c r="C2384" s="5">
        <v>573.14155877529754</v>
      </c>
      <c r="D2384">
        <f t="shared" si="37"/>
        <v>0.20061900843734704</v>
      </c>
    </row>
    <row r="2385" spans="1:4" x14ac:dyDescent="0.25">
      <c r="A2385" s="5">
        <v>2383</v>
      </c>
      <c r="B2385" s="5">
        <v>10.035100421929194</v>
      </c>
      <c r="C2385" s="5">
        <v>573.45451427559749</v>
      </c>
      <c r="D2385">
        <f t="shared" si="37"/>
        <v>0.20070200843858388</v>
      </c>
    </row>
    <row r="2386" spans="1:4" x14ac:dyDescent="0.25">
      <c r="A2386" s="5">
        <v>2384</v>
      </c>
      <c r="B2386" s="5">
        <v>10.037150421959744</v>
      </c>
      <c r="C2386" s="5">
        <v>574.07185115290133</v>
      </c>
      <c r="D2386">
        <f t="shared" si="37"/>
        <v>0.20074300843919488</v>
      </c>
    </row>
    <row r="2387" spans="1:4" x14ac:dyDescent="0.25">
      <c r="A2387" s="5">
        <v>2385</v>
      </c>
      <c r="B2387" s="5">
        <v>10.046500422099065</v>
      </c>
      <c r="C2387" s="5">
        <v>574.72348452338883</v>
      </c>
      <c r="D2387">
        <f t="shared" si="37"/>
        <v>0.20093000844198131</v>
      </c>
    </row>
    <row r="2388" spans="1:4" x14ac:dyDescent="0.25">
      <c r="A2388" s="5">
        <v>2386</v>
      </c>
      <c r="B2388" s="5">
        <v>10.043400422052876</v>
      </c>
      <c r="C2388" s="5">
        <v>574.410529023089</v>
      </c>
      <c r="D2388">
        <f t="shared" si="37"/>
        <v>0.20086800844105754</v>
      </c>
    </row>
    <row r="2389" spans="1:4" x14ac:dyDescent="0.25">
      <c r="A2389" s="5">
        <v>2387</v>
      </c>
      <c r="B2389" s="5">
        <v>10.052750422192197</v>
      </c>
      <c r="C2389" s="5">
        <v>573.92609105687131</v>
      </c>
      <c r="D2389">
        <f t="shared" si="37"/>
        <v>0.20105500844384394</v>
      </c>
    </row>
    <row r="2390" spans="1:4" x14ac:dyDescent="0.25">
      <c r="A2390" s="5">
        <v>2388</v>
      </c>
      <c r="B2390" s="5">
        <v>10.055850422238393</v>
      </c>
      <c r="C2390" s="5">
        <v>574.77492926316427</v>
      </c>
      <c r="D2390">
        <f t="shared" si="37"/>
        <v>0.20111700844476788</v>
      </c>
    </row>
    <row r="2391" spans="1:4" x14ac:dyDescent="0.25">
      <c r="A2391" s="5">
        <v>2389</v>
      </c>
      <c r="B2391" s="5">
        <v>10.055350422230944</v>
      </c>
      <c r="C2391" s="5">
        <v>574.23047243387532</v>
      </c>
      <c r="D2391">
        <f t="shared" si="37"/>
        <v>0.20110700844461887</v>
      </c>
    </row>
    <row r="2392" spans="1:4" x14ac:dyDescent="0.25">
      <c r="A2392" s="5">
        <v>2390</v>
      </c>
      <c r="B2392" s="5">
        <v>10.06365042235462</v>
      </c>
      <c r="C2392" s="5">
        <v>574.5262796875835</v>
      </c>
      <c r="D2392">
        <f t="shared" si="37"/>
        <v>0.20127300844709239</v>
      </c>
    </row>
    <row r="2393" spans="1:4" x14ac:dyDescent="0.25">
      <c r="A2393" s="5">
        <v>2391</v>
      </c>
      <c r="B2393" s="5">
        <v>10.068850422432106</v>
      </c>
      <c r="C2393" s="5">
        <v>573.93895224181506</v>
      </c>
      <c r="D2393">
        <f t="shared" si="37"/>
        <v>0.20137700844864212</v>
      </c>
    </row>
    <row r="2394" spans="1:4" x14ac:dyDescent="0.25">
      <c r="A2394" s="5">
        <v>2392</v>
      </c>
      <c r="B2394" s="5">
        <v>10.071400422470106</v>
      </c>
      <c r="C2394" s="5">
        <v>574.56057618076704</v>
      </c>
      <c r="D2394">
        <f t="shared" si="37"/>
        <v>0.20142800844940212</v>
      </c>
    </row>
    <row r="2395" spans="1:4" x14ac:dyDescent="0.25">
      <c r="A2395" s="5">
        <v>2393</v>
      </c>
      <c r="B2395" s="5">
        <v>10.077150422555789</v>
      </c>
      <c r="C2395" s="5">
        <v>573.76746977589733</v>
      </c>
      <c r="D2395">
        <f t="shared" si="37"/>
        <v>0.20154300845111578</v>
      </c>
    </row>
    <row r="2396" spans="1:4" x14ac:dyDescent="0.25">
      <c r="A2396" s="5">
        <v>2394</v>
      </c>
      <c r="B2396" s="5">
        <v>10.080250422601978</v>
      </c>
      <c r="C2396" s="5">
        <v>574.32907485177805</v>
      </c>
      <c r="D2396">
        <f t="shared" si="37"/>
        <v>0.20160500845203955</v>
      </c>
    </row>
    <row r="2397" spans="1:4" x14ac:dyDescent="0.25">
      <c r="A2397" s="5">
        <v>2395</v>
      </c>
      <c r="B2397" s="5">
        <v>10.084900422671275</v>
      </c>
      <c r="C2397" s="5">
        <v>574.14044413926854</v>
      </c>
      <c r="D2397">
        <f t="shared" si="37"/>
        <v>0.2016980084534255</v>
      </c>
    </row>
    <row r="2398" spans="1:4" x14ac:dyDescent="0.25">
      <c r="A2398" s="5">
        <v>2396</v>
      </c>
      <c r="B2398" s="5">
        <v>10.088050422718212</v>
      </c>
      <c r="C2398" s="5">
        <v>573.947526365111</v>
      </c>
      <c r="D2398">
        <f t="shared" si="37"/>
        <v>0.20176100845436423</v>
      </c>
    </row>
    <row r="2399" spans="1:4" x14ac:dyDescent="0.25">
      <c r="A2399" s="5">
        <v>2397</v>
      </c>
      <c r="B2399" s="5">
        <v>10.096350422841887</v>
      </c>
      <c r="C2399" s="5">
        <v>574.74063276998072</v>
      </c>
      <c r="D2399">
        <f t="shared" si="37"/>
        <v>0.20192700845683775</v>
      </c>
    </row>
    <row r="2400" spans="1:4" x14ac:dyDescent="0.25">
      <c r="A2400" s="5">
        <v>2398</v>
      </c>
      <c r="B2400" s="5">
        <v>10.096850422849343</v>
      </c>
      <c r="C2400" s="5">
        <v>575.30223784586133</v>
      </c>
      <c r="D2400">
        <f t="shared" si="37"/>
        <v>0.20193700845698687</v>
      </c>
    </row>
    <row r="2401" spans="1:4" x14ac:dyDescent="0.25">
      <c r="A2401" s="5">
        <v>2399</v>
      </c>
      <c r="B2401" s="5">
        <v>10.101000422911177</v>
      </c>
      <c r="C2401" s="5">
        <v>574.81779987964364</v>
      </c>
      <c r="D2401">
        <f t="shared" si="37"/>
        <v>0.20202000845822354</v>
      </c>
    </row>
    <row r="2402" spans="1:4" x14ac:dyDescent="0.25">
      <c r="A2402" s="5">
        <v>2400</v>
      </c>
      <c r="B2402" s="5">
        <v>10.10930042303486</v>
      </c>
      <c r="C2402" s="5">
        <v>575.51659092825855</v>
      </c>
      <c r="D2402">
        <f t="shared" si="37"/>
        <v>0.2021860084606972</v>
      </c>
    </row>
    <row r="2403" spans="1:4" x14ac:dyDescent="0.25">
      <c r="A2403" s="5">
        <v>2401</v>
      </c>
      <c r="B2403" s="5">
        <v>10.110850423057954</v>
      </c>
      <c r="C2403" s="5">
        <v>573.85749807050422</v>
      </c>
      <c r="D2403">
        <f t="shared" si="37"/>
        <v>0.20221700846115909</v>
      </c>
    </row>
    <row r="2404" spans="1:4" x14ac:dyDescent="0.25">
      <c r="A2404" s="5">
        <v>2402</v>
      </c>
      <c r="B2404" s="5">
        <v>10.119200423182384</v>
      </c>
      <c r="C2404" s="5">
        <v>574.41910314638483</v>
      </c>
      <c r="D2404">
        <f t="shared" si="37"/>
        <v>0.20238400846364768</v>
      </c>
    </row>
    <row r="2405" spans="1:4" x14ac:dyDescent="0.25">
      <c r="A2405" s="5">
        <v>2403</v>
      </c>
      <c r="B2405" s="5">
        <v>10.115000423119795</v>
      </c>
      <c r="C2405" s="5">
        <v>574.31192660518627</v>
      </c>
      <c r="D2405">
        <f t="shared" si="37"/>
        <v>0.2023000084623959</v>
      </c>
    </row>
    <row r="2406" spans="1:4" x14ac:dyDescent="0.25">
      <c r="A2406" s="5">
        <v>2404</v>
      </c>
      <c r="B2406" s="5">
        <v>10.121750423220377</v>
      </c>
      <c r="C2406" s="5">
        <v>573.97324873499872</v>
      </c>
      <c r="D2406">
        <f t="shared" si="37"/>
        <v>0.20243500846440754</v>
      </c>
    </row>
    <row r="2407" spans="1:4" x14ac:dyDescent="0.25">
      <c r="A2407" s="5">
        <v>2405</v>
      </c>
      <c r="B2407" s="5">
        <v>10.125900423282218</v>
      </c>
      <c r="C2407" s="5">
        <v>574.48340907110401</v>
      </c>
      <c r="D2407">
        <f t="shared" si="37"/>
        <v>0.20251800846564436</v>
      </c>
    </row>
    <row r="2408" spans="1:4" x14ac:dyDescent="0.25">
      <c r="A2408" s="5">
        <v>2406</v>
      </c>
      <c r="B2408" s="5">
        <v>10.13215042337535</v>
      </c>
      <c r="C2408" s="5">
        <v>573.95610048840695</v>
      </c>
      <c r="D2408">
        <f t="shared" si="37"/>
        <v>0.20264300846750699</v>
      </c>
    </row>
    <row r="2409" spans="1:4" x14ac:dyDescent="0.25">
      <c r="A2409" s="5">
        <v>2407</v>
      </c>
      <c r="B2409" s="5">
        <v>10.134250423406641</v>
      </c>
      <c r="C2409" s="5">
        <v>574.37194546825742</v>
      </c>
      <c r="D2409">
        <f t="shared" si="37"/>
        <v>0.20268500846813281</v>
      </c>
    </row>
    <row r="2410" spans="1:4" x14ac:dyDescent="0.25">
      <c r="A2410" s="5">
        <v>2408</v>
      </c>
      <c r="B2410" s="5">
        <v>10.139400423483387</v>
      </c>
      <c r="C2410" s="5">
        <v>574.10614764608499</v>
      </c>
      <c r="D2410">
        <f t="shared" si="37"/>
        <v>0.20278800846966774</v>
      </c>
    </row>
    <row r="2411" spans="1:4" x14ac:dyDescent="0.25">
      <c r="A2411" s="5">
        <v>2409</v>
      </c>
      <c r="B2411" s="5">
        <v>10.144100423553418</v>
      </c>
      <c r="C2411" s="5">
        <v>575.14790362653537</v>
      </c>
      <c r="D2411">
        <f t="shared" si="37"/>
        <v>0.20288200847106835</v>
      </c>
    </row>
    <row r="2412" spans="1:4" x14ac:dyDescent="0.25">
      <c r="A2412" s="5">
        <v>2410</v>
      </c>
      <c r="B2412" s="5">
        <v>10.15030042364581</v>
      </c>
      <c r="C2412" s="5">
        <v>575.31081196915727</v>
      </c>
      <c r="D2412">
        <f t="shared" si="37"/>
        <v>0.20300600847291619</v>
      </c>
    </row>
    <row r="2413" spans="1:4" x14ac:dyDescent="0.25">
      <c r="A2413" s="5">
        <v>2411</v>
      </c>
      <c r="B2413" s="5">
        <v>10.156050423731486</v>
      </c>
      <c r="C2413" s="5">
        <v>575.2936637225655</v>
      </c>
      <c r="D2413">
        <f t="shared" si="37"/>
        <v>0.20312100847462972</v>
      </c>
    </row>
    <row r="2414" spans="1:4" x14ac:dyDescent="0.25">
      <c r="A2414" s="5">
        <v>2412</v>
      </c>
      <c r="B2414" s="5">
        <v>10.15500042371584</v>
      </c>
      <c r="C2414" s="5">
        <v>574.47912200945609</v>
      </c>
      <c r="D2414">
        <f t="shared" si="37"/>
        <v>0.20310000847431681</v>
      </c>
    </row>
    <row r="2415" spans="1:4" x14ac:dyDescent="0.25">
      <c r="A2415" s="5">
        <v>2413</v>
      </c>
      <c r="B2415" s="5">
        <v>10.162250423823878</v>
      </c>
      <c r="C2415" s="5">
        <v>575.01500471544909</v>
      </c>
      <c r="D2415">
        <f t="shared" si="37"/>
        <v>0.20324500847647756</v>
      </c>
    </row>
    <row r="2416" spans="1:4" x14ac:dyDescent="0.25">
      <c r="A2416" s="5">
        <v>2414</v>
      </c>
      <c r="B2416" s="5">
        <v>10.164350423855169</v>
      </c>
      <c r="C2416" s="5">
        <v>574.8306610645875</v>
      </c>
      <c r="D2416">
        <f t="shared" si="37"/>
        <v>0.20328700847710338</v>
      </c>
    </row>
    <row r="2417" spans="1:4" x14ac:dyDescent="0.25">
      <c r="A2417" s="5">
        <v>2415</v>
      </c>
      <c r="B2417" s="5">
        <v>10.166950423893915</v>
      </c>
      <c r="C2417" s="5">
        <v>575.13075537994359</v>
      </c>
      <c r="D2417">
        <f t="shared" si="37"/>
        <v>0.20333900847787831</v>
      </c>
    </row>
    <row r="2418" spans="1:4" x14ac:dyDescent="0.25">
      <c r="A2418" s="5">
        <v>2416</v>
      </c>
      <c r="B2418" s="5">
        <v>10.171600423963206</v>
      </c>
      <c r="C2418" s="5">
        <v>574.30335248189044</v>
      </c>
      <c r="D2418">
        <f t="shared" si="37"/>
        <v>0.20343200847926413</v>
      </c>
    </row>
    <row r="2419" spans="1:4" x14ac:dyDescent="0.25">
      <c r="A2419" s="5">
        <v>2417</v>
      </c>
      <c r="B2419" s="5">
        <v>10.177300424048141</v>
      </c>
      <c r="C2419" s="5">
        <v>574.99785646885732</v>
      </c>
      <c r="D2419">
        <f t="shared" si="37"/>
        <v>0.20354600848096283</v>
      </c>
    </row>
    <row r="2420" spans="1:4" x14ac:dyDescent="0.25">
      <c r="A2420" s="5">
        <v>2418</v>
      </c>
      <c r="B2420" s="5">
        <v>10.180950424102527</v>
      </c>
      <c r="C2420" s="5">
        <v>574.60773385889445</v>
      </c>
      <c r="D2420">
        <f t="shared" si="37"/>
        <v>0.20361900848205053</v>
      </c>
    </row>
    <row r="2421" spans="1:4" x14ac:dyDescent="0.25">
      <c r="A2421" s="5">
        <v>2419</v>
      </c>
      <c r="B2421" s="5">
        <v>10.184050424148722</v>
      </c>
      <c r="C2421" s="5">
        <v>574.15330532421228</v>
      </c>
      <c r="D2421">
        <f t="shared" si="37"/>
        <v>0.20368100848297443</v>
      </c>
    </row>
    <row r="2422" spans="1:4" x14ac:dyDescent="0.25">
      <c r="A2422" s="5">
        <v>2420</v>
      </c>
      <c r="B2422" s="5">
        <v>10.191300424256752</v>
      </c>
      <c r="C2422" s="5">
        <v>575.56803566803387</v>
      </c>
      <c r="D2422">
        <f t="shared" si="37"/>
        <v>0.20382600848513505</v>
      </c>
    </row>
    <row r="2423" spans="1:4" x14ac:dyDescent="0.25">
      <c r="A2423" s="5">
        <v>2421</v>
      </c>
      <c r="B2423" s="5">
        <v>10.196500424334239</v>
      </c>
      <c r="C2423" s="5">
        <v>576.1553631138022</v>
      </c>
      <c r="D2423">
        <f t="shared" si="37"/>
        <v>0.20393000848668477</v>
      </c>
    </row>
    <row r="2424" spans="1:4" x14ac:dyDescent="0.25">
      <c r="A2424" s="5">
        <v>2422</v>
      </c>
      <c r="B2424" s="5">
        <v>10.199100424372986</v>
      </c>
      <c r="C2424" s="5">
        <v>575.75666638054349</v>
      </c>
      <c r="D2424">
        <f t="shared" si="37"/>
        <v>0.20398200848745973</v>
      </c>
    </row>
    <row r="2425" spans="1:4" x14ac:dyDescent="0.25">
      <c r="A2425" s="5">
        <v>2423</v>
      </c>
      <c r="B2425" s="5">
        <v>10.202200424419175</v>
      </c>
      <c r="C2425" s="5">
        <v>574.93783760578606</v>
      </c>
      <c r="D2425">
        <f t="shared" si="37"/>
        <v>0.2040440084883835</v>
      </c>
    </row>
    <row r="2426" spans="1:4" x14ac:dyDescent="0.25">
      <c r="A2426" s="5">
        <v>2424</v>
      </c>
      <c r="B2426" s="5">
        <v>10.208950424519763</v>
      </c>
      <c r="C2426" s="5">
        <v>575.89813941492559</v>
      </c>
      <c r="D2426">
        <f t="shared" si="37"/>
        <v>0.20417900849039528</v>
      </c>
    </row>
    <row r="2427" spans="1:4" x14ac:dyDescent="0.25">
      <c r="A2427" s="5">
        <v>2425</v>
      </c>
      <c r="B2427" s="5">
        <v>10.204800424457922</v>
      </c>
      <c r="C2427" s="5">
        <v>573.79319214578504</v>
      </c>
      <c r="D2427">
        <f t="shared" si="37"/>
        <v>0.20409600848915843</v>
      </c>
    </row>
    <row r="2428" spans="1:4" x14ac:dyDescent="0.25">
      <c r="A2428" s="5">
        <v>2426</v>
      </c>
      <c r="B2428" s="5">
        <v>10.217800424651635</v>
      </c>
      <c r="C2428" s="5">
        <v>575.22935779784632</v>
      </c>
      <c r="D2428">
        <f t="shared" si="37"/>
        <v>0.2043560084930327</v>
      </c>
    </row>
    <row r="2429" spans="1:4" x14ac:dyDescent="0.25">
      <c r="A2429" s="5">
        <v>2427</v>
      </c>
      <c r="B2429" s="5">
        <v>10.221950424713476</v>
      </c>
      <c r="C2429" s="5">
        <v>574.85638343447522</v>
      </c>
      <c r="D2429">
        <f t="shared" si="37"/>
        <v>0.20443900849426952</v>
      </c>
    </row>
    <row r="2430" spans="1:4" x14ac:dyDescent="0.25">
      <c r="A2430" s="5">
        <v>2428</v>
      </c>
      <c r="B2430" s="5">
        <v>10.220400424690382</v>
      </c>
      <c r="C2430" s="5">
        <v>574.08899939949322</v>
      </c>
      <c r="D2430">
        <f t="shared" si="37"/>
        <v>0.20440800849380764</v>
      </c>
    </row>
    <row r="2431" spans="1:4" x14ac:dyDescent="0.25">
      <c r="A2431" s="5">
        <v>2429</v>
      </c>
      <c r="B2431" s="5">
        <v>10.226600424782767</v>
      </c>
      <c r="C2431" s="5">
        <v>575.05358827028056</v>
      </c>
      <c r="D2431">
        <f t="shared" si="37"/>
        <v>0.20453200849565534</v>
      </c>
    </row>
    <row r="2432" spans="1:4" x14ac:dyDescent="0.25">
      <c r="A2432" s="5">
        <v>2430</v>
      </c>
      <c r="B2432" s="5">
        <v>10.231300424852805</v>
      </c>
      <c r="C2432" s="5">
        <v>574.88210580436282</v>
      </c>
      <c r="D2432">
        <f t="shared" si="37"/>
        <v>0.20462600849705609</v>
      </c>
    </row>
    <row r="2433" spans="1:4" x14ac:dyDescent="0.25">
      <c r="A2433" s="5">
        <v>2431</v>
      </c>
      <c r="B2433" s="5">
        <v>10.235450424914639</v>
      </c>
      <c r="C2433" s="5">
        <v>576.0396124493077</v>
      </c>
      <c r="D2433">
        <f t="shared" si="37"/>
        <v>0.20470900849829277</v>
      </c>
    </row>
    <row r="2434" spans="1:4" x14ac:dyDescent="0.25">
      <c r="A2434" s="5">
        <v>2432</v>
      </c>
      <c r="B2434" s="5">
        <v>10.239050424968283</v>
      </c>
      <c r="C2434" s="5">
        <v>575.41798851035583</v>
      </c>
      <c r="D2434">
        <f t="shared" si="37"/>
        <v>0.20478100849936567</v>
      </c>
    </row>
    <row r="2435" spans="1:4" x14ac:dyDescent="0.25">
      <c r="A2435" s="5">
        <v>2433</v>
      </c>
      <c r="B2435" s="5">
        <v>10.246350425077061</v>
      </c>
      <c r="C2435" s="5">
        <v>576.32684557972004</v>
      </c>
      <c r="D2435">
        <f t="shared" ref="D2435:D2498" si="38">B2435/50</f>
        <v>0.20492700850154122</v>
      </c>
    </row>
    <row r="2436" spans="1:4" x14ac:dyDescent="0.25">
      <c r="A2436" s="5">
        <v>2434</v>
      </c>
      <c r="B2436" s="5">
        <v>10.246850425084517</v>
      </c>
      <c r="C2436" s="5">
        <v>575.36225670893259</v>
      </c>
      <c r="D2436">
        <f t="shared" si="38"/>
        <v>0.20493700850169033</v>
      </c>
    </row>
    <row r="2437" spans="1:4" x14ac:dyDescent="0.25">
      <c r="A2437" s="5">
        <v>2435</v>
      </c>
      <c r="B2437" s="5">
        <v>10.253600425185098</v>
      </c>
      <c r="C2437" s="5">
        <v>576.37829031949536</v>
      </c>
      <c r="D2437">
        <f t="shared" si="38"/>
        <v>0.20507200850370197</v>
      </c>
    </row>
    <row r="2438" spans="1:4" x14ac:dyDescent="0.25">
      <c r="A2438" s="5">
        <v>2436</v>
      </c>
      <c r="B2438" s="5">
        <v>10.25775042524694</v>
      </c>
      <c r="C2438" s="5">
        <v>575.18648718136683</v>
      </c>
      <c r="D2438">
        <f t="shared" si="38"/>
        <v>0.20515500850493879</v>
      </c>
    </row>
    <row r="2439" spans="1:4" x14ac:dyDescent="0.25">
      <c r="A2439" s="5">
        <v>2437</v>
      </c>
      <c r="B2439" s="5">
        <v>10.261400425301325</v>
      </c>
      <c r="C2439" s="5">
        <v>575.31081196915727</v>
      </c>
      <c r="D2439">
        <f t="shared" si="38"/>
        <v>0.20522800850602649</v>
      </c>
    </row>
    <row r="2440" spans="1:4" x14ac:dyDescent="0.25">
      <c r="A2440" s="5">
        <v>2438</v>
      </c>
      <c r="B2440" s="5">
        <v>10.271250425448102</v>
      </c>
      <c r="C2440" s="5">
        <v>574.65917859866977</v>
      </c>
      <c r="D2440">
        <f t="shared" si="38"/>
        <v>0.20542500850896203</v>
      </c>
    </row>
    <row r="2441" spans="1:4" x14ac:dyDescent="0.25">
      <c r="A2441" s="5">
        <v>2439</v>
      </c>
      <c r="B2441" s="5">
        <v>10.272300425463747</v>
      </c>
      <c r="C2441" s="5">
        <v>574.14901826256437</v>
      </c>
      <c r="D2441">
        <f t="shared" si="38"/>
        <v>0.20544600850927494</v>
      </c>
    </row>
    <row r="2442" spans="1:4" x14ac:dyDescent="0.25">
      <c r="A2442" s="5">
        <v>2440</v>
      </c>
      <c r="B2442" s="5">
        <v>10.273350425479393</v>
      </c>
      <c r="C2442" s="5">
        <v>575.49944268166678</v>
      </c>
      <c r="D2442">
        <f t="shared" si="38"/>
        <v>0.20546700850958785</v>
      </c>
    </row>
    <row r="2443" spans="1:4" x14ac:dyDescent="0.25">
      <c r="A2443" s="5">
        <v>2441</v>
      </c>
      <c r="B2443" s="5">
        <v>10.281650425603075</v>
      </c>
      <c r="C2443" s="5">
        <v>576.19394666863377</v>
      </c>
      <c r="D2443">
        <f t="shared" si="38"/>
        <v>0.20563300851206151</v>
      </c>
    </row>
    <row r="2444" spans="1:4" x14ac:dyDescent="0.25">
      <c r="A2444" s="5">
        <v>2442</v>
      </c>
      <c r="B2444" s="5">
        <v>10.279550425571784</v>
      </c>
      <c r="C2444" s="5">
        <v>575.13932950323942</v>
      </c>
      <c r="D2444">
        <f t="shared" si="38"/>
        <v>0.20559100851143569</v>
      </c>
    </row>
    <row r="2445" spans="1:4" x14ac:dyDescent="0.25">
      <c r="A2445" s="5">
        <v>2443</v>
      </c>
      <c r="B2445" s="5">
        <v>10.289400425718561</v>
      </c>
      <c r="C2445" s="5">
        <v>576.21109491522554</v>
      </c>
      <c r="D2445">
        <f t="shared" si="38"/>
        <v>0.20578800851437123</v>
      </c>
    </row>
    <row r="2446" spans="1:4" x14ac:dyDescent="0.25">
      <c r="A2446" s="5">
        <v>2444</v>
      </c>
      <c r="B2446" s="5">
        <v>10.294100425788592</v>
      </c>
      <c r="C2446" s="5">
        <v>576.98705307350338</v>
      </c>
      <c r="D2446">
        <f t="shared" si="38"/>
        <v>0.20588200851577185</v>
      </c>
    </row>
    <row r="2447" spans="1:4" x14ac:dyDescent="0.25">
      <c r="A2447" s="5">
        <v>2445</v>
      </c>
      <c r="B2447" s="5">
        <v>10.298750425857882</v>
      </c>
      <c r="C2447" s="5">
        <v>574.98070822226555</v>
      </c>
      <c r="D2447">
        <f t="shared" si="38"/>
        <v>0.20597500851715764</v>
      </c>
    </row>
    <row r="2448" spans="1:4" x14ac:dyDescent="0.25">
      <c r="A2448" s="5">
        <v>2446</v>
      </c>
      <c r="B2448" s="5">
        <v>10.297700425842237</v>
      </c>
      <c r="C2448" s="5">
        <v>576.1553631138022</v>
      </c>
      <c r="D2448">
        <f t="shared" si="38"/>
        <v>0.20595400851684473</v>
      </c>
    </row>
    <row r="2449" spans="1:4" x14ac:dyDescent="0.25">
      <c r="A2449" s="5">
        <v>2447</v>
      </c>
      <c r="B2449" s="5">
        <v>10.301350425896629</v>
      </c>
      <c r="C2449" s="5">
        <v>576.96133070361577</v>
      </c>
      <c r="D2449">
        <f t="shared" si="38"/>
        <v>0.2060270085179326</v>
      </c>
    </row>
    <row r="2450" spans="1:4" x14ac:dyDescent="0.25">
      <c r="A2450" s="5">
        <v>2448</v>
      </c>
      <c r="B2450" s="5">
        <v>10.311750426051603</v>
      </c>
      <c r="C2450" s="5">
        <v>576.28397496324055</v>
      </c>
      <c r="D2450">
        <f t="shared" si="38"/>
        <v>0.20623500852103205</v>
      </c>
    </row>
    <row r="2451" spans="1:4" x14ac:dyDescent="0.25">
      <c r="A2451" s="5">
        <v>2449</v>
      </c>
      <c r="B2451" s="5">
        <v>10.314850426097792</v>
      </c>
      <c r="C2451" s="5">
        <v>575.02357883874492</v>
      </c>
      <c r="D2451">
        <f t="shared" si="38"/>
        <v>0.20629700852195584</v>
      </c>
    </row>
    <row r="2452" spans="1:4" x14ac:dyDescent="0.25">
      <c r="A2452" s="5">
        <v>2450</v>
      </c>
      <c r="B2452" s="5">
        <v>10.315900426113437</v>
      </c>
      <c r="C2452" s="5">
        <v>575.13932950323942</v>
      </c>
      <c r="D2452">
        <f t="shared" si="38"/>
        <v>0.20631800852226875</v>
      </c>
    </row>
    <row r="2453" spans="1:4" x14ac:dyDescent="0.25">
      <c r="A2453" s="5">
        <v>2451</v>
      </c>
      <c r="B2453" s="5">
        <v>10.319500426167082</v>
      </c>
      <c r="C2453" s="5">
        <v>574.03326759806987</v>
      </c>
      <c r="D2453">
        <f t="shared" si="38"/>
        <v>0.20639000852334163</v>
      </c>
    </row>
    <row r="2454" spans="1:4" x14ac:dyDescent="0.25">
      <c r="A2454" s="5">
        <v>2452</v>
      </c>
      <c r="B2454" s="5">
        <v>10.32625042626767</v>
      </c>
      <c r="C2454" s="5">
        <v>574.96355997567377</v>
      </c>
      <c r="D2454">
        <f t="shared" si="38"/>
        <v>0.20652500852535341</v>
      </c>
    </row>
    <row r="2455" spans="1:4" x14ac:dyDescent="0.25">
      <c r="A2455" s="5">
        <v>2453</v>
      </c>
      <c r="B2455" s="5">
        <v>10.32625042626767</v>
      </c>
      <c r="C2455" s="5">
        <v>575.64091571604899</v>
      </c>
      <c r="D2455">
        <f t="shared" si="38"/>
        <v>0.20652500852535341</v>
      </c>
    </row>
    <row r="2456" spans="1:4" x14ac:dyDescent="0.25">
      <c r="A2456" s="5">
        <v>2454</v>
      </c>
      <c r="B2456" s="5">
        <v>10.334600426392093</v>
      </c>
      <c r="C2456" s="5">
        <v>575.33653433904487</v>
      </c>
      <c r="D2456">
        <f t="shared" si="38"/>
        <v>0.20669200852784186</v>
      </c>
    </row>
    <row r="2457" spans="1:4" x14ac:dyDescent="0.25">
      <c r="A2457" s="5">
        <v>2455</v>
      </c>
      <c r="B2457" s="5">
        <v>10.335600426406991</v>
      </c>
      <c r="C2457" s="5">
        <v>575.73094401065578</v>
      </c>
      <c r="D2457">
        <f t="shared" si="38"/>
        <v>0.20671200852813981</v>
      </c>
    </row>
    <row r="2458" spans="1:4" x14ac:dyDescent="0.25">
      <c r="A2458" s="5">
        <v>2456</v>
      </c>
      <c r="B2458" s="5">
        <v>10.343900426530674</v>
      </c>
      <c r="C2458" s="5">
        <v>575.96244533964477</v>
      </c>
      <c r="D2458">
        <f t="shared" si="38"/>
        <v>0.20687800853061347</v>
      </c>
    </row>
    <row r="2459" spans="1:4" x14ac:dyDescent="0.25">
      <c r="A2459" s="5">
        <v>2457</v>
      </c>
      <c r="B2459" s="5">
        <v>10.348050426592515</v>
      </c>
      <c r="C2459" s="5">
        <v>575.9238617848132</v>
      </c>
      <c r="D2459">
        <f t="shared" si="38"/>
        <v>0.20696100853185029</v>
      </c>
    </row>
    <row r="2460" spans="1:4" x14ac:dyDescent="0.25">
      <c r="A2460" s="5">
        <v>2458</v>
      </c>
      <c r="B2460" s="5">
        <v>10.348600426600711</v>
      </c>
      <c r="C2460" s="5">
        <v>575.35368258563665</v>
      </c>
      <c r="D2460">
        <f t="shared" si="38"/>
        <v>0.20697200853201422</v>
      </c>
    </row>
    <row r="2461" spans="1:4" x14ac:dyDescent="0.25">
      <c r="A2461" s="5">
        <v>2459</v>
      </c>
      <c r="B2461" s="5">
        <v>10.354300426685647</v>
      </c>
      <c r="C2461" s="5">
        <v>575.46943325013115</v>
      </c>
      <c r="D2461">
        <f t="shared" si="38"/>
        <v>0.20708600853371295</v>
      </c>
    </row>
    <row r="2462" spans="1:4" x14ac:dyDescent="0.25">
      <c r="A2462" s="5">
        <v>2460</v>
      </c>
      <c r="B2462" s="5">
        <v>10.357400426731836</v>
      </c>
      <c r="C2462" s="5">
        <v>575.38369201717228</v>
      </c>
      <c r="D2462">
        <f t="shared" si="38"/>
        <v>0.20714800853463672</v>
      </c>
    </row>
    <row r="2463" spans="1:4" x14ac:dyDescent="0.25">
      <c r="A2463" s="5">
        <v>2461</v>
      </c>
      <c r="B2463" s="5">
        <v>10.362600426809323</v>
      </c>
      <c r="C2463" s="5">
        <v>575.58518391462565</v>
      </c>
      <c r="D2463">
        <f t="shared" si="38"/>
        <v>0.20725200853618644</v>
      </c>
    </row>
    <row r="2464" spans="1:4" x14ac:dyDescent="0.25">
      <c r="A2464" s="5">
        <v>2462</v>
      </c>
      <c r="B2464" s="5">
        <v>10.366750426871164</v>
      </c>
      <c r="C2464" s="5">
        <v>576.47689273739797</v>
      </c>
      <c r="D2464">
        <f t="shared" si="38"/>
        <v>0.20733500853742329</v>
      </c>
    </row>
    <row r="2465" spans="1:4" x14ac:dyDescent="0.25">
      <c r="A2465" s="5">
        <v>2463</v>
      </c>
      <c r="B2465" s="5">
        <v>10.370900426933005</v>
      </c>
      <c r="C2465" s="5">
        <v>575.72236988735995</v>
      </c>
      <c r="D2465">
        <f t="shared" si="38"/>
        <v>0.2074180085386601</v>
      </c>
    </row>
    <row r="2466" spans="1:4" x14ac:dyDescent="0.25">
      <c r="A2466" s="5">
        <v>2464</v>
      </c>
      <c r="B2466" s="5">
        <v>10.375600427003036</v>
      </c>
      <c r="C2466" s="5">
        <v>576.36114207290359</v>
      </c>
      <c r="D2466">
        <f t="shared" si="38"/>
        <v>0.20751200854006072</v>
      </c>
    </row>
    <row r="2467" spans="1:4" x14ac:dyDescent="0.25">
      <c r="A2467" s="5">
        <v>2465</v>
      </c>
      <c r="B2467" s="5">
        <v>10.379750427064877</v>
      </c>
      <c r="C2467" s="5">
        <v>575.98816770953238</v>
      </c>
      <c r="D2467">
        <f t="shared" si="38"/>
        <v>0.20759500854129753</v>
      </c>
    </row>
    <row r="2468" spans="1:4" x14ac:dyDescent="0.25">
      <c r="A2468" s="5">
        <v>2466</v>
      </c>
      <c r="B2468" s="5">
        <v>10.382350427103624</v>
      </c>
      <c r="C2468" s="5">
        <v>576.21966903852137</v>
      </c>
      <c r="D2468">
        <f t="shared" si="38"/>
        <v>0.20764700854207249</v>
      </c>
    </row>
    <row r="2469" spans="1:4" x14ac:dyDescent="0.25">
      <c r="A2469" s="5">
        <v>2467</v>
      </c>
      <c r="B2469" s="5">
        <v>10.38805042718856</v>
      </c>
      <c r="C2469" s="5">
        <v>574.58629855065465</v>
      </c>
      <c r="D2469">
        <f t="shared" si="38"/>
        <v>0.20776100854377119</v>
      </c>
    </row>
    <row r="2470" spans="1:4" x14ac:dyDescent="0.25">
      <c r="A2470" s="5">
        <v>2468</v>
      </c>
      <c r="B2470" s="5">
        <v>10.388550427196009</v>
      </c>
      <c r="C2470" s="5">
        <v>575.42656263365177</v>
      </c>
      <c r="D2470">
        <f t="shared" si="38"/>
        <v>0.20777100854392017</v>
      </c>
    </row>
    <row r="2471" spans="1:4" x14ac:dyDescent="0.25">
      <c r="A2471" s="5">
        <v>2469</v>
      </c>
      <c r="B2471" s="5">
        <v>10.393750427273496</v>
      </c>
      <c r="C2471" s="5">
        <v>575.35368258563665</v>
      </c>
      <c r="D2471">
        <f t="shared" si="38"/>
        <v>0.20787500854546992</v>
      </c>
    </row>
    <row r="2472" spans="1:4" x14ac:dyDescent="0.25">
      <c r="A2472" s="5">
        <v>2470</v>
      </c>
      <c r="B2472" s="5">
        <v>10.402050427397178</v>
      </c>
      <c r="C2472" s="5">
        <v>576.79842236099387</v>
      </c>
      <c r="D2472">
        <f t="shared" si="38"/>
        <v>0.20804100854794355</v>
      </c>
    </row>
    <row r="2473" spans="1:4" x14ac:dyDescent="0.25">
      <c r="A2473" s="5">
        <v>2471</v>
      </c>
      <c r="B2473" s="5">
        <v>10.401550427389722</v>
      </c>
      <c r="C2473" s="5">
        <v>574.93783760578606</v>
      </c>
      <c r="D2473">
        <f t="shared" si="38"/>
        <v>0.20803100854779444</v>
      </c>
    </row>
    <row r="2474" spans="1:4" x14ac:dyDescent="0.25">
      <c r="A2474" s="5">
        <v>2472</v>
      </c>
      <c r="B2474" s="5">
        <v>10.409300427505208</v>
      </c>
      <c r="C2474" s="5">
        <v>576.38257738114328</v>
      </c>
      <c r="D2474">
        <f t="shared" si="38"/>
        <v>0.20818600855010416</v>
      </c>
    </row>
    <row r="2475" spans="1:4" x14ac:dyDescent="0.25">
      <c r="A2475" s="5">
        <v>2473</v>
      </c>
      <c r="B2475" s="5">
        <v>10.412450427552145</v>
      </c>
      <c r="C2475" s="5">
        <v>576.77269999110615</v>
      </c>
      <c r="D2475">
        <f t="shared" si="38"/>
        <v>0.20824900855104289</v>
      </c>
    </row>
    <row r="2476" spans="1:4" x14ac:dyDescent="0.25">
      <c r="A2476" s="5">
        <v>2474</v>
      </c>
      <c r="B2476" s="5">
        <v>10.417100427621435</v>
      </c>
      <c r="C2476" s="5">
        <v>576.89702477889659</v>
      </c>
      <c r="D2476">
        <f t="shared" si="38"/>
        <v>0.20834200855242868</v>
      </c>
    </row>
    <row r="2477" spans="1:4" x14ac:dyDescent="0.25">
      <c r="A2477" s="5">
        <v>2475</v>
      </c>
      <c r="B2477" s="5">
        <v>10.420200427667631</v>
      </c>
      <c r="C2477" s="5">
        <v>576.15965017545022</v>
      </c>
      <c r="D2477">
        <f t="shared" si="38"/>
        <v>0.20840400855335262</v>
      </c>
    </row>
    <row r="2478" spans="1:4" x14ac:dyDescent="0.25">
      <c r="A2478" s="5">
        <v>2476</v>
      </c>
      <c r="B2478" s="5">
        <v>10.42905042779951</v>
      </c>
      <c r="C2478" s="5">
        <v>577.18425790930883</v>
      </c>
      <c r="D2478">
        <f t="shared" si="38"/>
        <v>0.20858100855599018</v>
      </c>
    </row>
    <row r="2479" spans="1:4" x14ac:dyDescent="0.25">
      <c r="A2479" s="5">
        <v>2477</v>
      </c>
      <c r="B2479" s="5">
        <v>10.427500427776408</v>
      </c>
      <c r="C2479" s="5">
        <v>575.47800737342709</v>
      </c>
      <c r="D2479">
        <f t="shared" si="38"/>
        <v>0.20855000855552816</v>
      </c>
    </row>
    <row r="2480" spans="1:4" x14ac:dyDescent="0.25">
      <c r="A2480" s="5">
        <v>2478</v>
      </c>
      <c r="B2480" s="5">
        <v>10.434250427876989</v>
      </c>
      <c r="C2480" s="5">
        <v>576.30969733312816</v>
      </c>
      <c r="D2480">
        <f t="shared" si="38"/>
        <v>0.2086850085575398</v>
      </c>
    </row>
    <row r="2481" spans="1:4" x14ac:dyDescent="0.25">
      <c r="A2481" s="5">
        <v>2479</v>
      </c>
      <c r="B2481" s="5">
        <v>10.436850427915736</v>
      </c>
      <c r="C2481" s="5">
        <v>576.24539140840909</v>
      </c>
      <c r="D2481">
        <f t="shared" si="38"/>
        <v>0.20873700855831473</v>
      </c>
    </row>
    <row r="2482" spans="1:4" x14ac:dyDescent="0.25">
      <c r="A2482" s="5">
        <v>2480</v>
      </c>
      <c r="B2482" s="5">
        <v>10.44355042801557</v>
      </c>
      <c r="C2482" s="5">
        <v>576.23681728511315</v>
      </c>
      <c r="D2482">
        <f t="shared" si="38"/>
        <v>0.20887100856031141</v>
      </c>
    </row>
    <row r="2483" spans="1:4" x14ac:dyDescent="0.25">
      <c r="A2483" s="5">
        <v>2481</v>
      </c>
      <c r="B2483" s="5">
        <v>10.446700428062513</v>
      </c>
      <c r="C2483" s="5">
        <v>576.07819600413927</v>
      </c>
      <c r="D2483">
        <f t="shared" si="38"/>
        <v>0.20893400856125027</v>
      </c>
    </row>
    <row r="2484" spans="1:4" x14ac:dyDescent="0.25">
      <c r="A2484" s="5">
        <v>2482</v>
      </c>
      <c r="B2484" s="5">
        <v>10.449800428108702</v>
      </c>
      <c r="C2484" s="5">
        <v>575.5980450995695</v>
      </c>
      <c r="D2484">
        <f t="shared" si="38"/>
        <v>0.20899600856217404</v>
      </c>
    </row>
    <row r="2485" spans="1:4" x14ac:dyDescent="0.25">
      <c r="A2485" s="5">
        <v>2483</v>
      </c>
      <c r="B2485" s="5">
        <v>10.455500428193645</v>
      </c>
      <c r="C2485" s="5">
        <v>576.3182714564241</v>
      </c>
      <c r="D2485">
        <f t="shared" si="38"/>
        <v>0.20911000856387291</v>
      </c>
    </row>
    <row r="2486" spans="1:4" x14ac:dyDescent="0.25">
      <c r="A2486" s="5">
        <v>2484</v>
      </c>
      <c r="B2486" s="5">
        <v>10.455500428193645</v>
      </c>
      <c r="C2486" s="5">
        <v>576.09534425073093</v>
      </c>
      <c r="D2486">
        <f t="shared" si="38"/>
        <v>0.20911000856387291</v>
      </c>
    </row>
    <row r="2487" spans="1:4" x14ac:dyDescent="0.25">
      <c r="A2487" s="5">
        <v>2485</v>
      </c>
      <c r="B2487" s="5">
        <v>10.464350428325517</v>
      </c>
      <c r="C2487" s="5">
        <v>577.8058818482607</v>
      </c>
      <c r="D2487">
        <f t="shared" si="38"/>
        <v>0.20928700856651034</v>
      </c>
    </row>
    <row r="2488" spans="1:4" x14ac:dyDescent="0.25">
      <c r="A2488" s="5">
        <v>2486</v>
      </c>
      <c r="B2488" s="5">
        <v>10.464350428325517</v>
      </c>
      <c r="C2488" s="5">
        <v>575.3193860924531</v>
      </c>
      <c r="D2488">
        <f t="shared" si="38"/>
        <v>0.20928700856651034</v>
      </c>
    </row>
    <row r="2489" spans="1:4" x14ac:dyDescent="0.25">
      <c r="A2489" s="5">
        <v>2487</v>
      </c>
      <c r="B2489" s="5">
        <v>10.467950428379162</v>
      </c>
      <c r="C2489" s="5">
        <v>576.4340221209186</v>
      </c>
      <c r="D2489">
        <f t="shared" si="38"/>
        <v>0.20935900856758324</v>
      </c>
    </row>
    <row r="2490" spans="1:4" x14ac:dyDescent="0.25">
      <c r="A2490" s="5">
        <v>2488</v>
      </c>
      <c r="B2490" s="5">
        <v>10.473700428464845</v>
      </c>
      <c r="C2490" s="5">
        <v>576.48975392234195</v>
      </c>
      <c r="D2490">
        <f t="shared" si="38"/>
        <v>0.2094740085692969</v>
      </c>
    </row>
    <row r="2491" spans="1:4" x14ac:dyDescent="0.25">
      <c r="A2491" s="5">
        <v>2489</v>
      </c>
      <c r="B2491" s="5">
        <v>10.480450428565426</v>
      </c>
      <c r="C2491" s="5">
        <v>576.64837520331582</v>
      </c>
      <c r="D2491">
        <f t="shared" si="38"/>
        <v>0.20960900857130851</v>
      </c>
    </row>
    <row r="2492" spans="1:4" x14ac:dyDescent="0.25">
      <c r="A2492" s="5">
        <v>2490</v>
      </c>
      <c r="B2492" s="5">
        <v>10.477850428526686</v>
      </c>
      <c r="C2492" s="5">
        <v>575.74809225724755</v>
      </c>
      <c r="D2492">
        <f t="shared" si="38"/>
        <v>0.20955700857053372</v>
      </c>
    </row>
    <row r="2493" spans="1:4" x14ac:dyDescent="0.25">
      <c r="A2493" s="5">
        <v>2491</v>
      </c>
      <c r="B2493" s="5">
        <v>10.485600428642165</v>
      </c>
      <c r="C2493" s="5">
        <v>575.64948983934482</v>
      </c>
      <c r="D2493">
        <f t="shared" si="38"/>
        <v>0.20971200857284331</v>
      </c>
    </row>
    <row r="2494" spans="1:4" x14ac:dyDescent="0.25">
      <c r="A2494" s="5">
        <v>2492</v>
      </c>
      <c r="B2494" s="5">
        <v>10.492900428750943</v>
      </c>
      <c r="C2494" s="5">
        <v>576.21966903852137</v>
      </c>
      <c r="D2494">
        <f t="shared" si="38"/>
        <v>0.20985800857501885</v>
      </c>
    </row>
    <row r="2495" spans="1:4" x14ac:dyDescent="0.25">
      <c r="A2495" s="5">
        <v>2493</v>
      </c>
      <c r="B2495" s="5">
        <v>10.498600428835886</v>
      </c>
      <c r="C2495" s="5">
        <v>577.29143445050738</v>
      </c>
      <c r="D2495">
        <f t="shared" si="38"/>
        <v>0.20997200857671772</v>
      </c>
    </row>
    <row r="2496" spans="1:4" x14ac:dyDescent="0.25">
      <c r="A2496" s="5">
        <v>2494</v>
      </c>
      <c r="B2496" s="5">
        <v>10.500650428866429</v>
      </c>
      <c r="C2496" s="5">
        <v>575.77381462713527</v>
      </c>
      <c r="D2496">
        <f t="shared" si="38"/>
        <v>0.21001300857732857</v>
      </c>
    </row>
    <row r="2497" spans="1:4" x14ac:dyDescent="0.25">
      <c r="A2497" s="5">
        <v>2495</v>
      </c>
      <c r="B2497" s="5">
        <v>10.50740042896701</v>
      </c>
      <c r="C2497" s="5">
        <v>576.94418245702389</v>
      </c>
      <c r="D2497">
        <f t="shared" si="38"/>
        <v>0.21014800857934021</v>
      </c>
    </row>
    <row r="2498" spans="1:4" x14ac:dyDescent="0.25">
      <c r="A2498" s="5">
        <v>2496</v>
      </c>
      <c r="B2498" s="5">
        <v>10.50740042896701</v>
      </c>
      <c r="C2498" s="5">
        <v>577.02134956668692</v>
      </c>
      <c r="D2498">
        <f t="shared" si="38"/>
        <v>0.21014800857934021</v>
      </c>
    </row>
    <row r="2499" spans="1:4" x14ac:dyDescent="0.25">
      <c r="A2499" s="5">
        <v>2497</v>
      </c>
      <c r="B2499" s="5">
        <v>10.517300429114535</v>
      </c>
      <c r="C2499" s="5">
        <v>575.96244533964477</v>
      </c>
      <c r="D2499">
        <f t="shared" ref="D2499:D2562" si="39">B2499/50</f>
        <v>0.21034600858229069</v>
      </c>
    </row>
    <row r="2500" spans="1:4" x14ac:dyDescent="0.25">
      <c r="A2500" s="5">
        <v>2498</v>
      </c>
      <c r="B2500" s="5">
        <v>10.517300429114535</v>
      </c>
      <c r="C2500" s="5">
        <v>576.65694932661177</v>
      </c>
      <c r="D2500">
        <f t="shared" si="39"/>
        <v>0.21034600858229069</v>
      </c>
    </row>
    <row r="2501" spans="1:4" x14ac:dyDescent="0.25">
      <c r="A2501" s="5">
        <v>2499</v>
      </c>
      <c r="B2501" s="5">
        <v>10.519850429152534</v>
      </c>
      <c r="C2501" s="5">
        <v>576.01389007942009</v>
      </c>
      <c r="D2501">
        <f t="shared" si="39"/>
        <v>0.21039700858305069</v>
      </c>
    </row>
    <row r="2502" spans="1:4" x14ac:dyDescent="0.25">
      <c r="A2502" s="5">
        <v>2500</v>
      </c>
      <c r="B2502" s="5">
        <v>10.525050429230021</v>
      </c>
      <c r="C2502" s="5">
        <v>576.19394666863377</v>
      </c>
      <c r="D2502">
        <f t="shared" si="39"/>
        <v>0.21050100858460041</v>
      </c>
    </row>
    <row r="2503" spans="1:4" x14ac:dyDescent="0.25">
      <c r="A2503" s="5">
        <v>2501</v>
      </c>
      <c r="B2503" s="5">
        <v>10.530750429314956</v>
      </c>
      <c r="C2503" s="5">
        <v>577.07708136811016</v>
      </c>
      <c r="D2503">
        <f t="shared" si="39"/>
        <v>0.21061500858629911</v>
      </c>
    </row>
    <row r="2504" spans="1:4" x14ac:dyDescent="0.25">
      <c r="A2504" s="5">
        <v>2502</v>
      </c>
      <c r="B2504" s="5">
        <v>10.535950429392443</v>
      </c>
      <c r="C2504" s="5">
        <v>576.95275658031983</v>
      </c>
      <c r="D2504">
        <f t="shared" si="39"/>
        <v>0.21071900858784887</v>
      </c>
    </row>
    <row r="2505" spans="1:4" x14ac:dyDescent="0.25">
      <c r="A2505" s="5">
        <v>2503</v>
      </c>
      <c r="B2505" s="5">
        <v>10.540100429454277</v>
      </c>
      <c r="C2505" s="5">
        <v>577.49292634796075</v>
      </c>
      <c r="D2505">
        <f t="shared" si="39"/>
        <v>0.21080200858908554</v>
      </c>
    </row>
    <row r="2506" spans="1:4" x14ac:dyDescent="0.25">
      <c r="A2506" s="5">
        <v>2504</v>
      </c>
      <c r="B2506" s="5">
        <v>10.539600429446828</v>
      </c>
      <c r="C2506" s="5">
        <v>576.30112320983233</v>
      </c>
      <c r="D2506">
        <f t="shared" si="39"/>
        <v>0.21079200858893657</v>
      </c>
    </row>
    <row r="2507" spans="1:4" x14ac:dyDescent="0.25">
      <c r="A2507" s="5">
        <v>2505</v>
      </c>
      <c r="B2507" s="5">
        <v>10.544250429516119</v>
      </c>
      <c r="C2507" s="5">
        <v>576.25396553170492</v>
      </c>
      <c r="D2507">
        <f t="shared" si="39"/>
        <v>0.21088500859032236</v>
      </c>
    </row>
    <row r="2508" spans="1:4" x14ac:dyDescent="0.25">
      <c r="A2508" s="5">
        <v>2506</v>
      </c>
      <c r="B2508" s="5">
        <v>10.554150429663643</v>
      </c>
      <c r="C2508" s="5">
        <v>576.84558003912127</v>
      </c>
      <c r="D2508">
        <f t="shared" si="39"/>
        <v>0.21108300859327286</v>
      </c>
    </row>
    <row r="2509" spans="1:4" x14ac:dyDescent="0.25">
      <c r="A2509" s="5">
        <v>2507</v>
      </c>
      <c r="B2509" s="5">
        <v>10.558300429725485</v>
      </c>
      <c r="C2509" s="5">
        <v>576.8541541624171</v>
      </c>
      <c r="D2509">
        <f t="shared" si="39"/>
        <v>0.21116600859450968</v>
      </c>
    </row>
    <row r="2510" spans="1:4" x14ac:dyDescent="0.25">
      <c r="A2510" s="5">
        <v>2508</v>
      </c>
      <c r="B2510" s="5">
        <v>10.557250429709832</v>
      </c>
      <c r="C2510" s="5">
        <v>576.4340221209186</v>
      </c>
      <c r="D2510">
        <f t="shared" si="39"/>
        <v>0.21114500859419663</v>
      </c>
    </row>
    <row r="2511" spans="1:4" x14ac:dyDescent="0.25">
      <c r="A2511" s="5">
        <v>2509</v>
      </c>
      <c r="B2511" s="5">
        <v>10.562450429787319</v>
      </c>
      <c r="C2511" s="5">
        <v>576.13821486721042</v>
      </c>
      <c r="D2511">
        <f t="shared" si="39"/>
        <v>0.21124900859574638</v>
      </c>
    </row>
    <row r="2512" spans="1:4" x14ac:dyDescent="0.25">
      <c r="A2512" s="5">
        <v>2510</v>
      </c>
      <c r="B2512" s="5">
        <v>10.567100429856609</v>
      </c>
      <c r="C2512" s="5">
        <v>576.93560833372806</v>
      </c>
      <c r="D2512">
        <f t="shared" si="39"/>
        <v>0.21134200859713217</v>
      </c>
    </row>
    <row r="2513" spans="1:4" x14ac:dyDescent="0.25">
      <c r="A2513" s="5">
        <v>2511</v>
      </c>
      <c r="B2513" s="5">
        <v>10.572300429934096</v>
      </c>
      <c r="C2513" s="5">
        <v>576.6912458197952</v>
      </c>
      <c r="D2513">
        <f t="shared" si="39"/>
        <v>0.2114460085986819</v>
      </c>
    </row>
    <row r="2514" spans="1:4" x14ac:dyDescent="0.25">
      <c r="A2514" s="5">
        <v>2512</v>
      </c>
      <c r="B2514" s="5">
        <v>10.576450429995937</v>
      </c>
      <c r="C2514" s="5">
        <v>578.16170796504014</v>
      </c>
      <c r="D2514">
        <f t="shared" si="39"/>
        <v>0.21152900859991874</v>
      </c>
    </row>
    <row r="2515" spans="1:4" x14ac:dyDescent="0.25">
      <c r="A2515" s="5">
        <v>2513</v>
      </c>
      <c r="B2515" s="5">
        <v>10.579550430042133</v>
      </c>
      <c r="C2515" s="5">
        <v>577.21855440249237</v>
      </c>
      <c r="D2515">
        <f t="shared" si="39"/>
        <v>0.21159100860084265</v>
      </c>
    </row>
    <row r="2516" spans="1:4" x14ac:dyDescent="0.25">
      <c r="A2516" s="5">
        <v>2514</v>
      </c>
      <c r="B2516" s="5">
        <v>10.585800430135265</v>
      </c>
      <c r="C2516" s="5">
        <v>577.16710966271705</v>
      </c>
      <c r="D2516">
        <f t="shared" si="39"/>
        <v>0.21171600860270531</v>
      </c>
    </row>
    <row r="2517" spans="1:4" x14ac:dyDescent="0.25">
      <c r="A2517" s="5">
        <v>2515</v>
      </c>
      <c r="B2517" s="5">
        <v>10.588400430174005</v>
      </c>
      <c r="C2517" s="5">
        <v>576.24539140840909</v>
      </c>
      <c r="D2517">
        <f t="shared" si="39"/>
        <v>0.21176800860348011</v>
      </c>
    </row>
    <row r="2518" spans="1:4" x14ac:dyDescent="0.25">
      <c r="A2518" s="5">
        <v>2516</v>
      </c>
      <c r="B2518" s="5">
        <v>10.587350430158359</v>
      </c>
      <c r="C2518" s="5">
        <v>576.16822429874605</v>
      </c>
      <c r="D2518">
        <f t="shared" si="39"/>
        <v>0.2117470086031672</v>
      </c>
    </row>
    <row r="2519" spans="1:4" x14ac:dyDescent="0.25">
      <c r="A2519" s="5">
        <v>2517</v>
      </c>
      <c r="B2519" s="5">
        <v>10.597750430313333</v>
      </c>
      <c r="C2519" s="5">
        <v>577.28286032721155</v>
      </c>
      <c r="D2519">
        <f t="shared" si="39"/>
        <v>0.21195500860626665</v>
      </c>
    </row>
    <row r="2520" spans="1:4" x14ac:dyDescent="0.25">
      <c r="A2520" s="5">
        <v>2518</v>
      </c>
      <c r="B2520" s="5">
        <v>10.605500430428819</v>
      </c>
      <c r="C2520" s="5">
        <v>576.61407871013228</v>
      </c>
      <c r="D2520">
        <f t="shared" si="39"/>
        <v>0.21211000860857637</v>
      </c>
    </row>
    <row r="2521" spans="1:4" x14ac:dyDescent="0.25">
      <c r="A2521" s="5">
        <v>2519</v>
      </c>
      <c r="B2521" s="5">
        <v>10.606550430444464</v>
      </c>
      <c r="C2521" s="5">
        <v>575.93243590810914</v>
      </c>
      <c r="D2521">
        <f t="shared" si="39"/>
        <v>0.21213100860888928</v>
      </c>
    </row>
    <row r="2522" spans="1:4" x14ac:dyDescent="0.25">
      <c r="A2522" s="5">
        <v>2520</v>
      </c>
      <c r="B2522" s="5">
        <v>10.61020043049885</v>
      </c>
      <c r="C2522" s="5">
        <v>576.57549515530081</v>
      </c>
      <c r="D2522">
        <f t="shared" si="39"/>
        <v>0.21220400860997699</v>
      </c>
    </row>
    <row r="2523" spans="1:4" x14ac:dyDescent="0.25">
      <c r="A2523" s="5">
        <v>2521</v>
      </c>
      <c r="B2523" s="5">
        <v>10.617950430614336</v>
      </c>
      <c r="C2523" s="5">
        <v>577.46720397807314</v>
      </c>
      <c r="D2523">
        <f t="shared" si="39"/>
        <v>0.21235900861228671</v>
      </c>
    </row>
    <row r="2524" spans="1:4" x14ac:dyDescent="0.25">
      <c r="A2524" s="5">
        <v>2522</v>
      </c>
      <c r="B2524" s="5">
        <v>10.619000430629981</v>
      </c>
      <c r="C2524" s="5">
        <v>577.74586298518955</v>
      </c>
      <c r="D2524">
        <f t="shared" si="39"/>
        <v>0.21238000861259962</v>
      </c>
    </row>
    <row r="2525" spans="1:4" x14ac:dyDescent="0.25">
      <c r="A2525" s="5">
        <v>2523</v>
      </c>
      <c r="B2525" s="5">
        <v>10.624700430714917</v>
      </c>
      <c r="C2525" s="5">
        <v>577.5486581493841</v>
      </c>
      <c r="D2525">
        <f t="shared" si="39"/>
        <v>0.21249400861429835</v>
      </c>
    </row>
    <row r="2526" spans="1:4" x14ac:dyDescent="0.25">
      <c r="A2526" s="5">
        <v>2524</v>
      </c>
      <c r="B2526" s="5">
        <v>10.630950430808049</v>
      </c>
      <c r="C2526" s="5">
        <v>577.68155706047025</v>
      </c>
      <c r="D2526">
        <f t="shared" si="39"/>
        <v>0.21261900861616098</v>
      </c>
    </row>
    <row r="2527" spans="1:4" x14ac:dyDescent="0.25">
      <c r="A2527" s="5">
        <v>2525</v>
      </c>
      <c r="B2527" s="5">
        <v>10.6304504308006</v>
      </c>
      <c r="C2527" s="5">
        <v>576.99562719679921</v>
      </c>
      <c r="D2527">
        <f t="shared" si="39"/>
        <v>0.21260900861601201</v>
      </c>
    </row>
    <row r="2528" spans="1:4" x14ac:dyDescent="0.25">
      <c r="A2528" s="5">
        <v>2526</v>
      </c>
      <c r="B2528" s="5">
        <v>10.632500430831151</v>
      </c>
      <c r="C2528" s="5">
        <v>578.02023493065792</v>
      </c>
      <c r="D2528">
        <f t="shared" si="39"/>
        <v>0.212650008616623</v>
      </c>
    </row>
    <row r="2529" spans="1:4" x14ac:dyDescent="0.25">
      <c r="A2529" s="5">
        <v>2527</v>
      </c>
      <c r="B2529" s="5">
        <v>10.640300430947377</v>
      </c>
      <c r="C2529" s="5">
        <v>577.39861099170605</v>
      </c>
      <c r="D2529">
        <f t="shared" si="39"/>
        <v>0.21280600861894755</v>
      </c>
    </row>
    <row r="2530" spans="1:4" x14ac:dyDescent="0.25">
      <c r="A2530" s="5">
        <v>2528</v>
      </c>
      <c r="B2530" s="5">
        <v>10.642350430977928</v>
      </c>
      <c r="C2530" s="5">
        <v>576.87987653230482</v>
      </c>
      <c r="D2530">
        <f t="shared" si="39"/>
        <v>0.21284700861955855</v>
      </c>
    </row>
    <row r="2531" spans="1:4" x14ac:dyDescent="0.25">
      <c r="A2531" s="5">
        <v>2529</v>
      </c>
      <c r="B2531" s="5">
        <v>10.648050431062863</v>
      </c>
      <c r="C2531" s="5">
        <v>576.95275658031983</v>
      </c>
      <c r="D2531">
        <f t="shared" si="39"/>
        <v>0.21296100862125728</v>
      </c>
    </row>
    <row r="2532" spans="1:4" x14ac:dyDescent="0.25">
      <c r="A2532" s="5">
        <v>2530</v>
      </c>
      <c r="B2532" s="5">
        <v>10.6512004311098</v>
      </c>
      <c r="C2532" s="5">
        <v>576.35256794960765</v>
      </c>
      <c r="D2532">
        <f t="shared" si="39"/>
        <v>0.213024008622196</v>
      </c>
    </row>
    <row r="2533" spans="1:4" x14ac:dyDescent="0.25">
      <c r="A2533" s="5">
        <v>2531</v>
      </c>
      <c r="B2533" s="5">
        <v>10.65585043117909</v>
      </c>
      <c r="C2533" s="5">
        <v>576.65694932661177</v>
      </c>
      <c r="D2533">
        <f t="shared" si="39"/>
        <v>0.21311700862358179</v>
      </c>
    </row>
    <row r="2534" spans="1:4" x14ac:dyDescent="0.25">
      <c r="A2534" s="5">
        <v>2532</v>
      </c>
      <c r="B2534" s="5">
        <v>10.657950431210381</v>
      </c>
      <c r="C2534" s="5">
        <v>577.02134956668692</v>
      </c>
      <c r="D2534">
        <f t="shared" si="39"/>
        <v>0.21315900862420761</v>
      </c>
    </row>
    <row r="2535" spans="1:4" x14ac:dyDescent="0.25">
      <c r="A2535" s="5">
        <v>2533</v>
      </c>
      <c r="B2535" s="5">
        <v>10.660000431240931</v>
      </c>
      <c r="C2535" s="5">
        <v>576.59264340189247</v>
      </c>
      <c r="D2535">
        <f t="shared" si="39"/>
        <v>0.21320000862481861</v>
      </c>
    </row>
    <row r="2536" spans="1:4" x14ac:dyDescent="0.25">
      <c r="A2536" s="5">
        <v>2534</v>
      </c>
      <c r="B2536" s="5">
        <v>10.670900431403354</v>
      </c>
      <c r="C2536" s="5">
        <v>577.61296407410327</v>
      </c>
      <c r="D2536">
        <f t="shared" si="39"/>
        <v>0.21341800862806706</v>
      </c>
    </row>
    <row r="2537" spans="1:4" x14ac:dyDescent="0.25">
      <c r="A2537" s="5">
        <v>2535</v>
      </c>
      <c r="B2537" s="5">
        <v>10.668300431364607</v>
      </c>
      <c r="C2537" s="5">
        <v>577.29143445050738</v>
      </c>
      <c r="D2537">
        <f t="shared" si="39"/>
        <v>0.21336600862729213</v>
      </c>
    </row>
    <row r="2538" spans="1:4" x14ac:dyDescent="0.25">
      <c r="A2538" s="5">
        <v>2536</v>
      </c>
      <c r="B2538" s="5">
        <v>10.674550431457739</v>
      </c>
      <c r="C2538" s="5">
        <v>575.90671353822142</v>
      </c>
      <c r="D2538">
        <f t="shared" si="39"/>
        <v>0.21349100862915477</v>
      </c>
    </row>
    <row r="2539" spans="1:4" x14ac:dyDescent="0.25">
      <c r="A2539" s="5">
        <v>2537</v>
      </c>
      <c r="B2539" s="5">
        <v>10.682350431573973</v>
      </c>
      <c r="C2539" s="5">
        <v>577.04707193657464</v>
      </c>
      <c r="D2539">
        <f t="shared" si="39"/>
        <v>0.21364700863147945</v>
      </c>
    </row>
    <row r="2540" spans="1:4" x14ac:dyDescent="0.25">
      <c r="A2540" s="5">
        <v>2538</v>
      </c>
      <c r="B2540" s="5">
        <v>10.687000431643263</v>
      </c>
      <c r="C2540" s="5">
        <v>578.0845408553771</v>
      </c>
      <c r="D2540">
        <f t="shared" si="39"/>
        <v>0.21374000863286524</v>
      </c>
    </row>
    <row r="2541" spans="1:4" x14ac:dyDescent="0.25">
      <c r="A2541" s="5">
        <v>2539</v>
      </c>
      <c r="B2541" s="5">
        <v>10.687000431643263</v>
      </c>
      <c r="C2541" s="5">
        <v>577.20998027919643</v>
      </c>
      <c r="D2541">
        <f t="shared" si="39"/>
        <v>0.21374000863286524</v>
      </c>
    </row>
    <row r="2542" spans="1:4" x14ac:dyDescent="0.25">
      <c r="A2542" s="5">
        <v>2540</v>
      </c>
      <c r="B2542" s="5">
        <v>10.692700431728198</v>
      </c>
      <c r="C2542" s="5">
        <v>576.23681728511315</v>
      </c>
      <c r="D2542">
        <f t="shared" si="39"/>
        <v>0.21385400863456397</v>
      </c>
    </row>
    <row r="2543" spans="1:4" x14ac:dyDescent="0.25">
      <c r="A2543" s="5">
        <v>2541</v>
      </c>
      <c r="B2543" s="5">
        <v>10.698400431813134</v>
      </c>
      <c r="C2543" s="5">
        <v>577.40718511500188</v>
      </c>
      <c r="D2543">
        <f t="shared" si="39"/>
        <v>0.21396800863626267</v>
      </c>
    </row>
    <row r="2544" spans="1:4" x14ac:dyDescent="0.25">
      <c r="A2544" s="5">
        <v>2542</v>
      </c>
      <c r="B2544" s="5">
        <v>10.703100431883172</v>
      </c>
      <c r="C2544" s="5">
        <v>577.45005573148137</v>
      </c>
      <c r="D2544">
        <f t="shared" si="39"/>
        <v>0.21406200863766345</v>
      </c>
    </row>
    <row r="2545" spans="1:4" x14ac:dyDescent="0.25">
      <c r="A2545" s="5">
        <v>2543</v>
      </c>
      <c r="B2545" s="5">
        <v>10.708300431960659</v>
      </c>
      <c r="C2545" s="5">
        <v>577.943067820995</v>
      </c>
      <c r="D2545">
        <f t="shared" si="39"/>
        <v>0.21416600863921317</v>
      </c>
    </row>
    <row r="2546" spans="1:4" x14ac:dyDescent="0.25">
      <c r="A2546" s="5">
        <v>2544</v>
      </c>
      <c r="B2546" s="5">
        <v>10.714500432053043</v>
      </c>
      <c r="C2546" s="5">
        <v>576.87130240900899</v>
      </c>
      <c r="D2546">
        <f t="shared" si="39"/>
        <v>0.21429000864106088</v>
      </c>
    </row>
    <row r="2547" spans="1:4" x14ac:dyDescent="0.25">
      <c r="A2547" s="5">
        <v>2545</v>
      </c>
      <c r="B2547" s="5">
        <v>10.715550432068689</v>
      </c>
      <c r="C2547" s="5">
        <v>577.6901311837662</v>
      </c>
      <c r="D2547">
        <f t="shared" si="39"/>
        <v>0.21431100864137378</v>
      </c>
    </row>
    <row r="2548" spans="1:4" x14ac:dyDescent="0.25">
      <c r="A2548" s="5">
        <v>2546</v>
      </c>
      <c r="B2548" s="5">
        <v>10.72230043216927</v>
      </c>
      <c r="C2548" s="5">
        <v>577.83589127979633</v>
      </c>
      <c r="D2548">
        <f t="shared" si="39"/>
        <v>0.21444600864338539</v>
      </c>
    </row>
    <row r="2549" spans="1:4" x14ac:dyDescent="0.25">
      <c r="A2549" s="5">
        <v>2547</v>
      </c>
      <c r="B2549" s="5">
        <v>10.725950432223662</v>
      </c>
      <c r="C2549" s="5">
        <v>579.2248992537302</v>
      </c>
      <c r="D2549">
        <f t="shared" si="39"/>
        <v>0.21451900864447324</v>
      </c>
    </row>
    <row r="2550" spans="1:4" x14ac:dyDescent="0.25">
      <c r="A2550" s="5">
        <v>2548</v>
      </c>
      <c r="B2550" s="5">
        <v>10.728000432254206</v>
      </c>
      <c r="C2550" s="5">
        <v>578.07596673208127</v>
      </c>
      <c r="D2550">
        <f t="shared" si="39"/>
        <v>0.21456000864508412</v>
      </c>
    </row>
    <row r="2551" spans="1:4" x14ac:dyDescent="0.25">
      <c r="A2551" s="5">
        <v>2549</v>
      </c>
      <c r="B2551" s="5">
        <v>10.733200432331692</v>
      </c>
      <c r="C2551" s="5">
        <v>576.41687387432682</v>
      </c>
      <c r="D2551">
        <f t="shared" si="39"/>
        <v>0.21466400864663385</v>
      </c>
    </row>
    <row r="2552" spans="1:4" x14ac:dyDescent="0.25">
      <c r="A2552" s="5">
        <v>2550</v>
      </c>
      <c r="B2552" s="5">
        <v>10.735250432362243</v>
      </c>
      <c r="C2552" s="5">
        <v>577.72014061530183</v>
      </c>
      <c r="D2552">
        <f t="shared" si="39"/>
        <v>0.21470500864724484</v>
      </c>
    </row>
    <row r="2553" spans="1:4" x14ac:dyDescent="0.25">
      <c r="A2553" s="5">
        <v>2551</v>
      </c>
      <c r="B2553" s="5">
        <v>10.741000432447926</v>
      </c>
      <c r="C2553" s="5">
        <v>577.04707193657464</v>
      </c>
      <c r="D2553">
        <f t="shared" si="39"/>
        <v>0.21482000864895853</v>
      </c>
    </row>
    <row r="2554" spans="1:4" x14ac:dyDescent="0.25">
      <c r="A2554" s="5">
        <v>2552</v>
      </c>
      <c r="B2554" s="5">
        <v>10.74515043250976</v>
      </c>
      <c r="C2554" s="5">
        <v>577.6215381973991</v>
      </c>
      <c r="D2554">
        <f t="shared" si="39"/>
        <v>0.21490300865019521</v>
      </c>
    </row>
    <row r="2555" spans="1:4" x14ac:dyDescent="0.25">
      <c r="A2555" s="5">
        <v>2553</v>
      </c>
      <c r="B2555" s="5">
        <v>10.747750432548507</v>
      </c>
      <c r="C2555" s="5">
        <v>578.03738317724969</v>
      </c>
      <c r="D2555">
        <f t="shared" si="39"/>
        <v>0.21495500865097014</v>
      </c>
    </row>
    <row r="2556" spans="1:4" x14ac:dyDescent="0.25">
      <c r="A2556" s="5">
        <v>2554</v>
      </c>
      <c r="B2556" s="5">
        <v>10.747750432548507</v>
      </c>
      <c r="C2556" s="5">
        <v>576.79842236099387</v>
      </c>
      <c r="D2556">
        <f t="shared" si="39"/>
        <v>0.21495500865097014</v>
      </c>
    </row>
    <row r="2557" spans="1:4" x14ac:dyDescent="0.25">
      <c r="A2557" s="5">
        <v>2555</v>
      </c>
      <c r="B2557" s="5">
        <v>10.759150432718378</v>
      </c>
      <c r="C2557" s="5">
        <v>577.12852610788559</v>
      </c>
      <c r="D2557">
        <f t="shared" si="39"/>
        <v>0.21518300865436757</v>
      </c>
    </row>
    <row r="2558" spans="1:4" x14ac:dyDescent="0.25">
      <c r="A2558" s="5">
        <v>2556</v>
      </c>
      <c r="B2558" s="5">
        <v>10.76070043274148</v>
      </c>
      <c r="C2558" s="5">
        <v>578.53039526676321</v>
      </c>
      <c r="D2558">
        <f t="shared" si="39"/>
        <v>0.21521400865482959</v>
      </c>
    </row>
    <row r="2559" spans="1:4" x14ac:dyDescent="0.25">
      <c r="A2559" s="5">
        <v>2557</v>
      </c>
      <c r="B2559" s="5">
        <v>10.763800432787669</v>
      </c>
      <c r="C2559" s="5">
        <v>577.84446540309216</v>
      </c>
      <c r="D2559">
        <f t="shared" si="39"/>
        <v>0.21527600865575336</v>
      </c>
    </row>
    <row r="2560" spans="1:4" x14ac:dyDescent="0.25">
      <c r="A2560" s="5">
        <v>2558</v>
      </c>
      <c r="B2560" s="5">
        <v>10.768500432857707</v>
      </c>
      <c r="C2560" s="5">
        <v>577.78873360166892</v>
      </c>
      <c r="D2560">
        <f t="shared" si="39"/>
        <v>0.21537000865715414</v>
      </c>
    </row>
    <row r="2561" spans="1:4" x14ac:dyDescent="0.25">
      <c r="A2561" s="5">
        <v>2559</v>
      </c>
      <c r="B2561" s="5">
        <v>10.776300432973933</v>
      </c>
      <c r="C2561" s="5">
        <v>577.93020663605103</v>
      </c>
      <c r="D2561">
        <f t="shared" si="39"/>
        <v>0.21552600865947866</v>
      </c>
    </row>
    <row r="2562" spans="1:4" x14ac:dyDescent="0.25">
      <c r="A2562" s="5">
        <v>2560</v>
      </c>
      <c r="B2562" s="5">
        <v>10.777850432997035</v>
      </c>
      <c r="C2562" s="5">
        <v>577.24427677237998</v>
      </c>
      <c r="D2562">
        <f t="shared" si="39"/>
        <v>0.21555700865994068</v>
      </c>
    </row>
    <row r="2563" spans="1:4" x14ac:dyDescent="0.25">
      <c r="A2563" s="5">
        <v>2561</v>
      </c>
      <c r="B2563" s="5">
        <v>10.780950433043223</v>
      </c>
      <c r="C2563" s="5">
        <v>577.75443710848538</v>
      </c>
      <c r="D2563">
        <f t="shared" ref="D2563:D2626" si="40">B2563/50</f>
        <v>0.21561900866086448</v>
      </c>
    </row>
    <row r="2564" spans="1:4" x14ac:dyDescent="0.25">
      <c r="A2564" s="5">
        <v>2562</v>
      </c>
      <c r="B2564" s="5">
        <v>10.78615043312071</v>
      </c>
      <c r="C2564" s="5">
        <v>578.40607047897288</v>
      </c>
      <c r="D2564">
        <f t="shared" si="40"/>
        <v>0.2157230086624142</v>
      </c>
    </row>
    <row r="2565" spans="1:4" x14ac:dyDescent="0.25">
      <c r="A2565" s="5">
        <v>2563</v>
      </c>
      <c r="B2565" s="5">
        <v>10.790300433182551</v>
      </c>
      <c r="C2565" s="5">
        <v>576.39115150443911</v>
      </c>
      <c r="D2565">
        <f t="shared" si="40"/>
        <v>0.21580600866365102</v>
      </c>
    </row>
    <row r="2566" spans="1:4" x14ac:dyDescent="0.25">
      <c r="A2566" s="5">
        <v>2564</v>
      </c>
      <c r="B2566" s="5">
        <v>10.796500433274936</v>
      </c>
      <c r="C2566" s="5">
        <v>576.86272828571293</v>
      </c>
      <c r="D2566">
        <f t="shared" si="40"/>
        <v>0.21593000866549872</v>
      </c>
    </row>
    <row r="2567" spans="1:4" x14ac:dyDescent="0.25">
      <c r="A2567" s="5">
        <v>2565</v>
      </c>
      <c r="B2567" s="5">
        <v>10.796500433274936</v>
      </c>
      <c r="C2567" s="5">
        <v>577.59152876586347</v>
      </c>
      <c r="D2567">
        <f t="shared" si="40"/>
        <v>0.21593000866549872</v>
      </c>
    </row>
    <row r="2568" spans="1:4" x14ac:dyDescent="0.25">
      <c r="A2568" s="5">
        <v>2566</v>
      </c>
      <c r="B2568" s="5">
        <v>10.806400433422461</v>
      </c>
      <c r="C2568" s="5">
        <v>577.65583469058265</v>
      </c>
      <c r="D2568">
        <f t="shared" si="40"/>
        <v>0.21612800866844922</v>
      </c>
    </row>
    <row r="2569" spans="1:4" x14ac:dyDescent="0.25">
      <c r="A2569" s="5">
        <v>2567</v>
      </c>
      <c r="B2569" s="5">
        <v>10.808450433453004</v>
      </c>
      <c r="C2569" s="5">
        <v>577.21855440249237</v>
      </c>
      <c r="D2569">
        <f t="shared" si="40"/>
        <v>0.21616900866906008</v>
      </c>
    </row>
    <row r="2570" spans="1:4" x14ac:dyDescent="0.25">
      <c r="A2570" s="5">
        <v>2568</v>
      </c>
      <c r="B2570" s="5">
        <v>10.8115504334992</v>
      </c>
      <c r="C2570" s="5">
        <v>578.07596673208127</v>
      </c>
      <c r="D2570">
        <f t="shared" si="40"/>
        <v>0.21623100866998399</v>
      </c>
    </row>
    <row r="2571" spans="1:4" x14ac:dyDescent="0.25">
      <c r="A2571" s="5">
        <v>2569</v>
      </c>
      <c r="B2571" s="5">
        <v>10.814700433546136</v>
      </c>
      <c r="C2571" s="5">
        <v>578.28174569118244</v>
      </c>
      <c r="D2571">
        <f t="shared" si="40"/>
        <v>0.21629400867092272</v>
      </c>
    </row>
    <row r="2572" spans="1:4" x14ac:dyDescent="0.25">
      <c r="A2572" s="5">
        <v>2570</v>
      </c>
      <c r="B2572" s="5">
        <v>10.819350433615426</v>
      </c>
      <c r="C2572" s="5">
        <v>577.70727943035797</v>
      </c>
      <c r="D2572">
        <f t="shared" si="40"/>
        <v>0.21638700867230853</v>
      </c>
    </row>
    <row r="2573" spans="1:4" x14ac:dyDescent="0.25">
      <c r="A2573" s="5">
        <v>2571</v>
      </c>
      <c r="B2573" s="5">
        <v>10.823500433677268</v>
      </c>
      <c r="C2573" s="5">
        <v>577.3171568203951</v>
      </c>
      <c r="D2573">
        <f t="shared" si="40"/>
        <v>0.21647000867354535</v>
      </c>
    </row>
    <row r="2574" spans="1:4" x14ac:dyDescent="0.25">
      <c r="A2574" s="5">
        <v>2572</v>
      </c>
      <c r="B2574" s="5">
        <v>10.82715043373166</v>
      </c>
      <c r="C2574" s="5">
        <v>577.93878075934697</v>
      </c>
      <c r="D2574">
        <f t="shared" si="40"/>
        <v>0.21654300867463319</v>
      </c>
    </row>
    <row r="2575" spans="1:4" x14ac:dyDescent="0.25">
      <c r="A2575" s="5">
        <v>2573</v>
      </c>
      <c r="B2575" s="5">
        <v>10.83440043383969</v>
      </c>
      <c r="C2575" s="5">
        <v>577.7372888618936</v>
      </c>
      <c r="D2575">
        <f t="shared" si="40"/>
        <v>0.2166880086767938</v>
      </c>
    </row>
    <row r="2576" spans="1:4" x14ac:dyDescent="0.25">
      <c r="A2576" s="5">
        <v>2574</v>
      </c>
      <c r="B2576" s="5">
        <v>10.832850433816596</v>
      </c>
      <c r="C2576" s="5">
        <v>577.5743805192717</v>
      </c>
      <c r="D2576">
        <f t="shared" si="40"/>
        <v>0.21665700867633192</v>
      </c>
    </row>
    <row r="2577" spans="1:4" x14ac:dyDescent="0.25">
      <c r="A2577" s="5">
        <v>2575</v>
      </c>
      <c r="B2577" s="5">
        <v>10.838550433901531</v>
      </c>
      <c r="C2577" s="5">
        <v>577.88733601957165</v>
      </c>
      <c r="D2577">
        <f t="shared" si="40"/>
        <v>0.21677100867803062</v>
      </c>
    </row>
    <row r="2578" spans="1:4" x14ac:dyDescent="0.25">
      <c r="A2578" s="5">
        <v>2576</v>
      </c>
      <c r="B2578" s="5">
        <v>10.845850434010309</v>
      </c>
      <c r="C2578" s="5">
        <v>578.02880905395386</v>
      </c>
      <c r="D2578">
        <f t="shared" si="40"/>
        <v>0.21691700868020619</v>
      </c>
    </row>
    <row r="2579" spans="1:4" x14ac:dyDescent="0.25">
      <c r="A2579" s="5">
        <v>2577</v>
      </c>
      <c r="B2579" s="5">
        <v>10.850500434079599</v>
      </c>
      <c r="C2579" s="5">
        <v>577.37717568346625</v>
      </c>
      <c r="D2579">
        <f t="shared" si="40"/>
        <v>0.21701000868159198</v>
      </c>
    </row>
    <row r="2580" spans="1:4" x14ac:dyDescent="0.25">
      <c r="A2580" s="5">
        <v>2578</v>
      </c>
      <c r="B2580" s="5">
        <v>10.85465043414144</v>
      </c>
      <c r="C2580" s="5">
        <v>578.33319043095787</v>
      </c>
      <c r="D2580">
        <f t="shared" si="40"/>
        <v>0.2170930086828288</v>
      </c>
    </row>
    <row r="2581" spans="1:4" x14ac:dyDescent="0.25">
      <c r="A2581" s="5">
        <v>2579</v>
      </c>
      <c r="B2581" s="5">
        <v>10.857750434187636</v>
      </c>
      <c r="C2581" s="5">
        <v>578.14455971844825</v>
      </c>
      <c r="D2581">
        <f t="shared" si="40"/>
        <v>0.21715500868375273</v>
      </c>
    </row>
    <row r="2582" spans="1:4" x14ac:dyDescent="0.25">
      <c r="A2582" s="5">
        <v>2580</v>
      </c>
      <c r="B2582" s="5">
        <v>10.860350434226376</v>
      </c>
      <c r="C2582" s="5">
        <v>577.30858269709927</v>
      </c>
      <c r="D2582">
        <f t="shared" si="40"/>
        <v>0.21720700868452752</v>
      </c>
    </row>
    <row r="2583" spans="1:4" x14ac:dyDescent="0.25">
      <c r="A2583" s="5">
        <v>2581</v>
      </c>
      <c r="B2583" s="5">
        <v>10.868650434350059</v>
      </c>
      <c r="C2583" s="5">
        <v>577.34287919028282</v>
      </c>
      <c r="D2583">
        <f t="shared" si="40"/>
        <v>0.21737300868700118</v>
      </c>
    </row>
    <row r="2584" spans="1:4" x14ac:dyDescent="0.25">
      <c r="A2584" s="5">
        <v>2582</v>
      </c>
      <c r="B2584" s="5">
        <v>10.871800434396995</v>
      </c>
      <c r="C2584" s="5">
        <v>578.72760010256877</v>
      </c>
      <c r="D2584">
        <f t="shared" si="40"/>
        <v>0.21743600868793991</v>
      </c>
    </row>
    <row r="2585" spans="1:4" x14ac:dyDescent="0.25">
      <c r="A2585" s="5">
        <v>2583</v>
      </c>
      <c r="B2585" s="5">
        <v>10.874900434443191</v>
      </c>
      <c r="C2585" s="5">
        <v>578.2002915198716</v>
      </c>
      <c r="D2585">
        <f t="shared" si="40"/>
        <v>0.21749800868886382</v>
      </c>
    </row>
    <row r="2586" spans="1:4" x14ac:dyDescent="0.25">
      <c r="A2586" s="5">
        <v>2584</v>
      </c>
      <c r="B2586" s="5">
        <v>10.878550434497576</v>
      </c>
      <c r="C2586" s="5">
        <v>578.26888450623869</v>
      </c>
      <c r="D2586">
        <f t="shared" si="40"/>
        <v>0.21757100868995152</v>
      </c>
    </row>
    <row r="2587" spans="1:4" x14ac:dyDescent="0.25">
      <c r="A2587" s="5">
        <v>2585</v>
      </c>
      <c r="B2587" s="5">
        <v>10.884750434589968</v>
      </c>
      <c r="C2587" s="5">
        <v>578.59898825313041</v>
      </c>
      <c r="D2587">
        <f t="shared" si="40"/>
        <v>0.21769500869179936</v>
      </c>
    </row>
    <row r="2588" spans="1:4" x14ac:dyDescent="0.25">
      <c r="A2588" s="5">
        <v>2586</v>
      </c>
      <c r="B2588" s="5">
        <v>10.885250434597417</v>
      </c>
      <c r="C2588" s="5">
        <v>577.63868644399088</v>
      </c>
      <c r="D2588">
        <f t="shared" si="40"/>
        <v>0.21770500869194834</v>
      </c>
    </row>
    <row r="2589" spans="1:4" x14ac:dyDescent="0.25">
      <c r="A2589" s="5">
        <v>2587</v>
      </c>
      <c r="B2589" s="5">
        <v>10.889950434667455</v>
      </c>
      <c r="C2589" s="5">
        <v>577.40718511500188</v>
      </c>
      <c r="D2589">
        <f t="shared" si="40"/>
        <v>0.21779900869334909</v>
      </c>
    </row>
    <row r="2590" spans="1:4" x14ac:dyDescent="0.25">
      <c r="A2590" s="5">
        <v>2588</v>
      </c>
      <c r="B2590" s="5">
        <v>10.894600434736745</v>
      </c>
      <c r="C2590" s="5">
        <v>577.64726056728682</v>
      </c>
      <c r="D2590">
        <f t="shared" si="40"/>
        <v>0.21789200869473491</v>
      </c>
    </row>
    <row r="2591" spans="1:4" x14ac:dyDescent="0.25">
      <c r="A2591" s="5">
        <v>2589</v>
      </c>
      <c r="B2591" s="5">
        <v>10.898750434798579</v>
      </c>
      <c r="C2591" s="5">
        <v>578.12741147185659</v>
      </c>
      <c r="D2591">
        <f t="shared" si="40"/>
        <v>0.21797500869597158</v>
      </c>
    </row>
    <row r="2592" spans="1:4" x14ac:dyDescent="0.25">
      <c r="A2592" s="5">
        <v>2590</v>
      </c>
      <c r="B2592" s="5">
        <v>10.905500434899167</v>
      </c>
      <c r="C2592" s="5">
        <v>578.05881848548938</v>
      </c>
      <c r="D2592">
        <f t="shared" si="40"/>
        <v>0.21811000869798336</v>
      </c>
    </row>
    <row r="2593" spans="1:4" x14ac:dyDescent="0.25">
      <c r="A2593" s="5">
        <v>2591</v>
      </c>
      <c r="B2593" s="5">
        <v>10.908100434937907</v>
      </c>
      <c r="C2593" s="5">
        <v>578.14455971844825</v>
      </c>
      <c r="D2593">
        <f t="shared" si="40"/>
        <v>0.21816200869875815</v>
      </c>
    </row>
    <row r="2594" spans="1:4" x14ac:dyDescent="0.25">
      <c r="A2594" s="5">
        <v>2592</v>
      </c>
      <c r="B2594" s="5">
        <v>10.9117504349923</v>
      </c>
      <c r="C2594" s="5">
        <v>577.74586298518955</v>
      </c>
      <c r="D2594">
        <f t="shared" si="40"/>
        <v>0.21823500869984599</v>
      </c>
    </row>
    <row r="2595" spans="1:4" x14ac:dyDescent="0.25">
      <c r="A2595" s="5">
        <v>2593</v>
      </c>
      <c r="B2595" s="5">
        <v>10.920050435115975</v>
      </c>
      <c r="C2595" s="5">
        <v>578.96767555485349</v>
      </c>
      <c r="D2595">
        <f t="shared" si="40"/>
        <v>0.21840100870231949</v>
      </c>
    </row>
    <row r="2596" spans="1:4" x14ac:dyDescent="0.25">
      <c r="A2596" s="5">
        <v>2594</v>
      </c>
      <c r="B2596" s="5">
        <v>10.922150435147266</v>
      </c>
      <c r="C2596" s="5">
        <v>578.01166080736198</v>
      </c>
      <c r="D2596">
        <f t="shared" si="40"/>
        <v>0.21844300870294531</v>
      </c>
    </row>
    <row r="2597" spans="1:4" x14ac:dyDescent="0.25">
      <c r="A2597" s="5">
        <v>2595</v>
      </c>
      <c r="B2597" s="5">
        <v>10.923150435162171</v>
      </c>
      <c r="C2597" s="5">
        <v>577.34287919028282</v>
      </c>
      <c r="D2597">
        <f t="shared" si="40"/>
        <v>0.21846300870324342</v>
      </c>
    </row>
    <row r="2598" spans="1:4" x14ac:dyDescent="0.25">
      <c r="A2598" s="5">
        <v>2596</v>
      </c>
      <c r="B2598" s="5">
        <v>10.929900435262752</v>
      </c>
      <c r="C2598" s="5">
        <v>579.02769441792475</v>
      </c>
      <c r="D2598">
        <f t="shared" si="40"/>
        <v>0.21859800870525503</v>
      </c>
    </row>
    <row r="2599" spans="1:4" x14ac:dyDescent="0.25">
      <c r="A2599" s="5">
        <v>2597</v>
      </c>
      <c r="B2599" s="5">
        <v>10.935600435347688</v>
      </c>
      <c r="C2599" s="5">
        <v>578.12741147185659</v>
      </c>
      <c r="D2599">
        <f t="shared" si="40"/>
        <v>0.21871200870695376</v>
      </c>
    </row>
    <row r="2600" spans="1:4" x14ac:dyDescent="0.25">
      <c r="A2600" s="5">
        <v>2598</v>
      </c>
      <c r="B2600" s="5">
        <v>10.93720043537153</v>
      </c>
      <c r="C2600" s="5">
        <v>578.26888450623869</v>
      </c>
      <c r="D2600">
        <f t="shared" si="40"/>
        <v>0.2187440087074306</v>
      </c>
    </row>
    <row r="2601" spans="1:4" x14ac:dyDescent="0.25">
      <c r="A2601" s="5">
        <v>2599</v>
      </c>
      <c r="B2601" s="5">
        <v>10.940300435417726</v>
      </c>
      <c r="C2601" s="5">
        <v>578.27317156788661</v>
      </c>
      <c r="D2601">
        <f t="shared" si="40"/>
        <v>0.21880600870835451</v>
      </c>
    </row>
    <row r="2602" spans="1:4" x14ac:dyDescent="0.25">
      <c r="A2602" s="5">
        <v>2600</v>
      </c>
      <c r="B2602" s="5">
        <v>10.946000435502661</v>
      </c>
      <c r="C2602" s="5">
        <v>578.96767555485349</v>
      </c>
      <c r="D2602">
        <f t="shared" si="40"/>
        <v>0.21892000871005324</v>
      </c>
    </row>
    <row r="2603" spans="1:4" x14ac:dyDescent="0.25">
      <c r="A2603" s="5">
        <v>2601</v>
      </c>
      <c r="B2603" s="5">
        <v>10.949650435557054</v>
      </c>
      <c r="C2603" s="5">
        <v>578.82191545882347</v>
      </c>
      <c r="D2603">
        <f t="shared" si="40"/>
        <v>0.21899300871114108</v>
      </c>
    </row>
    <row r="2604" spans="1:4" x14ac:dyDescent="0.25">
      <c r="A2604" s="5">
        <v>2602</v>
      </c>
      <c r="B2604" s="5">
        <v>10.955850435649438</v>
      </c>
      <c r="C2604" s="5">
        <v>578.35033867754964</v>
      </c>
      <c r="D2604">
        <f t="shared" si="40"/>
        <v>0.21911700871298875</v>
      </c>
    </row>
    <row r="2605" spans="1:4" x14ac:dyDescent="0.25">
      <c r="A2605" s="5">
        <v>2603</v>
      </c>
      <c r="B2605" s="5">
        <v>10.959000435696375</v>
      </c>
      <c r="C2605" s="5">
        <v>578.12741147185659</v>
      </c>
      <c r="D2605">
        <f t="shared" si="40"/>
        <v>0.21918000871392748</v>
      </c>
    </row>
    <row r="2606" spans="1:4" x14ac:dyDescent="0.25">
      <c r="A2606" s="5">
        <v>2604</v>
      </c>
      <c r="B2606" s="5">
        <v>10.967800435827506</v>
      </c>
      <c r="C2606" s="5">
        <v>579.05770384946038</v>
      </c>
      <c r="D2606">
        <f t="shared" si="40"/>
        <v>0.21935600871655012</v>
      </c>
    </row>
    <row r="2607" spans="1:4" x14ac:dyDescent="0.25">
      <c r="A2607" s="5">
        <v>2605</v>
      </c>
      <c r="B2607" s="5">
        <v>10.968300435834955</v>
      </c>
      <c r="C2607" s="5">
        <v>577.59152876586347</v>
      </c>
      <c r="D2607">
        <f t="shared" si="40"/>
        <v>0.21936600871669909</v>
      </c>
    </row>
    <row r="2608" spans="1:4" x14ac:dyDescent="0.25">
      <c r="A2608" s="5">
        <v>2606</v>
      </c>
      <c r="B2608" s="5">
        <v>10.972450435896796</v>
      </c>
      <c r="C2608" s="5">
        <v>579.01912029462892</v>
      </c>
      <c r="D2608">
        <f t="shared" si="40"/>
        <v>0.21944900871793593</v>
      </c>
    </row>
    <row r="2609" spans="1:4" x14ac:dyDescent="0.25">
      <c r="A2609" s="5">
        <v>2607</v>
      </c>
      <c r="B2609" s="5">
        <v>10.974050435920638</v>
      </c>
      <c r="C2609" s="5">
        <v>579.4564005827192</v>
      </c>
      <c r="D2609">
        <f t="shared" si="40"/>
        <v>0.21948100871841278</v>
      </c>
    </row>
    <row r="2610" spans="1:4" x14ac:dyDescent="0.25">
      <c r="A2610" s="5">
        <v>2608</v>
      </c>
      <c r="B2610" s="5">
        <v>10.976100435951189</v>
      </c>
      <c r="C2610" s="5">
        <v>580.02657978189575</v>
      </c>
      <c r="D2610">
        <f t="shared" si="40"/>
        <v>0.21952200871902378</v>
      </c>
    </row>
    <row r="2611" spans="1:4" x14ac:dyDescent="0.25">
      <c r="A2611" s="5">
        <v>2609</v>
      </c>
      <c r="B2611" s="5">
        <v>10.984400436074864</v>
      </c>
      <c r="C2611" s="5">
        <v>579.07485209605215</v>
      </c>
      <c r="D2611">
        <f t="shared" si="40"/>
        <v>0.2196880087214973</v>
      </c>
    </row>
    <row r="2612" spans="1:4" x14ac:dyDescent="0.25">
      <c r="A2612" s="5">
        <v>2610</v>
      </c>
      <c r="B2612" s="5">
        <v>10.986500436106162</v>
      </c>
      <c r="C2612" s="5">
        <v>578.93766612331797</v>
      </c>
      <c r="D2612">
        <f t="shared" si="40"/>
        <v>0.21973000872212325</v>
      </c>
    </row>
    <row r="2613" spans="1:4" x14ac:dyDescent="0.25">
      <c r="A2613" s="5">
        <v>2611</v>
      </c>
      <c r="B2613" s="5">
        <v>10.992700436198547</v>
      </c>
      <c r="C2613" s="5">
        <v>579.21632513043437</v>
      </c>
      <c r="D2613">
        <f t="shared" si="40"/>
        <v>0.21985400872397093</v>
      </c>
    </row>
    <row r="2614" spans="1:4" x14ac:dyDescent="0.25">
      <c r="A2614" s="5">
        <v>2612</v>
      </c>
      <c r="B2614" s="5">
        <v>10.995300436237287</v>
      </c>
      <c r="C2614" s="5">
        <v>578.41464460226882</v>
      </c>
      <c r="D2614">
        <f t="shared" si="40"/>
        <v>0.21990600872474572</v>
      </c>
    </row>
    <row r="2615" spans="1:4" x14ac:dyDescent="0.25">
      <c r="A2615" s="5">
        <v>2613</v>
      </c>
      <c r="B2615" s="5">
        <v>11.002600436346064</v>
      </c>
      <c r="C2615" s="5">
        <v>579.28920517844938</v>
      </c>
      <c r="D2615">
        <f t="shared" si="40"/>
        <v>0.22005200872692129</v>
      </c>
    </row>
    <row r="2616" spans="1:4" x14ac:dyDescent="0.25">
      <c r="A2616" s="5">
        <v>2614</v>
      </c>
      <c r="B2616" s="5">
        <v>11.004150436369166</v>
      </c>
      <c r="C2616" s="5">
        <v>579.05341678781247</v>
      </c>
      <c r="D2616">
        <f t="shared" si="40"/>
        <v>0.22008300872738332</v>
      </c>
    </row>
    <row r="2617" spans="1:4" x14ac:dyDescent="0.25">
      <c r="A2617" s="5">
        <v>2615</v>
      </c>
      <c r="B2617" s="5">
        <v>11.007250436415354</v>
      </c>
      <c r="C2617" s="5">
        <v>578.65472005455365</v>
      </c>
      <c r="D2617">
        <f t="shared" si="40"/>
        <v>0.22014500872830708</v>
      </c>
    </row>
    <row r="2618" spans="1:4" x14ac:dyDescent="0.25">
      <c r="A2618" s="5">
        <v>2616</v>
      </c>
      <c r="B2618" s="5">
        <v>11.012950436500297</v>
      </c>
      <c r="C2618" s="5">
        <v>578.92909200002214</v>
      </c>
      <c r="D2618">
        <f t="shared" si="40"/>
        <v>0.22025900873000595</v>
      </c>
    </row>
    <row r="2619" spans="1:4" x14ac:dyDescent="0.25">
      <c r="A2619" s="5">
        <v>2617</v>
      </c>
      <c r="B2619" s="5">
        <v>11.017650436570328</v>
      </c>
      <c r="C2619" s="5">
        <v>579.65360541852465</v>
      </c>
      <c r="D2619">
        <f t="shared" si="40"/>
        <v>0.22035300873140656</v>
      </c>
    </row>
    <row r="2620" spans="1:4" x14ac:dyDescent="0.25">
      <c r="A2620" s="5">
        <v>2618</v>
      </c>
      <c r="B2620" s="5">
        <v>11.023350436655264</v>
      </c>
      <c r="C2620" s="5">
        <v>579.6879019117082</v>
      </c>
      <c r="D2620">
        <f t="shared" si="40"/>
        <v>0.22046700873310526</v>
      </c>
    </row>
    <row r="2621" spans="1:4" x14ac:dyDescent="0.25">
      <c r="A2621" s="5">
        <v>2619</v>
      </c>
      <c r="B2621" s="5">
        <v>11.025950436694011</v>
      </c>
      <c r="C2621" s="5">
        <v>578.92909200002214</v>
      </c>
      <c r="D2621">
        <f t="shared" si="40"/>
        <v>0.22051900873388022</v>
      </c>
    </row>
    <row r="2622" spans="1:4" x14ac:dyDescent="0.25">
      <c r="A2622" s="5">
        <v>2620</v>
      </c>
      <c r="B2622" s="5">
        <v>11.031650436778946</v>
      </c>
      <c r="C2622" s="5">
        <v>579.03626854122069</v>
      </c>
      <c r="D2622">
        <f t="shared" si="40"/>
        <v>0.22063300873557892</v>
      </c>
    </row>
    <row r="2623" spans="1:4" x14ac:dyDescent="0.25">
      <c r="A2623" s="5">
        <v>2621</v>
      </c>
      <c r="B2623" s="5">
        <v>11.037350436863882</v>
      </c>
      <c r="C2623" s="5">
        <v>579.35779816481647</v>
      </c>
      <c r="D2623">
        <f t="shared" si="40"/>
        <v>0.22074700873727765</v>
      </c>
    </row>
    <row r="2624" spans="1:4" x14ac:dyDescent="0.25">
      <c r="A2624" s="5">
        <v>2622</v>
      </c>
      <c r="B2624" s="5">
        <v>11.036300436848236</v>
      </c>
      <c r="C2624" s="5">
        <v>579.05770384946038</v>
      </c>
      <c r="D2624">
        <f t="shared" si="40"/>
        <v>0.22072600873696474</v>
      </c>
    </row>
    <row r="2625" spans="1:4" x14ac:dyDescent="0.25">
      <c r="A2625" s="5">
        <v>2623</v>
      </c>
      <c r="B2625" s="5">
        <v>11.042550436941369</v>
      </c>
      <c r="C2625" s="5">
        <v>579.25919574691375</v>
      </c>
      <c r="D2625">
        <f t="shared" si="40"/>
        <v>0.22085100873882738</v>
      </c>
    </row>
    <row r="2626" spans="1:4" x14ac:dyDescent="0.25">
      <c r="A2626" s="5">
        <v>2624</v>
      </c>
      <c r="B2626" s="5">
        <v>11.048250437026304</v>
      </c>
      <c r="C2626" s="5">
        <v>579.61073480204516</v>
      </c>
      <c r="D2626">
        <f t="shared" si="40"/>
        <v>0.22096500874052608</v>
      </c>
    </row>
    <row r="2627" spans="1:4" x14ac:dyDescent="0.25">
      <c r="A2627" s="5">
        <v>2625</v>
      </c>
      <c r="B2627" s="5">
        <v>11.0513504370725</v>
      </c>
      <c r="C2627" s="5">
        <v>580.03515390519169</v>
      </c>
      <c r="D2627">
        <f t="shared" ref="D2627:D2690" si="41">B2627/50</f>
        <v>0.22102700874145001</v>
      </c>
    </row>
    <row r="2628" spans="1:4" x14ac:dyDescent="0.25">
      <c r="A2628" s="5">
        <v>2626</v>
      </c>
      <c r="B2628" s="5">
        <v>11.055000437126886</v>
      </c>
      <c r="C2628" s="5">
        <v>580.47243419328197</v>
      </c>
      <c r="D2628">
        <f t="shared" si="41"/>
        <v>0.22110000874253771</v>
      </c>
    </row>
    <row r="2629" spans="1:4" x14ac:dyDescent="0.25">
      <c r="A2629" s="5">
        <v>2627</v>
      </c>
      <c r="B2629" s="5">
        <v>11.059150437188727</v>
      </c>
      <c r="C2629" s="5">
        <v>579.41352996623982</v>
      </c>
      <c r="D2629">
        <f t="shared" si="41"/>
        <v>0.22118300874377453</v>
      </c>
    </row>
    <row r="2630" spans="1:4" x14ac:dyDescent="0.25">
      <c r="A2630" s="5">
        <v>2628</v>
      </c>
      <c r="B2630" s="5">
        <v>11.064850437273662</v>
      </c>
      <c r="C2630" s="5">
        <v>578.55611763665092</v>
      </c>
      <c r="D2630">
        <f t="shared" si="41"/>
        <v>0.22129700874547326</v>
      </c>
    </row>
    <row r="2631" spans="1:4" x14ac:dyDescent="0.25">
      <c r="A2631" s="5">
        <v>2629</v>
      </c>
      <c r="B2631" s="5">
        <v>11.072650437389896</v>
      </c>
      <c r="C2631" s="5">
        <v>578.8776472602467</v>
      </c>
      <c r="D2631">
        <f t="shared" si="41"/>
        <v>0.22145300874779791</v>
      </c>
    </row>
    <row r="2632" spans="1:4" x14ac:dyDescent="0.25">
      <c r="A2632" s="5">
        <v>2630</v>
      </c>
      <c r="B2632" s="5">
        <v>11.074200437412991</v>
      </c>
      <c r="C2632" s="5">
        <v>578.13598559515242</v>
      </c>
      <c r="D2632">
        <f t="shared" si="41"/>
        <v>0.2214840087482598</v>
      </c>
    </row>
    <row r="2633" spans="1:4" x14ac:dyDescent="0.25">
      <c r="A2633" s="5">
        <v>2631</v>
      </c>
      <c r="B2633" s="5">
        <v>11.082500437536673</v>
      </c>
      <c r="C2633" s="5">
        <v>578.95910143155766</v>
      </c>
      <c r="D2633">
        <f t="shared" si="41"/>
        <v>0.22165000875073346</v>
      </c>
    </row>
    <row r="2634" spans="1:4" x14ac:dyDescent="0.25">
      <c r="A2634" s="5">
        <v>2632</v>
      </c>
      <c r="B2634" s="5">
        <v>11.083050437544863</v>
      </c>
      <c r="C2634" s="5">
        <v>579.72219840489174</v>
      </c>
      <c r="D2634">
        <f t="shared" si="41"/>
        <v>0.22166100875089725</v>
      </c>
    </row>
    <row r="2635" spans="1:4" x14ac:dyDescent="0.25">
      <c r="A2635" s="5">
        <v>2633</v>
      </c>
      <c r="B2635" s="5">
        <v>11.087200437606704</v>
      </c>
      <c r="C2635" s="5">
        <v>579.27634399350563</v>
      </c>
      <c r="D2635">
        <f t="shared" si="41"/>
        <v>0.22174400875213407</v>
      </c>
    </row>
    <row r="2636" spans="1:4" x14ac:dyDescent="0.25">
      <c r="A2636" s="5">
        <v>2634</v>
      </c>
      <c r="B2636" s="5">
        <v>11.088200437621609</v>
      </c>
      <c r="C2636" s="5">
        <v>579.01912029462892</v>
      </c>
      <c r="D2636">
        <f t="shared" si="41"/>
        <v>0.22176400875243218</v>
      </c>
    </row>
    <row r="2637" spans="1:4" x14ac:dyDescent="0.25">
      <c r="A2637" s="5">
        <v>2635</v>
      </c>
      <c r="B2637" s="5">
        <v>11.093400437699096</v>
      </c>
      <c r="C2637" s="5">
        <v>578.96767555485349</v>
      </c>
      <c r="D2637">
        <f t="shared" si="41"/>
        <v>0.22186800875398191</v>
      </c>
    </row>
    <row r="2638" spans="1:4" x14ac:dyDescent="0.25">
      <c r="A2638" s="5">
        <v>2636</v>
      </c>
      <c r="B2638" s="5">
        <v>11.097050437753481</v>
      </c>
      <c r="C2638" s="5">
        <v>578.64614593125782</v>
      </c>
      <c r="D2638">
        <f t="shared" si="41"/>
        <v>0.22194100875506961</v>
      </c>
    </row>
    <row r="2639" spans="1:4" x14ac:dyDescent="0.25">
      <c r="A2639" s="5">
        <v>2637</v>
      </c>
      <c r="B2639" s="5">
        <v>11.09755043776093</v>
      </c>
      <c r="C2639" s="5">
        <v>578.53896939005915</v>
      </c>
      <c r="D2639">
        <f t="shared" si="41"/>
        <v>0.22195100875521859</v>
      </c>
    </row>
    <row r="2640" spans="1:4" x14ac:dyDescent="0.25">
      <c r="A2640" s="5">
        <v>2638</v>
      </c>
      <c r="B2640" s="5">
        <v>11.105350437877163</v>
      </c>
      <c r="C2640" s="5">
        <v>579.8508102543301</v>
      </c>
      <c r="D2640">
        <f t="shared" si="41"/>
        <v>0.22210700875754327</v>
      </c>
    </row>
    <row r="2641" spans="1:4" x14ac:dyDescent="0.25">
      <c r="A2641" s="5">
        <v>2639</v>
      </c>
      <c r="B2641" s="5">
        <v>11.108450437923352</v>
      </c>
      <c r="C2641" s="5">
        <v>579.28063105515355</v>
      </c>
      <c r="D2641">
        <f t="shared" si="41"/>
        <v>0.22216900875846704</v>
      </c>
    </row>
    <row r="2642" spans="1:4" x14ac:dyDescent="0.25">
      <c r="A2642" s="5">
        <v>2640</v>
      </c>
      <c r="B2642" s="5">
        <v>11.11315043799339</v>
      </c>
      <c r="C2642" s="5">
        <v>578.60756237642624</v>
      </c>
      <c r="D2642">
        <f t="shared" si="41"/>
        <v>0.22226300875986779</v>
      </c>
    </row>
    <row r="2643" spans="1:4" x14ac:dyDescent="0.25">
      <c r="A2643" s="5">
        <v>2641</v>
      </c>
      <c r="B2643" s="5">
        <v>11.116750438047035</v>
      </c>
      <c r="C2643" s="5">
        <v>578.20886564316754</v>
      </c>
      <c r="D2643">
        <f t="shared" si="41"/>
        <v>0.2223350087609407</v>
      </c>
    </row>
    <row r="2644" spans="1:4" x14ac:dyDescent="0.25">
      <c r="A2644" s="5">
        <v>2642</v>
      </c>
      <c r="B2644" s="5">
        <v>11.125050438170717</v>
      </c>
      <c r="C2644" s="5">
        <v>578.86907313695087</v>
      </c>
      <c r="D2644">
        <f t="shared" si="41"/>
        <v>0.22250100876341436</v>
      </c>
    </row>
    <row r="2645" spans="1:4" x14ac:dyDescent="0.25">
      <c r="A2645" s="5">
        <v>2643</v>
      </c>
      <c r="B2645" s="5">
        <v>11.130800438256394</v>
      </c>
      <c r="C2645" s="5">
        <v>579.89368087080948</v>
      </c>
      <c r="D2645">
        <f t="shared" si="41"/>
        <v>0.22261600876512788</v>
      </c>
    </row>
    <row r="2646" spans="1:4" x14ac:dyDescent="0.25">
      <c r="A2646" s="5">
        <v>2644</v>
      </c>
      <c r="B2646" s="5">
        <v>11.129750438240748</v>
      </c>
      <c r="C2646" s="5">
        <v>578.27317156788661</v>
      </c>
      <c r="D2646">
        <f t="shared" si="41"/>
        <v>0.22259500876481497</v>
      </c>
    </row>
    <row r="2647" spans="1:4" x14ac:dyDescent="0.25">
      <c r="A2647" s="5">
        <v>2645</v>
      </c>
      <c r="B2647" s="5">
        <v>11.134400438310038</v>
      </c>
      <c r="C2647" s="5">
        <v>579.37494641140825</v>
      </c>
      <c r="D2647">
        <f t="shared" si="41"/>
        <v>0.22268800876620076</v>
      </c>
    </row>
    <row r="2648" spans="1:4" x14ac:dyDescent="0.25">
      <c r="A2648" s="5">
        <v>2646</v>
      </c>
      <c r="B2648" s="5">
        <v>11.13855043837188</v>
      </c>
      <c r="C2648" s="5">
        <v>579.58929949380547</v>
      </c>
      <c r="D2648">
        <f t="shared" si="41"/>
        <v>0.22277100876743761</v>
      </c>
    </row>
    <row r="2649" spans="1:4" x14ac:dyDescent="0.25">
      <c r="A2649" s="5">
        <v>2647</v>
      </c>
      <c r="B2649" s="5">
        <v>11.142700438433721</v>
      </c>
      <c r="C2649" s="5">
        <v>578.49609877357966</v>
      </c>
      <c r="D2649">
        <f t="shared" si="41"/>
        <v>0.22285400876867442</v>
      </c>
    </row>
    <row r="2650" spans="1:4" x14ac:dyDescent="0.25">
      <c r="A2650" s="5">
        <v>2648</v>
      </c>
      <c r="B2650" s="5">
        <v>11.147400438503759</v>
      </c>
      <c r="C2650" s="5">
        <v>579.7607819597232</v>
      </c>
      <c r="D2650">
        <f t="shared" si="41"/>
        <v>0.22294800877007517</v>
      </c>
    </row>
    <row r="2651" spans="1:4" x14ac:dyDescent="0.25">
      <c r="A2651" s="5">
        <v>2649</v>
      </c>
      <c r="B2651" s="5">
        <v>11.155150438619238</v>
      </c>
      <c r="C2651" s="5">
        <v>580.00943153530397</v>
      </c>
      <c r="D2651">
        <f t="shared" si="41"/>
        <v>0.22310300877238476</v>
      </c>
    </row>
    <row r="2652" spans="1:4" x14ac:dyDescent="0.25">
      <c r="A2652" s="5">
        <v>2650</v>
      </c>
      <c r="B2652" s="5">
        <v>11.156200438634883</v>
      </c>
      <c r="C2652" s="5">
        <v>579.18202863725071</v>
      </c>
      <c r="D2652">
        <f t="shared" si="41"/>
        <v>0.22312400877269767</v>
      </c>
    </row>
    <row r="2653" spans="1:4" x14ac:dyDescent="0.25">
      <c r="A2653" s="5">
        <v>2651</v>
      </c>
      <c r="B2653" s="5">
        <v>11.15880043867363</v>
      </c>
      <c r="C2653" s="5">
        <v>579.40495584294388</v>
      </c>
      <c r="D2653">
        <f t="shared" si="41"/>
        <v>0.2231760087734726</v>
      </c>
    </row>
    <row r="2654" spans="1:4" x14ac:dyDescent="0.25">
      <c r="A2654" s="5">
        <v>2652</v>
      </c>
      <c r="B2654" s="5">
        <v>11.16140043871237</v>
      </c>
      <c r="C2654" s="5">
        <v>578.86907313695087</v>
      </c>
      <c r="D2654">
        <f t="shared" si="41"/>
        <v>0.22322800877424739</v>
      </c>
    </row>
    <row r="2655" spans="1:4" x14ac:dyDescent="0.25">
      <c r="A2655" s="5">
        <v>2653</v>
      </c>
      <c r="B2655" s="5">
        <v>11.162450438728015</v>
      </c>
      <c r="C2655" s="5">
        <v>578.00308668406615</v>
      </c>
      <c r="D2655">
        <f t="shared" si="41"/>
        <v>0.2232490087745603</v>
      </c>
    </row>
    <row r="2656" spans="1:4" x14ac:dyDescent="0.25">
      <c r="A2656" s="5">
        <v>2654</v>
      </c>
      <c r="B2656" s="5">
        <v>11.175400438920988</v>
      </c>
      <c r="C2656" s="5">
        <v>579.52928063073432</v>
      </c>
      <c r="D2656">
        <f t="shared" si="41"/>
        <v>0.22350800877841975</v>
      </c>
    </row>
    <row r="2657" spans="1:4" x14ac:dyDescent="0.25">
      <c r="A2657" s="5">
        <v>2655</v>
      </c>
      <c r="B2657" s="5">
        <v>11.176450438936634</v>
      </c>
      <c r="C2657" s="5">
        <v>579.89368087080948</v>
      </c>
      <c r="D2657">
        <f t="shared" si="41"/>
        <v>0.22352900877873266</v>
      </c>
    </row>
    <row r="2658" spans="1:4" x14ac:dyDescent="0.25">
      <c r="A2658" s="5">
        <v>2656</v>
      </c>
      <c r="B2658" s="5">
        <v>11.17955043898283</v>
      </c>
      <c r="C2658" s="5">
        <v>579.05341678781247</v>
      </c>
      <c r="D2658">
        <f t="shared" si="41"/>
        <v>0.2235910087796566</v>
      </c>
    </row>
    <row r="2659" spans="1:4" x14ac:dyDescent="0.25">
      <c r="A2659" s="5">
        <v>2657</v>
      </c>
      <c r="B2659" s="5">
        <v>11.183700439044671</v>
      </c>
      <c r="C2659" s="5">
        <v>579.9451256105848</v>
      </c>
      <c r="D2659">
        <f t="shared" si="41"/>
        <v>0.22367400878089341</v>
      </c>
    </row>
    <row r="2660" spans="1:4" x14ac:dyDescent="0.25">
      <c r="A2660" s="5">
        <v>2658</v>
      </c>
      <c r="B2660" s="5">
        <v>11.187850439106505</v>
      </c>
      <c r="C2660" s="5">
        <v>579.16488039065905</v>
      </c>
      <c r="D2660">
        <f t="shared" si="41"/>
        <v>0.22375700878213009</v>
      </c>
    </row>
    <row r="2661" spans="1:4" x14ac:dyDescent="0.25">
      <c r="A2661" s="5">
        <v>2659</v>
      </c>
      <c r="B2661" s="5">
        <v>11.194600439207093</v>
      </c>
      <c r="C2661" s="5">
        <v>579.41352996623982</v>
      </c>
      <c r="D2661">
        <f t="shared" si="41"/>
        <v>0.22389200878414187</v>
      </c>
    </row>
    <row r="2662" spans="1:4" x14ac:dyDescent="0.25">
      <c r="A2662" s="5">
        <v>2660</v>
      </c>
      <c r="B2662" s="5">
        <v>11.197200439245833</v>
      </c>
      <c r="C2662" s="5">
        <v>578.94195318496588</v>
      </c>
      <c r="D2662">
        <f t="shared" si="41"/>
        <v>0.22394400878491666</v>
      </c>
    </row>
    <row r="2663" spans="1:4" x14ac:dyDescent="0.25">
      <c r="A2663" s="5">
        <v>2661</v>
      </c>
      <c r="B2663" s="5">
        <v>11.20240043932332</v>
      </c>
      <c r="C2663" s="5">
        <v>580.5281659947052</v>
      </c>
      <c r="D2663">
        <f t="shared" si="41"/>
        <v>0.22404800878646638</v>
      </c>
    </row>
    <row r="2664" spans="1:4" x14ac:dyDescent="0.25">
      <c r="A2664" s="5">
        <v>2662</v>
      </c>
      <c r="B2664" s="5">
        <v>11.20500043936206</v>
      </c>
      <c r="C2664" s="5">
        <v>579.05341678781247</v>
      </c>
      <c r="D2664">
        <f t="shared" si="41"/>
        <v>0.22410000878724121</v>
      </c>
    </row>
    <row r="2665" spans="1:4" x14ac:dyDescent="0.25">
      <c r="A2665" s="5">
        <v>2663</v>
      </c>
      <c r="B2665" s="5">
        <v>11.209150439423901</v>
      </c>
      <c r="C2665" s="5">
        <v>578.61184943807416</v>
      </c>
      <c r="D2665">
        <f t="shared" si="41"/>
        <v>0.22418300878847802</v>
      </c>
    </row>
    <row r="2666" spans="1:4" x14ac:dyDescent="0.25">
      <c r="A2666" s="5">
        <v>2664</v>
      </c>
      <c r="B2666" s="5">
        <v>11.213300439485742</v>
      </c>
      <c r="C2666" s="5">
        <v>578.19171739657565</v>
      </c>
      <c r="D2666">
        <f t="shared" si="41"/>
        <v>0.22426600878971484</v>
      </c>
    </row>
    <row r="2667" spans="1:4" x14ac:dyDescent="0.25">
      <c r="A2667" s="5">
        <v>2665</v>
      </c>
      <c r="B2667" s="5">
        <v>11.218500439563229</v>
      </c>
      <c r="C2667" s="5">
        <v>579.09200034264393</v>
      </c>
      <c r="D2667">
        <f t="shared" si="41"/>
        <v>0.22437000879126459</v>
      </c>
    </row>
    <row r="2668" spans="1:4" x14ac:dyDescent="0.25">
      <c r="A2668" s="5">
        <v>2666</v>
      </c>
      <c r="B2668" s="5">
        <v>11.221600439609425</v>
      </c>
      <c r="C2668" s="5">
        <v>579.98370916541637</v>
      </c>
      <c r="D2668">
        <f t="shared" si="41"/>
        <v>0.2244320087921885</v>
      </c>
    </row>
    <row r="2669" spans="1:4" x14ac:dyDescent="0.25">
      <c r="A2669" s="5">
        <v>2667</v>
      </c>
      <c r="B2669" s="5">
        <v>11.225750439671259</v>
      </c>
      <c r="C2669" s="5">
        <v>579.14344508241936</v>
      </c>
      <c r="D2669">
        <f t="shared" si="41"/>
        <v>0.22451500879342517</v>
      </c>
    </row>
    <row r="2670" spans="1:4" x14ac:dyDescent="0.25">
      <c r="A2670" s="5">
        <v>2668</v>
      </c>
      <c r="B2670" s="5">
        <v>11.228900439718203</v>
      </c>
      <c r="C2670" s="5">
        <v>580.5281659947052</v>
      </c>
      <c r="D2670">
        <f t="shared" si="41"/>
        <v>0.22457800879436404</v>
      </c>
    </row>
    <row r="2671" spans="1:4" x14ac:dyDescent="0.25">
      <c r="A2671" s="5">
        <v>2669</v>
      </c>
      <c r="B2671" s="5">
        <v>11.236650439833682</v>
      </c>
      <c r="C2671" s="5">
        <v>580.00943153530397</v>
      </c>
      <c r="D2671">
        <f t="shared" si="41"/>
        <v>0.22473300879667363</v>
      </c>
    </row>
    <row r="2672" spans="1:4" x14ac:dyDescent="0.25">
      <c r="A2672" s="5">
        <v>2670</v>
      </c>
      <c r="B2672" s="5">
        <v>11.23875043986498</v>
      </c>
      <c r="C2672" s="5">
        <v>579.40495584294388</v>
      </c>
      <c r="D2672">
        <f t="shared" si="41"/>
        <v>0.22477500879729959</v>
      </c>
    </row>
    <row r="2673" spans="1:4" x14ac:dyDescent="0.25">
      <c r="A2673" s="5">
        <v>2671</v>
      </c>
      <c r="B2673" s="5">
        <v>11.243950439942459</v>
      </c>
      <c r="C2673" s="5">
        <v>579.0834262193481</v>
      </c>
      <c r="D2673">
        <f t="shared" si="41"/>
        <v>0.22487900879884917</v>
      </c>
    </row>
    <row r="2674" spans="1:4" x14ac:dyDescent="0.25">
      <c r="A2674" s="5">
        <v>2672</v>
      </c>
      <c r="B2674" s="5">
        <v>11.247050439988655</v>
      </c>
      <c r="C2674" s="5">
        <v>580.5024436248176</v>
      </c>
      <c r="D2674">
        <f t="shared" si="41"/>
        <v>0.22494100879977311</v>
      </c>
    </row>
    <row r="2675" spans="1:4" x14ac:dyDescent="0.25">
      <c r="A2675" s="5">
        <v>2673</v>
      </c>
      <c r="B2675" s="5">
        <v>11.251700440057945</v>
      </c>
      <c r="C2675" s="5">
        <v>578.40607047897288</v>
      </c>
      <c r="D2675">
        <f t="shared" si="41"/>
        <v>0.2250340088011589</v>
      </c>
    </row>
    <row r="2676" spans="1:4" x14ac:dyDescent="0.25">
      <c r="A2676" s="5">
        <v>2674</v>
      </c>
      <c r="B2676" s="5">
        <v>11.256400440127983</v>
      </c>
      <c r="C2676" s="5">
        <v>578.64614593125782</v>
      </c>
      <c r="D2676">
        <f t="shared" si="41"/>
        <v>0.22512800880255968</v>
      </c>
    </row>
    <row r="2677" spans="1:4" x14ac:dyDescent="0.25">
      <c r="A2677" s="5">
        <v>2675</v>
      </c>
      <c r="B2677" s="5">
        <v>11.259000440166723</v>
      </c>
      <c r="C2677" s="5">
        <v>580.21521049440537</v>
      </c>
      <c r="D2677">
        <f t="shared" si="41"/>
        <v>0.22518000880333447</v>
      </c>
    </row>
    <row r="2678" spans="1:4" x14ac:dyDescent="0.25">
      <c r="A2678" s="5">
        <v>2676</v>
      </c>
      <c r="B2678" s="5">
        <v>11.263650440236013</v>
      </c>
      <c r="C2678" s="5">
        <v>579.43925233612742</v>
      </c>
      <c r="D2678">
        <f t="shared" si="41"/>
        <v>0.22527300880472026</v>
      </c>
    </row>
    <row r="2679" spans="1:4" x14ac:dyDescent="0.25">
      <c r="A2679" s="5">
        <v>2677</v>
      </c>
      <c r="B2679" s="5">
        <v>11.271950440359696</v>
      </c>
      <c r="C2679" s="5">
        <v>580.08231158331898</v>
      </c>
      <c r="D2679">
        <f t="shared" si="41"/>
        <v>0.22543900880719392</v>
      </c>
    </row>
    <row r="2680" spans="1:4" x14ac:dyDescent="0.25">
      <c r="A2680" s="5">
        <v>2678</v>
      </c>
      <c r="B2680" s="5">
        <v>11.272500440367892</v>
      </c>
      <c r="C2680" s="5">
        <v>579.49069707590274</v>
      </c>
      <c r="D2680">
        <f t="shared" si="41"/>
        <v>0.22545000880735785</v>
      </c>
    </row>
    <row r="2681" spans="1:4" x14ac:dyDescent="0.25">
      <c r="A2681" s="5">
        <v>2679</v>
      </c>
      <c r="B2681" s="5">
        <v>11.277150440437183</v>
      </c>
      <c r="C2681" s="5">
        <v>579.77793020631498</v>
      </c>
      <c r="D2681">
        <f t="shared" si="41"/>
        <v>0.22554300880874364</v>
      </c>
    </row>
    <row r="2682" spans="1:4" x14ac:dyDescent="0.25">
      <c r="A2682" s="5">
        <v>2680</v>
      </c>
      <c r="B2682" s="5">
        <v>11.280800440491568</v>
      </c>
      <c r="C2682" s="5">
        <v>579.51213238414243</v>
      </c>
      <c r="D2682">
        <f t="shared" si="41"/>
        <v>0.22561600880983135</v>
      </c>
    </row>
    <row r="2683" spans="1:4" x14ac:dyDescent="0.25">
      <c r="A2683" s="5">
        <v>2681</v>
      </c>
      <c r="B2683" s="5">
        <v>11.288550440607054</v>
      </c>
      <c r="C2683" s="5">
        <v>580.72537083051066</v>
      </c>
      <c r="D2683">
        <f t="shared" si="41"/>
        <v>0.22577100881214107</v>
      </c>
    </row>
    <row r="2684" spans="1:4" x14ac:dyDescent="0.25">
      <c r="A2684" s="5">
        <v>2682</v>
      </c>
      <c r="B2684" s="5">
        <v>11.288050440599605</v>
      </c>
      <c r="C2684" s="5">
        <v>579.13487095912342</v>
      </c>
      <c r="D2684">
        <f t="shared" si="41"/>
        <v>0.2257610088119921</v>
      </c>
    </row>
    <row r="2685" spans="1:4" x14ac:dyDescent="0.25">
      <c r="A2685" s="5">
        <v>2683</v>
      </c>
      <c r="B2685" s="5">
        <v>11.294800440700186</v>
      </c>
      <c r="C2685" s="5">
        <v>579.27634399350563</v>
      </c>
      <c r="D2685">
        <f t="shared" si="41"/>
        <v>0.22589600881400373</v>
      </c>
    </row>
    <row r="2686" spans="1:4" x14ac:dyDescent="0.25">
      <c r="A2686" s="5">
        <v>2684</v>
      </c>
      <c r="B2686" s="5">
        <v>11.299450440769476</v>
      </c>
      <c r="C2686" s="5">
        <v>580.31381291230809</v>
      </c>
      <c r="D2686">
        <f t="shared" si="41"/>
        <v>0.22598900881538952</v>
      </c>
    </row>
    <row r="2687" spans="1:4" x14ac:dyDescent="0.25">
      <c r="A2687" s="5">
        <v>2685</v>
      </c>
      <c r="B2687" s="5">
        <v>11.302600440816413</v>
      </c>
      <c r="C2687" s="5">
        <v>578.95910143155766</v>
      </c>
      <c r="D2687">
        <f t="shared" si="41"/>
        <v>0.22605200881632825</v>
      </c>
    </row>
    <row r="2688" spans="1:4" x14ac:dyDescent="0.25">
      <c r="A2688" s="5">
        <v>2686</v>
      </c>
      <c r="B2688" s="5">
        <v>11.305700440862609</v>
      </c>
      <c r="C2688" s="5">
        <v>579.91082911740125</v>
      </c>
      <c r="D2688">
        <f t="shared" si="41"/>
        <v>0.22611400881725216</v>
      </c>
    </row>
    <row r="2689" spans="1:4" x14ac:dyDescent="0.25">
      <c r="A2689" s="5">
        <v>2687</v>
      </c>
      <c r="B2689" s="5">
        <v>11.31450044099374</v>
      </c>
      <c r="C2689" s="5">
        <v>580.84112149500515</v>
      </c>
      <c r="D2689">
        <f t="shared" si="41"/>
        <v>0.22629000881987479</v>
      </c>
    </row>
    <row r="2690" spans="1:4" x14ac:dyDescent="0.25">
      <c r="A2690" s="5">
        <v>2688</v>
      </c>
      <c r="B2690" s="5">
        <v>11.315050441001937</v>
      </c>
      <c r="C2690" s="5">
        <v>579.30635342504115</v>
      </c>
      <c r="D2690">
        <f t="shared" si="41"/>
        <v>0.22630100882003873</v>
      </c>
    </row>
    <row r="2691" spans="1:4" x14ac:dyDescent="0.25">
      <c r="A2691" s="5">
        <v>2689</v>
      </c>
      <c r="B2691" s="5">
        <v>11.319700441071227</v>
      </c>
      <c r="C2691" s="5">
        <v>579.67075366511642</v>
      </c>
      <c r="D2691">
        <f t="shared" ref="D2691:D2754" si="42">B2691/50</f>
        <v>0.22639400882142455</v>
      </c>
    </row>
    <row r="2692" spans="1:4" x14ac:dyDescent="0.25">
      <c r="A2692" s="5">
        <v>2690</v>
      </c>
      <c r="B2692" s="5">
        <v>11.321800441102518</v>
      </c>
      <c r="C2692" s="5">
        <v>579.58929949380547</v>
      </c>
      <c r="D2692">
        <f t="shared" si="42"/>
        <v>0.22643600882205037</v>
      </c>
    </row>
    <row r="2693" spans="1:4" x14ac:dyDescent="0.25">
      <c r="A2693" s="5">
        <v>2691</v>
      </c>
      <c r="B2693" s="5">
        <v>11.3301004412262</v>
      </c>
      <c r="C2693" s="5">
        <v>580.02657978189575</v>
      </c>
      <c r="D2693">
        <f t="shared" si="42"/>
        <v>0.226602008824524</v>
      </c>
    </row>
    <row r="2694" spans="1:4" x14ac:dyDescent="0.25">
      <c r="A2694" s="5">
        <v>2692</v>
      </c>
      <c r="B2694" s="5">
        <v>11.330600441233649</v>
      </c>
      <c r="C2694" s="5">
        <v>580.05230215178346</v>
      </c>
      <c r="D2694">
        <f t="shared" si="42"/>
        <v>0.22661200882467297</v>
      </c>
    </row>
    <row r="2695" spans="1:4" x14ac:dyDescent="0.25">
      <c r="A2695" s="5">
        <v>2693</v>
      </c>
      <c r="B2695" s="5">
        <v>11.335800441311136</v>
      </c>
      <c r="C2695" s="5">
        <v>581.13264168706542</v>
      </c>
      <c r="D2695">
        <f t="shared" si="42"/>
        <v>0.22671600882622273</v>
      </c>
    </row>
    <row r="2696" spans="1:4" x14ac:dyDescent="0.25">
      <c r="A2696" s="5">
        <v>2694</v>
      </c>
      <c r="B2696" s="5">
        <v>11.337850441341679</v>
      </c>
      <c r="C2696" s="5">
        <v>579.70505015829997</v>
      </c>
      <c r="D2696">
        <f t="shared" si="42"/>
        <v>0.22675700882683358</v>
      </c>
    </row>
    <row r="2697" spans="1:4" x14ac:dyDescent="0.25">
      <c r="A2697" s="5">
        <v>2695</v>
      </c>
      <c r="B2697" s="5">
        <v>11.345150441450457</v>
      </c>
      <c r="C2697" s="5">
        <v>581.61279259163507</v>
      </c>
      <c r="D2697">
        <f t="shared" si="42"/>
        <v>0.22690300882900913</v>
      </c>
    </row>
    <row r="2698" spans="1:4" x14ac:dyDescent="0.25">
      <c r="A2698" s="5">
        <v>2696</v>
      </c>
      <c r="B2698" s="5">
        <v>11.346700441473558</v>
      </c>
      <c r="C2698" s="5">
        <v>579.7350595898356</v>
      </c>
      <c r="D2698">
        <f t="shared" si="42"/>
        <v>0.22693400882947118</v>
      </c>
    </row>
    <row r="2699" spans="1:4" x14ac:dyDescent="0.25">
      <c r="A2699" s="5">
        <v>2697</v>
      </c>
      <c r="B2699" s="5">
        <v>11.352400441558494</v>
      </c>
      <c r="C2699" s="5">
        <v>580.39098002197102</v>
      </c>
      <c r="D2699">
        <f t="shared" si="42"/>
        <v>0.22704800883116988</v>
      </c>
    </row>
    <row r="2700" spans="1:4" x14ac:dyDescent="0.25">
      <c r="A2700" s="5">
        <v>2698</v>
      </c>
      <c r="B2700" s="5">
        <v>11.360700441682177</v>
      </c>
      <c r="C2700" s="5">
        <v>580.72537083051066</v>
      </c>
      <c r="D2700">
        <f t="shared" si="42"/>
        <v>0.22721400883364354</v>
      </c>
    </row>
    <row r="2701" spans="1:4" x14ac:dyDescent="0.25">
      <c r="A2701" s="5">
        <v>2699</v>
      </c>
      <c r="B2701" s="5">
        <v>11.362800441713468</v>
      </c>
      <c r="C2701" s="5">
        <v>580.81111206346952</v>
      </c>
      <c r="D2701">
        <f t="shared" si="42"/>
        <v>0.22725600883426936</v>
      </c>
    </row>
    <row r="2702" spans="1:4" x14ac:dyDescent="0.25">
      <c r="A2702" s="5">
        <v>2700</v>
      </c>
      <c r="B2702" s="5">
        <v>11.364350441736562</v>
      </c>
      <c r="C2702" s="5">
        <v>580.06516333672732</v>
      </c>
      <c r="D2702">
        <f t="shared" si="42"/>
        <v>0.22728700883473124</v>
      </c>
    </row>
    <row r="2703" spans="1:4" x14ac:dyDescent="0.25">
      <c r="A2703" s="5">
        <v>2701</v>
      </c>
      <c r="B2703" s="5">
        <v>11.370550441828946</v>
      </c>
      <c r="C2703" s="5">
        <v>580.42098945350665</v>
      </c>
      <c r="D2703">
        <f t="shared" si="42"/>
        <v>0.22741100883657894</v>
      </c>
    </row>
    <row r="2704" spans="1:4" x14ac:dyDescent="0.25">
      <c r="A2704" s="5">
        <v>2702</v>
      </c>
      <c r="B2704" s="5">
        <v>11.374750441891536</v>
      </c>
      <c r="C2704" s="5">
        <v>579.5978736171013</v>
      </c>
      <c r="D2704">
        <f t="shared" si="42"/>
        <v>0.22749500883783072</v>
      </c>
    </row>
    <row r="2705" spans="1:4" x14ac:dyDescent="0.25">
      <c r="A2705" s="5">
        <v>2703</v>
      </c>
      <c r="B2705" s="5">
        <v>11.376800441922079</v>
      </c>
      <c r="C2705" s="5">
        <v>580.76824144699003</v>
      </c>
      <c r="D2705">
        <f t="shared" si="42"/>
        <v>0.22753600883844158</v>
      </c>
    </row>
    <row r="2706" spans="1:4" x14ac:dyDescent="0.25">
      <c r="A2706" s="5">
        <v>2704</v>
      </c>
      <c r="B2706" s="5">
        <v>11.383050442015211</v>
      </c>
      <c r="C2706" s="5">
        <v>579.77793020631498</v>
      </c>
      <c r="D2706">
        <f t="shared" si="42"/>
        <v>0.22766100884030421</v>
      </c>
    </row>
    <row r="2707" spans="1:4" x14ac:dyDescent="0.25">
      <c r="A2707" s="5">
        <v>2705</v>
      </c>
      <c r="B2707" s="5">
        <v>11.387200442077052</v>
      </c>
      <c r="C2707" s="5">
        <v>579.7607819597232</v>
      </c>
      <c r="D2707">
        <f t="shared" si="42"/>
        <v>0.22774400884154106</v>
      </c>
    </row>
    <row r="2708" spans="1:4" x14ac:dyDescent="0.25">
      <c r="A2708" s="5">
        <v>2706</v>
      </c>
      <c r="B2708" s="5">
        <v>11.392900442161988</v>
      </c>
      <c r="C2708" s="5">
        <v>580.7125096455668</v>
      </c>
      <c r="D2708">
        <f t="shared" si="42"/>
        <v>0.22785800884323976</v>
      </c>
    </row>
    <row r="2709" spans="1:4" x14ac:dyDescent="0.25">
      <c r="A2709" s="5">
        <v>2707</v>
      </c>
      <c r="B2709" s="5">
        <v>11.398600442246931</v>
      </c>
      <c r="C2709" s="5">
        <v>579.84223613103416</v>
      </c>
      <c r="D2709">
        <f t="shared" si="42"/>
        <v>0.22797200884493862</v>
      </c>
    </row>
    <row r="2710" spans="1:4" x14ac:dyDescent="0.25">
      <c r="A2710" s="5">
        <v>2708</v>
      </c>
      <c r="B2710" s="5">
        <v>11.399650442262576</v>
      </c>
      <c r="C2710" s="5">
        <v>581.11549344047364</v>
      </c>
      <c r="D2710">
        <f t="shared" si="42"/>
        <v>0.22799300884525153</v>
      </c>
    </row>
    <row r="2711" spans="1:4" x14ac:dyDescent="0.25">
      <c r="A2711" s="5">
        <v>2709</v>
      </c>
      <c r="B2711" s="5">
        <v>11.40380044232441</v>
      </c>
      <c r="C2711" s="5">
        <v>580.39098002197102</v>
      </c>
      <c r="D2711">
        <f t="shared" si="42"/>
        <v>0.22807600884648821</v>
      </c>
    </row>
    <row r="2712" spans="1:4" x14ac:dyDescent="0.25">
      <c r="A2712" s="5">
        <v>2710</v>
      </c>
      <c r="B2712" s="5">
        <v>11.408450442393701</v>
      </c>
      <c r="C2712" s="5">
        <v>581.2226699816722</v>
      </c>
      <c r="D2712">
        <f t="shared" si="42"/>
        <v>0.228169008847874</v>
      </c>
    </row>
    <row r="2713" spans="1:4" x14ac:dyDescent="0.25">
      <c r="A2713" s="5">
        <v>2711</v>
      </c>
      <c r="B2713" s="5">
        <v>11.414700442486833</v>
      </c>
      <c r="C2713" s="5">
        <v>580.65249078249565</v>
      </c>
      <c r="D2713">
        <f t="shared" si="42"/>
        <v>0.22829400884973666</v>
      </c>
    </row>
    <row r="2714" spans="1:4" x14ac:dyDescent="0.25">
      <c r="A2714" s="5">
        <v>2712</v>
      </c>
      <c r="B2714" s="5">
        <v>11.42195044259487</v>
      </c>
      <c r="C2714" s="5">
        <v>579.9922832887122</v>
      </c>
      <c r="D2714">
        <f t="shared" si="42"/>
        <v>0.22843900885189738</v>
      </c>
    </row>
    <row r="2715" spans="1:4" x14ac:dyDescent="0.25">
      <c r="A2715" s="5">
        <v>2713</v>
      </c>
      <c r="B2715" s="5">
        <v>11.422500442603067</v>
      </c>
      <c r="C2715" s="5">
        <v>580.8282603100613</v>
      </c>
      <c r="D2715">
        <f t="shared" si="42"/>
        <v>0.22845000885206132</v>
      </c>
    </row>
    <row r="2716" spans="1:4" x14ac:dyDescent="0.25">
      <c r="A2716" s="5">
        <v>2714</v>
      </c>
      <c r="B2716" s="5">
        <v>11.424050442626161</v>
      </c>
      <c r="C2716" s="5">
        <v>580.00943153530397</v>
      </c>
      <c r="D2716">
        <f t="shared" si="42"/>
        <v>0.2284810088525232</v>
      </c>
    </row>
    <row r="2717" spans="1:4" x14ac:dyDescent="0.25">
      <c r="A2717" s="5">
        <v>2715</v>
      </c>
      <c r="B2717" s="5">
        <v>11.430250442718553</v>
      </c>
      <c r="C2717" s="5">
        <v>580.8282603100613</v>
      </c>
      <c r="D2717">
        <f t="shared" si="42"/>
        <v>0.22860500885437104</v>
      </c>
    </row>
    <row r="2718" spans="1:4" x14ac:dyDescent="0.25">
      <c r="A2718" s="5">
        <v>2716</v>
      </c>
      <c r="B2718" s="5">
        <v>11.432850442757292</v>
      </c>
      <c r="C2718" s="5">
        <v>579.91940324069719</v>
      </c>
      <c r="D2718">
        <f t="shared" si="42"/>
        <v>0.22865700885514584</v>
      </c>
    </row>
    <row r="2719" spans="1:4" x14ac:dyDescent="0.25">
      <c r="A2719" s="5">
        <v>2717</v>
      </c>
      <c r="B2719" s="5">
        <v>11.43755044282733</v>
      </c>
      <c r="C2719" s="5">
        <v>580.04372802848764</v>
      </c>
      <c r="D2719">
        <f t="shared" si="42"/>
        <v>0.22875100885654662</v>
      </c>
    </row>
    <row r="2720" spans="1:4" x14ac:dyDescent="0.25">
      <c r="A2720" s="5">
        <v>2718</v>
      </c>
      <c r="B2720" s="5">
        <v>11.438050442834779</v>
      </c>
      <c r="C2720" s="5">
        <v>580.14233044639025</v>
      </c>
      <c r="D2720">
        <f t="shared" si="42"/>
        <v>0.22876100885669559</v>
      </c>
    </row>
    <row r="2721" spans="1:4" x14ac:dyDescent="0.25">
      <c r="A2721" s="5">
        <v>2719</v>
      </c>
      <c r="B2721" s="5">
        <v>11.444300442927911</v>
      </c>
      <c r="C2721" s="5">
        <v>580.09945982991087</v>
      </c>
      <c r="D2721">
        <f t="shared" si="42"/>
        <v>0.22888600885855823</v>
      </c>
    </row>
    <row r="2722" spans="1:4" x14ac:dyDescent="0.25">
      <c r="A2722" s="5">
        <v>2720</v>
      </c>
      <c r="B2722" s="5">
        <v>11.447400442974107</v>
      </c>
      <c r="C2722" s="5">
        <v>581.51847723538037</v>
      </c>
      <c r="D2722">
        <f t="shared" si="42"/>
        <v>0.22894800885948213</v>
      </c>
    </row>
    <row r="2723" spans="1:4" x14ac:dyDescent="0.25">
      <c r="A2723" s="5">
        <v>2721</v>
      </c>
      <c r="B2723" s="5">
        <v>11.453100443059043</v>
      </c>
      <c r="C2723" s="5">
        <v>579.93655148728897</v>
      </c>
      <c r="D2723">
        <f t="shared" si="42"/>
        <v>0.22906200886118086</v>
      </c>
    </row>
    <row r="2724" spans="1:4" x14ac:dyDescent="0.25">
      <c r="A2724" s="5">
        <v>2722</v>
      </c>
      <c r="B2724" s="5">
        <v>11.45830044313653</v>
      </c>
      <c r="C2724" s="5">
        <v>581.18837348848865</v>
      </c>
      <c r="D2724">
        <f t="shared" si="42"/>
        <v>0.22916600886273059</v>
      </c>
    </row>
    <row r="2725" spans="1:4" x14ac:dyDescent="0.25">
      <c r="A2725" s="5">
        <v>2723</v>
      </c>
      <c r="B2725" s="5">
        <v>11.464000443221465</v>
      </c>
      <c r="C2725" s="5">
        <v>580.23235874099714</v>
      </c>
      <c r="D2725">
        <f t="shared" si="42"/>
        <v>0.22928000886442931</v>
      </c>
    </row>
    <row r="2726" spans="1:4" x14ac:dyDescent="0.25">
      <c r="A2726" s="5">
        <v>2724</v>
      </c>
      <c r="B2726" s="5">
        <v>11.465050443237111</v>
      </c>
      <c r="C2726" s="5">
        <v>580.5710366111847</v>
      </c>
      <c r="D2726">
        <f t="shared" si="42"/>
        <v>0.22930100886474222</v>
      </c>
    </row>
    <row r="2727" spans="1:4" x14ac:dyDescent="0.25">
      <c r="A2727" s="5">
        <v>2725</v>
      </c>
      <c r="B2727" s="5">
        <v>11.469200443298952</v>
      </c>
      <c r="C2727" s="5">
        <v>580.97402040609143</v>
      </c>
      <c r="D2727">
        <f t="shared" si="42"/>
        <v>0.22938400886597904</v>
      </c>
    </row>
    <row r="2728" spans="1:4" x14ac:dyDescent="0.25">
      <c r="A2728" s="5">
        <v>2726</v>
      </c>
      <c r="B2728" s="5">
        <v>11.472800443352597</v>
      </c>
      <c r="C2728" s="5">
        <v>579.52070650743838</v>
      </c>
      <c r="D2728">
        <f t="shared" si="42"/>
        <v>0.22945600886705195</v>
      </c>
    </row>
    <row r="2729" spans="1:4" x14ac:dyDescent="0.25">
      <c r="A2729" s="5">
        <v>2727</v>
      </c>
      <c r="B2729" s="5">
        <v>11.480100443461374</v>
      </c>
      <c r="C2729" s="5">
        <v>580.11660807650253</v>
      </c>
      <c r="D2729">
        <f t="shared" si="42"/>
        <v>0.22960200886922749</v>
      </c>
    </row>
    <row r="2730" spans="1:4" x14ac:dyDescent="0.25">
      <c r="A2730" s="5">
        <v>2728</v>
      </c>
      <c r="B2730" s="5">
        <v>11.486850443561956</v>
      </c>
      <c r="C2730" s="5">
        <v>580.67821315238325</v>
      </c>
      <c r="D2730">
        <f t="shared" si="42"/>
        <v>0.2297370088712391</v>
      </c>
    </row>
    <row r="2731" spans="1:4" x14ac:dyDescent="0.25">
      <c r="A2731" s="5">
        <v>2729</v>
      </c>
      <c r="B2731" s="5">
        <v>11.487900443577601</v>
      </c>
      <c r="C2731" s="5">
        <v>580.81111206346952</v>
      </c>
      <c r="D2731">
        <f t="shared" si="42"/>
        <v>0.22975800887155201</v>
      </c>
    </row>
    <row r="2732" spans="1:4" x14ac:dyDescent="0.25">
      <c r="A2732" s="5">
        <v>2730</v>
      </c>
      <c r="B2732" s="5">
        <v>11.494100443669986</v>
      </c>
      <c r="C2732" s="5">
        <v>580.07373746002315</v>
      </c>
      <c r="D2732">
        <f t="shared" si="42"/>
        <v>0.22988200887339971</v>
      </c>
    </row>
    <row r="2733" spans="1:4" x14ac:dyDescent="0.25">
      <c r="A2733" s="5">
        <v>2731</v>
      </c>
      <c r="B2733" s="5">
        <v>11.496200443701284</v>
      </c>
      <c r="C2733" s="5">
        <v>580.54531424129698</v>
      </c>
      <c r="D2733">
        <f t="shared" si="42"/>
        <v>0.22992400887402567</v>
      </c>
    </row>
    <row r="2734" spans="1:4" x14ac:dyDescent="0.25">
      <c r="A2734" s="5">
        <v>2732</v>
      </c>
      <c r="B2734" s="5">
        <v>11.499800443754921</v>
      </c>
      <c r="C2734" s="5">
        <v>580.7339449538066</v>
      </c>
      <c r="D2734">
        <f t="shared" si="42"/>
        <v>0.22999600887509841</v>
      </c>
    </row>
    <row r="2735" spans="1:4" x14ac:dyDescent="0.25">
      <c r="A2735" s="5">
        <v>2733</v>
      </c>
      <c r="B2735" s="5">
        <v>11.506050443848054</v>
      </c>
      <c r="C2735" s="5">
        <v>581.57849609845152</v>
      </c>
      <c r="D2735">
        <f t="shared" si="42"/>
        <v>0.23012100887696108</v>
      </c>
    </row>
    <row r="2736" spans="1:4" x14ac:dyDescent="0.25">
      <c r="A2736" s="5">
        <v>2734</v>
      </c>
      <c r="B2736" s="5">
        <v>11.507100443863706</v>
      </c>
      <c r="C2736" s="5">
        <v>580.62676841260793</v>
      </c>
      <c r="D2736">
        <f t="shared" si="42"/>
        <v>0.23014200887727412</v>
      </c>
    </row>
    <row r="2737" spans="1:4" x14ac:dyDescent="0.25">
      <c r="A2737" s="5">
        <v>2735</v>
      </c>
      <c r="B2737" s="5">
        <v>11.511750443932996</v>
      </c>
      <c r="C2737" s="5">
        <v>580.81111206346952</v>
      </c>
      <c r="D2737">
        <f t="shared" si="42"/>
        <v>0.23023500887865991</v>
      </c>
    </row>
    <row r="2738" spans="1:4" x14ac:dyDescent="0.25">
      <c r="A2738" s="5">
        <v>2736</v>
      </c>
      <c r="B2738" s="5">
        <v>11.513850443964287</v>
      </c>
      <c r="C2738" s="5">
        <v>579.49927119919869</v>
      </c>
      <c r="D2738">
        <f t="shared" si="42"/>
        <v>0.23027700887928573</v>
      </c>
    </row>
    <row r="2739" spans="1:4" x14ac:dyDescent="0.25">
      <c r="A2739" s="5">
        <v>2737</v>
      </c>
      <c r="B2739" s="5">
        <v>11.521100444072317</v>
      </c>
      <c r="C2739" s="5">
        <v>580.60533310436824</v>
      </c>
      <c r="D2739">
        <f t="shared" si="42"/>
        <v>0.23042200888144634</v>
      </c>
    </row>
    <row r="2740" spans="1:4" x14ac:dyDescent="0.25">
      <c r="A2740" s="5">
        <v>2738</v>
      </c>
      <c r="B2740" s="5">
        <v>11.527300444164709</v>
      </c>
      <c r="C2740" s="5">
        <v>580.99974277597914</v>
      </c>
      <c r="D2740">
        <f t="shared" si="42"/>
        <v>0.23054600888329418</v>
      </c>
    </row>
    <row r="2741" spans="1:4" x14ac:dyDescent="0.25">
      <c r="A2741" s="5">
        <v>2739</v>
      </c>
      <c r="B2741" s="5">
        <v>11.527850444172905</v>
      </c>
      <c r="C2741" s="5">
        <v>580.81111206346952</v>
      </c>
      <c r="D2741">
        <f t="shared" si="42"/>
        <v>0.23055700888345812</v>
      </c>
    </row>
    <row r="2742" spans="1:4" x14ac:dyDescent="0.25">
      <c r="A2742" s="5">
        <v>2740</v>
      </c>
      <c r="B2742" s="5">
        <v>11.533550444257841</v>
      </c>
      <c r="C2742" s="5">
        <v>580.7339449538066</v>
      </c>
      <c r="D2742">
        <f t="shared" si="42"/>
        <v>0.23067100888515682</v>
      </c>
    </row>
    <row r="2743" spans="1:4" x14ac:dyDescent="0.25">
      <c r="A2743" s="5">
        <v>2741</v>
      </c>
      <c r="B2743" s="5">
        <v>11.538200444327131</v>
      </c>
      <c r="C2743" s="5">
        <v>581.26554059815157</v>
      </c>
      <c r="D2743">
        <f t="shared" si="42"/>
        <v>0.23076400888654264</v>
      </c>
    </row>
    <row r="2744" spans="1:4" x14ac:dyDescent="0.25">
      <c r="A2744" s="5">
        <v>2742</v>
      </c>
      <c r="B2744" s="5">
        <v>11.540800444365871</v>
      </c>
      <c r="C2744" s="5">
        <v>579.75220783642737</v>
      </c>
      <c r="D2744">
        <f t="shared" si="42"/>
        <v>0.23081600888731743</v>
      </c>
    </row>
    <row r="2745" spans="1:4" x14ac:dyDescent="0.25">
      <c r="A2745" s="5">
        <v>2743</v>
      </c>
      <c r="B2745" s="5">
        <v>11.546550444451555</v>
      </c>
      <c r="C2745" s="5">
        <v>579.63645717193288</v>
      </c>
      <c r="D2745">
        <f t="shared" si="42"/>
        <v>0.23093100888903109</v>
      </c>
    </row>
    <row r="2746" spans="1:4" x14ac:dyDescent="0.25">
      <c r="A2746" s="5">
        <v>2744</v>
      </c>
      <c r="B2746" s="5">
        <v>11.551700444528294</v>
      </c>
      <c r="C2746" s="5">
        <v>580.15947869298202</v>
      </c>
      <c r="D2746">
        <f t="shared" si="42"/>
        <v>0.23103400889056588</v>
      </c>
    </row>
    <row r="2747" spans="1:4" x14ac:dyDescent="0.25">
      <c r="A2747" s="5">
        <v>2745</v>
      </c>
      <c r="B2747" s="5">
        <v>11.55690044460578</v>
      </c>
      <c r="C2747" s="5">
        <v>581.2226699816722</v>
      </c>
      <c r="D2747">
        <f t="shared" si="42"/>
        <v>0.23113800889211561</v>
      </c>
    </row>
    <row r="2748" spans="1:4" x14ac:dyDescent="0.25">
      <c r="A2748" s="5">
        <v>2746</v>
      </c>
      <c r="B2748" s="5">
        <v>11.556400444598331</v>
      </c>
      <c r="C2748" s="5">
        <v>579.9451256105848</v>
      </c>
      <c r="D2748">
        <f t="shared" si="42"/>
        <v>0.23112800889196664</v>
      </c>
    </row>
    <row r="2749" spans="1:4" x14ac:dyDescent="0.25">
      <c r="A2749" s="5">
        <v>2747</v>
      </c>
      <c r="B2749" s="5">
        <v>11.561600444675818</v>
      </c>
      <c r="C2749" s="5">
        <v>580.98259452938726</v>
      </c>
      <c r="D2749">
        <f t="shared" si="42"/>
        <v>0.23123200889351636</v>
      </c>
    </row>
    <row r="2750" spans="1:4" x14ac:dyDescent="0.25">
      <c r="A2750" s="5">
        <v>2748</v>
      </c>
      <c r="B2750" s="5">
        <v>11.569350444791297</v>
      </c>
      <c r="C2750" s="5">
        <v>580.7339449538066</v>
      </c>
      <c r="D2750">
        <f t="shared" si="42"/>
        <v>0.23138700889582595</v>
      </c>
    </row>
    <row r="2751" spans="1:4" x14ac:dyDescent="0.25">
      <c r="A2751" s="5">
        <v>2749</v>
      </c>
      <c r="B2751" s="5">
        <v>11.57040044480695</v>
      </c>
      <c r="C2751" s="5">
        <v>580.65249078249565</v>
      </c>
      <c r="D2751">
        <f t="shared" si="42"/>
        <v>0.23140800889613899</v>
      </c>
    </row>
    <row r="2752" spans="1:4" x14ac:dyDescent="0.25">
      <c r="A2752" s="5">
        <v>2750</v>
      </c>
      <c r="B2752" s="5">
        <v>11.576100444891885</v>
      </c>
      <c r="C2752" s="5">
        <v>580.84112149500515</v>
      </c>
      <c r="D2752">
        <f t="shared" si="42"/>
        <v>0.23152200889783769</v>
      </c>
    </row>
    <row r="2753" spans="1:4" x14ac:dyDescent="0.25">
      <c r="A2753" s="5">
        <v>2751</v>
      </c>
      <c r="B2753" s="5">
        <v>11.582850444992467</v>
      </c>
      <c r="C2753" s="5">
        <v>581.7585526876652</v>
      </c>
      <c r="D2753">
        <f t="shared" si="42"/>
        <v>0.23165700889984933</v>
      </c>
    </row>
    <row r="2754" spans="1:4" x14ac:dyDescent="0.25">
      <c r="A2754" s="5">
        <v>2752</v>
      </c>
      <c r="B2754" s="5">
        <v>11.585450445031206</v>
      </c>
      <c r="C2754" s="5">
        <v>581.65995026976248</v>
      </c>
      <c r="D2754">
        <f t="shared" si="42"/>
        <v>0.23170900890062412</v>
      </c>
    </row>
    <row r="2755" spans="1:4" x14ac:dyDescent="0.25">
      <c r="A2755" s="5">
        <v>2753</v>
      </c>
      <c r="B2755" s="5">
        <v>11.588050445069953</v>
      </c>
      <c r="C2755" s="5">
        <v>582.05864700302129</v>
      </c>
      <c r="D2755">
        <f t="shared" ref="D2755:D2818" si="43">B2755/50</f>
        <v>0.23176100890139906</v>
      </c>
    </row>
    <row r="2756" spans="1:4" x14ac:dyDescent="0.25">
      <c r="A2756" s="5">
        <v>2754</v>
      </c>
      <c r="B2756" s="5">
        <v>11.593750445154889</v>
      </c>
      <c r="C2756" s="5">
        <v>580.54531424129698</v>
      </c>
      <c r="D2756">
        <f t="shared" si="43"/>
        <v>0.23187500890309778</v>
      </c>
    </row>
    <row r="2757" spans="1:4" x14ac:dyDescent="0.25">
      <c r="A2757" s="5">
        <v>2755</v>
      </c>
      <c r="B2757" s="5">
        <v>11.596850445201085</v>
      </c>
      <c r="C2757" s="5">
        <v>581.23124410496803</v>
      </c>
      <c r="D2757">
        <f t="shared" si="43"/>
        <v>0.23193700890402169</v>
      </c>
    </row>
    <row r="2758" spans="1:4" x14ac:dyDescent="0.25">
      <c r="A2758" s="5">
        <v>2756</v>
      </c>
      <c r="B2758" s="5">
        <v>11.602050445278572</v>
      </c>
      <c r="C2758" s="5">
        <v>581.43702306406942</v>
      </c>
      <c r="D2758">
        <f t="shared" si="43"/>
        <v>0.23204100890557144</v>
      </c>
    </row>
    <row r="2759" spans="1:4" x14ac:dyDescent="0.25">
      <c r="A2759" s="5">
        <v>2757</v>
      </c>
      <c r="B2759" s="5">
        <v>11.607250445356051</v>
      </c>
      <c r="C2759" s="5">
        <v>580.81111206346952</v>
      </c>
      <c r="D2759">
        <f t="shared" si="43"/>
        <v>0.23214500890712103</v>
      </c>
    </row>
    <row r="2760" spans="1:4" x14ac:dyDescent="0.25">
      <c r="A2760" s="5">
        <v>2758</v>
      </c>
      <c r="B2760" s="5">
        <v>11.610350445402247</v>
      </c>
      <c r="C2760" s="5">
        <v>580.17233987792588</v>
      </c>
      <c r="D2760">
        <f t="shared" si="43"/>
        <v>0.23220700890804494</v>
      </c>
    </row>
    <row r="2761" spans="1:4" x14ac:dyDescent="0.25">
      <c r="A2761" s="5">
        <v>2759</v>
      </c>
      <c r="B2761" s="5">
        <v>11.612450445433538</v>
      </c>
      <c r="C2761" s="5">
        <v>581.79284918084875</v>
      </c>
      <c r="D2761">
        <f t="shared" si="43"/>
        <v>0.23224900890867076</v>
      </c>
    </row>
    <row r="2762" spans="1:4" x14ac:dyDescent="0.25">
      <c r="A2762" s="5">
        <v>2760</v>
      </c>
      <c r="B2762" s="5">
        <v>11.619700445541575</v>
      </c>
      <c r="C2762" s="5">
        <v>580.05658921343138</v>
      </c>
      <c r="D2762">
        <f t="shared" si="43"/>
        <v>0.23239400891083151</v>
      </c>
    </row>
    <row r="2763" spans="1:4" x14ac:dyDescent="0.25">
      <c r="A2763" s="5">
        <v>2761</v>
      </c>
      <c r="B2763" s="5">
        <v>11.620750445557221</v>
      </c>
      <c r="C2763" s="5">
        <v>580.6181942893121</v>
      </c>
      <c r="D2763">
        <f t="shared" si="43"/>
        <v>0.23241500891114442</v>
      </c>
    </row>
    <row r="2764" spans="1:4" x14ac:dyDescent="0.25">
      <c r="A2764" s="5">
        <v>2762</v>
      </c>
      <c r="B2764" s="5">
        <v>11.624400445611613</v>
      </c>
      <c r="C2764" s="5">
        <v>581.32984652287087</v>
      </c>
      <c r="D2764">
        <f t="shared" si="43"/>
        <v>0.23248800891223226</v>
      </c>
    </row>
    <row r="2765" spans="1:4" x14ac:dyDescent="0.25">
      <c r="A2765" s="5">
        <v>2763</v>
      </c>
      <c r="B2765" s="5">
        <v>11.632150445727092</v>
      </c>
      <c r="C2765" s="5">
        <v>580.39526708361893</v>
      </c>
      <c r="D2765">
        <f t="shared" si="43"/>
        <v>0.23264300891454184</v>
      </c>
    </row>
    <row r="2766" spans="1:4" x14ac:dyDescent="0.25">
      <c r="A2766" s="5">
        <v>2764</v>
      </c>
      <c r="B2766" s="5">
        <v>11.634750445765839</v>
      </c>
      <c r="C2766" s="5">
        <v>580.58818485777647</v>
      </c>
      <c r="D2766">
        <f t="shared" si="43"/>
        <v>0.23269500891531678</v>
      </c>
    </row>
    <row r="2767" spans="1:4" x14ac:dyDescent="0.25">
      <c r="A2767" s="5">
        <v>2765</v>
      </c>
      <c r="B2767" s="5">
        <v>11.637900445812775</v>
      </c>
      <c r="C2767" s="5">
        <v>581.0811969472901</v>
      </c>
      <c r="D2767">
        <f t="shared" si="43"/>
        <v>0.2327580089162555</v>
      </c>
    </row>
    <row r="2768" spans="1:4" x14ac:dyDescent="0.25">
      <c r="A2768" s="5">
        <v>2766</v>
      </c>
      <c r="B2768" s="5">
        <v>11.643600445897711</v>
      </c>
      <c r="C2768" s="5">
        <v>579.72648546653966</v>
      </c>
      <c r="D2768">
        <f t="shared" si="43"/>
        <v>0.23287200891795423</v>
      </c>
    </row>
    <row r="2769" spans="1:4" x14ac:dyDescent="0.25">
      <c r="A2769" s="5">
        <v>2767</v>
      </c>
      <c r="B2769" s="5">
        <v>11.648250445967001</v>
      </c>
      <c r="C2769" s="5">
        <v>580.30523878901215</v>
      </c>
      <c r="D2769">
        <f t="shared" si="43"/>
        <v>0.23296500891934002</v>
      </c>
    </row>
    <row r="2770" spans="1:4" x14ac:dyDescent="0.25">
      <c r="A2770" s="5">
        <v>2768</v>
      </c>
      <c r="B2770" s="5">
        <v>11.651900446021394</v>
      </c>
      <c r="C2770" s="5">
        <v>581.90002572204742</v>
      </c>
      <c r="D2770">
        <f t="shared" si="43"/>
        <v>0.23303800892042786</v>
      </c>
    </row>
    <row r="2771" spans="1:4" x14ac:dyDescent="0.25">
      <c r="A2771" s="5">
        <v>2769</v>
      </c>
      <c r="B2771" s="5">
        <v>11.655550446075779</v>
      </c>
      <c r="C2771" s="5">
        <v>581.81857155073646</v>
      </c>
      <c r="D2771">
        <f t="shared" si="43"/>
        <v>0.23311100892151557</v>
      </c>
    </row>
    <row r="2772" spans="1:4" x14ac:dyDescent="0.25">
      <c r="A2772" s="5">
        <v>2770</v>
      </c>
      <c r="B2772" s="5">
        <v>11.660200446145069</v>
      </c>
      <c r="C2772" s="5">
        <v>581.05976163905029</v>
      </c>
      <c r="D2772">
        <f t="shared" si="43"/>
        <v>0.23320400892290138</v>
      </c>
    </row>
    <row r="2773" spans="1:4" x14ac:dyDescent="0.25">
      <c r="A2773" s="5">
        <v>2771</v>
      </c>
      <c r="B2773" s="5">
        <v>11.662800446183816</v>
      </c>
      <c r="C2773" s="5">
        <v>580.15947869298202</v>
      </c>
      <c r="D2773">
        <f t="shared" si="43"/>
        <v>0.23325600892367632</v>
      </c>
    </row>
    <row r="2774" spans="1:4" x14ac:dyDescent="0.25">
      <c r="A2774" s="5">
        <v>2772</v>
      </c>
      <c r="B2774" s="5">
        <v>11.668000446261303</v>
      </c>
      <c r="C2774" s="5">
        <v>580.84112149500515</v>
      </c>
      <c r="D2774">
        <f t="shared" si="43"/>
        <v>0.23336000892522604</v>
      </c>
    </row>
    <row r="2775" spans="1:4" x14ac:dyDescent="0.25">
      <c r="A2775" s="5">
        <v>2773</v>
      </c>
      <c r="B2775" s="5">
        <v>11.675750446376782</v>
      </c>
      <c r="C2775" s="5">
        <v>580.79396381687775</v>
      </c>
      <c r="D2775">
        <f t="shared" si="43"/>
        <v>0.23351500892753563</v>
      </c>
    </row>
    <row r="2776" spans="1:4" x14ac:dyDescent="0.25">
      <c r="A2776" s="5">
        <v>2774</v>
      </c>
      <c r="B2776" s="5">
        <v>11.675750446376782</v>
      </c>
      <c r="C2776" s="5">
        <v>581.11549344047364</v>
      </c>
      <c r="D2776">
        <f t="shared" si="43"/>
        <v>0.23351500892753563</v>
      </c>
    </row>
    <row r="2777" spans="1:4" x14ac:dyDescent="0.25">
      <c r="A2777" s="5">
        <v>2775</v>
      </c>
      <c r="B2777" s="5">
        <v>11.681500446462465</v>
      </c>
      <c r="C2777" s="5">
        <v>581.46274543395702</v>
      </c>
      <c r="D2777">
        <f t="shared" si="43"/>
        <v>0.23363000892924929</v>
      </c>
    </row>
    <row r="2778" spans="1:4" x14ac:dyDescent="0.25">
      <c r="A2778" s="5">
        <v>2776</v>
      </c>
      <c r="B2778" s="5">
        <v>11.68510044651611</v>
      </c>
      <c r="C2778" s="5">
        <v>580.83683443335724</v>
      </c>
      <c r="D2778">
        <f t="shared" si="43"/>
        <v>0.2337020089303222</v>
      </c>
    </row>
    <row r="2779" spans="1:4" x14ac:dyDescent="0.25">
      <c r="A2779" s="5">
        <v>2777</v>
      </c>
      <c r="B2779" s="5">
        <v>11.689800446586148</v>
      </c>
      <c r="C2779" s="5">
        <v>581.19694761178448</v>
      </c>
      <c r="D2779">
        <f t="shared" si="43"/>
        <v>0.23379600893172295</v>
      </c>
    </row>
    <row r="2780" spans="1:4" x14ac:dyDescent="0.25">
      <c r="A2780" s="5">
        <v>2778</v>
      </c>
      <c r="B2780" s="5">
        <v>11.691850446616691</v>
      </c>
      <c r="C2780" s="5">
        <v>581.49704192714057</v>
      </c>
      <c r="D2780">
        <f t="shared" si="43"/>
        <v>0.23383700893233381</v>
      </c>
    </row>
    <row r="2781" spans="1:4" x14ac:dyDescent="0.25">
      <c r="A2781" s="5">
        <v>2779</v>
      </c>
      <c r="B2781" s="5">
        <v>11.696550446686729</v>
      </c>
      <c r="C2781" s="5">
        <v>581.57849609845152</v>
      </c>
      <c r="D2781">
        <f t="shared" si="43"/>
        <v>0.23393100893373459</v>
      </c>
    </row>
    <row r="2782" spans="1:4" x14ac:dyDescent="0.25">
      <c r="A2782" s="5">
        <v>2780</v>
      </c>
      <c r="B2782" s="5">
        <v>11.699100446724728</v>
      </c>
      <c r="C2782" s="5">
        <v>580.03515390519169</v>
      </c>
      <c r="D2782">
        <f t="shared" si="43"/>
        <v>0.23398200893449456</v>
      </c>
    </row>
    <row r="2783" spans="1:4" x14ac:dyDescent="0.25">
      <c r="A2783" s="5">
        <v>2781</v>
      </c>
      <c r="B2783" s="5">
        <v>11.701200446756019</v>
      </c>
      <c r="C2783" s="5">
        <v>580.84112149500515</v>
      </c>
      <c r="D2783">
        <f t="shared" si="43"/>
        <v>0.23402400893512038</v>
      </c>
    </row>
    <row r="2784" spans="1:4" x14ac:dyDescent="0.25">
      <c r="A2784" s="5">
        <v>2782</v>
      </c>
      <c r="B2784" s="5">
        <v>11.712100446918441</v>
      </c>
      <c r="C2784" s="5">
        <v>582.06293406466921</v>
      </c>
      <c r="D2784">
        <f t="shared" si="43"/>
        <v>0.23424200893836883</v>
      </c>
    </row>
    <row r="2785" spans="1:4" x14ac:dyDescent="0.25">
      <c r="A2785" s="5">
        <v>2783</v>
      </c>
      <c r="B2785" s="5">
        <v>11.716250446980283</v>
      </c>
      <c r="C2785" s="5">
        <v>581.42844894077348</v>
      </c>
      <c r="D2785">
        <f t="shared" si="43"/>
        <v>0.23432500893960564</v>
      </c>
    </row>
    <row r="2786" spans="1:4" x14ac:dyDescent="0.25">
      <c r="A2786" s="5">
        <v>2784</v>
      </c>
      <c r="B2786" s="5">
        <v>11.719350447026471</v>
      </c>
      <c r="C2786" s="5">
        <v>581.85715510556793</v>
      </c>
      <c r="D2786">
        <f t="shared" si="43"/>
        <v>0.23438700894052944</v>
      </c>
    </row>
    <row r="2787" spans="1:4" x14ac:dyDescent="0.25">
      <c r="A2787" s="5">
        <v>2785</v>
      </c>
      <c r="B2787" s="5">
        <v>11.722500447073415</v>
      </c>
      <c r="C2787" s="5">
        <v>581.50561605043652</v>
      </c>
      <c r="D2787">
        <f t="shared" si="43"/>
        <v>0.23445000894146831</v>
      </c>
    </row>
    <row r="2788" spans="1:4" x14ac:dyDescent="0.25">
      <c r="A2788" s="5">
        <v>2786</v>
      </c>
      <c r="B2788" s="5">
        <v>11.727150447142705</v>
      </c>
      <c r="C2788" s="5">
        <v>582.02435050983775</v>
      </c>
      <c r="D2788">
        <f t="shared" si="43"/>
        <v>0.2345430089428541</v>
      </c>
    </row>
    <row r="2789" spans="1:4" x14ac:dyDescent="0.25">
      <c r="A2789" s="5">
        <v>2787</v>
      </c>
      <c r="B2789" s="5">
        <v>11.729750447181445</v>
      </c>
      <c r="C2789" s="5">
        <v>580.75109320039837</v>
      </c>
      <c r="D2789">
        <f t="shared" si="43"/>
        <v>0.23459500894362889</v>
      </c>
    </row>
    <row r="2790" spans="1:4" x14ac:dyDescent="0.25">
      <c r="A2790" s="5">
        <v>2788</v>
      </c>
      <c r="B2790" s="5">
        <v>11.733400447235837</v>
      </c>
      <c r="C2790" s="5">
        <v>581.69424676294602</v>
      </c>
      <c r="D2790">
        <f t="shared" si="43"/>
        <v>0.23466800894471673</v>
      </c>
    </row>
    <row r="2791" spans="1:4" x14ac:dyDescent="0.25">
      <c r="A2791" s="5">
        <v>2789</v>
      </c>
      <c r="B2791" s="5">
        <v>11.744800447405709</v>
      </c>
      <c r="C2791" s="5">
        <v>581.8485809822721</v>
      </c>
      <c r="D2791">
        <f t="shared" si="43"/>
        <v>0.23489600894811416</v>
      </c>
    </row>
    <row r="2792" spans="1:4" x14ac:dyDescent="0.25">
      <c r="A2792" s="5">
        <v>2790</v>
      </c>
      <c r="B2792" s="5">
        <v>11.743750447390063</v>
      </c>
      <c r="C2792" s="5">
        <v>581.55277372856392</v>
      </c>
      <c r="D2792">
        <f t="shared" si="43"/>
        <v>0.23487500894780125</v>
      </c>
    </row>
    <row r="2793" spans="1:4" x14ac:dyDescent="0.25">
      <c r="A2793" s="5">
        <v>2791</v>
      </c>
      <c r="B2793" s="5">
        <v>11.746900447437</v>
      </c>
      <c r="C2793" s="5">
        <v>581.65137614646665</v>
      </c>
      <c r="D2793">
        <f t="shared" si="43"/>
        <v>0.23493800894873998</v>
      </c>
    </row>
    <row r="2794" spans="1:4" x14ac:dyDescent="0.25">
      <c r="A2794" s="5">
        <v>2792</v>
      </c>
      <c r="B2794" s="5">
        <v>11.751050447498841</v>
      </c>
      <c r="C2794" s="5">
        <v>580.46386006998603</v>
      </c>
      <c r="D2794">
        <f t="shared" si="43"/>
        <v>0.23502100894997682</v>
      </c>
    </row>
    <row r="2795" spans="1:4" x14ac:dyDescent="0.25">
      <c r="A2795" s="5">
        <v>2793</v>
      </c>
      <c r="B2795" s="5">
        <v>11.759350447622523</v>
      </c>
      <c r="C2795" s="5">
        <v>581.23981822826397</v>
      </c>
      <c r="D2795">
        <f t="shared" si="43"/>
        <v>0.23518700895245048</v>
      </c>
    </row>
    <row r="2796" spans="1:4" x14ac:dyDescent="0.25">
      <c r="A2796" s="5">
        <v>2794</v>
      </c>
      <c r="B2796" s="5">
        <v>11.762450447668712</v>
      </c>
      <c r="C2796" s="5">
        <v>581.45417131066108</v>
      </c>
      <c r="D2796">
        <f t="shared" si="43"/>
        <v>0.23524900895337425</v>
      </c>
    </row>
    <row r="2797" spans="1:4" x14ac:dyDescent="0.25">
      <c r="A2797" s="5">
        <v>2795</v>
      </c>
      <c r="B2797" s="5">
        <v>11.764000447691814</v>
      </c>
      <c r="C2797" s="5">
        <v>581.28268884474335</v>
      </c>
      <c r="D2797">
        <f t="shared" si="43"/>
        <v>0.23528000895383627</v>
      </c>
    </row>
    <row r="2798" spans="1:4" x14ac:dyDescent="0.25">
      <c r="A2798" s="5">
        <v>2796</v>
      </c>
      <c r="B2798" s="5">
        <v>11.770750447792395</v>
      </c>
      <c r="C2798" s="5">
        <v>581.3384206461667</v>
      </c>
      <c r="D2798">
        <f t="shared" si="43"/>
        <v>0.23541500895584788</v>
      </c>
    </row>
    <row r="2799" spans="1:4" x14ac:dyDescent="0.25">
      <c r="A2799" s="5">
        <v>2797</v>
      </c>
      <c r="B2799" s="5">
        <v>11.773850447838591</v>
      </c>
      <c r="C2799" s="5">
        <v>581.7585526876652</v>
      </c>
      <c r="D2799">
        <f t="shared" si="43"/>
        <v>0.23547700895677182</v>
      </c>
    </row>
    <row r="2800" spans="1:4" x14ac:dyDescent="0.25">
      <c r="A2800" s="5">
        <v>2798</v>
      </c>
      <c r="B2800" s="5">
        <v>11.773850447838591</v>
      </c>
      <c r="C2800" s="5">
        <v>581.28268884474335</v>
      </c>
      <c r="D2800">
        <f t="shared" si="43"/>
        <v>0.23547700895677182</v>
      </c>
    </row>
    <row r="2801" spans="1:4" x14ac:dyDescent="0.25">
      <c r="A2801" s="5">
        <v>2799</v>
      </c>
      <c r="B2801" s="5">
        <v>11.783750447986108</v>
      </c>
      <c r="C2801" s="5">
        <v>581.80999742744052</v>
      </c>
      <c r="D2801">
        <f t="shared" si="43"/>
        <v>0.23567500895972215</v>
      </c>
    </row>
    <row r="2802" spans="1:4" x14ac:dyDescent="0.25">
      <c r="A2802" s="5">
        <v>2800</v>
      </c>
      <c r="B2802" s="5">
        <v>11.788400448055398</v>
      </c>
      <c r="C2802" s="5">
        <v>581.50990311208443</v>
      </c>
      <c r="D2802">
        <f t="shared" si="43"/>
        <v>0.23576800896110797</v>
      </c>
    </row>
    <row r="2803" spans="1:4" x14ac:dyDescent="0.25">
      <c r="A2803" s="5">
        <v>2801</v>
      </c>
      <c r="B2803" s="5">
        <v>11.792050448109791</v>
      </c>
      <c r="C2803" s="5">
        <v>581.73283031777748</v>
      </c>
      <c r="D2803">
        <f t="shared" si="43"/>
        <v>0.23584100896219581</v>
      </c>
    </row>
    <row r="2804" spans="1:4" x14ac:dyDescent="0.25">
      <c r="A2804" s="5">
        <v>2802</v>
      </c>
      <c r="B2804" s="5">
        <v>11.795150448155979</v>
      </c>
      <c r="C2804" s="5">
        <v>581.32984652287087</v>
      </c>
      <c r="D2804">
        <f t="shared" si="43"/>
        <v>0.23590300896311958</v>
      </c>
    </row>
    <row r="2805" spans="1:4" x14ac:dyDescent="0.25">
      <c r="A2805" s="5">
        <v>2803</v>
      </c>
      <c r="B2805" s="5">
        <v>11.799300448217821</v>
      </c>
      <c r="C2805" s="5">
        <v>581.80999742744052</v>
      </c>
      <c r="D2805">
        <f t="shared" si="43"/>
        <v>0.23598600896435643</v>
      </c>
    </row>
    <row r="2806" spans="1:4" x14ac:dyDescent="0.25">
      <c r="A2806" s="5">
        <v>2804</v>
      </c>
      <c r="B2806" s="5">
        <v>11.79980044822527</v>
      </c>
      <c r="C2806" s="5">
        <v>581.60421846833924</v>
      </c>
      <c r="D2806">
        <f t="shared" si="43"/>
        <v>0.2359960089645054</v>
      </c>
    </row>
    <row r="2807" spans="1:4" x14ac:dyDescent="0.25">
      <c r="A2807" s="5">
        <v>2805</v>
      </c>
      <c r="B2807" s="5">
        <v>11.810700448387699</v>
      </c>
      <c r="C2807" s="5">
        <v>583.02323587380874</v>
      </c>
      <c r="D2807">
        <f t="shared" si="43"/>
        <v>0.23621400896775399</v>
      </c>
    </row>
    <row r="2808" spans="1:4" x14ac:dyDescent="0.25">
      <c r="A2808" s="5">
        <v>2806</v>
      </c>
      <c r="B2808" s="5">
        <v>11.814850448449533</v>
      </c>
      <c r="C2808" s="5">
        <v>582.15724942092402</v>
      </c>
      <c r="D2808">
        <f t="shared" si="43"/>
        <v>0.23629700896899067</v>
      </c>
    </row>
    <row r="2809" spans="1:4" x14ac:dyDescent="0.25">
      <c r="A2809" s="5">
        <v>2807</v>
      </c>
      <c r="B2809" s="5">
        <v>11.816450448473375</v>
      </c>
      <c r="C2809" s="5">
        <v>580.77681557028598</v>
      </c>
      <c r="D2809">
        <f t="shared" si="43"/>
        <v>0.23632900896946751</v>
      </c>
    </row>
    <row r="2810" spans="1:4" x14ac:dyDescent="0.25">
      <c r="A2810" s="5">
        <v>2808</v>
      </c>
      <c r="B2810" s="5">
        <v>11.821100448542666</v>
      </c>
      <c r="C2810" s="5">
        <v>580.61390722766419</v>
      </c>
      <c r="D2810">
        <f t="shared" si="43"/>
        <v>0.2364220089708533</v>
      </c>
    </row>
    <row r="2811" spans="1:4" x14ac:dyDescent="0.25">
      <c r="A2811" s="5">
        <v>2809</v>
      </c>
      <c r="B2811" s="5">
        <v>11.825750448611956</v>
      </c>
      <c r="C2811" s="5">
        <v>581.11549344047364</v>
      </c>
      <c r="D2811">
        <f t="shared" si="43"/>
        <v>0.23651500897223912</v>
      </c>
    </row>
    <row r="2812" spans="1:4" x14ac:dyDescent="0.25">
      <c r="A2812" s="5">
        <v>2810</v>
      </c>
      <c r="B2812" s="5">
        <v>11.825250448604507</v>
      </c>
      <c r="C2812" s="5">
        <v>580.70393552227097</v>
      </c>
      <c r="D2812">
        <f t="shared" si="43"/>
        <v>0.23650500897209015</v>
      </c>
    </row>
    <row r="2813" spans="1:4" x14ac:dyDescent="0.25">
      <c r="A2813" s="5">
        <v>2811</v>
      </c>
      <c r="B2813" s="5">
        <v>11.826300448620152</v>
      </c>
      <c r="C2813" s="5">
        <v>581.4798936805488</v>
      </c>
      <c r="D2813">
        <f t="shared" si="43"/>
        <v>0.23652600897240306</v>
      </c>
    </row>
    <row r="2814" spans="1:4" x14ac:dyDescent="0.25">
      <c r="A2814" s="5">
        <v>2812</v>
      </c>
      <c r="B2814" s="5">
        <v>11.835100448751284</v>
      </c>
      <c r="C2814" s="5">
        <v>581.11549344047364</v>
      </c>
      <c r="D2814">
        <f t="shared" si="43"/>
        <v>0.23670200897502569</v>
      </c>
    </row>
    <row r="2815" spans="1:4" x14ac:dyDescent="0.25">
      <c r="A2815" s="5">
        <v>2813</v>
      </c>
      <c r="B2815" s="5">
        <v>11.84080044883622</v>
      </c>
      <c r="C2815" s="5">
        <v>581.68567263965019</v>
      </c>
      <c r="D2815">
        <f t="shared" si="43"/>
        <v>0.23681600897672439</v>
      </c>
    </row>
    <row r="2816" spans="1:4" x14ac:dyDescent="0.25">
      <c r="A2816" s="5">
        <v>2814</v>
      </c>
      <c r="B2816" s="5">
        <v>11.845500448906257</v>
      </c>
      <c r="C2816" s="5">
        <v>582.17439766751579</v>
      </c>
      <c r="D2816">
        <f t="shared" si="43"/>
        <v>0.23691000897812514</v>
      </c>
    </row>
    <row r="2817" spans="1:4" x14ac:dyDescent="0.25">
      <c r="A2817" s="5">
        <v>2815</v>
      </c>
      <c r="B2817" s="5">
        <v>11.849150448960643</v>
      </c>
      <c r="C2817" s="5">
        <v>581.68567263965019</v>
      </c>
      <c r="D2817">
        <f t="shared" si="43"/>
        <v>0.23698300897921284</v>
      </c>
    </row>
    <row r="2818" spans="1:4" x14ac:dyDescent="0.25">
      <c r="A2818" s="5">
        <v>2816</v>
      </c>
      <c r="B2818" s="5">
        <v>11.853800449029933</v>
      </c>
      <c r="C2818" s="5">
        <v>581.66852439305831</v>
      </c>
      <c r="D2818">
        <f t="shared" si="43"/>
        <v>0.23707600898059866</v>
      </c>
    </row>
    <row r="2819" spans="1:4" x14ac:dyDescent="0.25">
      <c r="A2819" s="5">
        <v>2817</v>
      </c>
      <c r="B2819" s="5">
        <v>11.856900449076129</v>
      </c>
      <c r="C2819" s="5">
        <v>581.50561605043652</v>
      </c>
      <c r="D2819">
        <f t="shared" ref="D2819:D2882" si="44">B2819/50</f>
        <v>0.23713800898152257</v>
      </c>
    </row>
    <row r="2820" spans="1:4" x14ac:dyDescent="0.25">
      <c r="A2820" s="5">
        <v>2818</v>
      </c>
      <c r="B2820" s="5">
        <v>11.862100449153616</v>
      </c>
      <c r="C2820" s="5">
        <v>580.84112149500515</v>
      </c>
      <c r="D2820">
        <f t="shared" si="44"/>
        <v>0.23724200898307232</v>
      </c>
    </row>
    <row r="2821" spans="1:4" x14ac:dyDescent="0.25">
      <c r="A2821" s="5">
        <v>2819</v>
      </c>
      <c r="B2821" s="5">
        <v>11.866750449222906</v>
      </c>
      <c r="C2821" s="5">
        <v>582.04149875642952</v>
      </c>
      <c r="D2821">
        <f t="shared" si="44"/>
        <v>0.23733500898445811</v>
      </c>
    </row>
    <row r="2822" spans="1:4" x14ac:dyDescent="0.25">
      <c r="A2822" s="5">
        <v>2820</v>
      </c>
      <c r="B2822" s="5">
        <v>11.872500449308589</v>
      </c>
      <c r="C2822" s="5">
        <v>581.60421846833924</v>
      </c>
      <c r="D2822">
        <f t="shared" si="44"/>
        <v>0.23745000898617177</v>
      </c>
    </row>
    <row r="2823" spans="1:4" x14ac:dyDescent="0.25">
      <c r="A2823" s="5">
        <v>2821</v>
      </c>
      <c r="B2823" s="5">
        <v>11.874550449339132</v>
      </c>
      <c r="C2823" s="5">
        <v>581.37271713935024</v>
      </c>
      <c r="D2823">
        <f t="shared" si="44"/>
        <v>0.23749100898678266</v>
      </c>
    </row>
    <row r="2824" spans="1:4" x14ac:dyDescent="0.25">
      <c r="A2824" s="5">
        <v>2822</v>
      </c>
      <c r="B2824" s="5">
        <v>11.87925044940917</v>
      </c>
      <c r="C2824" s="5">
        <v>581.15836405695302</v>
      </c>
      <c r="D2824">
        <f t="shared" si="44"/>
        <v>0.23758500898818341</v>
      </c>
    </row>
    <row r="2825" spans="1:4" x14ac:dyDescent="0.25">
      <c r="A2825" s="5">
        <v>2823</v>
      </c>
      <c r="B2825" s="5">
        <v>11.885450449501555</v>
      </c>
      <c r="C2825" s="5">
        <v>582.38017662661707</v>
      </c>
      <c r="D2825">
        <f t="shared" si="44"/>
        <v>0.23770900899003108</v>
      </c>
    </row>
    <row r="2826" spans="1:4" x14ac:dyDescent="0.25">
      <c r="A2826" s="5">
        <v>2824</v>
      </c>
      <c r="B2826" s="5">
        <v>11.888550449547751</v>
      </c>
      <c r="C2826" s="5">
        <v>581.95147046182274</v>
      </c>
      <c r="D2826">
        <f t="shared" si="44"/>
        <v>0.23777100899095502</v>
      </c>
    </row>
    <row r="2827" spans="1:4" x14ac:dyDescent="0.25">
      <c r="A2827" s="5">
        <v>2825</v>
      </c>
      <c r="B2827" s="5">
        <v>11.89275044961034</v>
      </c>
      <c r="C2827" s="5">
        <v>581.90002572204742</v>
      </c>
      <c r="D2827">
        <f t="shared" si="44"/>
        <v>0.2378550089922068</v>
      </c>
    </row>
    <row r="2828" spans="1:4" x14ac:dyDescent="0.25">
      <c r="A2828" s="5">
        <v>2826</v>
      </c>
      <c r="B2828" s="5">
        <v>11.895300449648332</v>
      </c>
      <c r="C2828" s="5">
        <v>580.69536139897502</v>
      </c>
      <c r="D2828">
        <f t="shared" si="44"/>
        <v>0.23790600899296663</v>
      </c>
    </row>
    <row r="2829" spans="1:4" x14ac:dyDescent="0.25">
      <c r="A2829" s="5">
        <v>2827</v>
      </c>
      <c r="B2829" s="5">
        <v>11.898950449702724</v>
      </c>
      <c r="C2829" s="5">
        <v>582.46163079792802</v>
      </c>
      <c r="D2829">
        <f t="shared" si="44"/>
        <v>0.23797900899405447</v>
      </c>
    </row>
    <row r="2830" spans="1:4" x14ac:dyDescent="0.25">
      <c r="A2830" s="5">
        <v>2828</v>
      </c>
      <c r="B2830" s="5">
        <v>11.90465044978766</v>
      </c>
      <c r="C2830" s="5">
        <v>582.2472777155308</v>
      </c>
      <c r="D2830">
        <f t="shared" si="44"/>
        <v>0.2380930089957532</v>
      </c>
    </row>
    <row r="2831" spans="1:4" x14ac:dyDescent="0.25">
      <c r="A2831" s="5">
        <v>2829</v>
      </c>
      <c r="B2831" s="5">
        <v>11.910900449880792</v>
      </c>
      <c r="C2831" s="5">
        <v>582.14867529762819</v>
      </c>
      <c r="D2831">
        <f t="shared" si="44"/>
        <v>0.23821800899761583</v>
      </c>
    </row>
    <row r="2832" spans="1:4" x14ac:dyDescent="0.25">
      <c r="A2832" s="5">
        <v>2830</v>
      </c>
      <c r="B2832" s="5">
        <v>11.911400449888241</v>
      </c>
      <c r="C2832" s="5">
        <v>581.17979936519271</v>
      </c>
      <c r="D2832">
        <f t="shared" si="44"/>
        <v>0.23822800899776481</v>
      </c>
    </row>
    <row r="2833" spans="1:4" x14ac:dyDescent="0.25">
      <c r="A2833" s="5">
        <v>2831</v>
      </c>
      <c r="B2833" s="5">
        <v>11.916100449958279</v>
      </c>
      <c r="C2833" s="5">
        <v>582.28586127036237</v>
      </c>
      <c r="D2833">
        <f t="shared" si="44"/>
        <v>0.23832200899916559</v>
      </c>
    </row>
    <row r="2834" spans="1:4" x14ac:dyDescent="0.25">
      <c r="A2834" s="5">
        <v>2832</v>
      </c>
      <c r="B2834" s="5">
        <v>11.922300450050663</v>
      </c>
      <c r="C2834" s="5">
        <v>582.28586127036237</v>
      </c>
      <c r="D2834">
        <f t="shared" si="44"/>
        <v>0.23844600900101326</v>
      </c>
    </row>
    <row r="2835" spans="1:4" x14ac:dyDescent="0.25">
      <c r="A2835" s="5">
        <v>2833</v>
      </c>
      <c r="B2835" s="5">
        <v>11.923850450073765</v>
      </c>
      <c r="C2835" s="5">
        <v>582.09723055785275</v>
      </c>
      <c r="D2835">
        <f t="shared" si="44"/>
        <v>0.23847700900147528</v>
      </c>
    </row>
    <row r="2836" spans="1:4" x14ac:dyDescent="0.25">
      <c r="A2836" s="5">
        <v>2834</v>
      </c>
      <c r="B2836" s="5">
        <v>11.930600450174346</v>
      </c>
      <c r="C2836" s="5">
        <v>582.62025207890201</v>
      </c>
      <c r="D2836">
        <f t="shared" si="44"/>
        <v>0.23861200900348692</v>
      </c>
    </row>
    <row r="2837" spans="1:4" x14ac:dyDescent="0.25">
      <c r="A2837" s="5">
        <v>2835</v>
      </c>
      <c r="B2837" s="5">
        <v>11.932700450205637</v>
      </c>
      <c r="C2837" s="5">
        <v>581.76712681096114</v>
      </c>
      <c r="D2837">
        <f t="shared" si="44"/>
        <v>0.23865400900411274</v>
      </c>
    </row>
    <row r="2838" spans="1:4" x14ac:dyDescent="0.25">
      <c r="A2838" s="5">
        <v>2836</v>
      </c>
      <c r="B2838" s="5">
        <v>11.935800450251833</v>
      </c>
      <c r="C2838" s="5">
        <v>581.74140444107343</v>
      </c>
      <c r="D2838">
        <f t="shared" si="44"/>
        <v>0.23871600900503664</v>
      </c>
    </row>
    <row r="2839" spans="1:4" x14ac:dyDescent="0.25">
      <c r="A2839" s="5">
        <v>2837</v>
      </c>
      <c r="B2839" s="5">
        <v>11.943050450359863</v>
      </c>
      <c r="C2839" s="5">
        <v>581.97290577006243</v>
      </c>
      <c r="D2839">
        <f t="shared" si="44"/>
        <v>0.23886100900719726</v>
      </c>
    </row>
    <row r="2840" spans="1:4" x14ac:dyDescent="0.25">
      <c r="A2840" s="5">
        <v>2838</v>
      </c>
      <c r="B2840" s="5">
        <v>11.943600450368059</v>
      </c>
      <c r="C2840" s="5">
        <v>581.3641430160543</v>
      </c>
      <c r="D2840">
        <f t="shared" si="44"/>
        <v>0.23887200900736119</v>
      </c>
    </row>
    <row r="2841" spans="1:4" x14ac:dyDescent="0.25">
      <c r="A2841" s="5">
        <v>2839</v>
      </c>
      <c r="B2841" s="5">
        <v>11.953450450514836</v>
      </c>
      <c r="C2841" s="5">
        <v>581.42844894077348</v>
      </c>
      <c r="D2841">
        <f t="shared" si="44"/>
        <v>0.23906900901029673</v>
      </c>
    </row>
    <row r="2842" spans="1:4" x14ac:dyDescent="0.25">
      <c r="A2842" s="5">
        <v>2840</v>
      </c>
      <c r="B2842" s="5">
        <v>11.953950450522285</v>
      </c>
      <c r="C2842" s="5">
        <v>581.91717396863908</v>
      </c>
      <c r="D2842">
        <f t="shared" si="44"/>
        <v>0.23907900901044571</v>
      </c>
    </row>
    <row r="2843" spans="1:4" x14ac:dyDescent="0.25">
      <c r="A2843" s="5">
        <v>2841</v>
      </c>
      <c r="B2843" s="5">
        <v>11.958100450584126</v>
      </c>
      <c r="C2843" s="5">
        <v>582.26442596212257</v>
      </c>
      <c r="D2843">
        <f t="shared" si="44"/>
        <v>0.23916200901168252</v>
      </c>
    </row>
    <row r="2844" spans="1:4" x14ac:dyDescent="0.25">
      <c r="A2844" s="5">
        <v>2842</v>
      </c>
      <c r="B2844" s="5">
        <v>11.962300450646708</v>
      </c>
      <c r="C2844" s="5">
        <v>582.9889393806252</v>
      </c>
      <c r="D2844">
        <f t="shared" si="44"/>
        <v>0.23924600901293416</v>
      </c>
    </row>
    <row r="2845" spans="1:4" x14ac:dyDescent="0.25">
      <c r="A2845" s="5">
        <v>2843</v>
      </c>
      <c r="B2845" s="5">
        <v>11.965900450700353</v>
      </c>
      <c r="C2845" s="5">
        <v>582.84317928459507</v>
      </c>
      <c r="D2845">
        <f t="shared" si="44"/>
        <v>0.23931800901400707</v>
      </c>
    </row>
    <row r="2846" spans="1:4" x14ac:dyDescent="0.25">
      <c r="A2846" s="5">
        <v>2844</v>
      </c>
      <c r="B2846" s="5">
        <v>11.969550450754745</v>
      </c>
      <c r="C2846" s="5">
        <v>581.04261339245852</v>
      </c>
      <c r="D2846">
        <f t="shared" si="44"/>
        <v>0.23939100901509491</v>
      </c>
    </row>
    <row r="2847" spans="1:4" x14ac:dyDescent="0.25">
      <c r="A2847" s="5">
        <v>2845</v>
      </c>
      <c r="B2847" s="5">
        <v>11.974200450824036</v>
      </c>
      <c r="C2847" s="5">
        <v>582.8731887161307</v>
      </c>
      <c r="D2847">
        <f t="shared" si="44"/>
        <v>0.2394840090164807</v>
      </c>
    </row>
    <row r="2848" spans="1:4" x14ac:dyDescent="0.25">
      <c r="A2848" s="5">
        <v>2846</v>
      </c>
      <c r="B2848" s="5">
        <v>11.976800450862775</v>
      </c>
      <c r="C2848" s="5">
        <v>581.62565377657893</v>
      </c>
      <c r="D2848">
        <f t="shared" si="44"/>
        <v>0.2395360090172555</v>
      </c>
    </row>
    <row r="2849" spans="1:4" x14ac:dyDescent="0.25">
      <c r="A2849" s="5">
        <v>2847</v>
      </c>
      <c r="B2849" s="5">
        <v>11.986150451002104</v>
      </c>
      <c r="C2849" s="5">
        <v>581.06404870069821</v>
      </c>
      <c r="D2849">
        <f t="shared" si="44"/>
        <v>0.23972300902004207</v>
      </c>
    </row>
    <row r="2850" spans="1:4" x14ac:dyDescent="0.25">
      <c r="A2850" s="5">
        <v>2848</v>
      </c>
      <c r="B2850" s="5">
        <v>11.987200451017749</v>
      </c>
      <c r="C2850" s="5">
        <v>581.54419960526798</v>
      </c>
      <c r="D2850">
        <f t="shared" si="44"/>
        <v>0.23974400902035498</v>
      </c>
    </row>
    <row r="2851" spans="1:4" x14ac:dyDescent="0.25">
      <c r="A2851" s="5">
        <v>2849</v>
      </c>
      <c r="B2851" s="5">
        <v>11.990800451071394</v>
      </c>
      <c r="C2851" s="5">
        <v>581.35556889275847</v>
      </c>
      <c r="D2851">
        <f t="shared" si="44"/>
        <v>0.23981600902142788</v>
      </c>
    </row>
    <row r="2852" spans="1:4" x14ac:dyDescent="0.25">
      <c r="A2852" s="5">
        <v>2850</v>
      </c>
      <c r="B2852" s="5">
        <v>11.997050451164526</v>
      </c>
      <c r="C2852" s="5">
        <v>581.70282088624185</v>
      </c>
      <c r="D2852">
        <f t="shared" si="44"/>
        <v>0.23994100902329052</v>
      </c>
    </row>
    <row r="2853" spans="1:4" x14ac:dyDescent="0.25">
      <c r="A2853" s="5">
        <v>2851</v>
      </c>
      <c r="B2853" s="5">
        <v>12.001200451226367</v>
      </c>
      <c r="C2853" s="5">
        <v>581.80999742744052</v>
      </c>
      <c r="D2853">
        <f t="shared" si="44"/>
        <v>0.24002400902452733</v>
      </c>
    </row>
    <row r="2854" spans="1:4" x14ac:dyDescent="0.25">
      <c r="A2854" s="5">
        <v>2852</v>
      </c>
      <c r="B2854" s="5">
        <v>12.003300451257658</v>
      </c>
      <c r="C2854" s="5">
        <v>582.37160250332124</v>
      </c>
      <c r="D2854">
        <f t="shared" si="44"/>
        <v>0.24006600902515315</v>
      </c>
    </row>
    <row r="2855" spans="1:4" x14ac:dyDescent="0.25">
      <c r="A2855" s="5">
        <v>2853</v>
      </c>
      <c r="B2855" s="5">
        <v>12.003800451265107</v>
      </c>
      <c r="C2855" s="5">
        <v>581.81857155073646</v>
      </c>
      <c r="D2855">
        <f t="shared" si="44"/>
        <v>0.24007600902530213</v>
      </c>
    </row>
    <row r="2856" spans="1:4" x14ac:dyDescent="0.25">
      <c r="A2856" s="5">
        <v>2854</v>
      </c>
      <c r="B2856" s="5">
        <v>12.014200451420081</v>
      </c>
      <c r="C2856" s="5">
        <v>581.94289633852679</v>
      </c>
      <c r="D2856">
        <f t="shared" si="44"/>
        <v>0.24028400902840161</v>
      </c>
    </row>
    <row r="2857" spans="1:4" x14ac:dyDescent="0.25">
      <c r="A2857" s="5">
        <v>2855</v>
      </c>
      <c r="B2857" s="5">
        <v>12.016800451458828</v>
      </c>
      <c r="C2857" s="5">
        <v>582.63311326384576</v>
      </c>
      <c r="D2857">
        <f t="shared" si="44"/>
        <v>0.24033600902917654</v>
      </c>
    </row>
    <row r="2858" spans="1:4" x14ac:dyDescent="0.25">
      <c r="A2858" s="5">
        <v>2856</v>
      </c>
      <c r="B2858" s="5">
        <v>12.025600451589952</v>
      </c>
      <c r="C2858" s="5">
        <v>581.77570093425697</v>
      </c>
      <c r="D2858">
        <f t="shared" si="44"/>
        <v>0.24051200903179903</v>
      </c>
    </row>
    <row r="2859" spans="1:4" x14ac:dyDescent="0.25">
      <c r="A2859" s="5">
        <v>2857</v>
      </c>
      <c r="B2859" s="5">
        <v>12.031300451674895</v>
      </c>
      <c r="C2859" s="5">
        <v>581.95147046182274</v>
      </c>
      <c r="D2859">
        <f t="shared" si="44"/>
        <v>0.2406260090334979</v>
      </c>
    </row>
    <row r="2860" spans="1:4" x14ac:dyDescent="0.25">
      <c r="A2860" s="5">
        <v>2858</v>
      </c>
      <c r="B2860" s="5">
        <v>12.030800451667439</v>
      </c>
      <c r="C2860" s="5">
        <v>581.91717396863908</v>
      </c>
      <c r="D2860">
        <f t="shared" si="44"/>
        <v>0.24061600903334879</v>
      </c>
    </row>
    <row r="2861" spans="1:4" x14ac:dyDescent="0.25">
      <c r="A2861" s="5">
        <v>2859</v>
      </c>
      <c r="B2861" s="5">
        <v>12.03495045172928</v>
      </c>
      <c r="C2861" s="5">
        <v>583.0146617505128</v>
      </c>
      <c r="D2861">
        <f t="shared" si="44"/>
        <v>0.2406990090345856</v>
      </c>
    </row>
    <row r="2862" spans="1:4" x14ac:dyDescent="0.25">
      <c r="A2862" s="5">
        <v>2860</v>
      </c>
      <c r="B2862" s="5">
        <v>12.03495045172928</v>
      </c>
      <c r="C2862" s="5">
        <v>582.43590842804031</v>
      </c>
      <c r="D2862">
        <f t="shared" si="44"/>
        <v>0.2406990090345856</v>
      </c>
    </row>
    <row r="2863" spans="1:4" x14ac:dyDescent="0.25">
      <c r="A2863" s="5">
        <v>2861</v>
      </c>
      <c r="B2863" s="5">
        <v>12.042750451845514</v>
      </c>
      <c r="C2863" s="5">
        <v>582.2472777155308</v>
      </c>
      <c r="D2863">
        <f t="shared" si="44"/>
        <v>0.24085500903691026</v>
      </c>
    </row>
    <row r="2864" spans="1:4" x14ac:dyDescent="0.25">
      <c r="A2864" s="5">
        <v>2862</v>
      </c>
      <c r="B2864" s="5">
        <v>12.046900451907348</v>
      </c>
      <c r="C2864" s="5">
        <v>582.38017662661707</v>
      </c>
      <c r="D2864">
        <f t="shared" si="44"/>
        <v>0.24093800903814697</v>
      </c>
    </row>
    <row r="2865" spans="1:4" x14ac:dyDescent="0.25">
      <c r="A2865" s="5">
        <v>2863</v>
      </c>
      <c r="B2865" s="5">
        <v>12.05310045199974</v>
      </c>
      <c r="C2865" s="5">
        <v>582.16582354421985</v>
      </c>
      <c r="D2865">
        <f t="shared" si="44"/>
        <v>0.24106200903999478</v>
      </c>
    </row>
    <row r="2866" spans="1:4" x14ac:dyDescent="0.25">
      <c r="A2866" s="5">
        <v>2864</v>
      </c>
      <c r="B2866" s="5">
        <v>12.056200452045928</v>
      </c>
      <c r="C2866" s="5">
        <v>581.53562548197203</v>
      </c>
      <c r="D2866">
        <f t="shared" si="44"/>
        <v>0.24112400904091857</v>
      </c>
    </row>
    <row r="2867" spans="1:4" x14ac:dyDescent="0.25">
      <c r="A2867" s="5">
        <v>2865</v>
      </c>
      <c r="B2867" s="5">
        <v>12.061400452123415</v>
      </c>
      <c r="C2867" s="5">
        <v>583.4776644084908</v>
      </c>
      <c r="D2867">
        <f t="shared" si="44"/>
        <v>0.2412280090424683</v>
      </c>
    </row>
    <row r="2868" spans="1:4" x14ac:dyDescent="0.25">
      <c r="A2868" s="5">
        <v>2866</v>
      </c>
      <c r="B2868" s="5">
        <v>12.062450452139061</v>
      </c>
      <c r="C2868" s="5">
        <v>581.42844894077348</v>
      </c>
      <c r="D2868">
        <f t="shared" si="44"/>
        <v>0.24124900904278121</v>
      </c>
    </row>
    <row r="2869" spans="1:4" x14ac:dyDescent="0.25">
      <c r="A2869" s="5">
        <v>2867</v>
      </c>
      <c r="B2869" s="5">
        <v>12.067650452216547</v>
      </c>
      <c r="C2869" s="5">
        <v>582.2472777155308</v>
      </c>
      <c r="D2869">
        <f t="shared" si="44"/>
        <v>0.24135300904433094</v>
      </c>
    </row>
    <row r="2870" spans="1:4" x14ac:dyDescent="0.25">
      <c r="A2870" s="5">
        <v>2868</v>
      </c>
      <c r="B2870" s="5">
        <v>12.072300452285837</v>
      </c>
      <c r="C2870" s="5">
        <v>584.02212123777963</v>
      </c>
      <c r="D2870">
        <f t="shared" si="44"/>
        <v>0.24144600904571675</v>
      </c>
    </row>
    <row r="2871" spans="1:4" x14ac:dyDescent="0.25">
      <c r="A2871" s="5">
        <v>2869</v>
      </c>
      <c r="B2871" s="5">
        <v>12.076450452347679</v>
      </c>
      <c r="C2871" s="5">
        <v>582.40161193485687</v>
      </c>
      <c r="D2871">
        <f t="shared" si="44"/>
        <v>0.24152900904695357</v>
      </c>
    </row>
    <row r="2872" spans="1:4" x14ac:dyDescent="0.25">
      <c r="A2872" s="5">
        <v>2870</v>
      </c>
      <c r="B2872" s="5">
        <v>12.082150452432614</v>
      </c>
      <c r="C2872" s="5">
        <v>582.50878847605543</v>
      </c>
      <c r="D2872">
        <f t="shared" si="44"/>
        <v>0.2416430090486523</v>
      </c>
    </row>
    <row r="2873" spans="1:4" x14ac:dyDescent="0.25">
      <c r="A2873" s="5">
        <v>2871</v>
      </c>
      <c r="B2873" s="5">
        <v>12.084250452463905</v>
      </c>
      <c r="C2873" s="5">
        <v>582.63311326384576</v>
      </c>
      <c r="D2873">
        <f t="shared" si="44"/>
        <v>0.24168500904927812</v>
      </c>
    </row>
    <row r="2874" spans="1:4" x14ac:dyDescent="0.25">
      <c r="A2874" s="5">
        <v>2872</v>
      </c>
      <c r="B2874" s="5">
        <v>12.090500452557038</v>
      </c>
      <c r="C2874" s="5">
        <v>582.67598388032525</v>
      </c>
      <c r="D2874">
        <f t="shared" si="44"/>
        <v>0.24181000905114075</v>
      </c>
    </row>
    <row r="2875" spans="1:4" x14ac:dyDescent="0.25">
      <c r="A2875" s="5">
        <v>2873</v>
      </c>
      <c r="B2875" s="5">
        <v>12.093600452603233</v>
      </c>
      <c r="C2875" s="5">
        <v>582.45305667463219</v>
      </c>
      <c r="D2875">
        <f t="shared" si="44"/>
        <v>0.24187200905206466</v>
      </c>
    </row>
    <row r="2876" spans="1:4" x14ac:dyDescent="0.25">
      <c r="A2876" s="5">
        <v>2874</v>
      </c>
      <c r="B2876" s="5">
        <v>12.093600452603233</v>
      </c>
      <c r="C2876" s="5">
        <v>581.58707022174747</v>
      </c>
      <c r="D2876">
        <f t="shared" si="44"/>
        <v>0.24187200905206466</v>
      </c>
    </row>
    <row r="2877" spans="1:4" x14ac:dyDescent="0.25">
      <c r="A2877" s="5">
        <v>2875</v>
      </c>
      <c r="B2877" s="5">
        <v>12.10140045271946</v>
      </c>
      <c r="C2877" s="5">
        <v>582.28157420871435</v>
      </c>
      <c r="D2877">
        <f t="shared" si="44"/>
        <v>0.2420280090543892</v>
      </c>
    </row>
    <row r="2878" spans="1:4" x14ac:dyDescent="0.25">
      <c r="A2878" s="5">
        <v>2876</v>
      </c>
      <c r="B2878" s="5">
        <v>12.107600452811852</v>
      </c>
      <c r="C2878" s="5">
        <v>582.40161193485687</v>
      </c>
      <c r="D2878">
        <f t="shared" si="44"/>
        <v>0.24215200905623704</v>
      </c>
    </row>
    <row r="2879" spans="1:4" x14ac:dyDescent="0.25">
      <c r="A2879" s="5">
        <v>2877</v>
      </c>
      <c r="B2879" s="5">
        <v>12.111250452866237</v>
      </c>
      <c r="C2879" s="5">
        <v>583.63199862781676</v>
      </c>
      <c r="D2879">
        <f t="shared" si="44"/>
        <v>0.24222500905732475</v>
      </c>
    </row>
    <row r="2880" spans="1:4" x14ac:dyDescent="0.25">
      <c r="A2880" s="5">
        <v>2878</v>
      </c>
      <c r="B2880" s="5">
        <v>12.111750452873693</v>
      </c>
      <c r="C2880" s="5">
        <v>582.80030866811558</v>
      </c>
      <c r="D2880">
        <f t="shared" si="44"/>
        <v>0.24223500905747386</v>
      </c>
    </row>
    <row r="2881" spans="1:4" x14ac:dyDescent="0.25">
      <c r="A2881" s="5">
        <v>2879</v>
      </c>
      <c r="B2881" s="5">
        <v>12.119050452982471</v>
      </c>
      <c r="C2881" s="5">
        <v>582.3373060101377</v>
      </c>
      <c r="D2881">
        <f t="shared" si="44"/>
        <v>0.2423810090596494</v>
      </c>
    </row>
    <row r="2882" spans="1:4" x14ac:dyDescent="0.25">
      <c r="A2882" s="5">
        <v>2880</v>
      </c>
      <c r="B2882" s="5">
        <v>12.122150453028659</v>
      </c>
      <c r="C2882" s="5">
        <v>582.35445425672935</v>
      </c>
      <c r="D2882">
        <f t="shared" si="44"/>
        <v>0.2424430090605732</v>
      </c>
    </row>
    <row r="2883" spans="1:4" x14ac:dyDescent="0.25">
      <c r="A2883" s="5">
        <v>2881</v>
      </c>
      <c r="B2883" s="5">
        <v>12.127850453113602</v>
      </c>
      <c r="C2883" s="5">
        <v>581.82714567403229</v>
      </c>
      <c r="D2883">
        <f t="shared" ref="D2883:D2946" si="45">B2883/50</f>
        <v>0.24255700906227204</v>
      </c>
    </row>
    <row r="2884" spans="1:4" x14ac:dyDescent="0.25">
      <c r="A2884" s="5">
        <v>2882</v>
      </c>
      <c r="B2884" s="5">
        <v>12.127350453106146</v>
      </c>
      <c r="C2884" s="5">
        <v>581.4113006941817</v>
      </c>
      <c r="D2884">
        <f t="shared" si="45"/>
        <v>0.24254700906212293</v>
      </c>
    </row>
    <row r="2885" spans="1:4" x14ac:dyDescent="0.25">
      <c r="A2885" s="5">
        <v>2883</v>
      </c>
      <c r="B2885" s="5">
        <v>12.136650453244727</v>
      </c>
      <c r="C2885" s="5">
        <v>582.50878847605543</v>
      </c>
      <c r="D2885">
        <f t="shared" si="45"/>
        <v>0.24273300906489453</v>
      </c>
    </row>
    <row r="2886" spans="1:4" x14ac:dyDescent="0.25">
      <c r="A2886" s="5">
        <v>2884</v>
      </c>
      <c r="B2886" s="5">
        <v>12.141350453314764</v>
      </c>
      <c r="C2886" s="5">
        <v>582.81745691470735</v>
      </c>
      <c r="D2886">
        <f t="shared" si="45"/>
        <v>0.24282700906629529</v>
      </c>
    </row>
    <row r="2887" spans="1:4" x14ac:dyDescent="0.25">
      <c r="A2887" s="5">
        <v>2885</v>
      </c>
      <c r="B2887" s="5">
        <v>12.14240045333041</v>
      </c>
      <c r="C2887" s="5">
        <v>581.76712681096114</v>
      </c>
      <c r="D2887">
        <f t="shared" si="45"/>
        <v>0.24284800906660819</v>
      </c>
    </row>
    <row r="2888" spans="1:4" x14ac:dyDescent="0.25">
      <c r="A2888" s="5">
        <v>2886</v>
      </c>
      <c r="B2888" s="5">
        <v>12.145500453376606</v>
      </c>
      <c r="C2888" s="5">
        <v>582.61167795560607</v>
      </c>
      <c r="D2888">
        <f t="shared" si="45"/>
        <v>0.24291000906753213</v>
      </c>
    </row>
    <row r="2889" spans="1:4" x14ac:dyDescent="0.25">
      <c r="A2889" s="5">
        <v>2887</v>
      </c>
      <c r="B2889" s="5">
        <v>12.151200453461541</v>
      </c>
      <c r="C2889" s="5">
        <v>582.98036525732925</v>
      </c>
      <c r="D2889">
        <f t="shared" si="45"/>
        <v>0.24302400906923083</v>
      </c>
    </row>
    <row r="2890" spans="1:4" x14ac:dyDescent="0.25">
      <c r="A2890" s="5">
        <v>2888</v>
      </c>
      <c r="B2890" s="5">
        <v>12.156900453546477</v>
      </c>
      <c r="C2890" s="5">
        <v>581.7842750575528</v>
      </c>
      <c r="D2890">
        <f t="shared" si="45"/>
        <v>0.24313800907092953</v>
      </c>
    </row>
    <row r="2891" spans="1:4" x14ac:dyDescent="0.25">
      <c r="A2891" s="5">
        <v>2889</v>
      </c>
      <c r="B2891" s="5">
        <v>12.161050453608318</v>
      </c>
      <c r="C2891" s="5">
        <v>582.88176283942653</v>
      </c>
      <c r="D2891">
        <f t="shared" si="45"/>
        <v>0.24322100907216637</v>
      </c>
    </row>
    <row r="2892" spans="1:4" x14ac:dyDescent="0.25">
      <c r="A2892" s="5">
        <v>2890</v>
      </c>
      <c r="B2892" s="5">
        <v>12.16520045367016</v>
      </c>
      <c r="C2892" s="5">
        <v>581.95575752347065</v>
      </c>
      <c r="D2892">
        <f t="shared" si="45"/>
        <v>0.24330400907340319</v>
      </c>
    </row>
    <row r="2893" spans="1:4" x14ac:dyDescent="0.25">
      <c r="A2893" s="5">
        <v>2891</v>
      </c>
      <c r="B2893" s="5">
        <v>12.164700453662704</v>
      </c>
      <c r="C2893" s="5">
        <v>582.80030866811558</v>
      </c>
      <c r="D2893">
        <f t="shared" si="45"/>
        <v>0.24329400907325407</v>
      </c>
    </row>
    <row r="2894" spans="1:4" x14ac:dyDescent="0.25">
      <c r="A2894" s="5">
        <v>2892</v>
      </c>
      <c r="B2894" s="5">
        <v>12.171450453763292</v>
      </c>
      <c r="C2894" s="5">
        <v>582.72742862010057</v>
      </c>
      <c r="D2894">
        <f t="shared" si="45"/>
        <v>0.24342900907526585</v>
      </c>
    </row>
    <row r="2895" spans="1:4" x14ac:dyDescent="0.25">
      <c r="A2895" s="5">
        <v>2893</v>
      </c>
      <c r="B2895" s="5">
        <v>12.176100453832582</v>
      </c>
      <c r="C2895" s="5">
        <v>583.07896767523198</v>
      </c>
      <c r="D2895">
        <f t="shared" si="45"/>
        <v>0.24352200907665164</v>
      </c>
    </row>
    <row r="2896" spans="1:4" x14ac:dyDescent="0.25">
      <c r="A2896" s="5">
        <v>2894</v>
      </c>
      <c r="B2896" s="5">
        <v>12.179250453879519</v>
      </c>
      <c r="C2896" s="5">
        <v>583.04895824369646</v>
      </c>
      <c r="D2896">
        <f t="shared" si="45"/>
        <v>0.24358500907759037</v>
      </c>
    </row>
    <row r="2897" spans="1:4" x14ac:dyDescent="0.25">
      <c r="A2897" s="5">
        <v>2895</v>
      </c>
      <c r="B2897" s="5">
        <v>12.180250453894423</v>
      </c>
      <c r="C2897" s="5">
        <v>582.3373060101377</v>
      </c>
      <c r="D2897">
        <f t="shared" si="45"/>
        <v>0.24360500907788846</v>
      </c>
    </row>
    <row r="2898" spans="1:4" x14ac:dyDescent="0.25">
      <c r="A2898" s="5">
        <v>2896</v>
      </c>
      <c r="B2898" s="5">
        <v>12.191700454065035</v>
      </c>
      <c r="C2898" s="5">
        <v>583.40049729882776</v>
      </c>
      <c r="D2898">
        <f t="shared" si="45"/>
        <v>0.24383400908130071</v>
      </c>
    </row>
    <row r="2899" spans="1:4" x14ac:dyDescent="0.25">
      <c r="A2899" s="5">
        <v>2897</v>
      </c>
      <c r="B2899" s="5">
        <v>12.191150454056846</v>
      </c>
      <c r="C2899" s="5">
        <v>581.12406756376947</v>
      </c>
      <c r="D2899">
        <f t="shared" si="45"/>
        <v>0.24382300908113691</v>
      </c>
    </row>
    <row r="2900" spans="1:4" x14ac:dyDescent="0.25">
      <c r="A2900" s="5">
        <v>2898</v>
      </c>
      <c r="B2900" s="5">
        <v>12.198950454173072</v>
      </c>
      <c r="C2900" s="5">
        <v>583.22044070961419</v>
      </c>
      <c r="D2900">
        <f t="shared" si="45"/>
        <v>0.24397900908346146</v>
      </c>
    </row>
    <row r="2901" spans="1:4" x14ac:dyDescent="0.25">
      <c r="A2901" s="5">
        <v>2899</v>
      </c>
      <c r="B2901" s="5">
        <v>12.200500454196167</v>
      </c>
      <c r="C2901" s="5">
        <v>582.97179113403342</v>
      </c>
      <c r="D2901">
        <f t="shared" si="45"/>
        <v>0.24401000908392334</v>
      </c>
    </row>
    <row r="2902" spans="1:4" x14ac:dyDescent="0.25">
      <c r="A2902" s="5">
        <v>2900</v>
      </c>
      <c r="B2902" s="5">
        <v>12.206750454289299</v>
      </c>
      <c r="C2902" s="5">
        <v>582.81745691470735</v>
      </c>
      <c r="D2902">
        <f t="shared" si="45"/>
        <v>0.24413500908578598</v>
      </c>
    </row>
    <row r="2903" spans="1:4" x14ac:dyDescent="0.25">
      <c r="A2903" s="5">
        <v>2901</v>
      </c>
      <c r="B2903" s="5">
        <v>12.209850454335495</v>
      </c>
      <c r="C2903" s="5">
        <v>582.22155534564308</v>
      </c>
      <c r="D2903">
        <f t="shared" si="45"/>
        <v>0.24419700908670991</v>
      </c>
    </row>
    <row r="2904" spans="1:4" x14ac:dyDescent="0.25">
      <c r="A2904" s="5">
        <v>2902</v>
      </c>
      <c r="B2904" s="5">
        <v>12.215550454420431</v>
      </c>
      <c r="C2904" s="5">
        <v>583.6191374428729</v>
      </c>
      <c r="D2904">
        <f t="shared" si="45"/>
        <v>0.24431100908840861</v>
      </c>
    </row>
    <row r="2905" spans="1:4" x14ac:dyDescent="0.25">
      <c r="A2905" s="5">
        <v>2903</v>
      </c>
      <c r="B2905" s="5">
        <v>12.217650454451721</v>
      </c>
      <c r="C2905" s="5">
        <v>584.04784360766735</v>
      </c>
      <c r="D2905">
        <f t="shared" si="45"/>
        <v>0.24435300908903443</v>
      </c>
    </row>
    <row r="2906" spans="1:4" x14ac:dyDescent="0.25">
      <c r="A2906" s="5">
        <v>2904</v>
      </c>
      <c r="B2906" s="5">
        <v>12.223850454544113</v>
      </c>
      <c r="C2906" s="5">
        <v>582.1315270510363</v>
      </c>
      <c r="D2906">
        <f t="shared" si="45"/>
        <v>0.24447700909088227</v>
      </c>
    </row>
    <row r="2907" spans="1:4" x14ac:dyDescent="0.25">
      <c r="A2907" s="5">
        <v>2905</v>
      </c>
      <c r="B2907" s="5">
        <v>12.223350454536657</v>
      </c>
      <c r="C2907" s="5">
        <v>582.18725885245965</v>
      </c>
      <c r="D2907">
        <f t="shared" si="45"/>
        <v>0.24446700909073316</v>
      </c>
    </row>
    <row r="2908" spans="1:4" x14ac:dyDescent="0.25">
      <c r="A2908" s="5">
        <v>2906</v>
      </c>
      <c r="B2908" s="5">
        <v>12.233200454683434</v>
      </c>
      <c r="C2908" s="5">
        <v>582.74886392834037</v>
      </c>
      <c r="D2908">
        <f t="shared" si="45"/>
        <v>0.24466400909366867</v>
      </c>
    </row>
    <row r="2909" spans="1:4" x14ac:dyDescent="0.25">
      <c r="A2909" s="5">
        <v>2907</v>
      </c>
      <c r="B2909" s="5">
        <v>12.233750454691631</v>
      </c>
      <c r="C2909" s="5">
        <v>581.99862813995003</v>
      </c>
      <c r="D2909">
        <f t="shared" si="45"/>
        <v>0.24467500909383261</v>
      </c>
    </row>
    <row r="2910" spans="1:4" x14ac:dyDescent="0.25">
      <c r="A2910" s="5">
        <v>2908</v>
      </c>
      <c r="B2910" s="5">
        <v>12.240500454792212</v>
      </c>
      <c r="C2910" s="5">
        <v>583.5248220866182</v>
      </c>
      <c r="D2910">
        <f t="shared" si="45"/>
        <v>0.24481000909584424</v>
      </c>
    </row>
    <row r="2911" spans="1:4" x14ac:dyDescent="0.25">
      <c r="A2911" s="5">
        <v>2909</v>
      </c>
      <c r="B2911" s="5">
        <v>12.243100454830959</v>
      </c>
      <c r="C2911" s="5">
        <v>582.69313212691702</v>
      </c>
      <c r="D2911">
        <f t="shared" si="45"/>
        <v>0.24486200909661918</v>
      </c>
    </row>
    <row r="2912" spans="1:4" x14ac:dyDescent="0.25">
      <c r="A2912" s="5">
        <v>2910</v>
      </c>
      <c r="B2912" s="5">
        <v>12.246700454884603</v>
      </c>
      <c r="C2912" s="5">
        <v>583.11326416841553</v>
      </c>
      <c r="D2912">
        <f t="shared" si="45"/>
        <v>0.24493400909769206</v>
      </c>
    </row>
    <row r="2913" spans="1:4" x14ac:dyDescent="0.25">
      <c r="A2913" s="5">
        <v>2911</v>
      </c>
      <c r="B2913" s="5">
        <v>12.249800454930799</v>
      </c>
      <c r="C2913" s="5">
        <v>581.50990311208443</v>
      </c>
      <c r="D2913">
        <f t="shared" si="45"/>
        <v>0.24499600909861599</v>
      </c>
    </row>
    <row r="2914" spans="1:4" x14ac:dyDescent="0.25">
      <c r="A2914" s="5">
        <v>2912</v>
      </c>
      <c r="B2914" s="5">
        <v>12.257100455039577</v>
      </c>
      <c r="C2914" s="5">
        <v>582.34588013343352</v>
      </c>
      <c r="D2914">
        <f t="shared" si="45"/>
        <v>0.24514200910079154</v>
      </c>
    </row>
    <row r="2915" spans="1:4" x14ac:dyDescent="0.25">
      <c r="A2915" s="5">
        <v>2913</v>
      </c>
      <c r="B2915" s="5">
        <v>12.264350455147607</v>
      </c>
      <c r="C2915" s="5">
        <v>582.3373060101377</v>
      </c>
      <c r="D2915">
        <f t="shared" si="45"/>
        <v>0.24528700910295215</v>
      </c>
    </row>
    <row r="2916" spans="1:4" x14ac:dyDescent="0.25">
      <c r="A2916" s="5">
        <v>2914</v>
      </c>
      <c r="B2916" s="5">
        <v>12.267450455193803</v>
      </c>
      <c r="C2916" s="5">
        <v>582.65026151043753</v>
      </c>
      <c r="D2916">
        <f t="shared" si="45"/>
        <v>0.24534900910387605</v>
      </c>
    </row>
    <row r="2917" spans="1:4" x14ac:dyDescent="0.25">
      <c r="A2917" s="5">
        <v>2915</v>
      </c>
      <c r="B2917" s="5">
        <v>12.266950455186354</v>
      </c>
      <c r="C2917" s="5">
        <v>581.44559718736525</v>
      </c>
      <c r="D2917">
        <f t="shared" si="45"/>
        <v>0.24533900910372708</v>
      </c>
    </row>
    <row r="2918" spans="1:4" x14ac:dyDescent="0.25">
      <c r="A2918" s="5">
        <v>2916</v>
      </c>
      <c r="B2918" s="5">
        <v>12.272150455263834</v>
      </c>
      <c r="C2918" s="5">
        <v>582.89033696272247</v>
      </c>
      <c r="D2918">
        <f t="shared" si="45"/>
        <v>0.24544300910527667</v>
      </c>
    </row>
    <row r="2919" spans="1:4" x14ac:dyDescent="0.25">
      <c r="A2919" s="5">
        <v>2917</v>
      </c>
      <c r="B2919" s="5">
        <v>12.27735045534132</v>
      </c>
      <c r="C2919" s="5">
        <v>582.07150818796515</v>
      </c>
      <c r="D2919">
        <f t="shared" si="45"/>
        <v>0.24554700910682642</v>
      </c>
    </row>
    <row r="2920" spans="1:4" x14ac:dyDescent="0.25">
      <c r="A2920" s="5">
        <v>2918</v>
      </c>
      <c r="B2920" s="5">
        <v>12.282000455410611</v>
      </c>
      <c r="C2920" s="5">
        <v>583.33619137410858</v>
      </c>
      <c r="D2920">
        <f t="shared" si="45"/>
        <v>0.24564000910821221</v>
      </c>
    </row>
    <row r="2921" spans="1:4" x14ac:dyDescent="0.25">
      <c r="A2921" s="5">
        <v>2919</v>
      </c>
      <c r="B2921" s="5">
        <v>12.285650455465003</v>
      </c>
      <c r="C2921" s="5">
        <v>582.9889393806252</v>
      </c>
      <c r="D2921">
        <f t="shared" si="45"/>
        <v>0.24571300910930005</v>
      </c>
    </row>
    <row r="2922" spans="1:4" x14ac:dyDescent="0.25">
      <c r="A2922" s="5">
        <v>2920</v>
      </c>
      <c r="B2922" s="5">
        <v>12.292900455573033</v>
      </c>
      <c r="C2922" s="5">
        <v>583.06610649028812</v>
      </c>
      <c r="D2922">
        <f t="shared" si="45"/>
        <v>0.24585800911146066</v>
      </c>
    </row>
    <row r="2923" spans="1:4" x14ac:dyDescent="0.25">
      <c r="A2923" s="5">
        <v>2921</v>
      </c>
      <c r="B2923" s="5">
        <v>12.29550045561178</v>
      </c>
      <c r="C2923" s="5">
        <v>583.21186658631825</v>
      </c>
      <c r="D2923">
        <f t="shared" si="45"/>
        <v>0.24591000911223559</v>
      </c>
    </row>
    <row r="2924" spans="1:4" x14ac:dyDescent="0.25">
      <c r="A2924" s="5">
        <v>2922</v>
      </c>
      <c r="B2924" s="5">
        <v>12.30015045568107</v>
      </c>
      <c r="C2924" s="5">
        <v>583.41764554541953</v>
      </c>
      <c r="D2924">
        <f t="shared" si="45"/>
        <v>0.24600300911362141</v>
      </c>
    </row>
    <row r="2925" spans="1:4" x14ac:dyDescent="0.25">
      <c r="A2925" s="5">
        <v>2923</v>
      </c>
      <c r="B2925" s="5">
        <v>12.305350455758557</v>
      </c>
      <c r="C2925" s="5">
        <v>582.62025207890201</v>
      </c>
      <c r="D2925">
        <f t="shared" si="45"/>
        <v>0.24610700911517114</v>
      </c>
    </row>
    <row r="2926" spans="1:4" x14ac:dyDescent="0.25">
      <c r="A2926" s="5">
        <v>2924</v>
      </c>
      <c r="B2926" s="5">
        <v>12.304850455751108</v>
      </c>
      <c r="C2926" s="5">
        <v>582.8731887161307</v>
      </c>
      <c r="D2926">
        <f t="shared" si="45"/>
        <v>0.24609700911502216</v>
      </c>
    </row>
    <row r="2927" spans="1:4" x14ac:dyDescent="0.25">
      <c r="A2927" s="5">
        <v>2925</v>
      </c>
      <c r="B2927" s="5">
        <v>12.311600455851689</v>
      </c>
      <c r="C2927" s="5">
        <v>583.0146617505128</v>
      </c>
      <c r="D2927">
        <f t="shared" si="45"/>
        <v>0.24623200911703377</v>
      </c>
    </row>
    <row r="2928" spans="1:4" x14ac:dyDescent="0.25">
      <c r="A2928" s="5">
        <v>2926</v>
      </c>
      <c r="B2928" s="5">
        <v>12.314200455890429</v>
      </c>
      <c r="C2928" s="5">
        <v>583.13898653830324</v>
      </c>
      <c r="D2928">
        <f t="shared" si="45"/>
        <v>0.24628400911780857</v>
      </c>
    </row>
    <row r="2929" spans="1:4" x14ac:dyDescent="0.25">
      <c r="A2929" s="5">
        <v>2927</v>
      </c>
      <c r="B2929" s="5">
        <v>12.319350455967168</v>
      </c>
      <c r="C2929" s="5">
        <v>581.65137614646665</v>
      </c>
      <c r="D2929">
        <f t="shared" si="45"/>
        <v>0.24638700911934336</v>
      </c>
    </row>
    <row r="2930" spans="1:4" x14ac:dyDescent="0.25">
      <c r="A2930" s="5">
        <v>2928</v>
      </c>
      <c r="B2930" s="5">
        <v>12.324050456037206</v>
      </c>
      <c r="C2930" s="5">
        <v>583.35333962070047</v>
      </c>
      <c r="D2930">
        <f t="shared" si="45"/>
        <v>0.24648100912074411</v>
      </c>
    </row>
    <row r="2931" spans="1:4" x14ac:dyDescent="0.25">
      <c r="A2931" s="5">
        <v>2929</v>
      </c>
      <c r="B2931" s="5">
        <v>12.331300456145243</v>
      </c>
      <c r="C2931" s="5">
        <v>582.80030866811558</v>
      </c>
      <c r="D2931">
        <f t="shared" si="45"/>
        <v>0.24662600912290486</v>
      </c>
    </row>
    <row r="2932" spans="1:4" x14ac:dyDescent="0.25">
      <c r="A2932" s="5">
        <v>2930</v>
      </c>
      <c r="B2932" s="5">
        <v>12.329250456114693</v>
      </c>
      <c r="C2932" s="5">
        <v>583.32761725081275</v>
      </c>
      <c r="D2932">
        <f t="shared" si="45"/>
        <v>0.24658500912229386</v>
      </c>
    </row>
    <row r="2933" spans="1:4" x14ac:dyDescent="0.25">
      <c r="A2933" s="5">
        <v>2931</v>
      </c>
      <c r="B2933" s="5">
        <v>12.336000456215274</v>
      </c>
      <c r="C2933" s="5">
        <v>583.31046900422098</v>
      </c>
      <c r="D2933">
        <f t="shared" si="45"/>
        <v>0.24672000912430547</v>
      </c>
    </row>
    <row r="2934" spans="1:4" x14ac:dyDescent="0.25">
      <c r="A2934" s="5">
        <v>2932</v>
      </c>
      <c r="B2934" s="5">
        <v>12.33910045626147</v>
      </c>
      <c r="C2934" s="5">
        <v>583.09611592182375</v>
      </c>
      <c r="D2934">
        <f t="shared" si="45"/>
        <v>0.24678200912522941</v>
      </c>
    </row>
    <row r="2935" spans="1:4" x14ac:dyDescent="0.25">
      <c r="A2935" s="5">
        <v>2933</v>
      </c>
      <c r="B2935" s="5">
        <v>12.345350456354602</v>
      </c>
      <c r="C2935" s="5">
        <v>582.51736259935126</v>
      </c>
      <c r="D2935">
        <f t="shared" si="45"/>
        <v>0.24690700912709204</v>
      </c>
    </row>
    <row r="2936" spans="1:4" x14ac:dyDescent="0.25">
      <c r="A2936" s="5">
        <v>2934</v>
      </c>
      <c r="B2936" s="5">
        <v>12.348950456408247</v>
      </c>
      <c r="C2936" s="5">
        <v>583.30189488092515</v>
      </c>
      <c r="D2936">
        <f t="shared" si="45"/>
        <v>0.24697900912816492</v>
      </c>
    </row>
    <row r="2937" spans="1:4" x14ac:dyDescent="0.25">
      <c r="A2937" s="5">
        <v>2935</v>
      </c>
      <c r="B2937" s="5">
        <v>12.347900456392601</v>
      </c>
      <c r="C2937" s="5">
        <v>583.25473720279763</v>
      </c>
      <c r="D2937">
        <f t="shared" si="45"/>
        <v>0.24695800912785201</v>
      </c>
    </row>
    <row r="2938" spans="1:4" x14ac:dyDescent="0.25">
      <c r="A2938" s="5">
        <v>2936</v>
      </c>
      <c r="B2938" s="5">
        <v>12.354650456493182</v>
      </c>
      <c r="C2938" s="5">
        <v>582.67598388032525</v>
      </c>
      <c r="D2938">
        <f t="shared" si="45"/>
        <v>0.24709300912986365</v>
      </c>
    </row>
    <row r="2939" spans="1:4" x14ac:dyDescent="0.25">
      <c r="A2939" s="5">
        <v>2937</v>
      </c>
      <c r="B2939" s="5">
        <v>12.366100456663801</v>
      </c>
      <c r="C2939" s="5">
        <v>582.77458629822797</v>
      </c>
      <c r="D2939">
        <f t="shared" si="45"/>
        <v>0.24732200913327604</v>
      </c>
    </row>
    <row r="2940" spans="1:4" x14ac:dyDescent="0.25">
      <c r="A2940" s="5">
        <v>2938</v>
      </c>
      <c r="B2940" s="5">
        <v>12.36400045663251</v>
      </c>
      <c r="C2940" s="5">
        <v>582.49592729111157</v>
      </c>
      <c r="D2940">
        <f t="shared" si="45"/>
        <v>0.24728000913265022</v>
      </c>
    </row>
    <row r="2941" spans="1:4" x14ac:dyDescent="0.25">
      <c r="A2941" s="5">
        <v>2939</v>
      </c>
      <c r="B2941" s="5">
        <v>12.370750456733091</v>
      </c>
      <c r="C2941" s="5">
        <v>582.32873188684175</v>
      </c>
      <c r="D2941">
        <f t="shared" si="45"/>
        <v>0.24741500913466183</v>
      </c>
    </row>
    <row r="2942" spans="1:4" x14ac:dyDescent="0.25">
      <c r="A2942" s="5">
        <v>2940</v>
      </c>
      <c r="B2942" s="5">
        <v>12.369200456709997</v>
      </c>
      <c r="C2942" s="5">
        <v>583.14756066159907</v>
      </c>
      <c r="D2942">
        <f t="shared" si="45"/>
        <v>0.24738400913419994</v>
      </c>
    </row>
    <row r="2943" spans="1:4" x14ac:dyDescent="0.25">
      <c r="A2943" s="5">
        <v>2941</v>
      </c>
      <c r="B2943" s="5">
        <v>12.377500456833673</v>
      </c>
      <c r="C2943" s="5">
        <v>582.95035582579362</v>
      </c>
      <c r="D2943">
        <f t="shared" si="45"/>
        <v>0.24755000913667347</v>
      </c>
    </row>
    <row r="2944" spans="1:4" x14ac:dyDescent="0.25">
      <c r="A2944" s="5">
        <v>2942</v>
      </c>
      <c r="B2944" s="5">
        <v>12.380600456879868</v>
      </c>
      <c r="C2944" s="5">
        <v>583.11326416841553</v>
      </c>
      <c r="D2944">
        <f t="shared" si="45"/>
        <v>0.24761200913759737</v>
      </c>
    </row>
    <row r="2945" spans="1:4" x14ac:dyDescent="0.25">
      <c r="A2945" s="5">
        <v>2943</v>
      </c>
      <c r="B2945" s="5">
        <v>12.386850456973001</v>
      </c>
      <c r="C2945" s="5">
        <v>582.31158364024998</v>
      </c>
      <c r="D2945">
        <f t="shared" si="45"/>
        <v>0.24773700913946001</v>
      </c>
    </row>
    <row r="2946" spans="1:4" x14ac:dyDescent="0.25">
      <c r="A2946" s="5">
        <v>2944</v>
      </c>
      <c r="B2946" s="5">
        <v>12.392050457050487</v>
      </c>
      <c r="C2946" s="5">
        <v>581.95147046182274</v>
      </c>
      <c r="D2946">
        <f t="shared" si="45"/>
        <v>0.24784100914100976</v>
      </c>
    </row>
    <row r="2947" spans="1:4" x14ac:dyDescent="0.25">
      <c r="A2947" s="5">
        <v>2945</v>
      </c>
      <c r="B2947" s="5">
        <v>12.392550457057936</v>
      </c>
      <c r="C2947" s="5">
        <v>582.98036525732925</v>
      </c>
      <c r="D2947">
        <f t="shared" ref="D2947:D3010" si="46">B2947/50</f>
        <v>0.24785100914115873</v>
      </c>
    </row>
    <row r="2948" spans="1:4" x14ac:dyDescent="0.25">
      <c r="A2948" s="5">
        <v>2946</v>
      </c>
      <c r="B2948" s="5">
        <v>12.400850457181619</v>
      </c>
      <c r="C2948" s="5">
        <v>583.33619137410858</v>
      </c>
      <c r="D2948">
        <f t="shared" si="46"/>
        <v>0.24801700914363237</v>
      </c>
    </row>
    <row r="2949" spans="1:4" x14ac:dyDescent="0.25">
      <c r="A2949" s="5">
        <v>2947</v>
      </c>
      <c r="B2949" s="5">
        <v>12.400850457181619</v>
      </c>
      <c r="C2949" s="5">
        <v>582.53451084594315</v>
      </c>
      <c r="D2949">
        <f t="shared" si="46"/>
        <v>0.24801700914363237</v>
      </c>
    </row>
    <row r="2950" spans="1:4" x14ac:dyDescent="0.25">
      <c r="A2950" s="5">
        <v>2948</v>
      </c>
      <c r="B2950" s="5">
        <v>12.407100457274751</v>
      </c>
      <c r="C2950" s="5">
        <v>583.07039355193604</v>
      </c>
      <c r="D2950">
        <f t="shared" si="46"/>
        <v>0.24814200914549503</v>
      </c>
    </row>
    <row r="2951" spans="1:4" x14ac:dyDescent="0.25">
      <c r="A2951" s="5">
        <v>2949</v>
      </c>
      <c r="B2951" s="5">
        <v>12.412300457352238</v>
      </c>
      <c r="C2951" s="5">
        <v>583.22901483291002</v>
      </c>
      <c r="D2951">
        <f t="shared" si="46"/>
        <v>0.24824600914704475</v>
      </c>
    </row>
    <row r="2952" spans="1:4" x14ac:dyDescent="0.25">
      <c r="A2952" s="5">
        <v>2950</v>
      </c>
      <c r="B2952" s="5">
        <v>12.416450457414072</v>
      </c>
      <c r="C2952" s="5">
        <v>582.86461459283476</v>
      </c>
      <c r="D2952">
        <f t="shared" si="46"/>
        <v>0.24832900914828143</v>
      </c>
    </row>
    <row r="2953" spans="1:4" x14ac:dyDescent="0.25">
      <c r="A2953" s="5">
        <v>2951</v>
      </c>
      <c r="B2953" s="5">
        <v>12.419050457452819</v>
      </c>
      <c r="C2953" s="5">
        <v>582.62025207890201</v>
      </c>
      <c r="D2953">
        <f t="shared" si="46"/>
        <v>0.24838100914905639</v>
      </c>
    </row>
    <row r="2954" spans="1:4" x14ac:dyDescent="0.25">
      <c r="A2954" s="5">
        <v>2952</v>
      </c>
      <c r="B2954" s="5">
        <v>12.42320045751466</v>
      </c>
      <c r="C2954" s="5">
        <v>582.98036525732925</v>
      </c>
      <c r="D2954">
        <f t="shared" si="46"/>
        <v>0.24846400915029321</v>
      </c>
    </row>
    <row r="2955" spans="1:4" x14ac:dyDescent="0.25">
      <c r="A2955" s="5">
        <v>2953</v>
      </c>
      <c r="B2955" s="5">
        <v>12.428900457599596</v>
      </c>
      <c r="C2955" s="5">
        <v>584.21075195028925</v>
      </c>
      <c r="D2955">
        <f t="shared" si="46"/>
        <v>0.24857800915199191</v>
      </c>
    </row>
    <row r="2956" spans="1:4" x14ac:dyDescent="0.25">
      <c r="A2956" s="5">
        <v>2954</v>
      </c>
      <c r="B2956" s="5">
        <v>12.431500457638336</v>
      </c>
      <c r="C2956" s="5">
        <v>582.63311326384576</v>
      </c>
      <c r="D2956">
        <f t="shared" si="46"/>
        <v>0.24863000915276673</v>
      </c>
    </row>
    <row r="2957" spans="1:4" x14ac:dyDescent="0.25">
      <c r="A2957" s="5">
        <v>2955</v>
      </c>
      <c r="B2957" s="5">
        <v>12.437200457723272</v>
      </c>
      <c r="C2957" s="5">
        <v>583.2461630795018</v>
      </c>
      <c r="D2957">
        <f t="shared" si="46"/>
        <v>0.24874400915446543</v>
      </c>
    </row>
    <row r="2958" spans="1:4" x14ac:dyDescent="0.25">
      <c r="A2958" s="5">
        <v>2956</v>
      </c>
      <c r="B2958" s="5">
        <v>12.442900457808207</v>
      </c>
      <c r="C2958" s="5">
        <v>583.65772099770447</v>
      </c>
      <c r="D2958">
        <f t="shared" si="46"/>
        <v>0.24885800915616416</v>
      </c>
    </row>
    <row r="2959" spans="1:4" x14ac:dyDescent="0.25">
      <c r="A2959" s="5">
        <v>2957</v>
      </c>
      <c r="B2959" s="5">
        <v>12.44860045789315</v>
      </c>
      <c r="C2959" s="5">
        <v>583.79919403208658</v>
      </c>
      <c r="D2959">
        <f t="shared" si="46"/>
        <v>0.24897200915786299</v>
      </c>
    </row>
    <row r="2960" spans="1:4" x14ac:dyDescent="0.25">
      <c r="A2960" s="5">
        <v>2958</v>
      </c>
      <c r="B2960" s="5">
        <v>12.45120045793189</v>
      </c>
      <c r="C2960" s="5">
        <v>583.65772099770447</v>
      </c>
      <c r="D2960">
        <f t="shared" si="46"/>
        <v>0.24902400915863779</v>
      </c>
    </row>
    <row r="2961" spans="1:4" x14ac:dyDescent="0.25">
      <c r="A2961" s="5">
        <v>2959</v>
      </c>
      <c r="B2961" s="5">
        <v>12.458500458040668</v>
      </c>
      <c r="C2961" s="5">
        <v>583.05753236699229</v>
      </c>
      <c r="D2961">
        <f t="shared" si="46"/>
        <v>0.24917000916081336</v>
      </c>
    </row>
    <row r="2962" spans="1:4" x14ac:dyDescent="0.25">
      <c r="A2962" s="5">
        <v>2960</v>
      </c>
      <c r="B2962" s="5">
        <v>12.460550458071218</v>
      </c>
      <c r="C2962" s="5">
        <v>583.00608762721697</v>
      </c>
      <c r="D2962">
        <f t="shared" si="46"/>
        <v>0.24921100916142436</v>
      </c>
    </row>
    <row r="2963" spans="1:4" x14ac:dyDescent="0.25">
      <c r="A2963" s="5">
        <v>2961</v>
      </c>
      <c r="B2963" s="5">
        <v>12.461600458086863</v>
      </c>
      <c r="C2963" s="5">
        <v>582.71885449680474</v>
      </c>
      <c r="D2963">
        <f t="shared" si="46"/>
        <v>0.24923200916173727</v>
      </c>
    </row>
    <row r="2964" spans="1:4" x14ac:dyDescent="0.25">
      <c r="A2964" s="5">
        <v>2962</v>
      </c>
      <c r="B2964" s="5">
        <v>12.466250458156154</v>
      </c>
      <c r="C2964" s="5">
        <v>583.58484094968935</v>
      </c>
      <c r="D2964">
        <f t="shared" si="46"/>
        <v>0.24932500916312306</v>
      </c>
    </row>
    <row r="2965" spans="1:4" x14ac:dyDescent="0.25">
      <c r="A2965" s="5">
        <v>2963</v>
      </c>
      <c r="B2965" s="5">
        <v>12.469900458210539</v>
      </c>
      <c r="C2965" s="5">
        <v>583.31046900422098</v>
      </c>
      <c r="D2965">
        <f t="shared" si="46"/>
        <v>0.24939800916421079</v>
      </c>
    </row>
    <row r="2966" spans="1:4" x14ac:dyDescent="0.25">
      <c r="A2966" s="5">
        <v>2964</v>
      </c>
      <c r="B2966" s="5">
        <v>12.473550458264931</v>
      </c>
      <c r="C2966" s="5">
        <v>582.7831604215238</v>
      </c>
      <c r="D2966">
        <f t="shared" si="46"/>
        <v>0.24947100916529863</v>
      </c>
    </row>
    <row r="2967" spans="1:4" x14ac:dyDescent="0.25">
      <c r="A2967" s="5">
        <v>2965</v>
      </c>
      <c r="B2967" s="5">
        <v>12.478200458334221</v>
      </c>
      <c r="C2967" s="5">
        <v>582.3373060101377</v>
      </c>
      <c r="D2967">
        <f t="shared" si="46"/>
        <v>0.24956400916668442</v>
      </c>
    </row>
    <row r="2968" spans="1:4" x14ac:dyDescent="0.25">
      <c r="A2968" s="5">
        <v>2966</v>
      </c>
      <c r="B2968" s="5">
        <v>12.482350458396063</v>
      </c>
      <c r="C2968" s="5">
        <v>582.55165909253481</v>
      </c>
      <c r="D2968">
        <f t="shared" si="46"/>
        <v>0.24964700916792126</v>
      </c>
    </row>
    <row r="2969" spans="1:4" x14ac:dyDescent="0.25">
      <c r="A2969" s="5">
        <v>2967</v>
      </c>
      <c r="B2969" s="5">
        <v>12.486000458450448</v>
      </c>
      <c r="C2969" s="5">
        <v>582.76601217493203</v>
      </c>
      <c r="D2969">
        <f t="shared" si="46"/>
        <v>0.24972000916900897</v>
      </c>
    </row>
    <row r="2970" spans="1:4" x14ac:dyDescent="0.25">
      <c r="A2970" s="5">
        <v>2968</v>
      </c>
      <c r="B2970" s="5">
        <v>12.490650458519738</v>
      </c>
      <c r="C2970" s="5">
        <v>583.02323587380874</v>
      </c>
      <c r="D2970">
        <f t="shared" si="46"/>
        <v>0.24981300917039476</v>
      </c>
    </row>
    <row r="2971" spans="1:4" x14ac:dyDescent="0.25">
      <c r="A2971" s="5">
        <v>2969</v>
      </c>
      <c r="B2971" s="5">
        <v>12.497400458620326</v>
      </c>
      <c r="C2971" s="5">
        <v>584.16359427216184</v>
      </c>
      <c r="D2971">
        <f t="shared" si="46"/>
        <v>0.24994800917240653</v>
      </c>
    </row>
    <row r="2972" spans="1:4" x14ac:dyDescent="0.25">
      <c r="A2972" s="5">
        <v>2970</v>
      </c>
      <c r="B2972" s="5">
        <v>12.498950458643421</v>
      </c>
      <c r="C2972" s="5">
        <v>584.10357540909058</v>
      </c>
      <c r="D2972">
        <f t="shared" si="46"/>
        <v>0.24997900917286842</v>
      </c>
    </row>
    <row r="2973" spans="1:4" x14ac:dyDescent="0.25">
      <c r="A2973" s="5">
        <v>2971</v>
      </c>
      <c r="B2973" s="5">
        <v>12.507250458767096</v>
      </c>
      <c r="C2973" s="5">
        <v>583.45194203860308</v>
      </c>
      <c r="D2973">
        <f t="shared" si="46"/>
        <v>0.25014500917534194</v>
      </c>
    </row>
    <row r="2974" spans="1:4" x14ac:dyDescent="0.25">
      <c r="A2974" s="5">
        <v>2972</v>
      </c>
      <c r="B2974" s="5">
        <v>12.508800458790198</v>
      </c>
      <c r="C2974" s="5">
        <v>583.64057275111259</v>
      </c>
      <c r="D2974">
        <f t="shared" si="46"/>
        <v>0.25017600917580396</v>
      </c>
    </row>
    <row r="2975" spans="1:4" x14ac:dyDescent="0.25">
      <c r="A2975" s="5">
        <v>2973</v>
      </c>
      <c r="B2975" s="5">
        <v>12.51300045885278</v>
      </c>
      <c r="C2975" s="5">
        <v>582.48735316781574</v>
      </c>
      <c r="D2975">
        <f t="shared" si="46"/>
        <v>0.2502600091770556</v>
      </c>
    </row>
    <row r="2976" spans="1:4" x14ac:dyDescent="0.25">
      <c r="A2976" s="5">
        <v>2974</v>
      </c>
      <c r="B2976" s="5">
        <v>12.518150458929526</v>
      </c>
      <c r="C2976" s="5">
        <v>582.73171568174848</v>
      </c>
      <c r="D2976">
        <f t="shared" si="46"/>
        <v>0.2503630091785905</v>
      </c>
    </row>
    <row r="2977" spans="1:4" x14ac:dyDescent="0.25">
      <c r="A2977" s="5">
        <v>2975</v>
      </c>
      <c r="B2977" s="5">
        <v>12.520750458968266</v>
      </c>
      <c r="C2977" s="5">
        <v>583.02323587380874</v>
      </c>
      <c r="D2977">
        <f t="shared" si="46"/>
        <v>0.25041500917936532</v>
      </c>
    </row>
    <row r="2978" spans="1:4" x14ac:dyDescent="0.25">
      <c r="A2978" s="5">
        <v>2976</v>
      </c>
      <c r="B2978" s="5">
        <v>12.524900459030107</v>
      </c>
      <c r="C2978" s="5">
        <v>583.4090714221237</v>
      </c>
      <c r="D2978">
        <f t="shared" si="46"/>
        <v>0.25049800918060217</v>
      </c>
    </row>
    <row r="2979" spans="1:4" x14ac:dyDescent="0.25">
      <c r="A2979" s="5">
        <v>2977</v>
      </c>
      <c r="B2979" s="5">
        <v>12.528550459084492</v>
      </c>
      <c r="C2979" s="5">
        <v>582.74028980504431</v>
      </c>
      <c r="D2979">
        <f t="shared" si="46"/>
        <v>0.25057100918168984</v>
      </c>
    </row>
    <row r="2980" spans="1:4" x14ac:dyDescent="0.25">
      <c r="A2980" s="5">
        <v>2978</v>
      </c>
      <c r="B2980" s="5">
        <v>12.534250459169428</v>
      </c>
      <c r="C2980" s="5">
        <v>583.91494469658107</v>
      </c>
      <c r="D2980">
        <f t="shared" si="46"/>
        <v>0.25068500918338854</v>
      </c>
    </row>
    <row r="2981" spans="1:4" x14ac:dyDescent="0.25">
      <c r="A2981" s="5">
        <v>2979</v>
      </c>
      <c r="B2981" s="5">
        <v>12.536350459200726</v>
      </c>
      <c r="C2981" s="5">
        <v>582.32873188684175</v>
      </c>
      <c r="D2981">
        <f t="shared" si="46"/>
        <v>0.25072700918401453</v>
      </c>
    </row>
    <row r="2982" spans="1:4" x14ac:dyDescent="0.25">
      <c r="A2982" s="5">
        <v>2980</v>
      </c>
      <c r="B2982" s="5">
        <v>12.544650459324401</v>
      </c>
      <c r="C2982" s="5">
        <v>582.25585183882674</v>
      </c>
      <c r="D2982">
        <f t="shared" si="46"/>
        <v>0.25089300918648805</v>
      </c>
    </row>
    <row r="2983" spans="1:4" x14ac:dyDescent="0.25">
      <c r="A2983" s="5">
        <v>2981</v>
      </c>
      <c r="B2983" s="5">
        <v>12.546200459347503</v>
      </c>
      <c r="C2983" s="5">
        <v>583.60198919628124</v>
      </c>
      <c r="D2983">
        <f t="shared" si="46"/>
        <v>0.25092400918695007</v>
      </c>
    </row>
    <row r="2984" spans="1:4" x14ac:dyDescent="0.25">
      <c r="A2984" s="5">
        <v>2982</v>
      </c>
      <c r="B2984" s="5">
        <v>12.549850459401888</v>
      </c>
      <c r="C2984" s="5">
        <v>582.2472777155308</v>
      </c>
      <c r="D2984">
        <f t="shared" si="46"/>
        <v>0.25099700918803775</v>
      </c>
    </row>
    <row r="2985" spans="1:4" x14ac:dyDescent="0.25">
      <c r="A2985" s="5">
        <v>2983</v>
      </c>
      <c r="B2985" s="5">
        <v>12.555550459486824</v>
      </c>
      <c r="C2985" s="5">
        <v>583.25473720279763</v>
      </c>
      <c r="D2985">
        <f t="shared" si="46"/>
        <v>0.2511110091897365</v>
      </c>
    </row>
    <row r="2986" spans="1:4" x14ac:dyDescent="0.25">
      <c r="A2986" s="5">
        <v>2984</v>
      </c>
      <c r="B2986" s="5">
        <v>12.559150459540469</v>
      </c>
      <c r="C2986" s="5">
        <v>583.00608762721697</v>
      </c>
      <c r="D2986">
        <f t="shared" si="46"/>
        <v>0.25118300919080938</v>
      </c>
    </row>
    <row r="2987" spans="1:4" x14ac:dyDescent="0.25">
      <c r="A2987" s="5">
        <v>2985</v>
      </c>
      <c r="B2987" s="5">
        <v>12.566450459649246</v>
      </c>
      <c r="C2987" s="5">
        <v>583.74774929231125</v>
      </c>
      <c r="D2987">
        <f t="shared" si="46"/>
        <v>0.25132900919298495</v>
      </c>
    </row>
    <row r="2988" spans="1:4" x14ac:dyDescent="0.25">
      <c r="A2988" s="5">
        <v>2986</v>
      </c>
      <c r="B2988" s="5">
        <v>12.567450459664151</v>
      </c>
      <c r="C2988" s="5">
        <v>583.40049729882776</v>
      </c>
      <c r="D2988">
        <f t="shared" si="46"/>
        <v>0.25134900919328301</v>
      </c>
    </row>
    <row r="2989" spans="1:4" x14ac:dyDescent="0.25">
      <c r="A2989" s="5">
        <v>2987</v>
      </c>
      <c r="B2989" s="5">
        <v>12.571100459718537</v>
      </c>
      <c r="C2989" s="5">
        <v>583.58484094968935</v>
      </c>
      <c r="D2989">
        <f t="shared" si="46"/>
        <v>0.25142200919437074</v>
      </c>
    </row>
    <row r="2990" spans="1:4" x14ac:dyDescent="0.25">
      <c r="A2990" s="5">
        <v>2988</v>
      </c>
      <c r="B2990" s="5">
        <v>12.573700459757283</v>
      </c>
      <c r="C2990" s="5">
        <v>582.46163079792802</v>
      </c>
      <c r="D2990">
        <f t="shared" si="46"/>
        <v>0.25147400919514568</v>
      </c>
    </row>
    <row r="2991" spans="1:4" x14ac:dyDescent="0.25">
      <c r="A2991" s="5">
        <v>2989</v>
      </c>
      <c r="B2991" s="5">
        <v>12.580450459857865</v>
      </c>
      <c r="C2991" s="5">
        <v>583.54197033320997</v>
      </c>
      <c r="D2991">
        <f t="shared" si="46"/>
        <v>0.25160900919715729</v>
      </c>
    </row>
    <row r="2992" spans="1:4" x14ac:dyDescent="0.25">
      <c r="A2992" s="5">
        <v>2990</v>
      </c>
      <c r="B2992" s="5">
        <v>12.584100459912257</v>
      </c>
      <c r="C2992" s="5">
        <v>582.5945297090143</v>
      </c>
      <c r="D2992">
        <f t="shared" si="46"/>
        <v>0.25168200919824513</v>
      </c>
    </row>
    <row r="2993" spans="1:4" x14ac:dyDescent="0.25">
      <c r="A2993" s="5">
        <v>2991</v>
      </c>
      <c r="B2993" s="5">
        <v>12.589250459988996</v>
      </c>
      <c r="C2993" s="5">
        <v>581.97290577006243</v>
      </c>
      <c r="D2993">
        <f t="shared" si="46"/>
        <v>0.25178500919977992</v>
      </c>
    </row>
    <row r="2994" spans="1:4" x14ac:dyDescent="0.25">
      <c r="A2994" s="5">
        <v>2992</v>
      </c>
      <c r="B2994" s="5">
        <v>12.591850460027736</v>
      </c>
      <c r="C2994" s="5">
        <v>582.48735316781574</v>
      </c>
      <c r="D2994">
        <f t="shared" si="46"/>
        <v>0.25183700920055474</v>
      </c>
    </row>
    <row r="2995" spans="1:4" x14ac:dyDescent="0.25">
      <c r="A2995" s="5">
        <v>2993</v>
      </c>
      <c r="B2995" s="5">
        <v>12.595500460082128</v>
      </c>
      <c r="C2995" s="5">
        <v>583.1046900451197</v>
      </c>
      <c r="D2995">
        <f t="shared" si="46"/>
        <v>0.25191000920164258</v>
      </c>
    </row>
    <row r="2996" spans="1:4" x14ac:dyDescent="0.25">
      <c r="A2996" s="5">
        <v>2994</v>
      </c>
      <c r="B2996" s="5">
        <v>12.602250460182709</v>
      </c>
      <c r="C2996" s="5">
        <v>583.51196090167434</v>
      </c>
      <c r="D2996">
        <f t="shared" si="46"/>
        <v>0.25204500920365419</v>
      </c>
    </row>
    <row r="2997" spans="1:4" x14ac:dyDescent="0.25">
      <c r="A2997" s="5">
        <v>2995</v>
      </c>
      <c r="B2997" s="5">
        <v>12.604850460221456</v>
      </c>
      <c r="C2997" s="5">
        <v>583.05753236699229</v>
      </c>
      <c r="D2997">
        <f t="shared" si="46"/>
        <v>0.25209700920442912</v>
      </c>
    </row>
    <row r="2998" spans="1:4" x14ac:dyDescent="0.25">
      <c r="A2998" s="5">
        <v>2996</v>
      </c>
      <c r="B2998" s="5">
        <v>12.608500460275842</v>
      </c>
      <c r="C2998" s="5">
        <v>583.1304124150073</v>
      </c>
      <c r="D2998">
        <f t="shared" si="46"/>
        <v>0.25217000920551685</v>
      </c>
    </row>
    <row r="2999" spans="1:4" x14ac:dyDescent="0.25">
      <c r="A2999" s="5">
        <v>2997</v>
      </c>
      <c r="B2999" s="5">
        <v>12.611600460322038</v>
      </c>
      <c r="C2999" s="5">
        <v>583.33619137410858</v>
      </c>
      <c r="D2999">
        <f t="shared" si="46"/>
        <v>0.25223200920644073</v>
      </c>
    </row>
    <row r="3000" spans="1:4" x14ac:dyDescent="0.25">
      <c r="A3000" s="5">
        <v>2998</v>
      </c>
      <c r="B3000" s="5">
        <v>12.615750460383879</v>
      </c>
      <c r="C3000" s="5">
        <v>583.97925062130025</v>
      </c>
      <c r="D3000">
        <f t="shared" si="46"/>
        <v>0.25231500920767758</v>
      </c>
    </row>
    <row r="3001" spans="1:4" x14ac:dyDescent="0.25">
      <c r="A3001" s="5">
        <v>2999</v>
      </c>
      <c r="B3001" s="5">
        <v>12.624550460515003</v>
      </c>
      <c r="C3001" s="5">
        <v>583.49481265508257</v>
      </c>
      <c r="D3001">
        <f t="shared" si="46"/>
        <v>0.25249100921030004</v>
      </c>
    </row>
    <row r="3002" spans="1:4" x14ac:dyDescent="0.25">
      <c r="A3002" s="5">
        <v>3000</v>
      </c>
      <c r="B3002" s="5">
        <v>12.619900460445713</v>
      </c>
      <c r="C3002" s="5">
        <v>582.67598388032525</v>
      </c>
      <c r="D3002">
        <f t="shared" si="46"/>
        <v>0.25239800920891425</v>
      </c>
    </row>
    <row r="3003" spans="1:4" x14ac:dyDescent="0.25">
      <c r="A3003" s="5">
        <v>3001</v>
      </c>
      <c r="B3003" s="5">
        <v>12.632350460631237</v>
      </c>
      <c r="C3003" s="5">
        <v>583.15613478489502</v>
      </c>
      <c r="D3003">
        <f t="shared" si="46"/>
        <v>0.25264700921262473</v>
      </c>
    </row>
    <row r="3004" spans="1:4" x14ac:dyDescent="0.25">
      <c r="A3004" s="5">
        <v>3002</v>
      </c>
      <c r="B3004" s="5">
        <v>12.633400460646882</v>
      </c>
      <c r="C3004" s="5">
        <v>583.95781531306056</v>
      </c>
      <c r="D3004">
        <f t="shared" si="46"/>
        <v>0.25266800921293764</v>
      </c>
    </row>
    <row r="3005" spans="1:4" x14ac:dyDescent="0.25">
      <c r="A3005" s="5">
        <v>3003</v>
      </c>
      <c r="B3005" s="5">
        <v>12.638600460724369</v>
      </c>
      <c r="C3005" s="5">
        <v>583.61056331957707</v>
      </c>
      <c r="D3005">
        <f t="shared" si="46"/>
        <v>0.25277200921448739</v>
      </c>
    </row>
    <row r="3006" spans="1:4" x14ac:dyDescent="0.25">
      <c r="A3006" s="5">
        <v>3004</v>
      </c>
      <c r="B3006" s="5">
        <v>12.643750460801108</v>
      </c>
      <c r="C3006" s="5">
        <v>583.86349995680575</v>
      </c>
      <c r="D3006">
        <f t="shared" si="46"/>
        <v>0.25287500921602218</v>
      </c>
    </row>
    <row r="3007" spans="1:4" x14ac:dyDescent="0.25">
      <c r="A3007" s="5">
        <v>3005</v>
      </c>
      <c r="B3007" s="5">
        <v>12.646350460839848</v>
      </c>
      <c r="C3007" s="5">
        <v>583.68344336759208</v>
      </c>
      <c r="D3007">
        <f t="shared" si="46"/>
        <v>0.25292700921679695</v>
      </c>
    </row>
    <row r="3008" spans="1:4" x14ac:dyDescent="0.25">
      <c r="A3008" s="5">
        <v>3006</v>
      </c>
      <c r="B3008" s="5">
        <v>12.648950460878595</v>
      </c>
      <c r="C3008" s="5">
        <v>583.16470890819085</v>
      </c>
      <c r="D3008">
        <f t="shared" si="46"/>
        <v>0.25297900921757188</v>
      </c>
    </row>
    <row r="3009" spans="1:4" x14ac:dyDescent="0.25">
      <c r="A3009" s="5">
        <v>3007</v>
      </c>
      <c r="B3009" s="5">
        <v>12.656750460994822</v>
      </c>
      <c r="C3009" s="5">
        <v>583.88064820339753</v>
      </c>
      <c r="D3009">
        <f t="shared" si="46"/>
        <v>0.25313500921989646</v>
      </c>
    </row>
    <row r="3010" spans="1:4" x14ac:dyDescent="0.25">
      <c r="A3010" s="5">
        <v>3008</v>
      </c>
      <c r="B3010" s="5">
        <v>12.660900461056663</v>
      </c>
      <c r="C3010" s="5">
        <v>583.12183829171136</v>
      </c>
      <c r="D3010">
        <f t="shared" si="46"/>
        <v>0.25321800922113324</v>
      </c>
    </row>
    <row r="3011" spans="1:4" x14ac:dyDescent="0.25">
      <c r="A3011" s="5">
        <v>3009</v>
      </c>
      <c r="B3011" s="5">
        <v>12.664000461102859</v>
      </c>
      <c r="C3011" s="5">
        <v>583.26331132609357</v>
      </c>
      <c r="D3011">
        <f t="shared" ref="D3011:D3074" si="47">B3011/50</f>
        <v>0.25328000922205718</v>
      </c>
    </row>
    <row r="3012" spans="1:4" x14ac:dyDescent="0.25">
      <c r="A3012" s="5">
        <v>3010</v>
      </c>
      <c r="B3012" s="5">
        <v>12.667650461157244</v>
      </c>
      <c r="C3012" s="5">
        <v>584.05641773096329</v>
      </c>
      <c r="D3012">
        <f t="shared" si="47"/>
        <v>0.25335300922314485</v>
      </c>
    </row>
    <row r="3013" spans="1:4" x14ac:dyDescent="0.25">
      <c r="A3013" s="5">
        <v>3011</v>
      </c>
      <c r="B3013" s="5">
        <v>12.672850461234731</v>
      </c>
      <c r="C3013" s="5">
        <v>583.51624796332237</v>
      </c>
      <c r="D3013">
        <f t="shared" si="47"/>
        <v>0.25345700922469461</v>
      </c>
    </row>
    <row r="3014" spans="1:4" x14ac:dyDescent="0.25">
      <c r="A3014" s="5">
        <v>3012</v>
      </c>
      <c r="B3014" s="5">
        <v>12.678050461312218</v>
      </c>
      <c r="C3014" s="5">
        <v>583.28903369598129</v>
      </c>
      <c r="D3014">
        <f t="shared" si="47"/>
        <v>0.25356100922624436</v>
      </c>
    </row>
    <row r="3015" spans="1:4" x14ac:dyDescent="0.25">
      <c r="A3015" s="5">
        <v>3013</v>
      </c>
      <c r="B3015" s="5">
        <v>12.680600461350217</v>
      </c>
      <c r="C3015" s="5">
        <v>583.15613478489502</v>
      </c>
      <c r="D3015">
        <f t="shared" si="47"/>
        <v>0.25361200922700433</v>
      </c>
    </row>
    <row r="3016" spans="1:4" x14ac:dyDescent="0.25">
      <c r="A3016" s="5">
        <v>3014</v>
      </c>
      <c r="B3016" s="5">
        <v>12.685800461427704</v>
      </c>
      <c r="C3016" s="5">
        <v>583.73917516901543</v>
      </c>
      <c r="D3016">
        <f t="shared" si="47"/>
        <v>0.25371600922855408</v>
      </c>
    </row>
    <row r="3017" spans="1:4" x14ac:dyDescent="0.25">
      <c r="A3017" s="5">
        <v>3015</v>
      </c>
      <c r="B3017" s="5">
        <v>12.687900461458995</v>
      </c>
      <c r="C3017" s="5">
        <v>583.37906199058807</v>
      </c>
      <c r="D3017">
        <f t="shared" si="47"/>
        <v>0.2537580092291799</v>
      </c>
    </row>
    <row r="3018" spans="1:4" x14ac:dyDescent="0.25">
      <c r="A3018" s="5">
        <v>3016</v>
      </c>
      <c r="B3018" s="5">
        <v>12.692050461520836</v>
      </c>
      <c r="C3018" s="5">
        <v>583.8977964499893</v>
      </c>
      <c r="D3018">
        <f t="shared" si="47"/>
        <v>0.25384100923041669</v>
      </c>
    </row>
    <row r="3019" spans="1:4" x14ac:dyDescent="0.25">
      <c r="A3019" s="5">
        <v>3017</v>
      </c>
      <c r="B3019" s="5">
        <v>12.69825046161322</v>
      </c>
      <c r="C3019" s="5">
        <v>583.59341507298529</v>
      </c>
      <c r="D3019">
        <f t="shared" si="47"/>
        <v>0.25396500923226439</v>
      </c>
    </row>
    <row r="3020" spans="1:4" x14ac:dyDescent="0.25">
      <c r="A3020" s="5">
        <v>3018</v>
      </c>
      <c r="B3020" s="5">
        <v>12.701400461660157</v>
      </c>
      <c r="C3020" s="5">
        <v>582.88176283942653</v>
      </c>
      <c r="D3020">
        <f t="shared" si="47"/>
        <v>0.25402800923320312</v>
      </c>
    </row>
    <row r="3021" spans="1:4" x14ac:dyDescent="0.25">
      <c r="A3021" s="5">
        <v>3019</v>
      </c>
      <c r="B3021" s="5">
        <v>12.703450461690707</v>
      </c>
      <c r="C3021" s="5">
        <v>583.61056331957707</v>
      </c>
      <c r="D3021">
        <f t="shared" si="47"/>
        <v>0.25406900923381415</v>
      </c>
    </row>
    <row r="3022" spans="1:4" x14ac:dyDescent="0.25">
      <c r="A3022" s="5">
        <v>3020</v>
      </c>
      <c r="B3022" s="5">
        <v>12.708650461768194</v>
      </c>
      <c r="C3022" s="5">
        <v>583.59341507298529</v>
      </c>
      <c r="D3022">
        <f t="shared" si="47"/>
        <v>0.2541730092353639</v>
      </c>
    </row>
    <row r="3023" spans="1:4" x14ac:dyDescent="0.25">
      <c r="A3023" s="5">
        <v>3021</v>
      </c>
      <c r="B3023" s="5">
        <v>12.712800461830035</v>
      </c>
      <c r="C3023" s="5">
        <v>583.0403841204004</v>
      </c>
      <c r="D3023">
        <f t="shared" si="47"/>
        <v>0.25425600923660069</v>
      </c>
    </row>
    <row r="3024" spans="1:4" x14ac:dyDescent="0.25">
      <c r="A3024" s="5">
        <v>3022</v>
      </c>
      <c r="B3024" s="5">
        <v>12.718500461914971</v>
      </c>
      <c r="C3024" s="5">
        <v>582.26442596212257</v>
      </c>
      <c r="D3024">
        <f t="shared" si="47"/>
        <v>0.25437000923829944</v>
      </c>
    </row>
    <row r="3025" spans="1:4" x14ac:dyDescent="0.25">
      <c r="A3025" s="5">
        <v>3023</v>
      </c>
      <c r="B3025" s="5">
        <v>12.724200461999907</v>
      </c>
      <c r="C3025" s="5">
        <v>583.7820457854948</v>
      </c>
      <c r="D3025">
        <f t="shared" si="47"/>
        <v>0.25448400923999814</v>
      </c>
    </row>
    <row r="3026" spans="1:4" x14ac:dyDescent="0.25">
      <c r="A3026" s="5">
        <v>3024</v>
      </c>
      <c r="B3026" s="5">
        <v>12.726800462038646</v>
      </c>
      <c r="C3026" s="5">
        <v>583.22044070961419</v>
      </c>
      <c r="D3026">
        <f t="shared" si="47"/>
        <v>0.25453600924077291</v>
      </c>
    </row>
    <row r="3027" spans="1:4" x14ac:dyDescent="0.25">
      <c r="A3027" s="5">
        <v>3025</v>
      </c>
      <c r="B3027" s="5">
        <v>12.72995046208559</v>
      </c>
      <c r="C3027" s="5">
        <v>583.5505444565058</v>
      </c>
      <c r="D3027">
        <f t="shared" si="47"/>
        <v>0.2545990092417118</v>
      </c>
    </row>
    <row r="3028" spans="1:4" x14ac:dyDescent="0.25">
      <c r="A3028" s="5">
        <v>3026</v>
      </c>
      <c r="B3028" s="5">
        <v>12.735650462170526</v>
      </c>
      <c r="C3028" s="5">
        <v>583.84206464856607</v>
      </c>
      <c r="D3028">
        <f t="shared" si="47"/>
        <v>0.2547130092434105</v>
      </c>
    </row>
    <row r="3029" spans="1:4" x14ac:dyDescent="0.25">
      <c r="A3029" s="5">
        <v>3027</v>
      </c>
      <c r="B3029" s="5">
        <v>12.738750462216721</v>
      </c>
      <c r="C3029" s="5">
        <v>583.46909028519485</v>
      </c>
      <c r="D3029">
        <f t="shared" si="47"/>
        <v>0.25477500924433444</v>
      </c>
    </row>
    <row r="3030" spans="1:4" x14ac:dyDescent="0.25">
      <c r="A3030" s="5">
        <v>3028</v>
      </c>
      <c r="B3030" s="5">
        <v>12.739800462232367</v>
      </c>
      <c r="C3030" s="5">
        <v>582.06293406466921</v>
      </c>
      <c r="D3030">
        <f t="shared" si="47"/>
        <v>0.25479600924464735</v>
      </c>
    </row>
    <row r="3031" spans="1:4" x14ac:dyDescent="0.25">
      <c r="A3031" s="5">
        <v>3029</v>
      </c>
      <c r="B3031" s="5">
        <v>12.746550462332948</v>
      </c>
      <c r="C3031" s="5">
        <v>584.95670067703145</v>
      </c>
      <c r="D3031">
        <f t="shared" si="47"/>
        <v>0.25493100924665896</v>
      </c>
    </row>
    <row r="3032" spans="1:4" x14ac:dyDescent="0.25">
      <c r="A3032" s="5">
        <v>3030</v>
      </c>
      <c r="B3032" s="5">
        <v>12.751750462410435</v>
      </c>
      <c r="C3032" s="5">
        <v>583.77347166219897</v>
      </c>
      <c r="D3032">
        <f t="shared" si="47"/>
        <v>0.25503500924820871</v>
      </c>
    </row>
    <row r="3033" spans="1:4" x14ac:dyDescent="0.25">
      <c r="A3033" s="5">
        <v>3031</v>
      </c>
      <c r="B3033" s="5">
        <v>12.755350462464079</v>
      </c>
      <c r="C3033" s="5">
        <v>583.79061990879075</v>
      </c>
      <c r="D3033">
        <f t="shared" si="47"/>
        <v>0.25510700924928159</v>
      </c>
    </row>
    <row r="3034" spans="1:4" x14ac:dyDescent="0.25">
      <c r="A3034" s="5">
        <v>3032</v>
      </c>
      <c r="B3034" s="5">
        <v>12.759500462525921</v>
      </c>
      <c r="C3034" s="5">
        <v>583.2933207576292</v>
      </c>
      <c r="D3034">
        <f t="shared" si="47"/>
        <v>0.25519000925051843</v>
      </c>
    </row>
    <row r="3035" spans="1:4" x14ac:dyDescent="0.25">
      <c r="A3035" s="5">
        <v>3033</v>
      </c>
      <c r="B3035" s="5">
        <v>12.763150462580306</v>
      </c>
      <c r="C3035" s="5">
        <v>583.69201749088802</v>
      </c>
      <c r="D3035">
        <f t="shared" si="47"/>
        <v>0.25526300925160611</v>
      </c>
    </row>
    <row r="3036" spans="1:4" x14ac:dyDescent="0.25">
      <c r="A3036" s="5">
        <v>3034</v>
      </c>
      <c r="B3036" s="5">
        <v>12.766800462634698</v>
      </c>
      <c r="C3036" s="5">
        <v>583.9878247445962</v>
      </c>
      <c r="D3036">
        <f t="shared" si="47"/>
        <v>0.25533600925269395</v>
      </c>
    </row>
    <row r="3037" spans="1:4" x14ac:dyDescent="0.25">
      <c r="A3037" s="5">
        <v>3035</v>
      </c>
      <c r="B3037" s="5">
        <v>12.770950462696533</v>
      </c>
      <c r="C3037" s="5">
        <v>584.03069536107557</v>
      </c>
      <c r="D3037">
        <f t="shared" si="47"/>
        <v>0.25541900925393063</v>
      </c>
    </row>
    <row r="3038" spans="1:4" x14ac:dyDescent="0.25">
      <c r="A3038" s="5">
        <v>3036</v>
      </c>
      <c r="B3038" s="5">
        <v>12.775100462758374</v>
      </c>
      <c r="C3038" s="5">
        <v>583.58484094968935</v>
      </c>
      <c r="D3038">
        <f t="shared" si="47"/>
        <v>0.25550200925516747</v>
      </c>
    </row>
    <row r="3039" spans="1:4" x14ac:dyDescent="0.25">
      <c r="A3039" s="5">
        <v>3037</v>
      </c>
      <c r="B3039" s="5">
        <v>12.781850462858955</v>
      </c>
      <c r="C3039" s="5">
        <v>585.46686101313685</v>
      </c>
      <c r="D3039">
        <f t="shared" si="47"/>
        <v>0.25563700925717908</v>
      </c>
    </row>
    <row r="3040" spans="1:4" x14ac:dyDescent="0.25">
      <c r="A3040" s="5">
        <v>3038</v>
      </c>
      <c r="B3040" s="5">
        <v>12.78080046284331</v>
      </c>
      <c r="C3040" s="5">
        <v>583.83349052527012</v>
      </c>
      <c r="D3040">
        <f t="shared" si="47"/>
        <v>0.25561600925686617</v>
      </c>
    </row>
    <row r="3041" spans="1:4" x14ac:dyDescent="0.25">
      <c r="A3041" s="5">
        <v>3039</v>
      </c>
      <c r="B3041" s="5">
        <v>12.789100462966992</v>
      </c>
      <c r="C3041" s="5">
        <v>583.0403841204004</v>
      </c>
      <c r="D3041">
        <f t="shared" si="47"/>
        <v>0.25578200925933986</v>
      </c>
    </row>
    <row r="3042" spans="1:4" x14ac:dyDescent="0.25">
      <c r="A3042" s="5">
        <v>3040</v>
      </c>
      <c r="B3042" s="5">
        <v>12.793750463036282</v>
      </c>
      <c r="C3042" s="5">
        <v>583.04895824369646</v>
      </c>
      <c r="D3042">
        <f t="shared" si="47"/>
        <v>0.25587500926072565</v>
      </c>
    </row>
    <row r="3043" spans="1:4" x14ac:dyDescent="0.25">
      <c r="A3043" s="5">
        <v>3041</v>
      </c>
      <c r="B3043" s="5">
        <v>12.796900463083219</v>
      </c>
      <c r="C3043" s="5">
        <v>584.91383006055207</v>
      </c>
      <c r="D3043">
        <f t="shared" si="47"/>
        <v>0.25593800926166438</v>
      </c>
    </row>
    <row r="3044" spans="1:4" x14ac:dyDescent="0.25">
      <c r="A3044" s="5">
        <v>3042</v>
      </c>
      <c r="B3044" s="5">
        <v>12.802100463160706</v>
      </c>
      <c r="C3044" s="5">
        <v>583.76489753890303</v>
      </c>
      <c r="D3044">
        <f t="shared" si="47"/>
        <v>0.25604200926321413</v>
      </c>
    </row>
    <row r="3045" spans="1:4" x14ac:dyDescent="0.25">
      <c r="A3045" s="5">
        <v>3043</v>
      </c>
      <c r="B3045" s="5">
        <v>12.807250463237445</v>
      </c>
      <c r="C3045" s="5">
        <v>584.03926948437152</v>
      </c>
      <c r="D3045">
        <f t="shared" si="47"/>
        <v>0.25614500926474887</v>
      </c>
    </row>
    <row r="3046" spans="1:4" x14ac:dyDescent="0.25">
      <c r="A3046" s="5">
        <v>3044</v>
      </c>
      <c r="B3046" s="5">
        <v>12.808850463261287</v>
      </c>
      <c r="C3046" s="5">
        <v>583.13898653830324</v>
      </c>
      <c r="D3046">
        <f t="shared" si="47"/>
        <v>0.25617700926522574</v>
      </c>
    </row>
    <row r="3047" spans="1:4" x14ac:dyDescent="0.25">
      <c r="A3047" s="5">
        <v>3045</v>
      </c>
      <c r="B3047" s="5">
        <v>12.816600463376773</v>
      </c>
      <c r="C3047" s="5">
        <v>584.16359427216184</v>
      </c>
      <c r="D3047">
        <f t="shared" si="47"/>
        <v>0.25633200926753547</v>
      </c>
    </row>
    <row r="3048" spans="1:4" x14ac:dyDescent="0.25">
      <c r="A3048" s="5">
        <v>3046</v>
      </c>
      <c r="B3048" s="5">
        <v>12.81920046341552</v>
      </c>
      <c r="C3048" s="5">
        <v>583.4776644084908</v>
      </c>
      <c r="D3048">
        <f t="shared" si="47"/>
        <v>0.2563840092683104</v>
      </c>
    </row>
    <row r="3049" spans="1:4" x14ac:dyDescent="0.25">
      <c r="A3049" s="5">
        <v>3047</v>
      </c>
      <c r="B3049" s="5">
        <v>12.825450463508652</v>
      </c>
      <c r="C3049" s="5">
        <v>585.17962788272462</v>
      </c>
      <c r="D3049">
        <f t="shared" si="47"/>
        <v>0.25650900927017306</v>
      </c>
    </row>
    <row r="3050" spans="1:4" x14ac:dyDescent="0.25">
      <c r="A3050" s="5">
        <v>3048</v>
      </c>
      <c r="B3050" s="5">
        <v>12.82645046352355</v>
      </c>
      <c r="C3050" s="5">
        <v>583.5033867783784</v>
      </c>
      <c r="D3050">
        <f t="shared" si="47"/>
        <v>0.25652900927047101</v>
      </c>
    </row>
    <row r="3051" spans="1:4" x14ac:dyDescent="0.25">
      <c r="A3051" s="5">
        <v>3049</v>
      </c>
      <c r="B3051" s="5">
        <v>12.830650463586139</v>
      </c>
      <c r="C3051" s="5">
        <v>583.26331132609357</v>
      </c>
      <c r="D3051">
        <f t="shared" si="47"/>
        <v>0.25661300927172276</v>
      </c>
    </row>
    <row r="3052" spans="1:4" x14ac:dyDescent="0.25">
      <c r="A3052" s="5">
        <v>3050</v>
      </c>
      <c r="B3052" s="5">
        <v>12.836850463678523</v>
      </c>
      <c r="C3052" s="5">
        <v>584.82380176594529</v>
      </c>
      <c r="D3052">
        <f t="shared" si="47"/>
        <v>0.25673700927357046</v>
      </c>
    </row>
    <row r="3053" spans="1:4" x14ac:dyDescent="0.25">
      <c r="A3053" s="5">
        <v>3051</v>
      </c>
      <c r="B3053" s="5">
        <v>12.838400463701618</v>
      </c>
      <c r="C3053" s="5">
        <v>583.91494469658107</v>
      </c>
      <c r="D3053">
        <f t="shared" si="47"/>
        <v>0.25676800927403237</v>
      </c>
    </row>
    <row r="3054" spans="1:4" x14ac:dyDescent="0.25">
      <c r="A3054" s="5">
        <v>3052</v>
      </c>
      <c r="B3054" s="5">
        <v>12.842550463763459</v>
      </c>
      <c r="C3054" s="5">
        <v>583.19471833972648</v>
      </c>
      <c r="D3054">
        <f t="shared" si="47"/>
        <v>0.25685100927526916</v>
      </c>
    </row>
    <row r="3055" spans="1:4" x14ac:dyDescent="0.25">
      <c r="A3055" s="5">
        <v>3053</v>
      </c>
      <c r="B3055" s="5">
        <v>12.845150463802199</v>
      </c>
      <c r="C3055" s="5">
        <v>583.44336791530725</v>
      </c>
      <c r="D3055">
        <f t="shared" si="47"/>
        <v>0.25690300927604398</v>
      </c>
    </row>
    <row r="3056" spans="1:4" x14ac:dyDescent="0.25">
      <c r="A3056" s="5">
        <v>3054</v>
      </c>
      <c r="B3056" s="5">
        <v>12.854000463934078</v>
      </c>
      <c r="C3056" s="5">
        <v>583.55911857980175</v>
      </c>
      <c r="D3056">
        <f t="shared" si="47"/>
        <v>0.25708000927868158</v>
      </c>
    </row>
    <row r="3057" spans="1:4" x14ac:dyDescent="0.25">
      <c r="A3057" s="5">
        <v>3055</v>
      </c>
      <c r="B3057" s="5">
        <v>12.858650464003368</v>
      </c>
      <c r="C3057" s="5">
        <v>584.06927891590703</v>
      </c>
      <c r="D3057">
        <f t="shared" si="47"/>
        <v>0.25717300928006737</v>
      </c>
    </row>
    <row r="3058" spans="1:4" x14ac:dyDescent="0.25">
      <c r="A3058" s="5">
        <v>3056</v>
      </c>
      <c r="B3058" s="5">
        <v>12.859700464019014</v>
      </c>
      <c r="C3058" s="5">
        <v>583.26331132609357</v>
      </c>
      <c r="D3058">
        <f t="shared" si="47"/>
        <v>0.25719400928038028</v>
      </c>
    </row>
    <row r="3059" spans="1:4" x14ac:dyDescent="0.25">
      <c r="A3059" s="5">
        <v>3057</v>
      </c>
      <c r="B3059" s="5">
        <v>12.864350464088304</v>
      </c>
      <c r="C3059" s="5">
        <v>583.63199862781676</v>
      </c>
      <c r="D3059">
        <f t="shared" si="47"/>
        <v>0.25728700928176607</v>
      </c>
    </row>
    <row r="3060" spans="1:4" x14ac:dyDescent="0.25">
      <c r="A3060" s="5">
        <v>3058</v>
      </c>
      <c r="B3060" s="5">
        <v>12.86750046413524</v>
      </c>
      <c r="C3060" s="5">
        <v>583.69201749088802</v>
      </c>
      <c r="D3060">
        <f t="shared" si="47"/>
        <v>0.25735000928270479</v>
      </c>
    </row>
    <row r="3061" spans="1:4" x14ac:dyDescent="0.25">
      <c r="A3061" s="5">
        <v>3059</v>
      </c>
      <c r="B3061" s="5">
        <v>12.872650464211986</v>
      </c>
      <c r="C3061" s="5">
        <v>583.13898653830324</v>
      </c>
      <c r="D3061">
        <f t="shared" si="47"/>
        <v>0.25745300928423975</v>
      </c>
    </row>
    <row r="3062" spans="1:4" x14ac:dyDescent="0.25">
      <c r="A3062" s="5">
        <v>3060</v>
      </c>
      <c r="B3062" s="5">
        <v>12.878400464297663</v>
      </c>
      <c r="C3062" s="5">
        <v>583.68344336759208</v>
      </c>
      <c r="D3062">
        <f t="shared" si="47"/>
        <v>0.25756800928595325</v>
      </c>
    </row>
    <row r="3063" spans="1:4" x14ac:dyDescent="0.25">
      <c r="A3063" s="5">
        <v>3061</v>
      </c>
      <c r="B3063" s="5">
        <v>12.883550464374409</v>
      </c>
      <c r="C3063" s="5">
        <v>583.86349995680575</v>
      </c>
      <c r="D3063">
        <f t="shared" si="47"/>
        <v>0.25767100928748815</v>
      </c>
    </row>
    <row r="3064" spans="1:4" x14ac:dyDescent="0.25">
      <c r="A3064" s="5">
        <v>3062</v>
      </c>
      <c r="B3064" s="5">
        <v>12.88770046443625</v>
      </c>
      <c r="C3064" s="5">
        <v>583.94924118976462</v>
      </c>
      <c r="D3064">
        <f t="shared" si="47"/>
        <v>0.25775400928872499</v>
      </c>
    </row>
    <row r="3065" spans="1:4" x14ac:dyDescent="0.25">
      <c r="A3065" s="5">
        <v>3063</v>
      </c>
      <c r="B3065" s="5">
        <v>12.891850464498084</v>
      </c>
      <c r="C3065" s="5">
        <v>584.45940152587002</v>
      </c>
      <c r="D3065">
        <f t="shared" si="47"/>
        <v>0.25783700928996167</v>
      </c>
    </row>
    <row r="3066" spans="1:4" x14ac:dyDescent="0.25">
      <c r="A3066" s="5">
        <v>3064</v>
      </c>
      <c r="B3066" s="5">
        <v>12.893450464521926</v>
      </c>
      <c r="C3066" s="5">
        <v>583.97925062130025</v>
      </c>
      <c r="D3066">
        <f t="shared" si="47"/>
        <v>0.25786900929043854</v>
      </c>
    </row>
    <row r="3067" spans="1:4" x14ac:dyDescent="0.25">
      <c r="A3067" s="5">
        <v>3065</v>
      </c>
      <c r="B3067" s="5">
        <v>12.900700464629963</v>
      </c>
      <c r="C3067" s="5">
        <v>584.25362256676874</v>
      </c>
      <c r="D3067">
        <f t="shared" si="47"/>
        <v>0.25801400929259927</v>
      </c>
    </row>
    <row r="3068" spans="1:4" x14ac:dyDescent="0.25">
      <c r="A3068" s="5">
        <v>3066</v>
      </c>
      <c r="B3068" s="5">
        <v>12.902250464653058</v>
      </c>
      <c r="C3068" s="5">
        <v>583.39621023717984</v>
      </c>
      <c r="D3068">
        <f t="shared" si="47"/>
        <v>0.25804500929306118</v>
      </c>
    </row>
    <row r="3069" spans="1:4" x14ac:dyDescent="0.25">
      <c r="A3069" s="5">
        <v>3067</v>
      </c>
      <c r="B3069" s="5">
        <v>12.906900464722348</v>
      </c>
      <c r="C3069" s="5">
        <v>583.42621966871548</v>
      </c>
      <c r="D3069">
        <f t="shared" si="47"/>
        <v>0.25813800929444697</v>
      </c>
    </row>
    <row r="3070" spans="1:4" x14ac:dyDescent="0.25">
      <c r="A3070" s="5">
        <v>3068</v>
      </c>
      <c r="B3070" s="5">
        <v>12.910050464769284</v>
      </c>
      <c r="C3070" s="5">
        <v>583.7563234156072</v>
      </c>
      <c r="D3070">
        <f t="shared" si="47"/>
        <v>0.2582010092953857</v>
      </c>
    </row>
    <row r="3071" spans="1:4" x14ac:dyDescent="0.25">
      <c r="A3071" s="5">
        <v>3069</v>
      </c>
      <c r="B3071" s="5">
        <v>12.915250464846771</v>
      </c>
      <c r="C3071" s="5">
        <v>583.37906199058807</v>
      </c>
      <c r="D3071">
        <f t="shared" si="47"/>
        <v>0.25830500929693545</v>
      </c>
    </row>
    <row r="3072" spans="1:4" x14ac:dyDescent="0.25">
      <c r="A3072" s="5">
        <v>3070</v>
      </c>
      <c r="B3072" s="5">
        <v>12.919400464908612</v>
      </c>
      <c r="C3072" s="5">
        <v>584.03926948437152</v>
      </c>
      <c r="D3072">
        <f t="shared" si="47"/>
        <v>0.25838800929817224</v>
      </c>
    </row>
    <row r="3073" spans="1:4" x14ac:dyDescent="0.25">
      <c r="A3073" s="5">
        <v>3071</v>
      </c>
      <c r="B3073" s="5">
        <v>12.924050464977903</v>
      </c>
      <c r="C3073" s="5">
        <v>584.73806053298631</v>
      </c>
      <c r="D3073">
        <f t="shared" si="47"/>
        <v>0.25848100929955803</v>
      </c>
    </row>
    <row r="3074" spans="1:4" x14ac:dyDescent="0.25">
      <c r="A3074" s="5">
        <v>3072</v>
      </c>
      <c r="B3074" s="5">
        <v>12.928700465047193</v>
      </c>
      <c r="C3074" s="5">
        <v>583.88064820339753</v>
      </c>
      <c r="D3074">
        <f t="shared" si="47"/>
        <v>0.25857400930094387</v>
      </c>
    </row>
    <row r="3075" spans="1:4" x14ac:dyDescent="0.25">
      <c r="A3075" s="5">
        <v>3073</v>
      </c>
      <c r="B3075" s="5">
        <v>12.933400465117231</v>
      </c>
      <c r="C3075" s="5">
        <v>585.14533138954107</v>
      </c>
      <c r="D3075">
        <f t="shared" ref="D3075:D3138" si="48">B3075/50</f>
        <v>0.25866800930234463</v>
      </c>
    </row>
    <row r="3076" spans="1:4" x14ac:dyDescent="0.25">
      <c r="A3076" s="5">
        <v>3074</v>
      </c>
      <c r="B3076" s="5">
        <v>12.934450465132876</v>
      </c>
      <c r="C3076" s="5">
        <v>583.62342450452093</v>
      </c>
      <c r="D3076">
        <f t="shared" si="48"/>
        <v>0.25868900930265754</v>
      </c>
    </row>
    <row r="3077" spans="1:4" x14ac:dyDescent="0.25">
      <c r="A3077" s="5">
        <v>3075</v>
      </c>
      <c r="B3077" s="5">
        <v>12.943250465264008</v>
      </c>
      <c r="C3077" s="5">
        <v>583.79061990879075</v>
      </c>
      <c r="D3077">
        <f t="shared" si="48"/>
        <v>0.25886500930528017</v>
      </c>
    </row>
    <row r="3078" spans="1:4" x14ac:dyDescent="0.25">
      <c r="A3078" s="5">
        <v>3076</v>
      </c>
      <c r="B3078" s="5">
        <v>12.946900465318393</v>
      </c>
      <c r="C3078" s="5">
        <v>583.12183829171136</v>
      </c>
      <c r="D3078">
        <f t="shared" si="48"/>
        <v>0.25893800930636784</v>
      </c>
    </row>
    <row r="3079" spans="1:4" x14ac:dyDescent="0.25">
      <c r="A3079" s="5">
        <v>3077</v>
      </c>
      <c r="B3079" s="5">
        <v>12.947950465334038</v>
      </c>
      <c r="C3079" s="5">
        <v>583.1775700931347</v>
      </c>
      <c r="D3079">
        <f t="shared" si="48"/>
        <v>0.25895900930668075</v>
      </c>
    </row>
    <row r="3080" spans="1:4" x14ac:dyDescent="0.25">
      <c r="A3080" s="5">
        <v>3078</v>
      </c>
      <c r="B3080" s="5">
        <v>12.95210046539588</v>
      </c>
      <c r="C3080" s="5">
        <v>583.92351881987702</v>
      </c>
      <c r="D3080">
        <f t="shared" si="48"/>
        <v>0.2590420093079176</v>
      </c>
    </row>
    <row r="3081" spans="1:4" x14ac:dyDescent="0.25">
      <c r="A3081" s="5">
        <v>3079</v>
      </c>
      <c r="B3081" s="5">
        <v>12.955700465449524</v>
      </c>
      <c r="C3081" s="5">
        <v>584.41653090939064</v>
      </c>
      <c r="D3081">
        <f t="shared" si="48"/>
        <v>0.25911400930899048</v>
      </c>
    </row>
    <row r="3082" spans="1:4" x14ac:dyDescent="0.25">
      <c r="A3082" s="5">
        <v>3080</v>
      </c>
      <c r="B3082" s="5">
        <v>12.959850465511366</v>
      </c>
      <c r="C3082" s="5">
        <v>583.55911857980175</v>
      </c>
      <c r="D3082">
        <f t="shared" si="48"/>
        <v>0.25919700931022732</v>
      </c>
    </row>
    <row r="3083" spans="1:4" x14ac:dyDescent="0.25">
      <c r="A3083" s="5">
        <v>3081</v>
      </c>
      <c r="B3083" s="5">
        <v>12.964000465573207</v>
      </c>
      <c r="C3083" s="5">
        <v>582.97179113403342</v>
      </c>
      <c r="D3083">
        <f t="shared" si="48"/>
        <v>0.25928000931146417</v>
      </c>
    </row>
    <row r="3084" spans="1:4" x14ac:dyDescent="0.25">
      <c r="A3084" s="5">
        <v>3082</v>
      </c>
      <c r="B3084" s="5">
        <v>12.970250465666339</v>
      </c>
      <c r="C3084" s="5">
        <v>584.4336791559823</v>
      </c>
      <c r="D3084">
        <f t="shared" si="48"/>
        <v>0.25940500931332677</v>
      </c>
    </row>
    <row r="3085" spans="1:4" x14ac:dyDescent="0.25">
      <c r="A3085" s="5">
        <v>3083</v>
      </c>
      <c r="B3085" s="5">
        <v>12.973350465712528</v>
      </c>
      <c r="C3085" s="5">
        <v>583.4776644084908</v>
      </c>
      <c r="D3085">
        <f t="shared" si="48"/>
        <v>0.25946700931425054</v>
      </c>
    </row>
    <row r="3086" spans="1:4" x14ac:dyDescent="0.25">
      <c r="A3086" s="5">
        <v>3084</v>
      </c>
      <c r="B3086" s="5">
        <v>12.975950465751275</v>
      </c>
      <c r="C3086" s="5">
        <v>584.31792849148781</v>
      </c>
      <c r="D3086">
        <f t="shared" si="48"/>
        <v>0.25951900931502547</v>
      </c>
    </row>
    <row r="3087" spans="1:4" x14ac:dyDescent="0.25">
      <c r="A3087" s="5">
        <v>3085</v>
      </c>
      <c r="B3087" s="5">
        <v>12.98425046587495</v>
      </c>
      <c r="C3087" s="5">
        <v>584.28791905995229</v>
      </c>
      <c r="D3087">
        <f t="shared" si="48"/>
        <v>0.25968500931749899</v>
      </c>
    </row>
    <row r="3088" spans="1:4" x14ac:dyDescent="0.25">
      <c r="A3088" s="5">
        <v>3086</v>
      </c>
      <c r="B3088" s="5">
        <v>12.986350465906249</v>
      </c>
      <c r="C3088" s="5">
        <v>583.61056331957707</v>
      </c>
      <c r="D3088">
        <f t="shared" si="48"/>
        <v>0.25972700931812498</v>
      </c>
    </row>
    <row r="3089" spans="1:4" x14ac:dyDescent="0.25">
      <c r="A3089" s="5">
        <v>3087</v>
      </c>
      <c r="B3089" s="5">
        <v>12.987900465929343</v>
      </c>
      <c r="C3089" s="5">
        <v>583.22901483291002</v>
      </c>
      <c r="D3089">
        <f t="shared" si="48"/>
        <v>0.25975800931858684</v>
      </c>
    </row>
    <row r="3090" spans="1:4" x14ac:dyDescent="0.25">
      <c r="A3090" s="5">
        <v>3088</v>
      </c>
      <c r="B3090" s="5">
        <v>12.995700466045569</v>
      </c>
      <c r="C3090" s="5">
        <v>583.94066706646868</v>
      </c>
      <c r="D3090">
        <f t="shared" si="48"/>
        <v>0.25991400932091141</v>
      </c>
    </row>
    <row r="3091" spans="1:4" x14ac:dyDescent="0.25">
      <c r="A3091" s="5">
        <v>3089</v>
      </c>
      <c r="B3091" s="5">
        <v>13.002450466146158</v>
      </c>
      <c r="C3091" s="5">
        <v>583.6191374428729</v>
      </c>
      <c r="D3091">
        <f t="shared" si="48"/>
        <v>0.26004900932292313</v>
      </c>
    </row>
    <row r="3092" spans="1:4" x14ac:dyDescent="0.25">
      <c r="A3092" s="5">
        <v>3090</v>
      </c>
      <c r="B3092" s="5">
        <v>13.004500466176701</v>
      </c>
      <c r="C3092" s="5">
        <v>583.6191374428729</v>
      </c>
      <c r="D3092">
        <f t="shared" si="48"/>
        <v>0.26009000932353404</v>
      </c>
    </row>
    <row r="3093" spans="1:4" x14ac:dyDescent="0.25">
      <c r="A3093" s="5">
        <v>3091</v>
      </c>
      <c r="B3093" s="5">
        <v>13.008650466238542</v>
      </c>
      <c r="C3093" s="5">
        <v>583.51196090167434</v>
      </c>
      <c r="D3093">
        <f t="shared" si="48"/>
        <v>0.26017300932477083</v>
      </c>
    </row>
    <row r="3094" spans="1:4" x14ac:dyDescent="0.25">
      <c r="A3094" s="5">
        <v>3092</v>
      </c>
      <c r="B3094" s="5">
        <v>13.008150466231093</v>
      </c>
      <c r="C3094" s="5">
        <v>583.79061990879075</v>
      </c>
      <c r="D3094">
        <f t="shared" si="48"/>
        <v>0.26016300932462189</v>
      </c>
    </row>
    <row r="3095" spans="1:4" x14ac:dyDescent="0.25">
      <c r="A3095" s="5">
        <v>3093</v>
      </c>
      <c r="B3095" s="5">
        <v>13.01335046630858</v>
      </c>
      <c r="C3095" s="5">
        <v>583.04895824369646</v>
      </c>
      <c r="D3095">
        <f t="shared" si="48"/>
        <v>0.26026700932617158</v>
      </c>
    </row>
    <row r="3096" spans="1:4" x14ac:dyDescent="0.25">
      <c r="A3096" s="5">
        <v>3094</v>
      </c>
      <c r="B3096" s="5">
        <v>13.026300466501546</v>
      </c>
      <c r="C3096" s="5">
        <v>585.60833404751895</v>
      </c>
      <c r="D3096">
        <f t="shared" si="48"/>
        <v>0.26052600933003089</v>
      </c>
    </row>
    <row r="3097" spans="1:4" x14ac:dyDescent="0.25">
      <c r="A3097" s="5">
        <v>3095</v>
      </c>
      <c r="B3097" s="5">
        <v>13.023700466462806</v>
      </c>
      <c r="C3097" s="5">
        <v>583.94924118976462</v>
      </c>
      <c r="D3097">
        <f t="shared" si="48"/>
        <v>0.26047400932925613</v>
      </c>
    </row>
    <row r="3098" spans="1:4" x14ac:dyDescent="0.25">
      <c r="A3098" s="5">
        <v>3096</v>
      </c>
      <c r="B3098" s="5">
        <v>13.028900466540293</v>
      </c>
      <c r="C3098" s="5">
        <v>584.33507673807969</v>
      </c>
      <c r="D3098">
        <f t="shared" si="48"/>
        <v>0.26057800933080588</v>
      </c>
    </row>
    <row r="3099" spans="1:4" x14ac:dyDescent="0.25">
      <c r="A3099" s="5">
        <v>3097</v>
      </c>
      <c r="B3099" s="5">
        <v>13.033050466602127</v>
      </c>
      <c r="C3099" s="5">
        <v>584.03069536107557</v>
      </c>
      <c r="D3099">
        <f t="shared" si="48"/>
        <v>0.26066100933204256</v>
      </c>
    </row>
    <row r="3100" spans="1:4" x14ac:dyDescent="0.25">
      <c r="A3100" s="5">
        <v>3098</v>
      </c>
      <c r="B3100" s="5">
        <v>13.035650466640874</v>
      </c>
      <c r="C3100" s="5">
        <v>583.04895824369646</v>
      </c>
      <c r="D3100">
        <f t="shared" si="48"/>
        <v>0.26071300933281749</v>
      </c>
    </row>
    <row r="3101" spans="1:4" x14ac:dyDescent="0.25">
      <c r="A3101" s="5">
        <v>3099</v>
      </c>
      <c r="B3101" s="5">
        <v>13.042400466741455</v>
      </c>
      <c r="C3101" s="5">
        <v>584.23647432017685</v>
      </c>
      <c r="D3101">
        <f t="shared" si="48"/>
        <v>0.2608480093348291</v>
      </c>
    </row>
    <row r="3102" spans="1:4" x14ac:dyDescent="0.25">
      <c r="A3102" s="5">
        <v>3100</v>
      </c>
      <c r="B3102" s="5">
        <v>13.045000466780202</v>
      </c>
      <c r="C3102" s="5">
        <v>584.77235702616997</v>
      </c>
      <c r="D3102">
        <f t="shared" si="48"/>
        <v>0.26090000933560403</v>
      </c>
    </row>
    <row r="3103" spans="1:4" x14ac:dyDescent="0.25">
      <c r="A3103" s="5">
        <v>3101</v>
      </c>
      <c r="B3103" s="5">
        <v>13.048100466826391</v>
      </c>
      <c r="C3103" s="5">
        <v>583.76489753890303</v>
      </c>
      <c r="D3103">
        <f t="shared" si="48"/>
        <v>0.2609620093365278</v>
      </c>
    </row>
    <row r="3104" spans="1:4" x14ac:dyDescent="0.25">
      <c r="A3104" s="5">
        <v>3102</v>
      </c>
      <c r="B3104" s="5">
        <v>13.053800466911326</v>
      </c>
      <c r="C3104" s="5">
        <v>584.78950527276163</v>
      </c>
      <c r="D3104">
        <f t="shared" si="48"/>
        <v>0.2610760093382265</v>
      </c>
    </row>
    <row r="3105" spans="1:4" x14ac:dyDescent="0.25">
      <c r="A3105" s="5">
        <v>3103</v>
      </c>
      <c r="B3105" s="5">
        <v>13.059500466996269</v>
      </c>
      <c r="C3105" s="5">
        <v>583.7820457854948</v>
      </c>
      <c r="D3105">
        <f t="shared" si="48"/>
        <v>0.26119000933992537</v>
      </c>
    </row>
    <row r="3106" spans="1:4" x14ac:dyDescent="0.25">
      <c r="A3106" s="5">
        <v>3104</v>
      </c>
      <c r="B3106" s="5">
        <v>13.063150467050654</v>
      </c>
      <c r="C3106" s="5">
        <v>584.37794735455907</v>
      </c>
      <c r="D3106">
        <f t="shared" si="48"/>
        <v>0.2612630093410131</v>
      </c>
    </row>
    <row r="3107" spans="1:4" x14ac:dyDescent="0.25">
      <c r="A3107" s="5">
        <v>3105</v>
      </c>
      <c r="B3107" s="5">
        <v>13.06625046709685</v>
      </c>
      <c r="C3107" s="5">
        <v>583.15613478489502</v>
      </c>
      <c r="D3107">
        <f t="shared" si="48"/>
        <v>0.26132500934193703</v>
      </c>
    </row>
    <row r="3108" spans="1:4" x14ac:dyDescent="0.25">
      <c r="A3108" s="5">
        <v>3106</v>
      </c>
      <c r="B3108" s="5">
        <v>13.071450467174337</v>
      </c>
      <c r="C3108" s="5">
        <v>584.84095001253695</v>
      </c>
      <c r="D3108">
        <f t="shared" si="48"/>
        <v>0.26142900934348673</v>
      </c>
    </row>
    <row r="3109" spans="1:4" x14ac:dyDescent="0.25">
      <c r="A3109" s="5">
        <v>3107</v>
      </c>
      <c r="B3109" s="5">
        <v>13.070400467158692</v>
      </c>
      <c r="C3109" s="5">
        <v>583.18614421643065</v>
      </c>
      <c r="D3109">
        <f t="shared" si="48"/>
        <v>0.26140800934317382</v>
      </c>
    </row>
    <row r="3110" spans="1:4" x14ac:dyDescent="0.25">
      <c r="A3110" s="5">
        <v>3108</v>
      </c>
      <c r="B3110" s="5">
        <v>13.080800467313658</v>
      </c>
      <c r="C3110" s="5">
        <v>585.1281831429493</v>
      </c>
      <c r="D3110">
        <f t="shared" si="48"/>
        <v>0.26161600934627316</v>
      </c>
    </row>
    <row r="3111" spans="1:4" x14ac:dyDescent="0.25">
      <c r="A3111" s="5">
        <v>3109</v>
      </c>
      <c r="B3111" s="5">
        <v>13.083900467359854</v>
      </c>
      <c r="C3111" s="5">
        <v>583.97925062130025</v>
      </c>
      <c r="D3111">
        <f t="shared" si="48"/>
        <v>0.26167800934719709</v>
      </c>
    </row>
    <row r="3112" spans="1:4" x14ac:dyDescent="0.25">
      <c r="A3112" s="5">
        <v>3110</v>
      </c>
      <c r="B3112" s="5">
        <v>13.088600467429892</v>
      </c>
      <c r="C3112" s="5">
        <v>584.35222498467135</v>
      </c>
      <c r="D3112">
        <f t="shared" si="48"/>
        <v>0.26177200934859784</v>
      </c>
    </row>
    <row r="3113" spans="1:4" x14ac:dyDescent="0.25">
      <c r="A3113" s="5">
        <v>3111</v>
      </c>
      <c r="B3113" s="5">
        <v>13.09170046747608</v>
      </c>
      <c r="C3113" s="5">
        <v>584.37794735455907</v>
      </c>
      <c r="D3113">
        <f t="shared" si="48"/>
        <v>0.26183400934952161</v>
      </c>
    </row>
    <row r="3114" spans="1:4" x14ac:dyDescent="0.25">
      <c r="A3114" s="5">
        <v>3112</v>
      </c>
      <c r="B3114" s="5">
        <v>13.095850467537922</v>
      </c>
      <c r="C3114" s="5">
        <v>583.23758895620597</v>
      </c>
      <c r="D3114">
        <f t="shared" si="48"/>
        <v>0.26191700935075846</v>
      </c>
    </row>
    <row r="3115" spans="1:4" x14ac:dyDescent="0.25">
      <c r="A3115" s="5">
        <v>3113</v>
      </c>
      <c r="B3115" s="5">
        <v>13.098450467576669</v>
      </c>
      <c r="C3115" s="5">
        <v>584.18074251875362</v>
      </c>
      <c r="D3115">
        <f t="shared" si="48"/>
        <v>0.26196900935153339</v>
      </c>
    </row>
    <row r="3116" spans="1:4" x14ac:dyDescent="0.25">
      <c r="A3116" s="5">
        <v>3114</v>
      </c>
      <c r="B3116" s="5">
        <v>13.105700467684699</v>
      </c>
      <c r="C3116" s="5">
        <v>584.68232873156308</v>
      </c>
      <c r="D3116">
        <f t="shared" si="48"/>
        <v>0.262114009353694</v>
      </c>
    </row>
    <row r="3117" spans="1:4" x14ac:dyDescent="0.25">
      <c r="A3117" s="5">
        <v>3115</v>
      </c>
      <c r="B3117" s="5">
        <v>13.10985046774654</v>
      </c>
      <c r="C3117" s="5">
        <v>584.19360370369748</v>
      </c>
      <c r="D3117">
        <f t="shared" si="48"/>
        <v>0.26219700935493079</v>
      </c>
    </row>
    <row r="3118" spans="1:4" x14ac:dyDescent="0.25">
      <c r="A3118" s="5">
        <v>3116</v>
      </c>
      <c r="B3118" s="5">
        <v>13.10985046774654</v>
      </c>
      <c r="C3118" s="5">
        <v>583.4090714221237</v>
      </c>
      <c r="D3118">
        <f t="shared" si="48"/>
        <v>0.26219700935493079</v>
      </c>
    </row>
    <row r="3119" spans="1:4" x14ac:dyDescent="0.25">
      <c r="A3119" s="5">
        <v>3117</v>
      </c>
      <c r="B3119" s="5">
        <v>13.118150467870223</v>
      </c>
      <c r="C3119" s="5">
        <v>585.36825859523412</v>
      </c>
      <c r="D3119">
        <f t="shared" si="48"/>
        <v>0.26236300935740448</v>
      </c>
    </row>
    <row r="3120" spans="1:4" x14ac:dyDescent="0.25">
      <c r="A3120" s="5">
        <v>3118</v>
      </c>
      <c r="B3120" s="5">
        <v>13.120250467901514</v>
      </c>
      <c r="C3120" s="5">
        <v>582.60310383231013</v>
      </c>
      <c r="D3120">
        <f t="shared" si="48"/>
        <v>0.26240500935803029</v>
      </c>
    </row>
    <row r="3121" spans="1:4" x14ac:dyDescent="0.25">
      <c r="A3121" s="5">
        <v>3119</v>
      </c>
      <c r="B3121" s="5">
        <v>13.122300467932057</v>
      </c>
      <c r="C3121" s="5">
        <v>584.04784360766735</v>
      </c>
      <c r="D3121">
        <f t="shared" si="48"/>
        <v>0.26244600935864115</v>
      </c>
    </row>
    <row r="3122" spans="1:4" x14ac:dyDescent="0.25">
      <c r="A3122" s="5">
        <v>3120</v>
      </c>
      <c r="B3122" s="5">
        <v>13.127000468002095</v>
      </c>
      <c r="C3122" s="5">
        <v>582.8989110860183</v>
      </c>
      <c r="D3122">
        <f t="shared" si="48"/>
        <v>0.2625400093600419</v>
      </c>
    </row>
    <row r="3123" spans="1:4" x14ac:dyDescent="0.25">
      <c r="A3123" s="5">
        <v>3121</v>
      </c>
      <c r="B3123" s="5">
        <v>13.133200468094479</v>
      </c>
      <c r="C3123" s="5">
        <v>583.69201749088802</v>
      </c>
      <c r="D3123">
        <f t="shared" si="48"/>
        <v>0.26266400936188961</v>
      </c>
    </row>
    <row r="3124" spans="1:4" x14ac:dyDescent="0.25">
      <c r="A3124" s="5">
        <v>3122</v>
      </c>
      <c r="B3124" s="5">
        <v>13.139450468187611</v>
      </c>
      <c r="C3124" s="5">
        <v>583.46051616189902</v>
      </c>
      <c r="D3124">
        <f t="shared" si="48"/>
        <v>0.26278900936375221</v>
      </c>
    </row>
    <row r="3125" spans="1:4" x14ac:dyDescent="0.25">
      <c r="A3125" s="5">
        <v>3123</v>
      </c>
      <c r="B3125" s="5">
        <v>13.140500468203257</v>
      </c>
      <c r="C3125" s="5">
        <v>584.45940152587002</v>
      </c>
      <c r="D3125">
        <f t="shared" si="48"/>
        <v>0.26281000936406512</v>
      </c>
    </row>
    <row r="3126" spans="1:4" x14ac:dyDescent="0.25">
      <c r="A3126" s="5">
        <v>3124</v>
      </c>
      <c r="B3126" s="5">
        <v>13.147250468303845</v>
      </c>
      <c r="C3126" s="5">
        <v>584.25362256676874</v>
      </c>
      <c r="D3126">
        <f t="shared" si="48"/>
        <v>0.2629450093660769</v>
      </c>
    </row>
    <row r="3127" spans="1:4" x14ac:dyDescent="0.25">
      <c r="A3127" s="5">
        <v>3125</v>
      </c>
      <c r="B3127" s="5">
        <v>13.152450468381332</v>
      </c>
      <c r="C3127" s="5">
        <v>583.61056331957707</v>
      </c>
      <c r="D3127">
        <f t="shared" si="48"/>
        <v>0.26304900936762665</v>
      </c>
    </row>
    <row r="3128" spans="1:4" x14ac:dyDescent="0.25">
      <c r="A3128" s="5">
        <v>3126</v>
      </c>
      <c r="B3128" s="5">
        <v>13.156600468443166</v>
      </c>
      <c r="C3128" s="5">
        <v>583.26331132609357</v>
      </c>
      <c r="D3128">
        <f t="shared" si="48"/>
        <v>0.26313200936886333</v>
      </c>
    </row>
    <row r="3129" spans="1:4" x14ac:dyDescent="0.25">
      <c r="A3129" s="5">
        <v>3127</v>
      </c>
      <c r="B3129" s="5">
        <v>13.160750468505007</v>
      </c>
      <c r="C3129" s="5">
        <v>584.1292977789783</v>
      </c>
      <c r="D3129">
        <f t="shared" si="48"/>
        <v>0.26321500937010017</v>
      </c>
    </row>
    <row r="3130" spans="1:4" x14ac:dyDescent="0.25">
      <c r="A3130" s="5">
        <v>3128</v>
      </c>
      <c r="B3130" s="5">
        <v>13.163350468543754</v>
      </c>
      <c r="C3130" s="5">
        <v>584.06499185425912</v>
      </c>
      <c r="D3130">
        <f t="shared" si="48"/>
        <v>0.2632670093708751</v>
      </c>
    </row>
    <row r="3131" spans="1:4" x14ac:dyDescent="0.25">
      <c r="A3131" s="5">
        <v>3129</v>
      </c>
      <c r="B3131" s="5">
        <v>13.168000468613045</v>
      </c>
      <c r="C3131" s="5">
        <v>585.0381548483424</v>
      </c>
      <c r="D3131">
        <f t="shared" si="48"/>
        <v>0.26336000937226089</v>
      </c>
    </row>
    <row r="3132" spans="1:4" x14ac:dyDescent="0.25">
      <c r="A3132" s="5">
        <v>3130</v>
      </c>
      <c r="B3132" s="5">
        <v>13.169550468636139</v>
      </c>
      <c r="C3132" s="5">
        <v>583.82491640197429</v>
      </c>
      <c r="D3132">
        <f t="shared" si="48"/>
        <v>0.26339100937272275</v>
      </c>
    </row>
    <row r="3133" spans="1:4" x14ac:dyDescent="0.25">
      <c r="A3133" s="5">
        <v>3131</v>
      </c>
      <c r="B3133" s="5">
        <v>13.175800468729271</v>
      </c>
      <c r="C3133" s="5">
        <v>584.8966818139603</v>
      </c>
      <c r="D3133">
        <f t="shared" si="48"/>
        <v>0.26351600937458541</v>
      </c>
    </row>
    <row r="3134" spans="1:4" x14ac:dyDescent="0.25">
      <c r="A3134" s="5">
        <v>3132</v>
      </c>
      <c r="B3134" s="5">
        <v>13.178400468768011</v>
      </c>
      <c r="C3134" s="5">
        <v>583.14756066159907</v>
      </c>
      <c r="D3134">
        <f t="shared" si="48"/>
        <v>0.26356800937536023</v>
      </c>
    </row>
    <row r="3135" spans="1:4" x14ac:dyDescent="0.25">
      <c r="A3135" s="5">
        <v>3133</v>
      </c>
      <c r="B3135" s="5">
        <v>13.183550468844757</v>
      </c>
      <c r="C3135" s="5">
        <v>583.80776815538252</v>
      </c>
      <c r="D3135">
        <f t="shared" si="48"/>
        <v>0.26367100937689514</v>
      </c>
    </row>
    <row r="3136" spans="1:4" x14ac:dyDescent="0.25">
      <c r="A3136" s="5">
        <v>3134</v>
      </c>
      <c r="B3136" s="5">
        <v>13.190300468945338</v>
      </c>
      <c r="C3136" s="5">
        <v>584.70805110145068</v>
      </c>
      <c r="D3136">
        <f t="shared" si="48"/>
        <v>0.26380600937890675</v>
      </c>
    </row>
    <row r="3137" spans="1:4" x14ac:dyDescent="0.25">
      <c r="A3137" s="5">
        <v>3135</v>
      </c>
      <c r="B3137" s="5">
        <v>13.192400468976629</v>
      </c>
      <c r="C3137" s="5">
        <v>583.8977964499893</v>
      </c>
      <c r="D3137">
        <f t="shared" si="48"/>
        <v>0.26384800937953257</v>
      </c>
    </row>
    <row r="3138" spans="1:4" x14ac:dyDescent="0.25">
      <c r="A3138" s="5">
        <v>3136</v>
      </c>
      <c r="B3138" s="5">
        <v>13.198600469069021</v>
      </c>
      <c r="C3138" s="5">
        <v>584.34365086137552</v>
      </c>
      <c r="D3138">
        <f t="shared" si="48"/>
        <v>0.26397200938138043</v>
      </c>
    </row>
    <row r="3139" spans="1:4" x14ac:dyDescent="0.25">
      <c r="A3139" s="5">
        <v>3137</v>
      </c>
      <c r="B3139" s="5">
        <v>13.201200469107761</v>
      </c>
      <c r="C3139" s="5">
        <v>583.46051616189902</v>
      </c>
      <c r="D3139">
        <f t="shared" ref="D3139:D3202" si="49">B3139/50</f>
        <v>0.2640240093821552</v>
      </c>
    </row>
    <row r="3140" spans="1:4" x14ac:dyDescent="0.25">
      <c r="A3140" s="5">
        <v>3138</v>
      </c>
      <c r="B3140" s="5">
        <v>13.207950469208342</v>
      </c>
      <c r="C3140" s="5">
        <v>583.9878247445962</v>
      </c>
      <c r="D3140">
        <f t="shared" si="49"/>
        <v>0.26415900938416681</v>
      </c>
    </row>
    <row r="3141" spans="1:4" x14ac:dyDescent="0.25">
      <c r="A3141" s="5">
        <v>3139</v>
      </c>
      <c r="B3141" s="5">
        <v>13.209000469223987</v>
      </c>
      <c r="C3141" s="5">
        <v>583.88922232669336</v>
      </c>
      <c r="D3141">
        <f t="shared" si="49"/>
        <v>0.26418000938447972</v>
      </c>
    </row>
    <row r="3142" spans="1:4" x14ac:dyDescent="0.25">
      <c r="A3142" s="5">
        <v>3140</v>
      </c>
      <c r="B3142" s="5">
        <v>13.213150469285829</v>
      </c>
      <c r="C3142" s="5">
        <v>584.6180228068439</v>
      </c>
      <c r="D3142">
        <f t="shared" si="49"/>
        <v>0.26426300938571656</v>
      </c>
    </row>
    <row r="3143" spans="1:4" x14ac:dyDescent="0.25">
      <c r="A3143" s="5">
        <v>3141</v>
      </c>
      <c r="B3143" s="5">
        <v>13.220400469393866</v>
      </c>
      <c r="C3143" s="5">
        <v>583.08754179852792</v>
      </c>
      <c r="D3143">
        <f t="shared" si="49"/>
        <v>0.26440800938787734</v>
      </c>
    </row>
    <row r="3144" spans="1:4" x14ac:dyDescent="0.25">
      <c r="A3144" s="5">
        <v>3142</v>
      </c>
      <c r="B3144" s="5">
        <v>13.221450469409511</v>
      </c>
      <c r="C3144" s="5">
        <v>583.55911857980175</v>
      </c>
      <c r="D3144">
        <f t="shared" si="49"/>
        <v>0.26442900938819025</v>
      </c>
    </row>
    <row r="3145" spans="1:4" x14ac:dyDescent="0.25">
      <c r="A3145" s="5">
        <v>3143</v>
      </c>
      <c r="B3145" s="5">
        <v>13.225100469463897</v>
      </c>
      <c r="C3145" s="5">
        <v>583.86349995680575</v>
      </c>
      <c r="D3145">
        <f t="shared" si="49"/>
        <v>0.26450200938927793</v>
      </c>
    </row>
    <row r="3146" spans="1:4" x14ac:dyDescent="0.25">
      <c r="A3146" s="5">
        <v>3144</v>
      </c>
      <c r="B3146" s="5">
        <v>13.233900469595028</v>
      </c>
      <c r="C3146" s="5">
        <v>583.0403841204004</v>
      </c>
      <c r="D3146">
        <f t="shared" si="49"/>
        <v>0.26467800939190056</v>
      </c>
    </row>
    <row r="3147" spans="1:4" x14ac:dyDescent="0.25">
      <c r="A3147" s="5">
        <v>3145</v>
      </c>
      <c r="B3147" s="5">
        <v>13.234450469603225</v>
      </c>
      <c r="C3147" s="5">
        <v>584.11214953238652</v>
      </c>
      <c r="D3147">
        <f t="shared" si="49"/>
        <v>0.26468900939206447</v>
      </c>
    </row>
    <row r="3148" spans="1:4" x14ac:dyDescent="0.25">
      <c r="A3148" s="5">
        <v>3146</v>
      </c>
      <c r="B3148" s="5">
        <v>13.236500469633775</v>
      </c>
      <c r="C3148" s="5">
        <v>585.40255508841778</v>
      </c>
      <c r="D3148">
        <f t="shared" si="49"/>
        <v>0.26473000939267549</v>
      </c>
    </row>
    <row r="3149" spans="1:4" x14ac:dyDescent="0.25">
      <c r="A3149" s="5">
        <v>3147</v>
      </c>
      <c r="B3149" s="5">
        <v>13.247400469796197</v>
      </c>
      <c r="C3149" s="5">
        <v>583.85492583350981</v>
      </c>
      <c r="D3149">
        <f t="shared" si="49"/>
        <v>0.26494800939592394</v>
      </c>
    </row>
    <row r="3150" spans="1:4" x14ac:dyDescent="0.25">
      <c r="A3150" s="5">
        <v>3148</v>
      </c>
      <c r="B3150" s="5">
        <v>13.251050469850583</v>
      </c>
      <c r="C3150" s="5">
        <v>584.06927891590703</v>
      </c>
      <c r="D3150">
        <f t="shared" si="49"/>
        <v>0.26502100939701168</v>
      </c>
    </row>
    <row r="3151" spans="1:4" x14ac:dyDescent="0.25">
      <c r="A3151" s="5">
        <v>3149</v>
      </c>
      <c r="B3151" s="5">
        <v>13.252100469866228</v>
      </c>
      <c r="C3151" s="5">
        <v>585.26108205403557</v>
      </c>
      <c r="D3151">
        <f t="shared" si="49"/>
        <v>0.26504200939732458</v>
      </c>
    </row>
    <row r="3152" spans="1:4" x14ac:dyDescent="0.25">
      <c r="A3152" s="5">
        <v>3150</v>
      </c>
      <c r="B3152" s="5">
        <v>13.257250469942967</v>
      </c>
      <c r="C3152" s="5">
        <v>583.65772099770447</v>
      </c>
      <c r="D3152">
        <f t="shared" si="49"/>
        <v>0.26514500939885932</v>
      </c>
    </row>
    <row r="3153" spans="1:4" x14ac:dyDescent="0.25">
      <c r="A3153" s="5">
        <v>3151</v>
      </c>
      <c r="B3153" s="5">
        <v>13.26090046999736</v>
      </c>
      <c r="C3153" s="5">
        <v>584.87095944407258</v>
      </c>
      <c r="D3153">
        <f t="shared" si="49"/>
        <v>0.26521800939994722</v>
      </c>
    </row>
    <row r="3154" spans="1:4" x14ac:dyDescent="0.25">
      <c r="A3154" s="5">
        <v>3152</v>
      </c>
      <c r="B3154" s="5">
        <v>13.265050470059201</v>
      </c>
      <c r="C3154" s="5">
        <v>584.3607991079673</v>
      </c>
      <c r="D3154">
        <f t="shared" si="49"/>
        <v>0.26530100940118401</v>
      </c>
    </row>
    <row r="3155" spans="1:4" x14ac:dyDescent="0.25">
      <c r="A3155" s="5">
        <v>3153</v>
      </c>
      <c r="B3155" s="5">
        <v>13.265600470067398</v>
      </c>
      <c r="C3155" s="5">
        <v>584.67375460826725</v>
      </c>
      <c r="D3155">
        <f t="shared" si="49"/>
        <v>0.26531200940134797</v>
      </c>
    </row>
    <row r="3156" spans="1:4" x14ac:dyDescent="0.25">
      <c r="A3156" s="5">
        <v>3154</v>
      </c>
      <c r="B3156" s="5">
        <v>13.270750470144137</v>
      </c>
      <c r="C3156" s="5">
        <v>584.20217782699342</v>
      </c>
      <c r="D3156">
        <f t="shared" si="49"/>
        <v>0.26541500940288271</v>
      </c>
    </row>
    <row r="3157" spans="1:4" x14ac:dyDescent="0.25">
      <c r="A3157" s="5">
        <v>3155</v>
      </c>
      <c r="B3157" s="5">
        <v>13.275450470214174</v>
      </c>
      <c r="C3157" s="5">
        <v>583.7563234156072</v>
      </c>
      <c r="D3157">
        <f t="shared" si="49"/>
        <v>0.26550900940428351</v>
      </c>
    </row>
    <row r="3158" spans="1:4" x14ac:dyDescent="0.25">
      <c r="A3158" s="5">
        <v>3156</v>
      </c>
      <c r="B3158" s="5">
        <v>13.279600470276009</v>
      </c>
      <c r="C3158" s="5">
        <v>583.16470890819085</v>
      </c>
      <c r="D3158">
        <f t="shared" si="49"/>
        <v>0.26559200940552019</v>
      </c>
    </row>
    <row r="3159" spans="1:4" x14ac:dyDescent="0.25">
      <c r="A3159" s="5">
        <v>3157</v>
      </c>
      <c r="B3159" s="5">
        <v>13.284250470345299</v>
      </c>
      <c r="C3159" s="5">
        <v>584.95670067703145</v>
      </c>
      <c r="D3159">
        <f t="shared" si="49"/>
        <v>0.26568500940690598</v>
      </c>
    </row>
    <row r="3160" spans="1:4" x14ac:dyDescent="0.25">
      <c r="A3160" s="5">
        <v>3158</v>
      </c>
      <c r="B3160" s="5">
        <v>13.28840047040714</v>
      </c>
      <c r="C3160" s="5">
        <v>584.3607991079673</v>
      </c>
      <c r="D3160">
        <f t="shared" si="49"/>
        <v>0.26576800940814282</v>
      </c>
    </row>
    <row r="3161" spans="1:4" x14ac:dyDescent="0.25">
      <c r="A3161" s="5">
        <v>3159</v>
      </c>
      <c r="B3161" s="5">
        <v>13.293600470484627</v>
      </c>
      <c r="C3161" s="5">
        <v>584.16359427216184</v>
      </c>
      <c r="D3161">
        <f t="shared" si="49"/>
        <v>0.26587200940969252</v>
      </c>
    </row>
    <row r="3162" spans="1:4" x14ac:dyDescent="0.25">
      <c r="A3162" s="5">
        <v>3160</v>
      </c>
      <c r="B3162" s="5">
        <v>13.292050470461533</v>
      </c>
      <c r="C3162" s="5">
        <v>584.68232873156308</v>
      </c>
      <c r="D3162">
        <f t="shared" si="49"/>
        <v>0.26584100940923067</v>
      </c>
    </row>
    <row r="3163" spans="1:4" x14ac:dyDescent="0.25">
      <c r="A3163" s="5">
        <v>3161</v>
      </c>
      <c r="B3163" s="5">
        <v>13.299300470569563</v>
      </c>
      <c r="C3163" s="5">
        <v>583.72631398407157</v>
      </c>
      <c r="D3163">
        <f t="shared" si="49"/>
        <v>0.26598600941139128</v>
      </c>
    </row>
    <row r="3164" spans="1:4" x14ac:dyDescent="0.25">
      <c r="A3164" s="5">
        <v>3162</v>
      </c>
      <c r="B3164" s="5">
        <v>13.302950470623955</v>
      </c>
      <c r="C3164" s="5">
        <v>583.88064820339753</v>
      </c>
      <c r="D3164">
        <f t="shared" si="49"/>
        <v>0.26605900941247912</v>
      </c>
    </row>
    <row r="3165" spans="1:4" x14ac:dyDescent="0.25">
      <c r="A3165" s="5">
        <v>3163</v>
      </c>
      <c r="B3165" s="5">
        <v>13.308650470708891</v>
      </c>
      <c r="C3165" s="5">
        <v>584.18074251875362</v>
      </c>
      <c r="D3165">
        <f t="shared" si="49"/>
        <v>0.26617300941417782</v>
      </c>
    </row>
    <row r="3166" spans="1:4" x14ac:dyDescent="0.25">
      <c r="A3166" s="5">
        <v>3164</v>
      </c>
      <c r="B3166" s="5">
        <v>13.314900470802023</v>
      </c>
      <c r="C3166" s="5">
        <v>584.42510503268647</v>
      </c>
      <c r="D3166">
        <f t="shared" si="49"/>
        <v>0.26629800941604048</v>
      </c>
    </row>
    <row r="3167" spans="1:4" x14ac:dyDescent="0.25">
      <c r="A3167" s="5">
        <v>3165</v>
      </c>
      <c r="B3167" s="5">
        <v>13.320600470886959</v>
      </c>
      <c r="C3167" s="5">
        <v>584.45082740257408</v>
      </c>
      <c r="D3167">
        <f t="shared" si="49"/>
        <v>0.26641200941773918</v>
      </c>
    </row>
    <row r="3168" spans="1:4" x14ac:dyDescent="0.25">
      <c r="A3168" s="5">
        <v>3166</v>
      </c>
      <c r="B3168" s="5">
        <v>13.325800470964445</v>
      </c>
      <c r="C3168" s="5">
        <v>584.14644602557007</v>
      </c>
      <c r="D3168">
        <f t="shared" si="49"/>
        <v>0.26651600941928888</v>
      </c>
    </row>
    <row r="3169" spans="1:4" x14ac:dyDescent="0.25">
      <c r="A3169" s="5">
        <v>3167</v>
      </c>
      <c r="B3169" s="5">
        <v>13.322650470917509</v>
      </c>
      <c r="C3169" s="5">
        <v>583.38763611388401</v>
      </c>
      <c r="D3169">
        <f t="shared" si="49"/>
        <v>0.26645300941835015</v>
      </c>
    </row>
    <row r="3170" spans="1:4" x14ac:dyDescent="0.25">
      <c r="A3170" s="5">
        <v>3168</v>
      </c>
      <c r="B3170" s="5">
        <v>13.332550471065026</v>
      </c>
      <c r="C3170" s="5">
        <v>584.84095001253695</v>
      </c>
      <c r="D3170">
        <f t="shared" si="49"/>
        <v>0.26665100942130054</v>
      </c>
    </row>
    <row r="3171" spans="1:4" x14ac:dyDescent="0.25">
      <c r="A3171" s="5">
        <v>3169</v>
      </c>
      <c r="B3171" s="5">
        <v>13.334600471095577</v>
      </c>
      <c r="C3171" s="5">
        <v>583.70059161418385</v>
      </c>
      <c r="D3171">
        <f t="shared" si="49"/>
        <v>0.26669200942191151</v>
      </c>
    </row>
    <row r="3172" spans="1:4" x14ac:dyDescent="0.25">
      <c r="A3172" s="5">
        <v>3170</v>
      </c>
      <c r="B3172" s="5">
        <v>13.338250471149962</v>
      </c>
      <c r="C3172" s="5">
        <v>584.14644602557007</v>
      </c>
      <c r="D3172">
        <f t="shared" si="49"/>
        <v>0.26676500942299924</v>
      </c>
    </row>
    <row r="3173" spans="1:4" x14ac:dyDescent="0.25">
      <c r="A3173" s="5">
        <v>3171</v>
      </c>
      <c r="B3173" s="5">
        <v>13.348650471304936</v>
      </c>
      <c r="C3173" s="5">
        <v>584.14644602557007</v>
      </c>
      <c r="D3173">
        <f t="shared" si="49"/>
        <v>0.2669730094260987</v>
      </c>
    </row>
    <row r="3174" spans="1:4" x14ac:dyDescent="0.25">
      <c r="A3174" s="5">
        <v>3172</v>
      </c>
      <c r="B3174" s="5">
        <v>13.347050471281094</v>
      </c>
      <c r="C3174" s="5">
        <v>583.5505444565058</v>
      </c>
      <c r="D3174">
        <f t="shared" si="49"/>
        <v>0.26694100942562188</v>
      </c>
    </row>
    <row r="3175" spans="1:4" x14ac:dyDescent="0.25">
      <c r="A3175" s="5">
        <v>3173</v>
      </c>
      <c r="B3175" s="5">
        <v>13.350700471335486</v>
      </c>
      <c r="C3175" s="5">
        <v>583.6191374428729</v>
      </c>
      <c r="D3175">
        <f t="shared" si="49"/>
        <v>0.26701400942670972</v>
      </c>
    </row>
    <row r="3176" spans="1:4" x14ac:dyDescent="0.25">
      <c r="A3176" s="5">
        <v>3174</v>
      </c>
      <c r="B3176" s="5">
        <v>13.354850471397327</v>
      </c>
      <c r="C3176" s="5">
        <v>584.84952413583289</v>
      </c>
      <c r="D3176">
        <f t="shared" si="49"/>
        <v>0.26709700942794656</v>
      </c>
    </row>
    <row r="3177" spans="1:4" x14ac:dyDescent="0.25">
      <c r="A3177" s="5">
        <v>3175</v>
      </c>
      <c r="B3177" s="5">
        <v>13.360550471482263</v>
      </c>
      <c r="C3177" s="5">
        <v>583.68344336759208</v>
      </c>
      <c r="D3177">
        <f t="shared" si="49"/>
        <v>0.26721100942964526</v>
      </c>
    </row>
    <row r="3178" spans="1:4" x14ac:dyDescent="0.25">
      <c r="A3178" s="5">
        <v>3176</v>
      </c>
      <c r="B3178" s="5">
        <v>13.369900471621584</v>
      </c>
      <c r="C3178" s="5">
        <v>585.07245134152606</v>
      </c>
      <c r="D3178">
        <f t="shared" si="49"/>
        <v>0.26739800943243169</v>
      </c>
    </row>
    <row r="3179" spans="1:4" x14ac:dyDescent="0.25">
      <c r="A3179" s="5">
        <v>3177</v>
      </c>
      <c r="B3179" s="5">
        <v>13.369400471614135</v>
      </c>
      <c r="C3179" s="5">
        <v>585.13675726624513</v>
      </c>
      <c r="D3179">
        <f t="shared" si="49"/>
        <v>0.26738800943228269</v>
      </c>
    </row>
    <row r="3180" spans="1:4" x14ac:dyDescent="0.25">
      <c r="A3180" s="5">
        <v>3178</v>
      </c>
      <c r="B3180" s="5">
        <v>13.372500471660331</v>
      </c>
      <c r="C3180" s="5">
        <v>584.59230043695629</v>
      </c>
      <c r="D3180">
        <f t="shared" si="49"/>
        <v>0.26745000943320663</v>
      </c>
    </row>
    <row r="3181" spans="1:4" x14ac:dyDescent="0.25">
      <c r="A3181" s="5">
        <v>3179</v>
      </c>
      <c r="B3181" s="5">
        <v>13.374050471683425</v>
      </c>
      <c r="C3181" s="5">
        <v>585.17105375942867</v>
      </c>
      <c r="D3181">
        <f t="shared" si="49"/>
        <v>0.26748100943366848</v>
      </c>
    </row>
    <row r="3182" spans="1:4" x14ac:dyDescent="0.25">
      <c r="A3182" s="5">
        <v>3180</v>
      </c>
      <c r="B3182" s="5">
        <v>13.380300471776557</v>
      </c>
      <c r="C3182" s="5">
        <v>584.44225327927825</v>
      </c>
      <c r="D3182">
        <f t="shared" si="49"/>
        <v>0.26760600943553114</v>
      </c>
    </row>
    <row r="3183" spans="1:4" x14ac:dyDescent="0.25">
      <c r="A3183" s="5">
        <v>3181</v>
      </c>
      <c r="B3183" s="5">
        <v>13.385500471854044</v>
      </c>
      <c r="C3183" s="5">
        <v>585.18391494437253</v>
      </c>
      <c r="D3183">
        <f t="shared" si="49"/>
        <v>0.2677100094370809</v>
      </c>
    </row>
    <row r="3184" spans="1:4" x14ac:dyDescent="0.25">
      <c r="A3184" s="5">
        <v>3182</v>
      </c>
      <c r="B3184" s="5">
        <v>13.389100471907689</v>
      </c>
      <c r="C3184" s="5">
        <v>583.51196090167434</v>
      </c>
      <c r="D3184">
        <f t="shared" si="49"/>
        <v>0.26778200943815378</v>
      </c>
    </row>
    <row r="3185" spans="1:4" x14ac:dyDescent="0.25">
      <c r="A3185" s="5">
        <v>3183</v>
      </c>
      <c r="B3185" s="5">
        <v>13.39325047196953</v>
      </c>
      <c r="C3185" s="5">
        <v>583.34476549740452</v>
      </c>
      <c r="D3185">
        <f t="shared" si="49"/>
        <v>0.26786500943939062</v>
      </c>
    </row>
    <row r="3186" spans="1:4" x14ac:dyDescent="0.25">
      <c r="A3186" s="5">
        <v>3184</v>
      </c>
      <c r="B3186" s="5">
        <v>13.396400472016467</v>
      </c>
      <c r="C3186" s="5">
        <v>585.04672897163834</v>
      </c>
      <c r="D3186">
        <f t="shared" si="49"/>
        <v>0.26792800944032935</v>
      </c>
    </row>
    <row r="3187" spans="1:4" x14ac:dyDescent="0.25">
      <c r="A3187" s="5">
        <v>3185</v>
      </c>
      <c r="B3187" s="5">
        <v>13.403100472116307</v>
      </c>
      <c r="C3187" s="5">
        <v>584.72519934804257</v>
      </c>
      <c r="D3187">
        <f t="shared" si="49"/>
        <v>0.26806200944232617</v>
      </c>
    </row>
    <row r="3188" spans="1:4" x14ac:dyDescent="0.25">
      <c r="A3188" s="5">
        <v>3186</v>
      </c>
      <c r="B3188" s="5">
        <v>13.403100472116307</v>
      </c>
      <c r="C3188" s="5">
        <v>584.11214953238652</v>
      </c>
      <c r="D3188">
        <f t="shared" si="49"/>
        <v>0.26806200944232617</v>
      </c>
    </row>
    <row r="3189" spans="1:4" x14ac:dyDescent="0.25">
      <c r="A3189" s="5">
        <v>3187</v>
      </c>
      <c r="B3189" s="5">
        <v>13.410400472225085</v>
      </c>
      <c r="C3189" s="5">
        <v>584.22790019688102</v>
      </c>
      <c r="D3189">
        <f t="shared" si="49"/>
        <v>0.26820800944450168</v>
      </c>
    </row>
    <row r="3190" spans="1:4" x14ac:dyDescent="0.25">
      <c r="A3190" s="5">
        <v>3188</v>
      </c>
      <c r="B3190" s="5">
        <v>13.41400047227873</v>
      </c>
      <c r="C3190" s="5">
        <v>584.42510503268647</v>
      </c>
      <c r="D3190">
        <f t="shared" si="49"/>
        <v>0.26828000944557462</v>
      </c>
    </row>
    <row r="3191" spans="1:4" x14ac:dyDescent="0.25">
      <c r="A3191" s="5">
        <v>3189</v>
      </c>
      <c r="B3191" s="5">
        <v>13.417650472333115</v>
      </c>
      <c r="C3191" s="5">
        <v>583.79919403208658</v>
      </c>
      <c r="D3191">
        <f t="shared" si="49"/>
        <v>0.26835300944666229</v>
      </c>
    </row>
    <row r="3192" spans="1:4" x14ac:dyDescent="0.25">
      <c r="A3192" s="5">
        <v>3190</v>
      </c>
      <c r="B3192" s="5">
        <v>13.424900472441152</v>
      </c>
      <c r="C3192" s="5">
        <v>583.22901483291002</v>
      </c>
      <c r="D3192">
        <f t="shared" si="49"/>
        <v>0.26849800944882302</v>
      </c>
    </row>
    <row r="3193" spans="1:4" x14ac:dyDescent="0.25">
      <c r="A3193" s="5">
        <v>3191</v>
      </c>
      <c r="B3193" s="5">
        <v>13.426500472464994</v>
      </c>
      <c r="C3193" s="5">
        <v>584.00497299118797</v>
      </c>
      <c r="D3193">
        <f t="shared" si="49"/>
        <v>0.26853000944929989</v>
      </c>
    </row>
    <row r="3194" spans="1:4" x14ac:dyDescent="0.25">
      <c r="A3194" s="5">
        <v>3192</v>
      </c>
      <c r="B3194" s="5">
        <v>13.430650472526835</v>
      </c>
      <c r="C3194" s="5">
        <v>583.97925062130025</v>
      </c>
      <c r="D3194">
        <f t="shared" si="49"/>
        <v>0.26861300945053673</v>
      </c>
    </row>
    <row r="3195" spans="1:4" x14ac:dyDescent="0.25">
      <c r="A3195" s="5">
        <v>3193</v>
      </c>
      <c r="B3195" s="5">
        <v>13.43480047258867</v>
      </c>
      <c r="C3195" s="5">
        <v>583.79919403208658</v>
      </c>
      <c r="D3195">
        <f t="shared" si="49"/>
        <v>0.26869600945177341</v>
      </c>
    </row>
    <row r="3196" spans="1:4" x14ac:dyDescent="0.25">
      <c r="A3196" s="5">
        <v>3194</v>
      </c>
      <c r="B3196" s="5">
        <v>13.436350472611771</v>
      </c>
      <c r="C3196" s="5">
        <v>584.73806053298631</v>
      </c>
      <c r="D3196">
        <f t="shared" si="49"/>
        <v>0.26872700945223543</v>
      </c>
    </row>
    <row r="3197" spans="1:4" x14ac:dyDescent="0.25">
      <c r="A3197" s="5">
        <v>3195</v>
      </c>
      <c r="B3197" s="5">
        <v>13.443100472712352</v>
      </c>
      <c r="C3197" s="5">
        <v>584.8966818139603</v>
      </c>
      <c r="D3197">
        <f t="shared" si="49"/>
        <v>0.26886200945424704</v>
      </c>
    </row>
    <row r="3198" spans="1:4" x14ac:dyDescent="0.25">
      <c r="A3198" s="5">
        <v>3196</v>
      </c>
      <c r="B3198" s="5">
        <v>13.45245047285168</v>
      </c>
      <c r="C3198" s="5">
        <v>585.16247963613284</v>
      </c>
      <c r="D3198">
        <f t="shared" si="49"/>
        <v>0.26904900945703358</v>
      </c>
    </row>
    <row r="3199" spans="1:4" x14ac:dyDescent="0.25">
      <c r="A3199" s="5">
        <v>3197</v>
      </c>
      <c r="B3199" s="5">
        <v>13.451400472836028</v>
      </c>
      <c r="C3199" s="5">
        <v>585.23535968414785</v>
      </c>
      <c r="D3199">
        <f t="shared" si="49"/>
        <v>0.26902800945672056</v>
      </c>
    </row>
    <row r="3200" spans="1:4" x14ac:dyDescent="0.25">
      <c r="A3200" s="5">
        <v>3198</v>
      </c>
      <c r="B3200" s="5">
        <v>13.45710047292097</v>
      </c>
      <c r="C3200" s="5">
        <v>584.94812655373562</v>
      </c>
      <c r="D3200">
        <f t="shared" si="49"/>
        <v>0.26914200945841943</v>
      </c>
    </row>
    <row r="3201" spans="1:4" x14ac:dyDescent="0.25">
      <c r="A3201" s="5">
        <v>3199</v>
      </c>
      <c r="B3201" s="5">
        <v>13.460750472975356</v>
      </c>
      <c r="C3201" s="5">
        <v>585.05530309493417</v>
      </c>
      <c r="D3201">
        <f t="shared" si="49"/>
        <v>0.2692150094595071</v>
      </c>
    </row>
    <row r="3202" spans="1:4" x14ac:dyDescent="0.25">
      <c r="A3202" s="5">
        <v>3200</v>
      </c>
      <c r="B3202" s="5">
        <v>13.466450473060291</v>
      </c>
      <c r="C3202" s="5">
        <v>585.05530309493417</v>
      </c>
      <c r="D3202">
        <f t="shared" si="49"/>
        <v>0.2693290094612058</v>
      </c>
    </row>
    <row r="3203" spans="1:4" x14ac:dyDescent="0.25">
      <c r="A3203" s="5">
        <v>3201</v>
      </c>
      <c r="B3203" s="5">
        <v>13.470600473122133</v>
      </c>
      <c r="C3203" s="5">
        <v>585.21821143755608</v>
      </c>
      <c r="D3203">
        <f t="shared" ref="D3203:D3266" si="50">B3203/50</f>
        <v>0.26941200946244265</v>
      </c>
    </row>
    <row r="3204" spans="1:4" x14ac:dyDescent="0.25">
      <c r="A3204" s="5">
        <v>3202</v>
      </c>
      <c r="B3204" s="5">
        <v>13.472150473145227</v>
      </c>
      <c r="C3204" s="5">
        <v>584.12072365568247</v>
      </c>
      <c r="D3204">
        <f t="shared" si="50"/>
        <v>0.26944300946290456</v>
      </c>
    </row>
    <row r="3205" spans="1:4" x14ac:dyDescent="0.25">
      <c r="A3205" s="5">
        <v>3203</v>
      </c>
      <c r="B3205" s="5">
        <v>13.476850473215265</v>
      </c>
      <c r="C3205" s="5">
        <v>584.76378290287403</v>
      </c>
      <c r="D3205">
        <f t="shared" si="50"/>
        <v>0.26953700946430531</v>
      </c>
    </row>
    <row r="3206" spans="1:4" x14ac:dyDescent="0.25">
      <c r="A3206" s="5">
        <v>3204</v>
      </c>
      <c r="B3206" s="5">
        <v>13.481500473284555</v>
      </c>
      <c r="C3206" s="5">
        <v>584.65660636167536</v>
      </c>
      <c r="D3206">
        <f t="shared" si="50"/>
        <v>0.2696300094656911</v>
      </c>
    </row>
    <row r="3207" spans="1:4" x14ac:dyDescent="0.25">
      <c r="A3207" s="5">
        <v>3205</v>
      </c>
      <c r="B3207" s="5">
        <v>13.485150473338948</v>
      </c>
      <c r="C3207" s="5">
        <v>584.65660636167536</v>
      </c>
      <c r="D3207">
        <f t="shared" si="50"/>
        <v>0.26970300946677894</v>
      </c>
    </row>
    <row r="3208" spans="1:4" x14ac:dyDescent="0.25">
      <c r="A3208" s="5">
        <v>3206</v>
      </c>
      <c r="B3208" s="5">
        <v>13.491900473439529</v>
      </c>
      <c r="C3208" s="5">
        <v>585.83983537650806</v>
      </c>
      <c r="D3208">
        <f t="shared" si="50"/>
        <v>0.26983800946879055</v>
      </c>
    </row>
    <row r="3209" spans="1:4" x14ac:dyDescent="0.25">
      <c r="A3209" s="5">
        <v>3207</v>
      </c>
      <c r="B3209" s="5">
        <v>13.495000473485725</v>
      </c>
      <c r="C3209" s="5">
        <v>585.10246077306169</v>
      </c>
      <c r="D3209">
        <f t="shared" si="50"/>
        <v>0.26990000946971449</v>
      </c>
    </row>
    <row r="3210" spans="1:4" x14ac:dyDescent="0.25">
      <c r="A3210" s="5">
        <v>3208</v>
      </c>
      <c r="B3210" s="5">
        <v>13.500200473563211</v>
      </c>
      <c r="C3210" s="5">
        <v>584.99528423186302</v>
      </c>
      <c r="D3210">
        <f t="shared" si="50"/>
        <v>0.27000400947126424</v>
      </c>
    </row>
    <row r="3211" spans="1:4" x14ac:dyDescent="0.25">
      <c r="A3211" s="5">
        <v>3209</v>
      </c>
      <c r="B3211" s="5">
        <v>13.503800473616849</v>
      </c>
      <c r="C3211" s="5">
        <v>584.1550201488659</v>
      </c>
      <c r="D3211">
        <f t="shared" si="50"/>
        <v>0.27007600947233695</v>
      </c>
    </row>
    <row r="3212" spans="1:4" x14ac:dyDescent="0.25">
      <c r="A3212" s="5">
        <v>3210</v>
      </c>
      <c r="B3212" s="5">
        <v>13.501200473578109</v>
      </c>
      <c r="C3212" s="5">
        <v>584.13787190227413</v>
      </c>
      <c r="D3212">
        <f t="shared" si="50"/>
        <v>0.27002400947156219</v>
      </c>
    </row>
    <row r="3213" spans="1:4" x14ac:dyDescent="0.25">
      <c r="A3213" s="5">
        <v>3211</v>
      </c>
      <c r="B3213" s="5">
        <v>13.509000473694336</v>
      </c>
      <c r="C3213" s="5">
        <v>585.92986367111484</v>
      </c>
      <c r="D3213">
        <f t="shared" si="50"/>
        <v>0.27018000947388671</v>
      </c>
    </row>
    <row r="3214" spans="1:4" x14ac:dyDescent="0.25">
      <c r="A3214" s="5">
        <v>3212</v>
      </c>
      <c r="B3214" s="5">
        <v>13.517850473826215</v>
      </c>
      <c r="C3214" s="5">
        <v>584.96098773867948</v>
      </c>
      <c r="D3214">
        <f t="shared" si="50"/>
        <v>0.2703570094765243</v>
      </c>
    </row>
    <row r="3215" spans="1:4" x14ac:dyDescent="0.25">
      <c r="A3215" s="5">
        <v>3213</v>
      </c>
      <c r="B3215" s="5">
        <v>13.518850473841113</v>
      </c>
      <c r="C3215" s="5">
        <v>584.67375460826725</v>
      </c>
      <c r="D3215">
        <f t="shared" si="50"/>
        <v>0.27037700947682225</v>
      </c>
    </row>
    <row r="3216" spans="1:4" x14ac:dyDescent="0.25">
      <c r="A3216" s="5">
        <v>3214</v>
      </c>
      <c r="B3216" s="5">
        <v>13.527700473972992</v>
      </c>
      <c r="C3216" s="5">
        <v>585.02100660175074</v>
      </c>
      <c r="D3216">
        <f t="shared" si="50"/>
        <v>0.27055400947945984</v>
      </c>
    </row>
    <row r="3217" spans="1:4" x14ac:dyDescent="0.25">
      <c r="A3217" s="5">
        <v>3215</v>
      </c>
      <c r="B3217" s="5">
        <v>13.526650473957346</v>
      </c>
      <c r="C3217" s="5">
        <v>584.1550201488659</v>
      </c>
      <c r="D3217">
        <f t="shared" si="50"/>
        <v>0.27053300947914694</v>
      </c>
    </row>
    <row r="3218" spans="1:4" x14ac:dyDescent="0.25">
      <c r="A3218" s="5">
        <v>3216</v>
      </c>
      <c r="B3218" s="5">
        <v>13.533900474065376</v>
      </c>
      <c r="C3218" s="5">
        <v>584.70805110145068</v>
      </c>
      <c r="D3218">
        <f t="shared" si="50"/>
        <v>0.27067800948130755</v>
      </c>
    </row>
    <row r="3219" spans="1:4" x14ac:dyDescent="0.25">
      <c r="A3219" s="5">
        <v>3217</v>
      </c>
      <c r="B3219" s="5">
        <v>13.539100474142863</v>
      </c>
      <c r="C3219" s="5">
        <v>583.57626682639352</v>
      </c>
      <c r="D3219">
        <f t="shared" si="50"/>
        <v>0.27078200948285724</v>
      </c>
    </row>
    <row r="3220" spans="1:4" x14ac:dyDescent="0.25">
      <c r="A3220" s="5">
        <v>3218</v>
      </c>
      <c r="B3220" s="5">
        <v>13.544800474227799</v>
      </c>
      <c r="C3220" s="5">
        <v>584.57515219036452</v>
      </c>
      <c r="D3220">
        <f t="shared" si="50"/>
        <v>0.270896009484556</v>
      </c>
    </row>
    <row r="3221" spans="1:4" x14ac:dyDescent="0.25">
      <c r="A3221" s="5">
        <v>3219</v>
      </c>
      <c r="B3221" s="5">
        <v>13.546400474251641</v>
      </c>
      <c r="C3221" s="5">
        <v>584.59230043695629</v>
      </c>
      <c r="D3221">
        <f t="shared" si="50"/>
        <v>0.27092800948503282</v>
      </c>
    </row>
    <row r="3222" spans="1:4" x14ac:dyDescent="0.25">
      <c r="A3222" s="5">
        <v>3220</v>
      </c>
      <c r="B3222" s="5">
        <v>13.550000474305286</v>
      </c>
      <c r="C3222" s="5">
        <v>583.39621023717984</v>
      </c>
      <c r="D3222">
        <f t="shared" si="50"/>
        <v>0.2710000094861057</v>
      </c>
    </row>
    <row r="3223" spans="1:4" x14ac:dyDescent="0.25">
      <c r="A3223" s="5">
        <v>3221</v>
      </c>
      <c r="B3223" s="5">
        <v>13.550550474313482</v>
      </c>
      <c r="C3223" s="5">
        <v>584.20217782699342</v>
      </c>
      <c r="D3223">
        <f t="shared" si="50"/>
        <v>0.27101100948626966</v>
      </c>
    </row>
    <row r="3224" spans="1:4" x14ac:dyDescent="0.25">
      <c r="A3224" s="5">
        <v>3222</v>
      </c>
      <c r="B3224" s="5">
        <v>13.556750474405867</v>
      </c>
      <c r="C3224" s="5">
        <v>584.20217782699342</v>
      </c>
      <c r="D3224">
        <f t="shared" si="50"/>
        <v>0.27113500948811731</v>
      </c>
    </row>
    <row r="3225" spans="1:4" x14ac:dyDescent="0.25">
      <c r="A3225" s="5">
        <v>3223</v>
      </c>
      <c r="B3225" s="5">
        <v>13.560400474460259</v>
      </c>
      <c r="C3225" s="5">
        <v>583.26331132609357</v>
      </c>
      <c r="D3225">
        <f t="shared" si="50"/>
        <v>0.2712080094892052</v>
      </c>
    </row>
    <row r="3226" spans="1:4" x14ac:dyDescent="0.25">
      <c r="A3226" s="5">
        <v>3224</v>
      </c>
      <c r="B3226" s="5">
        <v>13.563000474498999</v>
      </c>
      <c r="C3226" s="5">
        <v>584.85381119748092</v>
      </c>
      <c r="D3226">
        <f t="shared" si="50"/>
        <v>0.27126000948997997</v>
      </c>
    </row>
    <row r="3227" spans="1:4" x14ac:dyDescent="0.25">
      <c r="A3227" s="5">
        <v>3225</v>
      </c>
      <c r="B3227" s="5">
        <v>13.569200474591391</v>
      </c>
      <c r="C3227" s="5">
        <v>584.6651804849713</v>
      </c>
      <c r="D3227">
        <f t="shared" si="50"/>
        <v>0.27138400949182784</v>
      </c>
    </row>
    <row r="3228" spans="1:4" x14ac:dyDescent="0.25">
      <c r="A3228" s="5">
        <v>3226</v>
      </c>
      <c r="B3228" s="5">
        <v>13.576500474700168</v>
      </c>
      <c r="C3228" s="5">
        <v>584.68232873156308</v>
      </c>
      <c r="D3228">
        <f t="shared" si="50"/>
        <v>0.27153000949400335</v>
      </c>
    </row>
    <row r="3229" spans="1:4" x14ac:dyDescent="0.25">
      <c r="A3229" s="5">
        <v>3227</v>
      </c>
      <c r="B3229" s="5">
        <v>13.577500474715066</v>
      </c>
      <c r="C3229" s="5">
        <v>585.69836234212585</v>
      </c>
      <c r="D3229">
        <f t="shared" si="50"/>
        <v>0.2715500094943013</v>
      </c>
    </row>
    <row r="3230" spans="1:4" x14ac:dyDescent="0.25">
      <c r="A3230" s="5">
        <v>3228</v>
      </c>
      <c r="B3230" s="5">
        <v>13.583750474808198</v>
      </c>
      <c r="C3230" s="5">
        <v>584.08642716249892</v>
      </c>
      <c r="D3230">
        <f t="shared" si="50"/>
        <v>0.27167500949616397</v>
      </c>
    </row>
    <row r="3231" spans="1:4" x14ac:dyDescent="0.25">
      <c r="A3231" s="5">
        <v>3229</v>
      </c>
      <c r="B3231" s="5">
        <v>13.585850474839489</v>
      </c>
      <c r="C3231" s="5">
        <v>585.6897882188299</v>
      </c>
      <c r="D3231">
        <f t="shared" si="50"/>
        <v>0.27171700949678979</v>
      </c>
    </row>
    <row r="3232" spans="1:4" x14ac:dyDescent="0.25">
      <c r="A3232" s="5">
        <v>3230</v>
      </c>
      <c r="B3232" s="5">
        <v>13.590500474908779</v>
      </c>
      <c r="C3232" s="5">
        <v>584.36937323126313</v>
      </c>
      <c r="D3232">
        <f t="shared" si="50"/>
        <v>0.27181000949817558</v>
      </c>
    </row>
    <row r="3233" spans="1:4" x14ac:dyDescent="0.25">
      <c r="A3233" s="5">
        <v>3231</v>
      </c>
      <c r="B3233" s="5">
        <v>13.594150474963172</v>
      </c>
      <c r="C3233" s="5">
        <v>585.09388664976575</v>
      </c>
      <c r="D3233">
        <f t="shared" si="50"/>
        <v>0.27188300949926342</v>
      </c>
    </row>
    <row r="3234" spans="1:4" x14ac:dyDescent="0.25">
      <c r="A3234" s="5">
        <v>3232</v>
      </c>
      <c r="B3234" s="5">
        <v>13.596750475001912</v>
      </c>
      <c r="C3234" s="5">
        <v>585.17105375942867</v>
      </c>
      <c r="D3234">
        <f t="shared" si="50"/>
        <v>0.27193500950003824</v>
      </c>
    </row>
    <row r="3235" spans="1:4" x14ac:dyDescent="0.25">
      <c r="A3235" s="5">
        <v>3233</v>
      </c>
      <c r="B3235" s="5">
        <v>13.599850475048108</v>
      </c>
      <c r="C3235" s="5">
        <v>583.96210237470848</v>
      </c>
      <c r="D3235">
        <f t="shared" si="50"/>
        <v>0.27199700950096217</v>
      </c>
    </row>
    <row r="3236" spans="1:4" x14ac:dyDescent="0.25">
      <c r="A3236" s="5">
        <v>3234</v>
      </c>
      <c r="B3236" s="5">
        <v>13.608650475179239</v>
      </c>
      <c r="C3236" s="5">
        <v>585.05530309493417</v>
      </c>
      <c r="D3236">
        <f t="shared" si="50"/>
        <v>0.27217300950358481</v>
      </c>
    </row>
    <row r="3237" spans="1:4" x14ac:dyDescent="0.25">
      <c r="A3237" s="5">
        <v>3235</v>
      </c>
      <c r="B3237" s="5">
        <v>13.613350475249277</v>
      </c>
      <c r="C3237" s="5">
        <v>586.07133670549695</v>
      </c>
      <c r="D3237">
        <f t="shared" si="50"/>
        <v>0.27226700950498556</v>
      </c>
    </row>
    <row r="3238" spans="1:4" x14ac:dyDescent="0.25">
      <c r="A3238" s="5">
        <v>3236</v>
      </c>
      <c r="B3238" s="5">
        <v>13.615950475288017</v>
      </c>
      <c r="C3238" s="5">
        <v>585.06387721823012</v>
      </c>
      <c r="D3238">
        <f t="shared" si="50"/>
        <v>0.27231900950576032</v>
      </c>
    </row>
    <row r="3239" spans="1:4" x14ac:dyDescent="0.25">
      <c r="A3239" s="5">
        <v>3237</v>
      </c>
      <c r="B3239" s="5">
        <v>13.622700475388598</v>
      </c>
      <c r="C3239" s="5">
        <v>585.36825859523412</v>
      </c>
      <c r="D3239">
        <f t="shared" si="50"/>
        <v>0.27245400950777193</v>
      </c>
    </row>
    <row r="3240" spans="1:4" x14ac:dyDescent="0.25">
      <c r="A3240" s="5">
        <v>3238</v>
      </c>
      <c r="B3240" s="5">
        <v>13.624750475419148</v>
      </c>
      <c r="C3240" s="5">
        <v>585.0124324784548</v>
      </c>
      <c r="D3240">
        <f t="shared" si="50"/>
        <v>0.27249500950838296</v>
      </c>
    </row>
    <row r="3241" spans="1:4" x14ac:dyDescent="0.25">
      <c r="A3241" s="5">
        <v>3239</v>
      </c>
      <c r="B3241" s="5">
        <v>13.632000475527178</v>
      </c>
      <c r="C3241" s="5">
        <v>584.88810769066447</v>
      </c>
      <c r="D3241">
        <f t="shared" si="50"/>
        <v>0.27264000951054357</v>
      </c>
    </row>
    <row r="3242" spans="1:4" x14ac:dyDescent="0.25">
      <c r="A3242" s="5">
        <v>3240</v>
      </c>
      <c r="B3242" s="5">
        <v>13.631500475519729</v>
      </c>
      <c r="C3242" s="5">
        <v>584.59230043695629</v>
      </c>
      <c r="D3242">
        <f t="shared" si="50"/>
        <v>0.27263000951039457</v>
      </c>
    </row>
    <row r="3243" spans="1:4" x14ac:dyDescent="0.25">
      <c r="A3243" s="5">
        <v>3241</v>
      </c>
      <c r="B3243" s="5">
        <v>13.635150475574122</v>
      </c>
      <c r="C3243" s="5">
        <v>584.71662522474662</v>
      </c>
      <c r="D3243">
        <f t="shared" si="50"/>
        <v>0.27270300951148241</v>
      </c>
    </row>
    <row r="3244" spans="1:4" x14ac:dyDescent="0.25">
      <c r="A3244" s="5">
        <v>3242</v>
      </c>
      <c r="B3244" s="5">
        <v>13.639800475643412</v>
      </c>
      <c r="C3244" s="5">
        <v>584.77235702616997</v>
      </c>
      <c r="D3244">
        <f t="shared" si="50"/>
        <v>0.27279600951286825</v>
      </c>
    </row>
    <row r="3245" spans="1:4" x14ac:dyDescent="0.25">
      <c r="A3245" s="5">
        <v>3243</v>
      </c>
      <c r="B3245" s="5">
        <v>13.650200475798385</v>
      </c>
      <c r="C3245" s="5">
        <v>585.8955671779313</v>
      </c>
      <c r="D3245">
        <f t="shared" si="50"/>
        <v>0.2730040095159677</v>
      </c>
    </row>
    <row r="3246" spans="1:4" x14ac:dyDescent="0.25">
      <c r="A3246" s="5">
        <v>3244</v>
      </c>
      <c r="B3246" s="5">
        <v>13.649150475782733</v>
      </c>
      <c r="C3246" s="5">
        <v>583.25473720279763</v>
      </c>
      <c r="D3246">
        <f t="shared" si="50"/>
        <v>0.27298300951565468</v>
      </c>
    </row>
    <row r="3247" spans="1:4" x14ac:dyDescent="0.25">
      <c r="A3247" s="5">
        <v>3245</v>
      </c>
      <c r="B3247" s="5">
        <v>13.654850475867676</v>
      </c>
      <c r="C3247" s="5">
        <v>584.51084626564534</v>
      </c>
      <c r="D3247">
        <f t="shared" si="50"/>
        <v>0.2730970095173535</v>
      </c>
    </row>
    <row r="3248" spans="1:4" x14ac:dyDescent="0.25">
      <c r="A3248" s="5">
        <v>3246</v>
      </c>
      <c r="B3248" s="5">
        <v>13.659550475937706</v>
      </c>
      <c r="C3248" s="5">
        <v>583.60198919628124</v>
      </c>
      <c r="D3248">
        <f t="shared" si="50"/>
        <v>0.27319100951875414</v>
      </c>
    </row>
    <row r="3249" spans="1:4" x14ac:dyDescent="0.25">
      <c r="A3249" s="5">
        <v>3247</v>
      </c>
      <c r="B3249" s="5">
        <v>13.663700475999548</v>
      </c>
      <c r="C3249" s="5">
        <v>583.81634227867846</v>
      </c>
      <c r="D3249">
        <f t="shared" si="50"/>
        <v>0.27327400951999098</v>
      </c>
    </row>
    <row r="3250" spans="1:4" x14ac:dyDescent="0.25">
      <c r="A3250" s="5">
        <v>3248</v>
      </c>
      <c r="B3250" s="5">
        <v>13.667300476053192</v>
      </c>
      <c r="C3250" s="5">
        <v>583.31046900422098</v>
      </c>
      <c r="D3250">
        <f t="shared" si="50"/>
        <v>0.27334600952106386</v>
      </c>
    </row>
    <row r="3251" spans="1:4" x14ac:dyDescent="0.25">
      <c r="A3251" s="5">
        <v>3249</v>
      </c>
      <c r="B3251" s="5">
        <v>13.670450476100129</v>
      </c>
      <c r="C3251" s="5">
        <v>584.8966818139603</v>
      </c>
      <c r="D3251">
        <f t="shared" si="50"/>
        <v>0.27340900952200259</v>
      </c>
    </row>
    <row r="3252" spans="1:4" x14ac:dyDescent="0.25">
      <c r="A3252" s="5">
        <v>3250</v>
      </c>
      <c r="B3252" s="5">
        <v>13.675100476169419</v>
      </c>
      <c r="C3252" s="5">
        <v>584.28791905995229</v>
      </c>
      <c r="D3252">
        <f t="shared" si="50"/>
        <v>0.27350200952338838</v>
      </c>
    </row>
    <row r="3253" spans="1:4" x14ac:dyDescent="0.25">
      <c r="A3253" s="5">
        <v>3251</v>
      </c>
      <c r="B3253" s="5">
        <v>13.678200476215615</v>
      </c>
      <c r="C3253" s="5">
        <v>584.16359427216184</v>
      </c>
      <c r="D3253">
        <f t="shared" si="50"/>
        <v>0.27356400952431231</v>
      </c>
    </row>
    <row r="3254" spans="1:4" x14ac:dyDescent="0.25">
      <c r="A3254" s="5">
        <v>3252</v>
      </c>
      <c r="B3254" s="5">
        <v>13.679750476238709</v>
      </c>
      <c r="C3254" s="5">
        <v>583.80776815538252</v>
      </c>
      <c r="D3254">
        <f t="shared" si="50"/>
        <v>0.27359500952477417</v>
      </c>
    </row>
    <row r="3255" spans="1:4" x14ac:dyDescent="0.25">
      <c r="A3255" s="5">
        <v>3253</v>
      </c>
      <c r="B3255" s="5">
        <v>13.687050476347487</v>
      </c>
      <c r="C3255" s="5">
        <v>583.70916573747979</v>
      </c>
      <c r="D3255">
        <f t="shared" si="50"/>
        <v>0.27374100952694974</v>
      </c>
    </row>
    <row r="3256" spans="1:4" x14ac:dyDescent="0.25">
      <c r="A3256" s="5">
        <v>3254</v>
      </c>
      <c r="B3256" s="5">
        <v>13.692250476424974</v>
      </c>
      <c r="C3256" s="5">
        <v>583.25473720279763</v>
      </c>
      <c r="D3256">
        <f t="shared" si="50"/>
        <v>0.27384500952849949</v>
      </c>
    </row>
    <row r="3257" spans="1:4" x14ac:dyDescent="0.25">
      <c r="A3257" s="5">
        <v>3255</v>
      </c>
      <c r="B3257" s="5">
        <v>13.696400476486815</v>
      </c>
      <c r="C3257" s="5">
        <v>583.79919403208658</v>
      </c>
      <c r="D3257">
        <f t="shared" si="50"/>
        <v>0.27392800952973628</v>
      </c>
    </row>
    <row r="3258" spans="1:4" x14ac:dyDescent="0.25">
      <c r="A3258" s="5">
        <v>3256</v>
      </c>
      <c r="B3258" s="5">
        <v>13.702100476571751</v>
      </c>
      <c r="C3258" s="5">
        <v>584.48512389575762</v>
      </c>
      <c r="D3258">
        <f t="shared" si="50"/>
        <v>0.27404200953143504</v>
      </c>
    </row>
    <row r="3259" spans="1:4" x14ac:dyDescent="0.25">
      <c r="A3259" s="5">
        <v>3257</v>
      </c>
      <c r="B3259" s="5">
        <v>13.706250476633592</v>
      </c>
      <c r="C3259" s="5">
        <v>584.93955243043979</v>
      </c>
      <c r="D3259">
        <f t="shared" si="50"/>
        <v>0.27412500953267183</v>
      </c>
    </row>
    <row r="3260" spans="1:4" x14ac:dyDescent="0.25">
      <c r="A3260" s="5">
        <v>3258</v>
      </c>
      <c r="B3260" s="5">
        <v>13.710400476695433</v>
      </c>
      <c r="C3260" s="5">
        <v>584.22790019688102</v>
      </c>
      <c r="D3260">
        <f t="shared" si="50"/>
        <v>0.27420800953390867</v>
      </c>
    </row>
    <row r="3261" spans="1:4" x14ac:dyDescent="0.25">
      <c r="A3261" s="5">
        <v>3259</v>
      </c>
      <c r="B3261" s="5">
        <v>13.715050476764723</v>
      </c>
      <c r="C3261" s="5">
        <v>584.84952413583289</v>
      </c>
      <c r="D3261">
        <f t="shared" si="50"/>
        <v>0.27430100953529446</v>
      </c>
    </row>
    <row r="3262" spans="1:4" x14ac:dyDescent="0.25">
      <c r="A3262" s="5">
        <v>3260</v>
      </c>
      <c r="B3262" s="5">
        <v>13.719750476834754</v>
      </c>
      <c r="C3262" s="5">
        <v>585.15390551283701</v>
      </c>
      <c r="D3262">
        <f t="shared" si="50"/>
        <v>0.2743950095366951</v>
      </c>
    </row>
    <row r="3263" spans="1:4" x14ac:dyDescent="0.25">
      <c r="A3263" s="5">
        <v>3261</v>
      </c>
      <c r="B3263" s="5">
        <v>13.722350476873501</v>
      </c>
      <c r="C3263" s="5">
        <v>585.64691760235053</v>
      </c>
      <c r="D3263">
        <f t="shared" si="50"/>
        <v>0.27444700953747003</v>
      </c>
    </row>
    <row r="3264" spans="1:4" x14ac:dyDescent="0.25">
      <c r="A3264" s="5">
        <v>3262</v>
      </c>
      <c r="B3264" s="5">
        <v>13.725450476919697</v>
      </c>
      <c r="C3264" s="5">
        <v>584.51084626564534</v>
      </c>
      <c r="D3264">
        <f t="shared" si="50"/>
        <v>0.27450900953839397</v>
      </c>
    </row>
    <row r="3265" spans="1:4" x14ac:dyDescent="0.25">
      <c r="A3265" s="5">
        <v>3263</v>
      </c>
      <c r="B3265" s="5">
        <v>13.728050476958437</v>
      </c>
      <c r="C3265" s="5">
        <v>583.03180999710457</v>
      </c>
      <c r="D3265">
        <f t="shared" si="50"/>
        <v>0.27456100953916873</v>
      </c>
    </row>
    <row r="3266" spans="1:4" x14ac:dyDescent="0.25">
      <c r="A3266" s="5">
        <v>3264</v>
      </c>
      <c r="B3266" s="5">
        <v>13.734800477059018</v>
      </c>
      <c r="C3266" s="5">
        <v>585.86984480804358</v>
      </c>
      <c r="D3266">
        <f t="shared" si="50"/>
        <v>0.27469600954118034</v>
      </c>
    </row>
    <row r="3267" spans="1:4" x14ac:dyDescent="0.25">
      <c r="A3267" s="5">
        <v>3265</v>
      </c>
      <c r="B3267" s="5">
        <v>13.738400477112663</v>
      </c>
      <c r="C3267" s="5">
        <v>585.39398096512184</v>
      </c>
      <c r="D3267">
        <f t="shared" ref="D3267:D3330" si="51">B3267/50</f>
        <v>0.27476800954225328</v>
      </c>
    </row>
    <row r="3268" spans="1:4" x14ac:dyDescent="0.25">
      <c r="A3268" s="5">
        <v>3266</v>
      </c>
      <c r="B3268" s="5">
        <v>13.742550477174504</v>
      </c>
      <c r="C3268" s="5">
        <v>585.30823973216286</v>
      </c>
      <c r="D3268">
        <f t="shared" si="51"/>
        <v>0.27485100954349007</v>
      </c>
    </row>
    <row r="3269" spans="1:4" x14ac:dyDescent="0.25">
      <c r="A3269" s="5">
        <v>3267</v>
      </c>
      <c r="B3269" s="5">
        <v>13.747250477244542</v>
      </c>
      <c r="C3269" s="5">
        <v>585.11103489635752</v>
      </c>
      <c r="D3269">
        <f t="shared" si="51"/>
        <v>0.27494500954489082</v>
      </c>
    </row>
    <row r="3270" spans="1:4" x14ac:dyDescent="0.25">
      <c r="A3270" s="5">
        <v>3268</v>
      </c>
      <c r="B3270" s="5">
        <v>13.750900477298927</v>
      </c>
      <c r="C3270" s="5">
        <v>584.87953356736853</v>
      </c>
      <c r="D3270">
        <f t="shared" si="51"/>
        <v>0.27501800954597855</v>
      </c>
    </row>
    <row r="3271" spans="1:4" x14ac:dyDescent="0.25">
      <c r="A3271" s="5">
        <v>3269</v>
      </c>
      <c r="B3271" s="5">
        <v>13.753450477336926</v>
      </c>
      <c r="C3271" s="5">
        <v>585.49258338302457</v>
      </c>
      <c r="D3271">
        <f t="shared" si="51"/>
        <v>0.27506900954673852</v>
      </c>
    </row>
    <row r="3272" spans="1:4" x14ac:dyDescent="0.25">
      <c r="A3272" s="5">
        <v>3270</v>
      </c>
      <c r="B3272" s="5">
        <v>13.76180047746135</v>
      </c>
      <c r="C3272" s="5">
        <v>583.84635171021398</v>
      </c>
      <c r="D3272">
        <f t="shared" si="51"/>
        <v>0.275236009549227</v>
      </c>
    </row>
    <row r="3273" spans="1:4" x14ac:dyDescent="0.25">
      <c r="A3273" s="5">
        <v>3271</v>
      </c>
      <c r="B3273" s="5">
        <v>13.760750477445704</v>
      </c>
      <c r="C3273" s="5">
        <v>585.00385835515885</v>
      </c>
      <c r="D3273">
        <f t="shared" si="51"/>
        <v>0.27521500954891409</v>
      </c>
    </row>
    <row r="3274" spans="1:4" x14ac:dyDescent="0.25">
      <c r="A3274" s="5">
        <v>3272</v>
      </c>
      <c r="B3274" s="5">
        <v>13.770600477592481</v>
      </c>
      <c r="C3274" s="5">
        <v>584.40795678609459</v>
      </c>
      <c r="D3274">
        <f t="shared" si="51"/>
        <v>0.27541200955184963</v>
      </c>
    </row>
    <row r="3275" spans="1:4" x14ac:dyDescent="0.25">
      <c r="A3275" s="5">
        <v>3273</v>
      </c>
      <c r="B3275" s="5">
        <v>13.774250477646873</v>
      </c>
      <c r="C3275" s="5">
        <v>585.07245134152606</v>
      </c>
      <c r="D3275">
        <f t="shared" si="51"/>
        <v>0.27548500955293748</v>
      </c>
    </row>
    <row r="3276" spans="1:4" x14ac:dyDescent="0.25">
      <c r="A3276" s="5">
        <v>3274</v>
      </c>
      <c r="B3276" s="5">
        <v>13.774250477646873</v>
      </c>
      <c r="C3276" s="5">
        <v>583.97925062130025</v>
      </c>
      <c r="D3276">
        <f t="shared" si="51"/>
        <v>0.27548500955293748</v>
      </c>
    </row>
    <row r="3277" spans="1:4" x14ac:dyDescent="0.25">
      <c r="A3277" s="5">
        <v>3275</v>
      </c>
      <c r="B3277" s="5">
        <v>13.778900477716164</v>
      </c>
      <c r="C3277" s="5">
        <v>585.1281831429493</v>
      </c>
      <c r="D3277">
        <f t="shared" si="51"/>
        <v>0.27557800955432327</v>
      </c>
    </row>
    <row r="3278" spans="1:4" x14ac:dyDescent="0.25">
      <c r="A3278" s="5">
        <v>3276</v>
      </c>
      <c r="B3278" s="5">
        <v>13.787200477839839</v>
      </c>
      <c r="C3278" s="5">
        <v>585.67263997223824</v>
      </c>
      <c r="D3278">
        <f t="shared" si="51"/>
        <v>0.27574400955679679</v>
      </c>
    </row>
    <row r="3279" spans="1:4" x14ac:dyDescent="0.25">
      <c r="A3279" s="5">
        <v>3277</v>
      </c>
      <c r="B3279" s="5">
        <v>13.79135047790168</v>
      </c>
      <c r="C3279" s="5">
        <v>584.7809311494658</v>
      </c>
      <c r="D3279">
        <f t="shared" si="51"/>
        <v>0.27582700955803363</v>
      </c>
    </row>
    <row r="3280" spans="1:4" x14ac:dyDescent="0.25">
      <c r="A3280" s="5">
        <v>3278</v>
      </c>
      <c r="B3280" s="5">
        <v>13.793450477932971</v>
      </c>
      <c r="C3280" s="5">
        <v>585.7540941435492</v>
      </c>
      <c r="D3280">
        <f t="shared" si="51"/>
        <v>0.27586900955865945</v>
      </c>
    </row>
    <row r="3281" spans="1:4" x14ac:dyDescent="0.25">
      <c r="A3281" s="5">
        <v>3279</v>
      </c>
      <c r="B3281" s="5">
        <v>13.798650478010458</v>
      </c>
      <c r="C3281" s="5">
        <v>584.28791905995229</v>
      </c>
      <c r="D3281">
        <f t="shared" si="51"/>
        <v>0.27597300956020915</v>
      </c>
    </row>
    <row r="3282" spans="1:4" x14ac:dyDescent="0.25">
      <c r="A3282" s="5">
        <v>3280</v>
      </c>
      <c r="B3282" s="5">
        <v>13.799650478025363</v>
      </c>
      <c r="C3282" s="5">
        <v>585.16247963613284</v>
      </c>
      <c r="D3282">
        <f t="shared" si="51"/>
        <v>0.27599300956050726</v>
      </c>
    </row>
    <row r="3283" spans="1:4" x14ac:dyDescent="0.25">
      <c r="A3283" s="5">
        <v>3281</v>
      </c>
      <c r="B3283" s="5">
        <v>13.807950478149039</v>
      </c>
      <c r="C3283" s="5">
        <v>584.84952413583289</v>
      </c>
      <c r="D3283">
        <f t="shared" si="51"/>
        <v>0.27615900956298078</v>
      </c>
    </row>
    <row r="3284" spans="1:4" x14ac:dyDescent="0.25">
      <c r="A3284" s="5">
        <v>3282</v>
      </c>
      <c r="B3284" s="5">
        <v>13.809000478164684</v>
      </c>
      <c r="C3284" s="5">
        <v>585.76266826684503</v>
      </c>
      <c r="D3284">
        <f t="shared" si="51"/>
        <v>0.27618000956329369</v>
      </c>
    </row>
    <row r="3285" spans="1:4" x14ac:dyDescent="0.25">
      <c r="A3285" s="5">
        <v>3283</v>
      </c>
      <c r="B3285" s="5">
        <v>13.813700478234722</v>
      </c>
      <c r="C3285" s="5">
        <v>586.1527908768079</v>
      </c>
      <c r="D3285">
        <f t="shared" si="51"/>
        <v>0.27627400956469444</v>
      </c>
    </row>
    <row r="3286" spans="1:4" x14ac:dyDescent="0.25">
      <c r="A3286" s="5">
        <v>3284</v>
      </c>
      <c r="B3286" s="5">
        <v>13.821450478350208</v>
      </c>
      <c r="C3286" s="5">
        <v>584.7809311494658</v>
      </c>
      <c r="D3286">
        <f t="shared" si="51"/>
        <v>0.27642900956700417</v>
      </c>
    </row>
    <row r="3287" spans="1:4" x14ac:dyDescent="0.25">
      <c r="A3287" s="5">
        <v>3285</v>
      </c>
      <c r="B3287" s="5">
        <v>13.82305047837405</v>
      </c>
      <c r="C3287" s="5">
        <v>583.61056331957707</v>
      </c>
      <c r="D3287">
        <f t="shared" si="51"/>
        <v>0.27646100956748099</v>
      </c>
    </row>
    <row r="3288" spans="1:4" x14ac:dyDescent="0.25">
      <c r="A3288" s="5">
        <v>3286</v>
      </c>
      <c r="B3288" s="5">
        <v>13.83030047848208</v>
      </c>
      <c r="C3288" s="5">
        <v>585.28680442392317</v>
      </c>
      <c r="D3288">
        <f t="shared" si="51"/>
        <v>0.2766060095696416</v>
      </c>
    </row>
    <row r="3289" spans="1:4" x14ac:dyDescent="0.25">
      <c r="A3289" s="5">
        <v>3287</v>
      </c>
      <c r="B3289" s="5">
        <v>13.831350478497725</v>
      </c>
      <c r="C3289" s="5">
        <v>584.91383006055207</v>
      </c>
      <c r="D3289">
        <f t="shared" si="51"/>
        <v>0.27662700956995451</v>
      </c>
    </row>
    <row r="3290" spans="1:4" x14ac:dyDescent="0.25">
      <c r="A3290" s="5">
        <v>3288</v>
      </c>
      <c r="B3290" s="5">
        <v>13.834450478543921</v>
      </c>
      <c r="C3290" s="5">
        <v>585.53116693785603</v>
      </c>
      <c r="D3290">
        <f t="shared" si="51"/>
        <v>0.27668900957087844</v>
      </c>
    </row>
    <row r="3291" spans="1:4" x14ac:dyDescent="0.25">
      <c r="A3291" s="5">
        <v>3289</v>
      </c>
      <c r="B3291" s="5">
        <v>13.839650478621408</v>
      </c>
      <c r="C3291" s="5">
        <v>584.00497299118797</v>
      </c>
      <c r="D3291">
        <f t="shared" si="51"/>
        <v>0.27679300957242814</v>
      </c>
    </row>
    <row r="3292" spans="1:4" x14ac:dyDescent="0.25">
      <c r="A3292" s="5">
        <v>3290</v>
      </c>
      <c r="B3292" s="5">
        <v>13.846400478721989</v>
      </c>
      <c r="C3292" s="5">
        <v>585.63834347905458</v>
      </c>
      <c r="D3292">
        <f t="shared" si="51"/>
        <v>0.2769280095744398</v>
      </c>
    </row>
    <row r="3293" spans="1:4" x14ac:dyDescent="0.25">
      <c r="A3293" s="5">
        <v>3291</v>
      </c>
      <c r="B3293" s="5">
        <v>13.843800478683249</v>
      </c>
      <c r="C3293" s="5">
        <v>584.25362256676874</v>
      </c>
      <c r="D3293">
        <f t="shared" si="51"/>
        <v>0.27687600957366498</v>
      </c>
    </row>
    <row r="3294" spans="1:4" x14ac:dyDescent="0.25">
      <c r="A3294" s="5">
        <v>3292</v>
      </c>
      <c r="B3294" s="5">
        <v>13.85315047882257</v>
      </c>
      <c r="C3294" s="5">
        <v>585.6897882188299</v>
      </c>
      <c r="D3294">
        <f t="shared" si="51"/>
        <v>0.27706300957645141</v>
      </c>
    </row>
    <row r="3295" spans="1:4" x14ac:dyDescent="0.25">
      <c r="A3295" s="5">
        <v>3293</v>
      </c>
      <c r="B3295" s="5">
        <v>13.859350478914962</v>
      </c>
      <c r="C3295" s="5">
        <v>584.22790019688102</v>
      </c>
      <c r="D3295">
        <f t="shared" si="51"/>
        <v>0.27718700957829923</v>
      </c>
    </row>
    <row r="3296" spans="1:4" x14ac:dyDescent="0.25">
      <c r="A3296" s="5">
        <v>3294</v>
      </c>
      <c r="B3296" s="5">
        <v>13.860900478938056</v>
      </c>
      <c r="C3296" s="5">
        <v>585.50973162961634</v>
      </c>
      <c r="D3296">
        <f t="shared" si="51"/>
        <v>0.27721800957876114</v>
      </c>
    </row>
    <row r="3297" spans="1:4" x14ac:dyDescent="0.25">
      <c r="A3297" s="5">
        <v>3295</v>
      </c>
      <c r="B3297" s="5">
        <v>13.865600479008094</v>
      </c>
      <c r="C3297" s="5">
        <v>585.5011575063204</v>
      </c>
      <c r="D3297">
        <f t="shared" si="51"/>
        <v>0.27731200958016189</v>
      </c>
    </row>
    <row r="3298" spans="1:4" x14ac:dyDescent="0.25">
      <c r="A3298" s="5">
        <v>3296</v>
      </c>
      <c r="B3298" s="5">
        <v>13.870800479085581</v>
      </c>
      <c r="C3298" s="5">
        <v>585.04672897163834</v>
      </c>
      <c r="D3298">
        <f t="shared" si="51"/>
        <v>0.27741600958171164</v>
      </c>
    </row>
    <row r="3299" spans="1:4" x14ac:dyDescent="0.25">
      <c r="A3299" s="5">
        <v>3297</v>
      </c>
      <c r="B3299" s="5">
        <v>13.872350479108675</v>
      </c>
      <c r="C3299" s="5">
        <v>584.13787190227413</v>
      </c>
      <c r="D3299">
        <f t="shared" si="51"/>
        <v>0.2774470095821735</v>
      </c>
    </row>
    <row r="3300" spans="1:4" x14ac:dyDescent="0.25">
      <c r="A3300" s="5">
        <v>3298</v>
      </c>
      <c r="B3300" s="5">
        <v>13.879600479216705</v>
      </c>
      <c r="C3300" s="5">
        <v>584.40366972444667</v>
      </c>
      <c r="D3300">
        <f t="shared" si="51"/>
        <v>0.27759200958433411</v>
      </c>
    </row>
    <row r="3301" spans="1:4" x14ac:dyDescent="0.25">
      <c r="A3301" s="5">
        <v>3299</v>
      </c>
      <c r="B3301" s="5">
        <v>13.882200479255452</v>
      </c>
      <c r="C3301" s="5">
        <v>584.97813598527125</v>
      </c>
      <c r="D3301">
        <f t="shared" si="51"/>
        <v>0.27764400958510904</v>
      </c>
    </row>
    <row r="3302" spans="1:4" x14ac:dyDescent="0.25">
      <c r="A3302" s="5">
        <v>3300</v>
      </c>
      <c r="B3302" s="5">
        <v>13.885300479301648</v>
      </c>
      <c r="C3302" s="5">
        <v>584.03926948437152</v>
      </c>
      <c r="D3302">
        <f t="shared" si="51"/>
        <v>0.27770600958603298</v>
      </c>
    </row>
    <row r="3303" spans="1:4" x14ac:dyDescent="0.25">
      <c r="A3303" s="5">
        <v>3301</v>
      </c>
      <c r="B3303" s="5">
        <v>13.888950479356033</v>
      </c>
      <c r="C3303" s="5">
        <v>583.64914687440853</v>
      </c>
      <c r="D3303">
        <f t="shared" si="51"/>
        <v>0.27777900958712065</v>
      </c>
    </row>
    <row r="3304" spans="1:4" x14ac:dyDescent="0.25">
      <c r="A3304" s="5">
        <v>3302</v>
      </c>
      <c r="B3304" s="5">
        <v>13.895150479448418</v>
      </c>
      <c r="C3304" s="5">
        <v>584.46797564916585</v>
      </c>
      <c r="D3304">
        <f t="shared" si="51"/>
        <v>0.27790300958896835</v>
      </c>
    </row>
    <row r="3305" spans="1:4" x14ac:dyDescent="0.25">
      <c r="A3305" s="5">
        <v>3303</v>
      </c>
      <c r="B3305" s="5">
        <v>13.899300479510259</v>
      </c>
      <c r="C3305" s="5">
        <v>583.91494469658107</v>
      </c>
      <c r="D3305">
        <f t="shared" si="51"/>
        <v>0.2779860095902052</v>
      </c>
    </row>
    <row r="3306" spans="1:4" x14ac:dyDescent="0.25">
      <c r="A3306" s="5">
        <v>3304</v>
      </c>
      <c r="B3306" s="5">
        <v>13.902950479564652</v>
      </c>
      <c r="C3306" s="5">
        <v>584.03069536107557</v>
      </c>
      <c r="D3306">
        <f t="shared" si="51"/>
        <v>0.27805900959129304</v>
      </c>
    </row>
    <row r="3307" spans="1:4" x14ac:dyDescent="0.25">
      <c r="A3307" s="5">
        <v>3305</v>
      </c>
      <c r="B3307" s="5">
        <v>13.907100479626493</v>
      </c>
      <c r="C3307" s="5">
        <v>583.73917516901543</v>
      </c>
      <c r="D3307">
        <f t="shared" si="51"/>
        <v>0.27814200959252988</v>
      </c>
    </row>
    <row r="3308" spans="1:4" x14ac:dyDescent="0.25">
      <c r="A3308" s="5">
        <v>3306</v>
      </c>
      <c r="B3308" s="5">
        <v>13.908150479642138</v>
      </c>
      <c r="C3308" s="5">
        <v>583.81634227867846</v>
      </c>
      <c r="D3308">
        <f t="shared" si="51"/>
        <v>0.27816300959284279</v>
      </c>
    </row>
    <row r="3309" spans="1:4" x14ac:dyDescent="0.25">
      <c r="A3309" s="5">
        <v>3307</v>
      </c>
      <c r="B3309" s="5">
        <v>13.920600479827655</v>
      </c>
      <c r="C3309" s="5">
        <v>585.1281831429493</v>
      </c>
      <c r="D3309">
        <f t="shared" si="51"/>
        <v>0.2784120095965531</v>
      </c>
    </row>
    <row r="3310" spans="1:4" x14ac:dyDescent="0.25">
      <c r="A3310" s="5">
        <v>3308</v>
      </c>
      <c r="B3310" s="5">
        <v>13.920100479820206</v>
      </c>
      <c r="C3310" s="5">
        <v>584.18502958040153</v>
      </c>
      <c r="D3310">
        <f t="shared" si="51"/>
        <v>0.27840200959640415</v>
      </c>
    </row>
    <row r="3311" spans="1:4" x14ac:dyDescent="0.25">
      <c r="A3311" s="5">
        <v>3309</v>
      </c>
      <c r="B3311" s="5">
        <v>13.925800479905142</v>
      </c>
      <c r="C3311" s="5">
        <v>583.70916573747979</v>
      </c>
      <c r="D3311">
        <f t="shared" si="51"/>
        <v>0.27851600959810285</v>
      </c>
    </row>
    <row r="3312" spans="1:4" x14ac:dyDescent="0.25">
      <c r="A3312" s="5">
        <v>3310</v>
      </c>
      <c r="B3312" s="5">
        <v>13.925800479905142</v>
      </c>
      <c r="C3312" s="5">
        <v>584.1292977789783</v>
      </c>
      <c r="D3312">
        <f t="shared" si="51"/>
        <v>0.27851600959810285</v>
      </c>
    </row>
    <row r="3313" spans="1:4" x14ac:dyDescent="0.25">
      <c r="A3313" s="5">
        <v>3311</v>
      </c>
      <c r="B3313" s="5">
        <v>13.931500479990078</v>
      </c>
      <c r="C3313" s="5">
        <v>584.54085569718086</v>
      </c>
      <c r="D3313">
        <f t="shared" si="51"/>
        <v>0.27863000959980155</v>
      </c>
    </row>
    <row r="3314" spans="1:4" x14ac:dyDescent="0.25">
      <c r="A3314" s="5">
        <v>3312</v>
      </c>
      <c r="B3314" s="5">
        <v>13.936700480067564</v>
      </c>
      <c r="C3314" s="5">
        <v>584.6180228068439</v>
      </c>
      <c r="D3314">
        <f t="shared" si="51"/>
        <v>0.27873400960135131</v>
      </c>
    </row>
    <row r="3315" spans="1:4" x14ac:dyDescent="0.25">
      <c r="A3315" s="5">
        <v>3313</v>
      </c>
      <c r="B3315" s="5">
        <v>13.93980048011376</v>
      </c>
      <c r="C3315" s="5">
        <v>584.67375460826725</v>
      </c>
      <c r="D3315">
        <f t="shared" si="51"/>
        <v>0.27879600960227519</v>
      </c>
    </row>
    <row r="3316" spans="1:4" x14ac:dyDescent="0.25">
      <c r="A3316" s="5">
        <v>3314</v>
      </c>
      <c r="B3316" s="5">
        <v>13.940850480129406</v>
      </c>
      <c r="C3316" s="5">
        <v>584.14644602557007</v>
      </c>
      <c r="D3316">
        <f t="shared" si="51"/>
        <v>0.2788170096025881</v>
      </c>
    </row>
    <row r="3317" spans="1:4" x14ac:dyDescent="0.25">
      <c r="A3317" s="5">
        <v>3315</v>
      </c>
      <c r="B3317" s="5">
        <v>13.946550480214341</v>
      </c>
      <c r="C3317" s="5">
        <v>583.91494469658107</v>
      </c>
      <c r="D3317">
        <f t="shared" si="51"/>
        <v>0.27893100960428685</v>
      </c>
    </row>
    <row r="3318" spans="1:4" x14ac:dyDescent="0.25">
      <c r="A3318" s="5">
        <v>3316</v>
      </c>
      <c r="B3318" s="5">
        <v>13.955400480346213</v>
      </c>
      <c r="C3318" s="5">
        <v>585.11960901965335</v>
      </c>
      <c r="D3318">
        <f t="shared" si="51"/>
        <v>0.27910800960692428</v>
      </c>
    </row>
    <row r="3319" spans="1:4" x14ac:dyDescent="0.25">
      <c r="A3319" s="5">
        <v>3317</v>
      </c>
      <c r="B3319" s="5">
        <v>13.957950480384213</v>
      </c>
      <c r="C3319" s="5">
        <v>585.26108205403557</v>
      </c>
      <c r="D3319">
        <f t="shared" si="51"/>
        <v>0.27915900960768425</v>
      </c>
    </row>
    <row r="3320" spans="1:4" x14ac:dyDescent="0.25">
      <c r="A3320" s="5">
        <v>3318</v>
      </c>
      <c r="B3320" s="5">
        <v>13.961600480438605</v>
      </c>
      <c r="C3320" s="5">
        <v>584.84952413583289</v>
      </c>
      <c r="D3320">
        <f t="shared" si="51"/>
        <v>0.27923200960877209</v>
      </c>
    </row>
    <row r="3321" spans="1:4" x14ac:dyDescent="0.25">
      <c r="A3321" s="5">
        <v>3319</v>
      </c>
      <c r="B3321" s="5">
        <v>13.967300480523541</v>
      </c>
      <c r="C3321" s="5">
        <v>584.99528423186302</v>
      </c>
      <c r="D3321">
        <f t="shared" si="51"/>
        <v>0.27934600961047079</v>
      </c>
    </row>
    <row r="3322" spans="1:4" x14ac:dyDescent="0.25">
      <c r="A3322" s="5">
        <v>3320</v>
      </c>
      <c r="B3322" s="5">
        <v>13.967850480531737</v>
      </c>
      <c r="C3322" s="5">
        <v>584.79807939605757</v>
      </c>
      <c r="D3322">
        <f t="shared" si="51"/>
        <v>0.27935700961063475</v>
      </c>
    </row>
    <row r="3323" spans="1:4" x14ac:dyDescent="0.25">
      <c r="A3323" s="5">
        <v>3321</v>
      </c>
      <c r="B3323" s="5">
        <v>13.975600480647223</v>
      </c>
      <c r="C3323" s="5">
        <v>583.28903369598129</v>
      </c>
      <c r="D3323">
        <f t="shared" si="51"/>
        <v>0.27951200961294448</v>
      </c>
    </row>
    <row r="3324" spans="1:4" x14ac:dyDescent="0.25">
      <c r="A3324" s="5">
        <v>3322</v>
      </c>
      <c r="B3324" s="5">
        <v>13.974050480624122</v>
      </c>
      <c r="C3324" s="5">
        <v>583.7820457854948</v>
      </c>
      <c r="D3324">
        <f t="shared" si="51"/>
        <v>0.27948100961248246</v>
      </c>
    </row>
    <row r="3325" spans="1:4" x14ac:dyDescent="0.25">
      <c r="A3325" s="5">
        <v>3323</v>
      </c>
      <c r="B3325" s="5">
        <v>13.984950480786544</v>
      </c>
      <c r="C3325" s="5">
        <v>584.14644602557007</v>
      </c>
      <c r="D3325">
        <f t="shared" si="51"/>
        <v>0.27969900961573091</v>
      </c>
    </row>
    <row r="3326" spans="1:4" x14ac:dyDescent="0.25">
      <c r="A3326" s="5">
        <v>3324</v>
      </c>
      <c r="B3326" s="5">
        <v>13.98340048076345</v>
      </c>
      <c r="C3326" s="5">
        <v>583.88064820339753</v>
      </c>
      <c r="D3326">
        <f t="shared" si="51"/>
        <v>0.279668009615269</v>
      </c>
    </row>
    <row r="3327" spans="1:4" x14ac:dyDescent="0.25">
      <c r="A3327" s="5">
        <v>3325</v>
      </c>
      <c r="B3327" s="5">
        <v>13.991200480879677</v>
      </c>
      <c r="C3327" s="5">
        <v>584.06499185425912</v>
      </c>
      <c r="D3327">
        <f t="shared" si="51"/>
        <v>0.27982400961759352</v>
      </c>
    </row>
    <row r="3328" spans="1:4" x14ac:dyDescent="0.25">
      <c r="A3328" s="5">
        <v>3326</v>
      </c>
      <c r="B3328" s="5">
        <v>13.994850480934069</v>
      </c>
      <c r="C3328" s="5">
        <v>584.76378290287403</v>
      </c>
      <c r="D3328">
        <f t="shared" si="51"/>
        <v>0.27989700961868136</v>
      </c>
    </row>
    <row r="3329" spans="1:4" x14ac:dyDescent="0.25">
      <c r="A3329" s="5">
        <v>3327</v>
      </c>
      <c r="B3329" s="5">
        <v>14.000000481010808</v>
      </c>
      <c r="C3329" s="5">
        <v>586.10992026032852</v>
      </c>
      <c r="D3329">
        <f t="shared" si="51"/>
        <v>0.28000000962021615</v>
      </c>
    </row>
    <row r="3330" spans="1:4" x14ac:dyDescent="0.25">
      <c r="A3330" s="5">
        <v>3328</v>
      </c>
      <c r="B3330" s="5">
        <v>14.002100481042099</v>
      </c>
      <c r="C3330" s="5">
        <v>583.88922232669336</v>
      </c>
      <c r="D3330">
        <f t="shared" si="51"/>
        <v>0.28004200962084197</v>
      </c>
    </row>
    <row r="3331" spans="1:4" x14ac:dyDescent="0.25">
      <c r="A3331" s="5">
        <v>3329</v>
      </c>
      <c r="B3331" s="5">
        <v>14.009900481158333</v>
      </c>
      <c r="C3331" s="5">
        <v>585.7798165134368</v>
      </c>
      <c r="D3331">
        <f t="shared" ref="D3331:D3394" si="52">B3331/50</f>
        <v>0.28019800962316666</v>
      </c>
    </row>
    <row r="3332" spans="1:4" x14ac:dyDescent="0.25">
      <c r="A3332" s="5">
        <v>3330</v>
      </c>
      <c r="B3332" s="5">
        <v>14.01350048121197</v>
      </c>
      <c r="C3332" s="5">
        <v>585.41541627336153</v>
      </c>
      <c r="D3332">
        <f t="shared" si="52"/>
        <v>0.28027000962423942</v>
      </c>
    </row>
    <row r="3333" spans="1:4" x14ac:dyDescent="0.25">
      <c r="A3333" s="5">
        <v>3331</v>
      </c>
      <c r="B3333" s="5">
        <v>14.01350048121197</v>
      </c>
      <c r="C3333" s="5">
        <v>584.35222498467135</v>
      </c>
      <c r="D3333">
        <f t="shared" si="52"/>
        <v>0.28027000962423942</v>
      </c>
    </row>
    <row r="3334" spans="1:4" x14ac:dyDescent="0.25">
      <c r="A3334" s="5">
        <v>3332</v>
      </c>
      <c r="B3334" s="5">
        <v>14.023900481366944</v>
      </c>
      <c r="C3334" s="5">
        <v>584.69947697815485</v>
      </c>
      <c r="D3334">
        <f t="shared" si="52"/>
        <v>0.28047800962733888</v>
      </c>
    </row>
    <row r="3335" spans="1:4" x14ac:dyDescent="0.25">
      <c r="A3335" s="5">
        <v>3333</v>
      </c>
      <c r="B3335" s="5">
        <v>14.020800481320755</v>
      </c>
      <c r="C3335" s="5">
        <v>583.62342450452093</v>
      </c>
      <c r="D3335">
        <f t="shared" si="52"/>
        <v>0.28041600962641511</v>
      </c>
    </row>
    <row r="3336" spans="1:4" x14ac:dyDescent="0.25">
      <c r="A3336" s="5">
        <v>3334</v>
      </c>
      <c r="B3336" s="5">
        <v>14.029100481444431</v>
      </c>
      <c r="C3336" s="5">
        <v>584.06499185425912</v>
      </c>
      <c r="D3336">
        <f t="shared" si="52"/>
        <v>0.28058200962888863</v>
      </c>
    </row>
    <row r="3337" spans="1:4" x14ac:dyDescent="0.25">
      <c r="A3337" s="5">
        <v>3335</v>
      </c>
      <c r="B3337" s="5">
        <v>14.033250481506272</v>
      </c>
      <c r="C3337" s="5">
        <v>583.68344336759208</v>
      </c>
      <c r="D3337">
        <f t="shared" si="52"/>
        <v>0.28066500963012542</v>
      </c>
    </row>
    <row r="3338" spans="1:4" x14ac:dyDescent="0.25">
      <c r="A3338" s="5">
        <v>3336</v>
      </c>
      <c r="B3338" s="5">
        <v>14.035300481536822</v>
      </c>
      <c r="C3338" s="5">
        <v>583.07896767523198</v>
      </c>
      <c r="D3338">
        <f t="shared" si="52"/>
        <v>0.28070600963073644</v>
      </c>
    </row>
    <row r="3339" spans="1:4" x14ac:dyDescent="0.25">
      <c r="A3339" s="5">
        <v>3337</v>
      </c>
      <c r="B3339" s="5">
        <v>14.038950481591208</v>
      </c>
      <c r="C3339" s="5">
        <v>585.6640658489423</v>
      </c>
      <c r="D3339">
        <f t="shared" si="52"/>
        <v>0.28077900963182417</v>
      </c>
    </row>
    <row r="3340" spans="1:4" x14ac:dyDescent="0.25">
      <c r="A3340" s="5">
        <v>3338</v>
      </c>
      <c r="B3340" s="5">
        <v>14.043100481653049</v>
      </c>
      <c r="C3340" s="5">
        <v>583.18614421643065</v>
      </c>
      <c r="D3340">
        <f t="shared" si="52"/>
        <v>0.28086200963306096</v>
      </c>
    </row>
    <row r="3341" spans="1:4" x14ac:dyDescent="0.25">
      <c r="A3341" s="5">
        <v>3339</v>
      </c>
      <c r="B3341" s="5">
        <v>14.050350481761079</v>
      </c>
      <c r="C3341" s="5">
        <v>582.85604046953893</v>
      </c>
      <c r="D3341">
        <f t="shared" si="52"/>
        <v>0.28100700963522157</v>
      </c>
    </row>
    <row r="3342" spans="1:4" x14ac:dyDescent="0.25">
      <c r="A3342" s="5">
        <v>3340</v>
      </c>
      <c r="B3342" s="5">
        <v>14.054000481815471</v>
      </c>
      <c r="C3342" s="5">
        <v>584.60944868354807</v>
      </c>
      <c r="D3342">
        <f t="shared" si="52"/>
        <v>0.28108000963630941</v>
      </c>
    </row>
    <row r="3343" spans="1:4" x14ac:dyDescent="0.25">
      <c r="A3343" s="5">
        <v>3341</v>
      </c>
      <c r="B3343" s="5">
        <v>14.056050481846022</v>
      </c>
      <c r="C3343" s="5">
        <v>584.18502958040153</v>
      </c>
      <c r="D3343">
        <f t="shared" si="52"/>
        <v>0.28112100963692044</v>
      </c>
    </row>
    <row r="3344" spans="1:4" x14ac:dyDescent="0.25">
      <c r="A3344" s="5">
        <v>3342</v>
      </c>
      <c r="B3344" s="5">
        <v>14.060250481908604</v>
      </c>
      <c r="C3344" s="5">
        <v>584.84952413583289</v>
      </c>
      <c r="D3344">
        <f t="shared" si="52"/>
        <v>0.28120500963817208</v>
      </c>
    </row>
    <row r="3345" spans="1:4" x14ac:dyDescent="0.25">
      <c r="A3345" s="5">
        <v>3343</v>
      </c>
      <c r="B3345" s="5">
        <v>14.065400481985343</v>
      </c>
      <c r="C3345" s="5">
        <v>585.17105375942867</v>
      </c>
      <c r="D3345">
        <f t="shared" si="52"/>
        <v>0.28130800963970687</v>
      </c>
    </row>
    <row r="3346" spans="1:4" x14ac:dyDescent="0.25">
      <c r="A3346" s="5">
        <v>3344</v>
      </c>
      <c r="B3346" s="5">
        <v>14.069050482039735</v>
      </c>
      <c r="C3346" s="5">
        <v>585.09388664976575</v>
      </c>
      <c r="D3346">
        <f t="shared" si="52"/>
        <v>0.28138100964079471</v>
      </c>
    </row>
    <row r="3347" spans="1:4" x14ac:dyDescent="0.25">
      <c r="A3347" s="5">
        <v>3345</v>
      </c>
      <c r="B3347" s="5">
        <v>14.07270048209412</v>
      </c>
      <c r="C3347" s="5">
        <v>584.86238532077675</v>
      </c>
      <c r="D3347">
        <f t="shared" si="52"/>
        <v>0.28145400964188239</v>
      </c>
    </row>
    <row r="3348" spans="1:4" x14ac:dyDescent="0.25">
      <c r="A3348" s="5">
        <v>3346</v>
      </c>
      <c r="B3348" s="5">
        <v>14.077350482163411</v>
      </c>
      <c r="C3348" s="5">
        <v>583.90637057328524</v>
      </c>
      <c r="D3348">
        <f t="shared" si="52"/>
        <v>0.28154700964326823</v>
      </c>
    </row>
    <row r="3349" spans="1:4" x14ac:dyDescent="0.25">
      <c r="A3349" s="5">
        <v>3347</v>
      </c>
      <c r="B3349" s="5">
        <v>14.084600482271448</v>
      </c>
      <c r="C3349" s="5">
        <v>584.9224041838479</v>
      </c>
      <c r="D3349">
        <f t="shared" si="52"/>
        <v>0.28169200964542895</v>
      </c>
    </row>
    <row r="3350" spans="1:4" x14ac:dyDescent="0.25">
      <c r="A3350" s="5">
        <v>3348</v>
      </c>
      <c r="B3350" s="5">
        <v>14.087750482318384</v>
      </c>
      <c r="C3350" s="5">
        <v>584.3607991079673</v>
      </c>
      <c r="D3350">
        <f t="shared" si="52"/>
        <v>0.28175500964636768</v>
      </c>
    </row>
    <row r="3351" spans="1:4" x14ac:dyDescent="0.25">
      <c r="A3351" s="5">
        <v>3349</v>
      </c>
      <c r="B3351" s="5">
        <v>14.091350482372029</v>
      </c>
      <c r="C3351" s="5">
        <v>584.51513332729326</v>
      </c>
      <c r="D3351">
        <f t="shared" si="52"/>
        <v>0.28182700964744056</v>
      </c>
    </row>
    <row r="3352" spans="1:4" x14ac:dyDescent="0.25">
      <c r="A3352" s="5">
        <v>3350</v>
      </c>
      <c r="B3352" s="5">
        <v>14.09810048247261</v>
      </c>
      <c r="C3352" s="5">
        <v>584.71662522474662</v>
      </c>
      <c r="D3352">
        <f t="shared" si="52"/>
        <v>0.28196200964945217</v>
      </c>
    </row>
    <row r="3353" spans="1:4" x14ac:dyDescent="0.25">
      <c r="A3353" s="5">
        <v>3351</v>
      </c>
      <c r="B3353" s="5">
        <v>14.101750482527002</v>
      </c>
      <c r="C3353" s="5">
        <v>584.95670067703145</v>
      </c>
      <c r="D3353">
        <f t="shared" si="52"/>
        <v>0.28203500965054007</v>
      </c>
    </row>
    <row r="3354" spans="1:4" x14ac:dyDescent="0.25">
      <c r="A3354" s="5">
        <v>3352</v>
      </c>
      <c r="B3354" s="5">
        <v>14.104350482565742</v>
      </c>
      <c r="C3354" s="5">
        <v>584.2450484434728</v>
      </c>
      <c r="D3354">
        <f t="shared" si="52"/>
        <v>0.28208700965131484</v>
      </c>
    </row>
    <row r="3355" spans="1:4" x14ac:dyDescent="0.25">
      <c r="A3355" s="5">
        <v>3353</v>
      </c>
      <c r="B3355" s="5">
        <v>14.109550482643229</v>
      </c>
      <c r="C3355" s="5">
        <v>584.04784360766735</v>
      </c>
      <c r="D3355">
        <f t="shared" si="52"/>
        <v>0.28219100965286459</v>
      </c>
    </row>
    <row r="3356" spans="1:4" x14ac:dyDescent="0.25">
      <c r="A3356" s="5">
        <v>3354</v>
      </c>
      <c r="B3356" s="5">
        <v>14.114200482712519</v>
      </c>
      <c r="C3356" s="5">
        <v>584.51084626564534</v>
      </c>
      <c r="D3356">
        <f t="shared" si="52"/>
        <v>0.28228400965425038</v>
      </c>
    </row>
    <row r="3357" spans="1:4" x14ac:dyDescent="0.25">
      <c r="A3357" s="5">
        <v>3355</v>
      </c>
      <c r="B3357" s="5">
        <v>14.118900482782557</v>
      </c>
      <c r="C3357" s="5">
        <v>584.9224041838479</v>
      </c>
      <c r="D3357">
        <f t="shared" si="52"/>
        <v>0.28237800965565113</v>
      </c>
    </row>
    <row r="3358" spans="1:4" x14ac:dyDescent="0.25">
      <c r="A3358" s="5">
        <v>3356</v>
      </c>
      <c r="B3358" s="5">
        <v>14.117850482766912</v>
      </c>
      <c r="C3358" s="5">
        <v>584.60087456025212</v>
      </c>
      <c r="D3358">
        <f t="shared" si="52"/>
        <v>0.28235700965533822</v>
      </c>
    </row>
    <row r="3359" spans="1:4" x14ac:dyDescent="0.25">
      <c r="A3359" s="5">
        <v>3357</v>
      </c>
      <c r="B3359" s="5">
        <v>14.125600482882398</v>
      </c>
      <c r="C3359" s="5">
        <v>583.6662951210003</v>
      </c>
      <c r="D3359">
        <f t="shared" si="52"/>
        <v>0.28251200965764794</v>
      </c>
    </row>
    <row r="3360" spans="1:4" x14ac:dyDescent="0.25">
      <c r="A3360" s="5">
        <v>3358</v>
      </c>
      <c r="B3360" s="5">
        <v>14.129250482936783</v>
      </c>
      <c r="C3360" s="5">
        <v>584.71662522474662</v>
      </c>
      <c r="D3360">
        <f t="shared" si="52"/>
        <v>0.28258500965873568</v>
      </c>
    </row>
    <row r="3361" spans="1:4" x14ac:dyDescent="0.25">
      <c r="A3361" s="5">
        <v>3359</v>
      </c>
      <c r="B3361" s="5">
        <v>14.132350482982979</v>
      </c>
      <c r="C3361" s="5">
        <v>584.6394581150837</v>
      </c>
      <c r="D3361">
        <f t="shared" si="52"/>
        <v>0.28264700965965955</v>
      </c>
    </row>
    <row r="3362" spans="1:4" x14ac:dyDescent="0.25">
      <c r="A3362" s="5">
        <v>3360</v>
      </c>
      <c r="B3362" s="5">
        <v>14.13910048308356</v>
      </c>
      <c r="C3362" s="5">
        <v>585.17105375942867</v>
      </c>
      <c r="D3362">
        <f t="shared" si="52"/>
        <v>0.28278200966167122</v>
      </c>
    </row>
    <row r="3363" spans="1:4" x14ac:dyDescent="0.25">
      <c r="A3363" s="5">
        <v>3361</v>
      </c>
      <c r="B3363" s="5">
        <v>14.143800483153598</v>
      </c>
      <c r="C3363" s="5">
        <v>583.7820457854948</v>
      </c>
      <c r="D3363">
        <f t="shared" si="52"/>
        <v>0.28287600966307197</v>
      </c>
    </row>
    <row r="3364" spans="1:4" x14ac:dyDescent="0.25">
      <c r="A3364" s="5">
        <v>3362</v>
      </c>
      <c r="B3364" s="5">
        <v>14.144850483169243</v>
      </c>
      <c r="C3364" s="5">
        <v>585.17105375942867</v>
      </c>
      <c r="D3364">
        <f t="shared" si="52"/>
        <v>0.28289700966338488</v>
      </c>
    </row>
    <row r="3365" spans="1:4" x14ac:dyDescent="0.25">
      <c r="A3365" s="5">
        <v>3363</v>
      </c>
      <c r="B3365" s="5">
        <v>14.150550483254179</v>
      </c>
      <c r="C3365" s="5">
        <v>584.30935436819198</v>
      </c>
      <c r="D3365">
        <f t="shared" si="52"/>
        <v>0.28301100966508358</v>
      </c>
    </row>
    <row r="3366" spans="1:4" x14ac:dyDescent="0.25">
      <c r="A3366" s="5">
        <v>3364</v>
      </c>
      <c r="B3366" s="5">
        <v>14.155750483331666</v>
      </c>
      <c r="C3366" s="5">
        <v>583.9878247445962</v>
      </c>
      <c r="D3366">
        <f t="shared" si="52"/>
        <v>0.28311500966663333</v>
      </c>
    </row>
    <row r="3367" spans="1:4" x14ac:dyDescent="0.25">
      <c r="A3367" s="5">
        <v>3365</v>
      </c>
      <c r="B3367" s="5">
        <v>14.158850483377854</v>
      </c>
      <c r="C3367" s="5">
        <v>583.97925062130025</v>
      </c>
      <c r="D3367">
        <f t="shared" si="52"/>
        <v>0.2831770096675571</v>
      </c>
    </row>
    <row r="3368" spans="1:4" x14ac:dyDescent="0.25">
      <c r="A3368" s="5">
        <v>3366</v>
      </c>
      <c r="B3368" s="5">
        <v>14.160900483408405</v>
      </c>
      <c r="C3368" s="5">
        <v>584.53228157388503</v>
      </c>
      <c r="D3368">
        <f t="shared" si="52"/>
        <v>0.28321800966816807</v>
      </c>
    </row>
    <row r="3369" spans="1:4" x14ac:dyDescent="0.25">
      <c r="A3369" s="5">
        <v>3367</v>
      </c>
      <c r="B3369" s="5">
        <v>14.169750483540277</v>
      </c>
      <c r="C3369" s="5">
        <v>584.14644602557007</v>
      </c>
      <c r="D3369">
        <f t="shared" si="52"/>
        <v>0.28339500967080555</v>
      </c>
    </row>
    <row r="3370" spans="1:4" x14ac:dyDescent="0.25">
      <c r="A3370" s="5">
        <v>3368</v>
      </c>
      <c r="B3370" s="5">
        <v>14.171300483563378</v>
      </c>
      <c r="C3370" s="5">
        <v>584.3607991079673</v>
      </c>
      <c r="D3370">
        <f t="shared" si="52"/>
        <v>0.28342600967126758</v>
      </c>
    </row>
    <row r="3371" spans="1:4" x14ac:dyDescent="0.25">
      <c r="A3371" s="5">
        <v>3369</v>
      </c>
      <c r="B3371" s="5">
        <v>14.174400483609574</v>
      </c>
      <c r="C3371" s="5">
        <v>582.74028980504431</v>
      </c>
      <c r="D3371">
        <f t="shared" si="52"/>
        <v>0.28348800967219145</v>
      </c>
    </row>
    <row r="3372" spans="1:4" x14ac:dyDescent="0.25">
      <c r="A3372" s="5">
        <v>3370</v>
      </c>
      <c r="B3372" s="5">
        <v>14.180650483702706</v>
      </c>
      <c r="C3372" s="5">
        <v>584.51513332729326</v>
      </c>
      <c r="D3372">
        <f t="shared" si="52"/>
        <v>0.28361300967405412</v>
      </c>
    </row>
    <row r="3373" spans="1:4" x14ac:dyDescent="0.25">
      <c r="A3373" s="5">
        <v>3371</v>
      </c>
      <c r="B3373" s="5">
        <v>14.182200483725801</v>
      </c>
      <c r="C3373" s="5">
        <v>583.07039355193604</v>
      </c>
      <c r="D3373">
        <f t="shared" si="52"/>
        <v>0.28364400967451603</v>
      </c>
    </row>
    <row r="3374" spans="1:4" x14ac:dyDescent="0.25">
      <c r="A3374" s="5">
        <v>3372</v>
      </c>
      <c r="B3374" s="5">
        <v>14.191550483865129</v>
      </c>
      <c r="C3374" s="5">
        <v>583.19471833972648</v>
      </c>
      <c r="D3374">
        <f t="shared" si="52"/>
        <v>0.28383100967730257</v>
      </c>
    </row>
    <row r="3375" spans="1:4" x14ac:dyDescent="0.25">
      <c r="A3375" s="5">
        <v>3373</v>
      </c>
      <c r="B3375" s="5">
        <v>14.190500483849476</v>
      </c>
      <c r="C3375" s="5">
        <v>584.40366972444667</v>
      </c>
      <c r="D3375">
        <f t="shared" si="52"/>
        <v>0.28381000967698955</v>
      </c>
    </row>
    <row r="3376" spans="1:4" x14ac:dyDescent="0.25">
      <c r="A3376" s="5">
        <v>3374</v>
      </c>
      <c r="B3376" s="5">
        <v>14.197250483950064</v>
      </c>
      <c r="C3376" s="5">
        <v>582.90748520931425</v>
      </c>
      <c r="D3376">
        <f t="shared" si="52"/>
        <v>0.28394500967900127</v>
      </c>
    </row>
    <row r="3377" spans="1:4" x14ac:dyDescent="0.25">
      <c r="A3377" s="5">
        <v>3375</v>
      </c>
      <c r="B3377" s="5">
        <v>14.199850483988804</v>
      </c>
      <c r="C3377" s="5">
        <v>583.23758895620597</v>
      </c>
      <c r="D3377">
        <f t="shared" si="52"/>
        <v>0.28399700967977609</v>
      </c>
    </row>
    <row r="3378" spans="1:4" x14ac:dyDescent="0.25">
      <c r="A3378" s="5">
        <v>3376</v>
      </c>
      <c r="B3378" s="5">
        <v>14.207100484096841</v>
      </c>
      <c r="C3378" s="5">
        <v>584.98671010856708</v>
      </c>
      <c r="D3378">
        <f t="shared" si="52"/>
        <v>0.28414200968193681</v>
      </c>
    </row>
    <row r="3379" spans="1:4" x14ac:dyDescent="0.25">
      <c r="A3379" s="5">
        <v>3377</v>
      </c>
      <c r="B3379" s="5">
        <v>14.209200484128132</v>
      </c>
      <c r="C3379" s="5">
        <v>582.34588013343352</v>
      </c>
      <c r="D3379">
        <f t="shared" si="52"/>
        <v>0.28418400968256263</v>
      </c>
    </row>
    <row r="3380" spans="1:4" x14ac:dyDescent="0.25">
      <c r="A3380" s="5">
        <v>3378</v>
      </c>
      <c r="B3380" s="5">
        <v>14.212800484181777</v>
      </c>
      <c r="C3380" s="5">
        <v>583.06610649028812</v>
      </c>
      <c r="D3380">
        <f t="shared" si="52"/>
        <v>0.28425600968363551</v>
      </c>
    </row>
    <row r="3381" spans="1:4" x14ac:dyDescent="0.25">
      <c r="A3381" s="5">
        <v>3379</v>
      </c>
      <c r="B3381" s="5">
        <v>14.216450484236162</v>
      </c>
      <c r="C3381" s="5">
        <v>583.55911857980175</v>
      </c>
      <c r="D3381">
        <f t="shared" si="52"/>
        <v>0.28432900968472324</v>
      </c>
    </row>
    <row r="3382" spans="1:4" x14ac:dyDescent="0.25">
      <c r="A3382" s="5">
        <v>3380</v>
      </c>
      <c r="B3382" s="5">
        <v>14.2211504843062</v>
      </c>
      <c r="C3382" s="5">
        <v>583.74774929231125</v>
      </c>
      <c r="D3382">
        <f t="shared" si="52"/>
        <v>0.284423009686124</v>
      </c>
    </row>
    <row r="3383" spans="1:4" x14ac:dyDescent="0.25">
      <c r="A3383" s="5">
        <v>3381</v>
      </c>
      <c r="B3383" s="5">
        <v>14.226300484382939</v>
      </c>
      <c r="C3383" s="5">
        <v>583.84635171021398</v>
      </c>
      <c r="D3383">
        <f t="shared" si="52"/>
        <v>0.28452600968765879</v>
      </c>
    </row>
    <row r="3384" spans="1:4" x14ac:dyDescent="0.25">
      <c r="A3384" s="5">
        <v>3382</v>
      </c>
      <c r="B3384" s="5">
        <v>14.229450484429883</v>
      </c>
      <c r="C3384" s="5">
        <v>584.30078024489603</v>
      </c>
      <c r="D3384">
        <f t="shared" si="52"/>
        <v>0.28458900968859768</v>
      </c>
    </row>
    <row r="3385" spans="1:4" x14ac:dyDescent="0.25">
      <c r="A3385" s="5">
        <v>3383</v>
      </c>
      <c r="B3385" s="5">
        <v>14.234100484499173</v>
      </c>
      <c r="C3385" s="5">
        <v>583.45194203860308</v>
      </c>
      <c r="D3385">
        <f t="shared" si="52"/>
        <v>0.28468200968998347</v>
      </c>
    </row>
    <row r="3386" spans="1:4" x14ac:dyDescent="0.25">
      <c r="A3386" s="5">
        <v>3384</v>
      </c>
      <c r="B3386" s="5">
        <v>14.238250484561007</v>
      </c>
      <c r="C3386" s="5">
        <v>583.34476549740452</v>
      </c>
      <c r="D3386">
        <f t="shared" si="52"/>
        <v>0.28476500969122015</v>
      </c>
    </row>
    <row r="3387" spans="1:4" x14ac:dyDescent="0.25">
      <c r="A3387" s="5">
        <v>3385</v>
      </c>
      <c r="B3387" s="5">
        <v>14.245000484661595</v>
      </c>
      <c r="C3387" s="5">
        <v>583.4776644084908</v>
      </c>
      <c r="D3387">
        <f t="shared" si="52"/>
        <v>0.28490000969323193</v>
      </c>
    </row>
    <row r="3388" spans="1:4" x14ac:dyDescent="0.25">
      <c r="A3388" s="5">
        <v>3386</v>
      </c>
      <c r="B3388" s="5">
        <v>14.247100484692886</v>
      </c>
      <c r="C3388" s="5">
        <v>584.81522764264935</v>
      </c>
      <c r="D3388">
        <f t="shared" si="52"/>
        <v>0.28494200969385775</v>
      </c>
    </row>
    <row r="3389" spans="1:4" x14ac:dyDescent="0.25">
      <c r="A3389" s="5">
        <v>3387</v>
      </c>
      <c r="B3389" s="5">
        <v>14.251250484754728</v>
      </c>
      <c r="C3389" s="5">
        <v>585.41541627336153</v>
      </c>
      <c r="D3389">
        <f t="shared" si="52"/>
        <v>0.28502500969509453</v>
      </c>
    </row>
    <row r="3390" spans="1:4" x14ac:dyDescent="0.25">
      <c r="A3390" s="5">
        <v>3388</v>
      </c>
      <c r="B3390" s="5">
        <v>14.255900484824018</v>
      </c>
      <c r="C3390" s="5">
        <v>584.14644602557007</v>
      </c>
      <c r="D3390">
        <f t="shared" si="52"/>
        <v>0.28511800969648038</v>
      </c>
    </row>
    <row r="3391" spans="1:4" x14ac:dyDescent="0.25">
      <c r="A3391" s="5">
        <v>3389</v>
      </c>
      <c r="B3391" s="5">
        <v>14.259000484870207</v>
      </c>
      <c r="C3391" s="5">
        <v>584.19360370369748</v>
      </c>
      <c r="D3391">
        <f t="shared" si="52"/>
        <v>0.28518000969740415</v>
      </c>
    </row>
    <row r="3392" spans="1:4" x14ac:dyDescent="0.25">
      <c r="A3392" s="5">
        <v>3390</v>
      </c>
      <c r="B3392" s="5">
        <v>14.264200484947693</v>
      </c>
      <c r="C3392" s="5">
        <v>583.88922232669336</v>
      </c>
      <c r="D3392">
        <f t="shared" si="52"/>
        <v>0.28528400969895384</v>
      </c>
    </row>
    <row r="3393" spans="1:4" x14ac:dyDescent="0.25">
      <c r="A3393" s="5">
        <v>3391</v>
      </c>
      <c r="B3393" s="5">
        <v>14.267300484993889</v>
      </c>
      <c r="C3393" s="5">
        <v>583.3619137439963</v>
      </c>
      <c r="D3393">
        <f t="shared" si="52"/>
        <v>0.28534600969987778</v>
      </c>
    </row>
    <row r="3394" spans="1:4" x14ac:dyDescent="0.25">
      <c r="A3394" s="5">
        <v>3392</v>
      </c>
      <c r="B3394" s="5">
        <v>14.27145048505573</v>
      </c>
      <c r="C3394" s="5">
        <v>582.96321701073748</v>
      </c>
      <c r="D3394">
        <f t="shared" si="52"/>
        <v>0.28542900970111462</v>
      </c>
    </row>
    <row r="3395" spans="1:4" x14ac:dyDescent="0.25">
      <c r="A3395" s="5">
        <v>3393</v>
      </c>
      <c r="B3395" s="5">
        <v>14.275650485118312</v>
      </c>
      <c r="C3395" s="5">
        <v>584.30935436819198</v>
      </c>
      <c r="D3395">
        <f t="shared" ref="D3395:D3458" si="53">B3395/50</f>
        <v>0.28551300970236626</v>
      </c>
    </row>
    <row r="3396" spans="1:4" x14ac:dyDescent="0.25">
      <c r="A3396" s="5">
        <v>3394</v>
      </c>
      <c r="B3396" s="5">
        <v>14.283400485233798</v>
      </c>
      <c r="C3396" s="5">
        <v>582.74886392834037</v>
      </c>
      <c r="D3396">
        <f t="shared" si="53"/>
        <v>0.28566800970467598</v>
      </c>
    </row>
    <row r="3397" spans="1:4" x14ac:dyDescent="0.25">
      <c r="A3397" s="5">
        <v>3395</v>
      </c>
      <c r="B3397" s="5">
        <v>14.283400485233798</v>
      </c>
      <c r="C3397" s="5">
        <v>583.20329246302231</v>
      </c>
      <c r="D3397">
        <f t="shared" si="53"/>
        <v>0.28566800970467598</v>
      </c>
    </row>
    <row r="3398" spans="1:4" x14ac:dyDescent="0.25">
      <c r="A3398" s="5">
        <v>3396</v>
      </c>
      <c r="B3398" s="5">
        <v>14.290700485342576</v>
      </c>
      <c r="C3398" s="5">
        <v>583.99639886789203</v>
      </c>
      <c r="D3398">
        <f t="shared" si="53"/>
        <v>0.2858140097068515</v>
      </c>
    </row>
    <row r="3399" spans="1:4" x14ac:dyDescent="0.25">
      <c r="A3399" s="5">
        <v>3397</v>
      </c>
      <c r="B3399" s="5">
        <v>14.291200485350025</v>
      </c>
      <c r="C3399" s="5">
        <v>584.37794735455907</v>
      </c>
      <c r="D3399">
        <f t="shared" si="53"/>
        <v>0.2858240097070005</v>
      </c>
    </row>
    <row r="3400" spans="1:4" x14ac:dyDescent="0.25">
      <c r="A3400" s="5">
        <v>3398</v>
      </c>
      <c r="B3400" s="5">
        <v>14.299000485466259</v>
      </c>
      <c r="C3400" s="5">
        <v>583.67486924429625</v>
      </c>
      <c r="D3400">
        <f t="shared" si="53"/>
        <v>0.28598000970932519</v>
      </c>
    </row>
    <row r="3401" spans="1:4" x14ac:dyDescent="0.25">
      <c r="A3401" s="5">
        <v>3399</v>
      </c>
      <c r="B3401" s="5">
        <v>14.303650485535549</v>
      </c>
      <c r="C3401" s="5">
        <v>582.92463345590602</v>
      </c>
      <c r="D3401">
        <f t="shared" si="53"/>
        <v>0.28607300971071098</v>
      </c>
    </row>
    <row r="3402" spans="1:4" x14ac:dyDescent="0.25">
      <c r="A3402" s="5">
        <v>3400</v>
      </c>
      <c r="B3402" s="5">
        <v>14.30575048556684</v>
      </c>
      <c r="C3402" s="5">
        <v>583.84206464856607</v>
      </c>
      <c r="D3402">
        <f t="shared" si="53"/>
        <v>0.2861150097113368</v>
      </c>
    </row>
    <row r="3403" spans="1:4" x14ac:dyDescent="0.25">
      <c r="A3403" s="5">
        <v>3401</v>
      </c>
      <c r="B3403" s="5">
        <v>14.311450485651775</v>
      </c>
      <c r="C3403" s="5">
        <v>583.64914687440853</v>
      </c>
      <c r="D3403">
        <f t="shared" si="53"/>
        <v>0.2862290097130355</v>
      </c>
    </row>
    <row r="3404" spans="1:4" x14ac:dyDescent="0.25">
      <c r="A3404" s="5">
        <v>3402</v>
      </c>
      <c r="B3404" s="5">
        <v>14.313500485682326</v>
      </c>
      <c r="C3404" s="5">
        <v>584.08642716249892</v>
      </c>
      <c r="D3404">
        <f t="shared" si="53"/>
        <v>0.28627000971364652</v>
      </c>
    </row>
    <row r="3405" spans="1:4" x14ac:dyDescent="0.25">
      <c r="A3405" s="5">
        <v>3403</v>
      </c>
      <c r="B3405" s="5">
        <v>14.315600485713617</v>
      </c>
      <c r="C3405" s="5">
        <v>583.42621966871548</v>
      </c>
      <c r="D3405">
        <f t="shared" si="53"/>
        <v>0.28631200971427234</v>
      </c>
    </row>
    <row r="3406" spans="1:4" x14ac:dyDescent="0.25">
      <c r="A3406" s="5">
        <v>3404</v>
      </c>
      <c r="B3406" s="5">
        <v>14.324400485844748</v>
      </c>
      <c r="C3406" s="5">
        <v>584.40795678609459</v>
      </c>
      <c r="D3406">
        <f t="shared" si="53"/>
        <v>0.28648800971689498</v>
      </c>
    </row>
    <row r="3407" spans="1:4" x14ac:dyDescent="0.25">
      <c r="A3407" s="5">
        <v>3405</v>
      </c>
      <c r="B3407" s="5">
        <v>14.327000485883488</v>
      </c>
      <c r="C3407" s="5">
        <v>584.68232873156308</v>
      </c>
      <c r="D3407">
        <f t="shared" si="53"/>
        <v>0.28654000971766974</v>
      </c>
    </row>
    <row r="3408" spans="1:4" x14ac:dyDescent="0.25">
      <c r="A3408" s="5">
        <v>3406</v>
      </c>
      <c r="B3408" s="5">
        <v>14.33325048597662</v>
      </c>
      <c r="C3408" s="5">
        <v>582.85604046953893</v>
      </c>
      <c r="D3408">
        <f t="shared" si="53"/>
        <v>0.2866650097195324</v>
      </c>
    </row>
    <row r="3409" spans="1:4" x14ac:dyDescent="0.25">
      <c r="A3409" s="5">
        <v>3407</v>
      </c>
      <c r="B3409" s="5">
        <v>14.334300485992266</v>
      </c>
      <c r="C3409" s="5">
        <v>582.95035582579362</v>
      </c>
      <c r="D3409">
        <f t="shared" si="53"/>
        <v>0.28668600971984531</v>
      </c>
    </row>
    <row r="3410" spans="1:4" x14ac:dyDescent="0.25">
      <c r="A3410" s="5">
        <v>3408</v>
      </c>
      <c r="B3410" s="5">
        <v>14.338950486061556</v>
      </c>
      <c r="C3410" s="5">
        <v>583.73917516901543</v>
      </c>
      <c r="D3410">
        <f t="shared" si="53"/>
        <v>0.2867790097212311</v>
      </c>
    </row>
    <row r="3411" spans="1:4" x14ac:dyDescent="0.25">
      <c r="A3411" s="5">
        <v>3409</v>
      </c>
      <c r="B3411" s="5">
        <v>14.343100486123397</v>
      </c>
      <c r="C3411" s="5">
        <v>582.50450141440751</v>
      </c>
      <c r="D3411">
        <f t="shared" si="53"/>
        <v>0.28686200972246795</v>
      </c>
    </row>
    <row r="3412" spans="1:4" x14ac:dyDescent="0.25">
      <c r="A3412" s="5">
        <v>3410</v>
      </c>
      <c r="B3412" s="5">
        <v>14.346750486177783</v>
      </c>
      <c r="C3412" s="5">
        <v>583.67486924429625</v>
      </c>
      <c r="D3412">
        <f t="shared" si="53"/>
        <v>0.28693500972355568</v>
      </c>
    </row>
    <row r="3413" spans="1:4" x14ac:dyDescent="0.25">
      <c r="A3413" s="5">
        <v>3411</v>
      </c>
      <c r="B3413" s="5">
        <v>14.355050486301465</v>
      </c>
      <c r="C3413" s="5">
        <v>583.51196090167434</v>
      </c>
      <c r="D3413">
        <f t="shared" si="53"/>
        <v>0.28710100972602931</v>
      </c>
    </row>
    <row r="3414" spans="1:4" x14ac:dyDescent="0.25">
      <c r="A3414" s="5">
        <v>3412</v>
      </c>
      <c r="B3414" s="5">
        <v>14.358150486347661</v>
      </c>
      <c r="C3414" s="5">
        <v>583.16470890819085</v>
      </c>
      <c r="D3414">
        <f t="shared" si="53"/>
        <v>0.28716300972695324</v>
      </c>
    </row>
    <row r="3415" spans="1:4" x14ac:dyDescent="0.25">
      <c r="A3415" s="5">
        <v>3413</v>
      </c>
      <c r="B3415" s="5">
        <v>14.360250486378952</v>
      </c>
      <c r="C3415" s="5">
        <v>582.95035582579362</v>
      </c>
      <c r="D3415">
        <f t="shared" si="53"/>
        <v>0.28720500972757906</v>
      </c>
    </row>
    <row r="3416" spans="1:4" x14ac:dyDescent="0.25">
      <c r="A3416" s="5">
        <v>3414</v>
      </c>
      <c r="B3416" s="5">
        <v>14.366450486471336</v>
      </c>
      <c r="C3416" s="5">
        <v>583.94066706646868</v>
      </c>
      <c r="D3416">
        <f t="shared" si="53"/>
        <v>0.28732900972942671</v>
      </c>
    </row>
    <row r="3417" spans="1:4" x14ac:dyDescent="0.25">
      <c r="A3417" s="5">
        <v>3415</v>
      </c>
      <c r="B3417" s="5">
        <v>14.369050486510083</v>
      </c>
      <c r="C3417" s="5">
        <v>582.39732487320885</v>
      </c>
      <c r="D3417">
        <f t="shared" si="53"/>
        <v>0.28738100973020164</v>
      </c>
    </row>
    <row r="3418" spans="1:4" x14ac:dyDescent="0.25">
      <c r="A3418" s="5">
        <v>3416</v>
      </c>
      <c r="B3418" s="5">
        <v>14.370600486533178</v>
      </c>
      <c r="C3418" s="5">
        <v>583.09611592182375</v>
      </c>
      <c r="D3418">
        <f t="shared" si="53"/>
        <v>0.28741200973066355</v>
      </c>
    </row>
    <row r="3419" spans="1:4" x14ac:dyDescent="0.25">
      <c r="A3419" s="5">
        <v>3417</v>
      </c>
      <c r="B3419" s="5">
        <v>14.377350486633759</v>
      </c>
      <c r="C3419" s="5">
        <v>582.94178170249779</v>
      </c>
      <c r="D3419">
        <f t="shared" si="53"/>
        <v>0.28754700973267516</v>
      </c>
    </row>
    <row r="3420" spans="1:4" x14ac:dyDescent="0.25">
      <c r="A3420" s="5">
        <v>3418</v>
      </c>
      <c r="B3420" s="5">
        <v>14.383600486726891</v>
      </c>
      <c r="C3420" s="5">
        <v>582.90748520931425</v>
      </c>
      <c r="D3420">
        <f t="shared" si="53"/>
        <v>0.28767200973453783</v>
      </c>
    </row>
    <row r="3421" spans="1:4" x14ac:dyDescent="0.25">
      <c r="A3421" s="5">
        <v>3419</v>
      </c>
      <c r="B3421" s="5">
        <v>14.386200486765638</v>
      </c>
      <c r="C3421" s="5">
        <v>582.05864700302129</v>
      </c>
      <c r="D3421">
        <f t="shared" si="53"/>
        <v>0.28772400973531276</v>
      </c>
    </row>
    <row r="3422" spans="1:4" x14ac:dyDescent="0.25">
      <c r="A3422" s="5">
        <v>3420</v>
      </c>
      <c r="B3422" s="5">
        <v>14.391350486842377</v>
      </c>
      <c r="C3422" s="5">
        <v>582.95035582579362</v>
      </c>
      <c r="D3422">
        <f t="shared" si="53"/>
        <v>0.28782700973684755</v>
      </c>
    </row>
    <row r="3423" spans="1:4" x14ac:dyDescent="0.25">
      <c r="A3423" s="5">
        <v>3421</v>
      </c>
      <c r="B3423" s="5">
        <v>14.393450486873668</v>
      </c>
      <c r="C3423" s="5">
        <v>582.27300008541852</v>
      </c>
      <c r="D3423">
        <f t="shared" si="53"/>
        <v>0.28786900973747337</v>
      </c>
    </row>
    <row r="3424" spans="1:4" x14ac:dyDescent="0.25">
      <c r="A3424" s="5">
        <v>3422</v>
      </c>
      <c r="B3424" s="5">
        <v>14.403300487020445</v>
      </c>
      <c r="C3424" s="5">
        <v>582.48735316781574</v>
      </c>
      <c r="D3424">
        <f t="shared" si="53"/>
        <v>0.28806600974040891</v>
      </c>
    </row>
    <row r="3425" spans="1:4" x14ac:dyDescent="0.25">
      <c r="A3425" s="5">
        <v>3423</v>
      </c>
      <c r="B3425" s="5">
        <v>14.404850487043547</v>
      </c>
      <c r="C3425" s="5">
        <v>581.76712681096114</v>
      </c>
      <c r="D3425">
        <f t="shared" si="53"/>
        <v>0.28809700974087094</v>
      </c>
    </row>
    <row r="3426" spans="1:4" x14ac:dyDescent="0.25">
      <c r="A3426" s="5">
        <v>3424</v>
      </c>
      <c r="B3426" s="5">
        <v>14.408000487090483</v>
      </c>
      <c r="C3426" s="5">
        <v>582.66740975702942</v>
      </c>
      <c r="D3426">
        <f t="shared" si="53"/>
        <v>0.28816000974180966</v>
      </c>
    </row>
    <row r="3427" spans="1:4" x14ac:dyDescent="0.25">
      <c r="A3427" s="5">
        <v>3425</v>
      </c>
      <c r="B3427" s="5">
        <v>14.409000487105381</v>
      </c>
      <c r="C3427" s="5">
        <v>581.13264168706542</v>
      </c>
      <c r="D3427">
        <f t="shared" si="53"/>
        <v>0.28818000974210761</v>
      </c>
    </row>
    <row r="3428" spans="1:4" x14ac:dyDescent="0.25">
      <c r="A3428" s="5">
        <v>3426</v>
      </c>
      <c r="B3428" s="5">
        <v>14.416300487214158</v>
      </c>
      <c r="C3428" s="5">
        <v>582.55165909253481</v>
      </c>
      <c r="D3428">
        <f t="shared" si="53"/>
        <v>0.28832600974428318</v>
      </c>
    </row>
    <row r="3429" spans="1:4" x14ac:dyDescent="0.25">
      <c r="A3429" s="5">
        <v>3427</v>
      </c>
      <c r="B3429" s="5">
        <v>14.418900487252905</v>
      </c>
      <c r="C3429" s="5">
        <v>582.23870359223497</v>
      </c>
      <c r="D3429">
        <f t="shared" si="53"/>
        <v>0.28837800974505812</v>
      </c>
    </row>
    <row r="3430" spans="1:4" x14ac:dyDescent="0.25">
      <c r="A3430" s="5">
        <v>3428</v>
      </c>
      <c r="B3430" s="5">
        <v>14.42510048734529</v>
      </c>
      <c r="C3430" s="5">
        <v>581.98147989335837</v>
      </c>
      <c r="D3430">
        <f t="shared" si="53"/>
        <v>0.28850200974690582</v>
      </c>
    </row>
    <row r="3431" spans="1:4" x14ac:dyDescent="0.25">
      <c r="A3431" s="5">
        <v>3429</v>
      </c>
      <c r="B3431" s="5">
        <v>14.425650487353487</v>
      </c>
      <c r="C3431" s="5">
        <v>582.57738146242252</v>
      </c>
      <c r="D3431">
        <f t="shared" si="53"/>
        <v>0.28851300974706973</v>
      </c>
    </row>
    <row r="3432" spans="1:4" x14ac:dyDescent="0.25">
      <c r="A3432" s="5">
        <v>3430</v>
      </c>
      <c r="B3432" s="5">
        <v>14.432400487454068</v>
      </c>
      <c r="C3432" s="5">
        <v>581.90859984534325</v>
      </c>
      <c r="D3432">
        <f t="shared" si="53"/>
        <v>0.28864800974908134</v>
      </c>
    </row>
    <row r="3433" spans="1:4" x14ac:dyDescent="0.25">
      <c r="A3433" s="5">
        <v>3431</v>
      </c>
      <c r="B3433" s="5">
        <v>14.435500487500263</v>
      </c>
      <c r="C3433" s="5">
        <v>582.4787790445198</v>
      </c>
      <c r="D3433">
        <f t="shared" si="53"/>
        <v>0.28871000975000527</v>
      </c>
    </row>
    <row r="3434" spans="1:4" x14ac:dyDescent="0.25">
      <c r="A3434" s="5">
        <v>3432</v>
      </c>
      <c r="B3434" s="5">
        <v>14.439650487562105</v>
      </c>
      <c r="C3434" s="5">
        <v>580.8754179881887</v>
      </c>
      <c r="D3434">
        <f t="shared" si="53"/>
        <v>0.28879300975124211</v>
      </c>
    </row>
    <row r="3435" spans="1:4" x14ac:dyDescent="0.25">
      <c r="A3435" s="5">
        <v>3433</v>
      </c>
      <c r="B3435" s="5">
        <v>14.446900487670135</v>
      </c>
      <c r="C3435" s="5">
        <v>581.72854325612957</v>
      </c>
      <c r="D3435">
        <f t="shared" si="53"/>
        <v>0.28893800975340267</v>
      </c>
    </row>
    <row r="3436" spans="1:4" x14ac:dyDescent="0.25">
      <c r="A3436" s="5">
        <v>3434</v>
      </c>
      <c r="B3436" s="5">
        <v>14.446900487670135</v>
      </c>
      <c r="C3436" s="5">
        <v>581.7842750575528</v>
      </c>
      <c r="D3436">
        <f t="shared" si="53"/>
        <v>0.28893800975340267</v>
      </c>
    </row>
    <row r="3437" spans="1:4" x14ac:dyDescent="0.25">
      <c r="A3437" s="5">
        <v>3435</v>
      </c>
      <c r="B3437" s="5">
        <v>14.456750487816912</v>
      </c>
      <c r="C3437" s="5">
        <v>582.03292463313358</v>
      </c>
      <c r="D3437">
        <f t="shared" si="53"/>
        <v>0.28913500975633821</v>
      </c>
    </row>
    <row r="3438" spans="1:4" x14ac:dyDescent="0.25">
      <c r="A3438" s="5">
        <v>3436</v>
      </c>
      <c r="B3438" s="5">
        <v>14.456750487816912</v>
      </c>
      <c r="C3438" s="5">
        <v>581.50561605043652</v>
      </c>
      <c r="D3438">
        <f t="shared" si="53"/>
        <v>0.28913500975633821</v>
      </c>
    </row>
    <row r="3439" spans="1:4" x14ac:dyDescent="0.25">
      <c r="A3439" s="5">
        <v>3437</v>
      </c>
      <c r="B3439" s="5">
        <v>14.462500487902595</v>
      </c>
      <c r="C3439" s="5">
        <v>581.55277372856392</v>
      </c>
      <c r="D3439">
        <f t="shared" si="53"/>
        <v>0.28925000975805193</v>
      </c>
    </row>
    <row r="3440" spans="1:4" x14ac:dyDescent="0.25">
      <c r="A3440" s="5">
        <v>3438</v>
      </c>
      <c r="B3440" s="5">
        <v>14.464050487925689</v>
      </c>
      <c r="C3440" s="5">
        <v>581.96433164676648</v>
      </c>
      <c r="D3440">
        <f t="shared" si="53"/>
        <v>0.28928100975851379</v>
      </c>
    </row>
    <row r="3441" spans="1:4" x14ac:dyDescent="0.25">
      <c r="A3441" s="5">
        <v>3439</v>
      </c>
      <c r="B3441" s="5">
        <v>14.469250488003176</v>
      </c>
      <c r="C3441" s="5">
        <v>580.94401097455579</v>
      </c>
      <c r="D3441">
        <f t="shared" si="53"/>
        <v>0.28938500976006354</v>
      </c>
    </row>
    <row r="3442" spans="1:4" x14ac:dyDescent="0.25">
      <c r="A3442" s="5">
        <v>3440</v>
      </c>
      <c r="B3442" s="5">
        <v>14.474950488088112</v>
      </c>
      <c r="C3442" s="5">
        <v>580.64391665919982</v>
      </c>
      <c r="D3442">
        <f t="shared" si="53"/>
        <v>0.28949900976176224</v>
      </c>
    </row>
    <row r="3443" spans="1:4" x14ac:dyDescent="0.25">
      <c r="A3443" s="5">
        <v>3441</v>
      </c>
      <c r="B3443" s="5">
        <v>14.477000488118662</v>
      </c>
      <c r="C3443" s="5">
        <v>579.53785475403015</v>
      </c>
      <c r="D3443">
        <f t="shared" si="53"/>
        <v>0.28954000976237326</v>
      </c>
    </row>
    <row r="3444" spans="1:4" x14ac:dyDescent="0.25">
      <c r="A3444" s="5">
        <v>3442</v>
      </c>
      <c r="B3444" s="5">
        <v>14.483250488211795</v>
      </c>
      <c r="C3444" s="5">
        <v>580.86684386489287</v>
      </c>
      <c r="D3444">
        <f t="shared" si="53"/>
        <v>0.28966500976423587</v>
      </c>
    </row>
    <row r="3445" spans="1:4" x14ac:dyDescent="0.25">
      <c r="A3445" s="5">
        <v>3443</v>
      </c>
      <c r="B3445" s="5">
        <v>14.485300488242345</v>
      </c>
      <c r="C3445" s="5">
        <v>581.12406756376947</v>
      </c>
      <c r="D3445">
        <f t="shared" si="53"/>
        <v>0.28970600976484689</v>
      </c>
    </row>
    <row r="3446" spans="1:4" x14ac:dyDescent="0.25">
      <c r="A3446" s="5">
        <v>3444</v>
      </c>
      <c r="B3446" s="5">
        <v>14.493100488358571</v>
      </c>
      <c r="C3446" s="5">
        <v>581.7842750575528</v>
      </c>
      <c r="D3446">
        <f t="shared" si="53"/>
        <v>0.28986200976717141</v>
      </c>
    </row>
    <row r="3447" spans="1:4" x14ac:dyDescent="0.25">
      <c r="A3447" s="5">
        <v>3445</v>
      </c>
      <c r="B3447" s="5">
        <v>14.494650488381666</v>
      </c>
      <c r="C3447" s="5">
        <v>581.32984652287087</v>
      </c>
      <c r="D3447">
        <f t="shared" si="53"/>
        <v>0.28989300976763333</v>
      </c>
    </row>
    <row r="3448" spans="1:4" x14ac:dyDescent="0.25">
      <c r="A3448" s="5">
        <v>3446</v>
      </c>
      <c r="B3448" s="5">
        <v>14.500900488474798</v>
      </c>
      <c r="C3448" s="5">
        <v>582.16582354421985</v>
      </c>
      <c r="D3448">
        <f t="shared" si="53"/>
        <v>0.29001800976949599</v>
      </c>
    </row>
    <row r="3449" spans="1:4" x14ac:dyDescent="0.25">
      <c r="A3449" s="5">
        <v>3447</v>
      </c>
      <c r="B3449" s="5">
        <v>14.502950488505348</v>
      </c>
      <c r="C3449" s="5">
        <v>581.76712681096114</v>
      </c>
      <c r="D3449">
        <f t="shared" si="53"/>
        <v>0.29005900977010696</v>
      </c>
    </row>
    <row r="3450" spans="1:4" x14ac:dyDescent="0.25">
      <c r="A3450" s="5">
        <v>3448</v>
      </c>
      <c r="B3450" s="5">
        <v>14.508650488590284</v>
      </c>
      <c r="C3450" s="5">
        <v>581.24839235155991</v>
      </c>
      <c r="D3450">
        <f t="shared" si="53"/>
        <v>0.29017300977180566</v>
      </c>
    </row>
    <row r="3451" spans="1:4" x14ac:dyDescent="0.25">
      <c r="A3451" s="5">
        <v>3449</v>
      </c>
      <c r="B3451" s="5">
        <v>14.50970048860593</v>
      </c>
      <c r="C3451" s="5">
        <v>581.47131955725297</v>
      </c>
      <c r="D3451">
        <f t="shared" si="53"/>
        <v>0.29019400977211857</v>
      </c>
    </row>
    <row r="3452" spans="1:4" x14ac:dyDescent="0.25">
      <c r="A3452" s="5">
        <v>3450</v>
      </c>
      <c r="B3452" s="5">
        <v>14.514900488683416</v>
      </c>
      <c r="C3452" s="5">
        <v>579.97513504212043</v>
      </c>
      <c r="D3452">
        <f t="shared" si="53"/>
        <v>0.29029800977366832</v>
      </c>
    </row>
    <row r="3453" spans="1:4" x14ac:dyDescent="0.25">
      <c r="A3453" s="5">
        <v>3451</v>
      </c>
      <c r="B3453" s="5">
        <v>14.522150488791446</v>
      </c>
      <c r="C3453" s="5">
        <v>579.39638171964793</v>
      </c>
      <c r="D3453">
        <f t="shared" si="53"/>
        <v>0.29044300977582893</v>
      </c>
    </row>
    <row r="3454" spans="1:4" x14ac:dyDescent="0.25">
      <c r="A3454" s="5">
        <v>3452</v>
      </c>
      <c r="B3454" s="5">
        <v>14.527350488868933</v>
      </c>
      <c r="C3454" s="5">
        <v>581.74997856436926</v>
      </c>
      <c r="D3454">
        <f t="shared" si="53"/>
        <v>0.29054700977737868</v>
      </c>
    </row>
    <row r="3455" spans="1:4" x14ac:dyDescent="0.25">
      <c r="A3455" s="5">
        <v>3453</v>
      </c>
      <c r="B3455" s="5">
        <v>14.527350488868933</v>
      </c>
      <c r="C3455" s="5">
        <v>580.44671182339425</v>
      </c>
      <c r="D3455">
        <f t="shared" si="53"/>
        <v>0.29054700977737868</v>
      </c>
    </row>
    <row r="3456" spans="1:4" x14ac:dyDescent="0.25">
      <c r="A3456" s="5">
        <v>3454</v>
      </c>
      <c r="B3456" s="5">
        <v>14.533600488962065</v>
      </c>
      <c r="C3456" s="5">
        <v>580.31381291230809</v>
      </c>
      <c r="D3456">
        <f t="shared" si="53"/>
        <v>0.29067200977924129</v>
      </c>
    </row>
    <row r="3457" spans="1:4" x14ac:dyDescent="0.25">
      <c r="A3457" s="5">
        <v>3455</v>
      </c>
      <c r="B3457" s="5">
        <v>14.53720048901571</v>
      </c>
      <c r="C3457" s="5">
        <v>579.39638171964793</v>
      </c>
      <c r="D3457">
        <f t="shared" si="53"/>
        <v>0.29074400978031423</v>
      </c>
    </row>
    <row r="3458" spans="1:4" x14ac:dyDescent="0.25">
      <c r="A3458" s="5">
        <v>3456</v>
      </c>
      <c r="B3458" s="5">
        <v>14.538250489031356</v>
      </c>
      <c r="C3458" s="5">
        <v>579.7350595898356</v>
      </c>
      <c r="D3458">
        <f t="shared" si="53"/>
        <v>0.29076500978062714</v>
      </c>
    </row>
    <row r="3459" spans="1:4" x14ac:dyDescent="0.25">
      <c r="A3459" s="5">
        <v>3457</v>
      </c>
      <c r="B3459" s="5">
        <v>14.545000489131944</v>
      </c>
      <c r="C3459" s="5">
        <v>579.82937494609041</v>
      </c>
      <c r="D3459">
        <f t="shared" ref="D3459:D3522" si="54">B3459/50</f>
        <v>0.29090000978263886</v>
      </c>
    </row>
    <row r="3460" spans="1:4" x14ac:dyDescent="0.25">
      <c r="A3460" s="5">
        <v>3458</v>
      </c>
      <c r="B3460" s="5">
        <v>14.548650489186329</v>
      </c>
      <c r="C3460" s="5">
        <v>580.30523878901215</v>
      </c>
      <c r="D3460">
        <f t="shared" si="54"/>
        <v>0.29097300978372659</v>
      </c>
    </row>
    <row r="3461" spans="1:4" x14ac:dyDescent="0.25">
      <c r="A3461" s="5">
        <v>3459</v>
      </c>
      <c r="B3461" s="5">
        <v>14.553850489263816</v>
      </c>
      <c r="C3461" s="5">
        <v>579.9451256105848</v>
      </c>
      <c r="D3461">
        <f t="shared" si="54"/>
        <v>0.29107700978527634</v>
      </c>
    </row>
    <row r="3462" spans="1:4" x14ac:dyDescent="0.25">
      <c r="A3462" s="5">
        <v>3460</v>
      </c>
      <c r="B3462" s="5">
        <v>14.5600504893562</v>
      </c>
      <c r="C3462" s="5">
        <v>578.8304895821193</v>
      </c>
      <c r="D3462">
        <f t="shared" si="54"/>
        <v>0.29120100978712399</v>
      </c>
    </row>
    <row r="3463" spans="1:4" x14ac:dyDescent="0.25">
      <c r="A3463" s="5">
        <v>3461</v>
      </c>
      <c r="B3463" s="5">
        <v>14.562150489387498</v>
      </c>
      <c r="C3463" s="5">
        <v>578.83477664376733</v>
      </c>
      <c r="D3463">
        <f t="shared" si="54"/>
        <v>0.29124300978774997</v>
      </c>
    </row>
    <row r="3464" spans="1:4" x14ac:dyDescent="0.25">
      <c r="A3464" s="5">
        <v>3462</v>
      </c>
      <c r="B3464" s="5">
        <v>14.565250489433687</v>
      </c>
      <c r="C3464" s="5">
        <v>579.11772271253164</v>
      </c>
      <c r="D3464">
        <f t="shared" si="54"/>
        <v>0.29130500978867374</v>
      </c>
    </row>
    <row r="3465" spans="1:4" x14ac:dyDescent="0.25">
      <c r="A3465" s="5">
        <v>3463</v>
      </c>
      <c r="B3465" s="5">
        <v>14.567850489472434</v>
      </c>
      <c r="C3465" s="5">
        <v>578.70616479432897</v>
      </c>
      <c r="D3465">
        <f t="shared" si="54"/>
        <v>0.29135700978944867</v>
      </c>
    </row>
    <row r="3466" spans="1:4" x14ac:dyDescent="0.25">
      <c r="A3466" s="5">
        <v>3464</v>
      </c>
      <c r="B3466" s="5">
        <v>14.57355048955737</v>
      </c>
      <c r="C3466" s="5">
        <v>577.4586298547772</v>
      </c>
      <c r="D3466">
        <f t="shared" si="54"/>
        <v>0.29147100979114737</v>
      </c>
    </row>
    <row r="3467" spans="1:4" x14ac:dyDescent="0.25">
      <c r="A3467" s="5">
        <v>3465</v>
      </c>
      <c r="B3467" s="5">
        <v>14.57820048962666</v>
      </c>
      <c r="C3467" s="5">
        <v>577.2014061559006</v>
      </c>
      <c r="D3467">
        <f t="shared" si="54"/>
        <v>0.29156400979253322</v>
      </c>
    </row>
    <row r="3468" spans="1:4" x14ac:dyDescent="0.25">
      <c r="A3468" s="5">
        <v>3466</v>
      </c>
      <c r="B3468" s="5">
        <v>14.582400489689242</v>
      </c>
      <c r="C3468" s="5">
        <v>578.03738317724969</v>
      </c>
      <c r="D3468">
        <f t="shared" si="54"/>
        <v>0.29164800979378486</v>
      </c>
    </row>
    <row r="3469" spans="1:4" x14ac:dyDescent="0.25">
      <c r="A3469" s="5">
        <v>3467</v>
      </c>
      <c r="B3469" s="5">
        <v>14.589100489789082</v>
      </c>
      <c r="C3469" s="5">
        <v>577.21855440249237</v>
      </c>
      <c r="D3469">
        <f t="shared" si="54"/>
        <v>0.29178200979578167</v>
      </c>
    </row>
    <row r="3470" spans="1:4" x14ac:dyDescent="0.25">
      <c r="A3470" s="5">
        <v>3468</v>
      </c>
      <c r="B3470" s="5">
        <v>14.594300489866569</v>
      </c>
      <c r="C3470" s="5">
        <v>577.36860156017042</v>
      </c>
      <c r="D3470">
        <f t="shared" si="54"/>
        <v>0.29188600979733137</v>
      </c>
    </row>
    <row r="3471" spans="1:4" x14ac:dyDescent="0.25">
      <c r="A3471" s="5">
        <v>3469</v>
      </c>
      <c r="B3471" s="5">
        <v>14.595350489882215</v>
      </c>
      <c r="C3471" s="5">
        <v>576.25396553170492</v>
      </c>
      <c r="D3471">
        <f t="shared" si="54"/>
        <v>0.29190700979764428</v>
      </c>
    </row>
    <row r="3472" spans="1:4" x14ac:dyDescent="0.25">
      <c r="A3472" s="5">
        <v>3470</v>
      </c>
      <c r="B3472" s="5">
        <v>14.600550489959701</v>
      </c>
      <c r="C3472" s="5">
        <v>575.97959358623655</v>
      </c>
      <c r="D3472">
        <f t="shared" si="54"/>
        <v>0.29201100979919403</v>
      </c>
    </row>
    <row r="3473" spans="1:4" x14ac:dyDescent="0.25">
      <c r="A3473" s="5">
        <v>3471</v>
      </c>
      <c r="B3473" s="5">
        <v>14.602600489990245</v>
      </c>
      <c r="C3473" s="5">
        <v>576.57549515530081</v>
      </c>
      <c r="D3473">
        <f t="shared" si="54"/>
        <v>0.29205200979980489</v>
      </c>
    </row>
    <row r="3474" spans="1:4" x14ac:dyDescent="0.25">
      <c r="A3474" s="5">
        <v>3472</v>
      </c>
      <c r="B3474" s="5">
        <v>14.607800490067731</v>
      </c>
      <c r="C3474" s="5">
        <v>574.96355997567377</v>
      </c>
      <c r="D3474">
        <f t="shared" si="54"/>
        <v>0.29215600980135464</v>
      </c>
    </row>
    <row r="3475" spans="1:4" x14ac:dyDescent="0.25">
      <c r="A3475" s="5">
        <v>3473</v>
      </c>
      <c r="B3475" s="5">
        <v>14.613500490152674</v>
      </c>
      <c r="C3475" s="5">
        <v>575.80811112031881</v>
      </c>
      <c r="D3475">
        <f t="shared" si="54"/>
        <v>0.29227000980305351</v>
      </c>
    </row>
    <row r="3476" spans="1:4" x14ac:dyDescent="0.25">
      <c r="A3476" s="5">
        <v>3474</v>
      </c>
      <c r="B3476" s="5">
        <v>14.61925049023835</v>
      </c>
      <c r="C3476" s="5">
        <v>575.50801680496272</v>
      </c>
      <c r="D3476">
        <f t="shared" si="54"/>
        <v>0.292385009804767</v>
      </c>
    </row>
    <row r="3477" spans="1:4" x14ac:dyDescent="0.25">
      <c r="A3477" s="5">
        <v>3475</v>
      </c>
      <c r="B3477" s="5">
        <v>14.625450490330742</v>
      </c>
      <c r="C3477" s="5">
        <v>574.98928234556149</v>
      </c>
      <c r="D3477">
        <f t="shared" si="54"/>
        <v>0.29250900980661482</v>
      </c>
    </row>
    <row r="3478" spans="1:4" x14ac:dyDescent="0.25">
      <c r="A3478" s="5">
        <v>3476</v>
      </c>
      <c r="B3478" s="5">
        <v>14.623900490307641</v>
      </c>
      <c r="C3478" s="5">
        <v>573.411643659118</v>
      </c>
      <c r="D3478">
        <f t="shared" si="54"/>
        <v>0.29247800980615279</v>
      </c>
    </row>
    <row r="3479" spans="1:4" x14ac:dyDescent="0.25">
      <c r="A3479" s="5">
        <v>3477</v>
      </c>
      <c r="B3479" s="5">
        <v>14.628050490369482</v>
      </c>
      <c r="C3479" s="5">
        <v>572.59281488436068</v>
      </c>
      <c r="D3479">
        <f t="shared" si="54"/>
        <v>0.29256100980738964</v>
      </c>
    </row>
    <row r="3480" spans="1:4" x14ac:dyDescent="0.25">
      <c r="A3480" s="5">
        <v>3478</v>
      </c>
      <c r="B3480" s="5">
        <v>14.632700490438772</v>
      </c>
      <c r="C3480" s="5">
        <v>571.97547800705672</v>
      </c>
      <c r="D3480">
        <f t="shared" si="54"/>
        <v>0.29265400980877543</v>
      </c>
    </row>
    <row r="3481" spans="1:4" x14ac:dyDescent="0.25">
      <c r="A3481" s="5">
        <v>3479</v>
      </c>
      <c r="B3481" s="5">
        <v>14.6420504905781</v>
      </c>
      <c r="C3481" s="5">
        <v>570.9037125950706</v>
      </c>
      <c r="D3481">
        <f t="shared" si="54"/>
        <v>0.29284100981156203</v>
      </c>
    </row>
    <row r="3482" spans="1:4" x14ac:dyDescent="0.25">
      <c r="A3482" s="5">
        <v>3480</v>
      </c>
      <c r="B3482" s="5">
        <v>14.641550490570651</v>
      </c>
      <c r="C3482" s="5">
        <v>569.23604561402044</v>
      </c>
      <c r="D3482">
        <f t="shared" si="54"/>
        <v>0.29283100981141302</v>
      </c>
    </row>
    <row r="3483" spans="1:4" x14ac:dyDescent="0.25">
      <c r="A3483" s="5">
        <v>3481</v>
      </c>
      <c r="B3483" s="5">
        <v>14.648800490678681</v>
      </c>
      <c r="C3483" s="5">
        <v>566.92103232413058</v>
      </c>
      <c r="D3483">
        <f t="shared" si="54"/>
        <v>0.29297600981357363</v>
      </c>
    </row>
    <row r="3484" spans="1:4" x14ac:dyDescent="0.25">
      <c r="A3484" s="5">
        <v>3482</v>
      </c>
      <c r="B3484" s="5">
        <v>14.653500490748719</v>
      </c>
      <c r="C3484" s="5">
        <v>562.89976849835898</v>
      </c>
      <c r="D3484">
        <f t="shared" si="54"/>
        <v>0.29307000981497439</v>
      </c>
    </row>
    <row r="3485" spans="1:4" x14ac:dyDescent="0.25">
      <c r="A3485" s="5">
        <v>3483</v>
      </c>
      <c r="B3485" s="5">
        <v>14.654000490756168</v>
      </c>
      <c r="C3485" s="5">
        <v>560.40041155760753</v>
      </c>
      <c r="D3485">
        <f t="shared" si="54"/>
        <v>0.29308000981512339</v>
      </c>
    </row>
    <row r="3486" spans="1:4" x14ac:dyDescent="0.25">
      <c r="A3486" s="5">
        <v>3484</v>
      </c>
      <c r="B3486" s="5">
        <v>14.659700490841104</v>
      </c>
      <c r="C3486" s="5">
        <v>558.18828774726842</v>
      </c>
      <c r="D3486">
        <f t="shared" si="54"/>
        <v>0.29319400981682209</v>
      </c>
    </row>
    <row r="3487" spans="1:4" x14ac:dyDescent="0.25">
      <c r="A3487" s="5">
        <v>3485</v>
      </c>
      <c r="B3487" s="5">
        <v>14.663350490895496</v>
      </c>
      <c r="C3487" s="5">
        <v>554.9515562030706</v>
      </c>
      <c r="D3487">
        <f t="shared" si="54"/>
        <v>0.29326700981790993</v>
      </c>
    </row>
    <row r="3488" spans="1:4" x14ac:dyDescent="0.25">
      <c r="A3488" s="5">
        <v>3486</v>
      </c>
      <c r="B3488" s="5">
        <v>14.668000490964786</v>
      </c>
      <c r="C3488" s="5">
        <v>553.28388922202032</v>
      </c>
      <c r="D3488">
        <f t="shared" si="54"/>
        <v>0.29336000981929572</v>
      </c>
    </row>
    <row r="3489" spans="1:4" x14ac:dyDescent="0.25">
      <c r="A3489" s="5">
        <v>3487</v>
      </c>
      <c r="B3489" s="5">
        <v>14.670600491003526</v>
      </c>
      <c r="C3489" s="5">
        <v>552.79516419415472</v>
      </c>
      <c r="D3489">
        <f t="shared" si="54"/>
        <v>0.29341200982007054</v>
      </c>
    </row>
    <row r="3490" spans="1:4" x14ac:dyDescent="0.25">
      <c r="A3490" s="5">
        <v>3488</v>
      </c>
      <c r="B3490" s="5">
        <v>14.675300491073564</v>
      </c>
      <c r="C3490" s="5">
        <v>551.24324787759895</v>
      </c>
      <c r="D3490">
        <f t="shared" si="54"/>
        <v>0.29350600982147129</v>
      </c>
    </row>
    <row r="3491" spans="1:4" x14ac:dyDescent="0.25">
      <c r="A3491" s="5">
        <v>3489</v>
      </c>
      <c r="B3491" s="5">
        <v>14.678900491127209</v>
      </c>
      <c r="C3491" s="5">
        <v>549.61845151302816</v>
      </c>
      <c r="D3491">
        <f t="shared" si="54"/>
        <v>0.29357800982254417</v>
      </c>
    </row>
    <row r="3492" spans="1:4" x14ac:dyDescent="0.25">
      <c r="A3492" s="5">
        <v>3490</v>
      </c>
      <c r="B3492" s="5">
        <v>14.68565049122779</v>
      </c>
      <c r="C3492" s="5">
        <v>550.53159564404018</v>
      </c>
      <c r="D3492">
        <f t="shared" si="54"/>
        <v>0.29371300982455578</v>
      </c>
    </row>
    <row r="3493" spans="1:4" x14ac:dyDescent="0.25">
      <c r="A3493" s="5">
        <v>3491</v>
      </c>
      <c r="B3493" s="5">
        <v>14.689300491282175</v>
      </c>
      <c r="C3493" s="5">
        <v>548.48666723797089</v>
      </c>
      <c r="D3493">
        <f t="shared" si="54"/>
        <v>0.29378600982564351</v>
      </c>
    </row>
    <row r="3494" spans="1:4" x14ac:dyDescent="0.25">
      <c r="A3494" s="5">
        <v>3492</v>
      </c>
      <c r="B3494" s="5">
        <v>14.692950491336568</v>
      </c>
      <c r="C3494" s="5">
        <v>547.03335333931784</v>
      </c>
      <c r="D3494">
        <f t="shared" si="54"/>
        <v>0.29385900982673135</v>
      </c>
    </row>
    <row r="3495" spans="1:4" x14ac:dyDescent="0.25">
      <c r="A3495" s="5">
        <v>3493</v>
      </c>
      <c r="B3495" s="5">
        <v>14.697100491398409</v>
      </c>
      <c r="C3495" s="5">
        <v>546.59607305122745</v>
      </c>
      <c r="D3495">
        <f t="shared" si="54"/>
        <v>0.2939420098279682</v>
      </c>
    </row>
    <row r="3496" spans="1:4" x14ac:dyDescent="0.25">
      <c r="A3496" s="5">
        <v>3494</v>
      </c>
      <c r="B3496" s="5">
        <v>14.701750491467699</v>
      </c>
      <c r="C3496" s="5">
        <v>544.14387378860351</v>
      </c>
      <c r="D3496">
        <f t="shared" si="54"/>
        <v>0.29403500982935399</v>
      </c>
    </row>
    <row r="3497" spans="1:4" x14ac:dyDescent="0.25">
      <c r="A3497" s="5">
        <v>3495</v>
      </c>
      <c r="B3497" s="5">
        <v>14.708000491560831</v>
      </c>
      <c r="C3497" s="5">
        <v>541.9789076563917</v>
      </c>
      <c r="D3497">
        <f t="shared" si="54"/>
        <v>0.29416000983121665</v>
      </c>
    </row>
    <row r="3498" spans="1:4" x14ac:dyDescent="0.25">
      <c r="A3498" s="5">
        <v>3496</v>
      </c>
      <c r="B3498" s="5">
        <v>14.712150491622673</v>
      </c>
      <c r="C3498" s="5">
        <v>539.34665180455397</v>
      </c>
      <c r="D3498">
        <f t="shared" si="54"/>
        <v>0.29424300983245344</v>
      </c>
    </row>
    <row r="3499" spans="1:4" x14ac:dyDescent="0.25">
      <c r="A3499" s="5">
        <v>3497</v>
      </c>
      <c r="B3499" s="5">
        <v>14.712650491630122</v>
      </c>
      <c r="C3499" s="5">
        <v>538.13341335818586</v>
      </c>
      <c r="D3499">
        <f t="shared" si="54"/>
        <v>0.29425300983260244</v>
      </c>
    </row>
    <row r="3500" spans="1:4" x14ac:dyDescent="0.25">
      <c r="A3500" s="5">
        <v>3498</v>
      </c>
      <c r="B3500" s="5">
        <v>14.718900491723254</v>
      </c>
      <c r="C3500" s="5">
        <v>534.26648375174022</v>
      </c>
      <c r="D3500">
        <f t="shared" si="54"/>
        <v>0.29437800983446505</v>
      </c>
    </row>
    <row r="3501" spans="1:4" x14ac:dyDescent="0.25">
      <c r="A3501" s="5">
        <v>3499</v>
      </c>
      <c r="B3501" s="5">
        <v>14.722500491776898</v>
      </c>
      <c r="C3501" s="5">
        <v>531.68995970132585</v>
      </c>
      <c r="D3501">
        <f t="shared" si="54"/>
        <v>0.29445000983553798</v>
      </c>
    </row>
    <row r="3502" spans="1:4" x14ac:dyDescent="0.25">
      <c r="A3502" s="5">
        <v>3500</v>
      </c>
      <c r="B3502" s="5">
        <v>14.727700491854385</v>
      </c>
      <c r="C3502" s="5">
        <v>524.26048186543858</v>
      </c>
      <c r="D3502">
        <f t="shared" si="54"/>
        <v>0.29455400983708768</v>
      </c>
    </row>
    <row r="3503" spans="1:4" x14ac:dyDescent="0.25">
      <c r="A3503" s="5">
        <v>3501</v>
      </c>
      <c r="B3503" s="5">
        <v>14.732900491931872</v>
      </c>
      <c r="C3503" s="5">
        <v>509.33293320729717</v>
      </c>
      <c r="D3503">
        <f t="shared" si="54"/>
        <v>0.29465800983863744</v>
      </c>
    </row>
    <row r="3504" spans="1:4" x14ac:dyDescent="0.25">
      <c r="A3504" s="5">
        <v>3502</v>
      </c>
      <c r="B3504" s="5">
        <v>14.736000491978061</v>
      </c>
      <c r="C3504" s="5">
        <v>490.21263825746644</v>
      </c>
      <c r="D3504">
        <f t="shared" si="54"/>
        <v>0.2947200098395612</v>
      </c>
    </row>
    <row r="3505" spans="1:4" x14ac:dyDescent="0.25">
      <c r="A3505" s="5">
        <v>3503</v>
      </c>
      <c r="B3505" s="5">
        <v>14.738600492016808</v>
      </c>
      <c r="C3505" s="5">
        <v>482.73171568180396</v>
      </c>
      <c r="D3505">
        <f t="shared" si="54"/>
        <v>0.29477200984033614</v>
      </c>
    </row>
    <row r="3506" spans="1:4" x14ac:dyDescent="0.25">
      <c r="A3506" s="5">
        <v>3504</v>
      </c>
      <c r="B3506" s="5">
        <v>14.737550492001162</v>
      </c>
      <c r="C3506" s="5">
        <v>478.93337906172542</v>
      </c>
      <c r="D3506">
        <f t="shared" si="54"/>
        <v>0.29475100984002323</v>
      </c>
    </row>
    <row r="3507" spans="1:4" x14ac:dyDescent="0.25">
      <c r="A3507" s="5">
        <v>3505</v>
      </c>
      <c r="B3507" s="5">
        <v>14.75210049221797</v>
      </c>
      <c r="C3507" s="5">
        <v>476.57120809370826</v>
      </c>
      <c r="D3507">
        <f t="shared" si="54"/>
        <v>0.29504200984435941</v>
      </c>
    </row>
    <row r="3508" spans="1:4" x14ac:dyDescent="0.25">
      <c r="A3508" s="5">
        <v>3506</v>
      </c>
      <c r="B3508" s="5">
        <v>14.755750492272362</v>
      </c>
      <c r="C3508" s="5">
        <v>473.56597787849944</v>
      </c>
      <c r="D3508">
        <f t="shared" si="54"/>
        <v>0.29511500984544725</v>
      </c>
    </row>
    <row r="3509" spans="1:4" x14ac:dyDescent="0.25">
      <c r="A3509" s="5">
        <v>3507</v>
      </c>
      <c r="B3509" s="5">
        <v>14.755750492272362</v>
      </c>
      <c r="C3509" s="5">
        <v>410.71765411963861</v>
      </c>
      <c r="D3509">
        <f t="shared" si="54"/>
        <v>0.29511500984544725</v>
      </c>
    </row>
    <row r="3510" spans="1:4" x14ac:dyDescent="0.25">
      <c r="A3510" s="5">
        <v>3508</v>
      </c>
      <c r="B3510" s="5">
        <v>14.759350492326007</v>
      </c>
      <c r="C3510" s="5">
        <v>387.49892823437318</v>
      </c>
      <c r="D3510">
        <f t="shared" si="54"/>
        <v>0.29518700984652013</v>
      </c>
    </row>
    <row r="3511" spans="1:4" x14ac:dyDescent="0.25">
      <c r="A3511" s="5">
        <v>3509</v>
      </c>
      <c r="B3511" s="5">
        <v>14.763500492387848</v>
      </c>
      <c r="C3511" s="5">
        <v>385.62548229422168</v>
      </c>
      <c r="D3511">
        <f t="shared" si="54"/>
        <v>0.29527000984775698</v>
      </c>
    </row>
    <row r="3512" spans="1:4" x14ac:dyDescent="0.25">
      <c r="A3512" s="5">
        <v>3510</v>
      </c>
      <c r="B3512" s="5">
        <v>14.771300492504075</v>
      </c>
      <c r="C3512" s="5">
        <v>385.22678556096281</v>
      </c>
      <c r="D3512">
        <f t="shared" si="54"/>
        <v>0.29542600985008149</v>
      </c>
    </row>
    <row r="3513" spans="1:4" x14ac:dyDescent="0.25">
      <c r="A3513" s="5">
        <v>3511</v>
      </c>
      <c r="B3513" s="5">
        <v>14.769250492473525</v>
      </c>
      <c r="C3513" s="5">
        <v>382.98893938073599</v>
      </c>
      <c r="D3513">
        <f t="shared" si="54"/>
        <v>0.29538500984947047</v>
      </c>
    </row>
    <row r="3514" spans="1:4" x14ac:dyDescent="0.25">
      <c r="A3514" s="5">
        <v>3512</v>
      </c>
      <c r="B3514" s="5">
        <v>14.777000492589011</v>
      </c>
      <c r="C3514" s="5">
        <v>381.75855268777599</v>
      </c>
      <c r="D3514">
        <f t="shared" si="54"/>
        <v>0.29554000985178019</v>
      </c>
    </row>
    <row r="3515" spans="1:4" x14ac:dyDescent="0.25">
      <c r="A3515" s="5">
        <v>3513</v>
      </c>
      <c r="B3515" s="5">
        <v>14.778050492604656</v>
      </c>
      <c r="C3515" s="5">
        <v>380.57961073459143</v>
      </c>
      <c r="D3515">
        <f t="shared" si="54"/>
        <v>0.2955610098520931</v>
      </c>
    </row>
    <row r="3516" spans="1:4" x14ac:dyDescent="0.25">
      <c r="A3516" s="5">
        <v>3514</v>
      </c>
      <c r="B3516" s="5">
        <v>14.784300492697788</v>
      </c>
      <c r="C3516" s="5">
        <v>377.87018777309072</v>
      </c>
      <c r="D3516">
        <f t="shared" si="54"/>
        <v>0.29568600985395577</v>
      </c>
    </row>
    <row r="3517" spans="1:4" x14ac:dyDescent="0.25">
      <c r="A3517" s="5">
        <v>3515</v>
      </c>
      <c r="B3517" s="5">
        <v>14.791550492805825</v>
      </c>
      <c r="C3517" s="5">
        <v>376.30112320994317</v>
      </c>
      <c r="D3517">
        <f t="shared" si="54"/>
        <v>0.29583100985611649</v>
      </c>
    </row>
    <row r="3518" spans="1:4" x14ac:dyDescent="0.25">
      <c r="A3518" s="5">
        <v>3516</v>
      </c>
      <c r="B3518" s="5">
        <v>14.796200492875116</v>
      </c>
      <c r="C3518" s="5">
        <v>375.39655320222698</v>
      </c>
      <c r="D3518">
        <f t="shared" si="54"/>
        <v>0.29592400985750233</v>
      </c>
    </row>
    <row r="3519" spans="1:4" x14ac:dyDescent="0.25">
      <c r="A3519" s="5">
        <v>3517</v>
      </c>
      <c r="B3519" s="5">
        <v>14.798300492906407</v>
      </c>
      <c r="C3519" s="5">
        <v>373.27874474814263</v>
      </c>
      <c r="D3519">
        <f t="shared" si="54"/>
        <v>0.29596600985812815</v>
      </c>
    </row>
    <row r="3520" spans="1:4" x14ac:dyDescent="0.25">
      <c r="A3520" s="5">
        <v>3518</v>
      </c>
      <c r="B3520" s="5">
        <v>14.804500492998791</v>
      </c>
      <c r="C3520" s="5">
        <v>371.54677184237312</v>
      </c>
      <c r="D3520">
        <f t="shared" si="54"/>
        <v>0.2960900098599758</v>
      </c>
    </row>
    <row r="3521" spans="1:4" x14ac:dyDescent="0.25">
      <c r="A3521" s="5">
        <v>3519</v>
      </c>
      <c r="B3521" s="5">
        <v>14.807100493037538</v>
      </c>
      <c r="C3521" s="5">
        <v>370.94229615001302</v>
      </c>
      <c r="D3521">
        <f t="shared" si="54"/>
        <v>0.29614200986075079</v>
      </c>
    </row>
    <row r="3522" spans="1:4" x14ac:dyDescent="0.25">
      <c r="A3522" s="5">
        <v>3520</v>
      </c>
      <c r="B3522" s="5">
        <v>14.811250493099372</v>
      </c>
      <c r="C3522" s="5">
        <v>370.40641344402002</v>
      </c>
      <c r="D3522">
        <f t="shared" si="54"/>
        <v>0.29622500986198746</v>
      </c>
    </row>
    <row r="3523" spans="1:4" x14ac:dyDescent="0.25">
      <c r="A3523" s="5">
        <v>3521</v>
      </c>
      <c r="B3523" s="5">
        <v>14.815400493161214</v>
      </c>
      <c r="C3523" s="5">
        <v>368.60584755188353</v>
      </c>
      <c r="D3523">
        <f t="shared" ref="D3523:D3586" si="55">B3523/50</f>
        <v>0.29630800986322425</v>
      </c>
    </row>
    <row r="3524" spans="1:4" x14ac:dyDescent="0.25">
      <c r="A3524" s="5">
        <v>3522</v>
      </c>
      <c r="B3524" s="5">
        <v>14.818550493208157</v>
      </c>
      <c r="C3524" s="5">
        <v>367.81702820866172</v>
      </c>
      <c r="D3524">
        <f t="shared" si="55"/>
        <v>0.29637100986416315</v>
      </c>
    </row>
    <row r="3525" spans="1:4" x14ac:dyDescent="0.25">
      <c r="A3525" s="5">
        <v>3523</v>
      </c>
      <c r="B3525" s="5">
        <v>14.822150493261795</v>
      </c>
      <c r="C3525" s="5">
        <v>364.93183571959537</v>
      </c>
      <c r="D3525">
        <f t="shared" si="55"/>
        <v>0.29644300986523592</v>
      </c>
    </row>
    <row r="3526" spans="1:4" x14ac:dyDescent="0.25">
      <c r="A3526" s="5">
        <v>3524</v>
      </c>
      <c r="B3526" s="5">
        <v>14.826850493331833</v>
      </c>
      <c r="C3526" s="5">
        <v>362.94263911494932</v>
      </c>
      <c r="D3526">
        <f t="shared" si="55"/>
        <v>0.29653700986663667</v>
      </c>
    </row>
    <row r="3527" spans="1:4" x14ac:dyDescent="0.25">
      <c r="A3527" s="5">
        <v>3525</v>
      </c>
      <c r="B3527" s="5">
        <v>14.830500493386225</v>
      </c>
      <c r="C3527" s="5">
        <v>359.86452885172542</v>
      </c>
      <c r="D3527">
        <f t="shared" si="55"/>
        <v>0.29661000986772451</v>
      </c>
    </row>
    <row r="3528" spans="1:4" x14ac:dyDescent="0.25">
      <c r="A3528" s="5">
        <v>3526</v>
      </c>
      <c r="B3528" s="5">
        <v>14.836200493471161</v>
      </c>
      <c r="C3528" s="5">
        <v>355.89042270408123</v>
      </c>
      <c r="D3528">
        <f t="shared" si="55"/>
        <v>0.29672400986942321</v>
      </c>
    </row>
    <row r="3529" spans="1:4" x14ac:dyDescent="0.25">
      <c r="A3529" s="5">
        <v>3527</v>
      </c>
      <c r="B3529" s="5">
        <v>14.8388004935099</v>
      </c>
      <c r="C3529" s="5">
        <v>354.58715596310623</v>
      </c>
      <c r="D3529">
        <f t="shared" si="55"/>
        <v>0.29677600987019803</v>
      </c>
    </row>
    <row r="3530" spans="1:4" x14ac:dyDescent="0.25">
      <c r="A3530" s="5">
        <v>3528</v>
      </c>
      <c r="B3530" s="5">
        <v>14.845550493610482</v>
      </c>
      <c r="C3530" s="5">
        <v>352.5465146186848</v>
      </c>
      <c r="D3530">
        <f t="shared" si="55"/>
        <v>0.29691100987220964</v>
      </c>
    </row>
    <row r="3531" spans="1:4" x14ac:dyDescent="0.25">
      <c r="A3531" s="5">
        <v>3529</v>
      </c>
      <c r="B3531" s="5">
        <v>14.852800493718519</v>
      </c>
      <c r="C3531" s="5">
        <v>351.59907399448917</v>
      </c>
      <c r="D3531">
        <f t="shared" si="55"/>
        <v>0.29705600987437036</v>
      </c>
    </row>
    <row r="3532" spans="1:4" x14ac:dyDescent="0.25">
      <c r="A3532" s="5">
        <v>3530</v>
      </c>
      <c r="B3532" s="5">
        <v>14.853300493725968</v>
      </c>
      <c r="C3532" s="5">
        <v>349.42553373898147</v>
      </c>
      <c r="D3532">
        <f t="shared" si="55"/>
        <v>0.29706600987451937</v>
      </c>
    </row>
    <row r="3533" spans="1:4" x14ac:dyDescent="0.25">
      <c r="A3533" s="5">
        <v>3531</v>
      </c>
      <c r="B3533" s="5">
        <v>14.855900493764715</v>
      </c>
      <c r="C3533" s="5">
        <v>346.57035068145075</v>
      </c>
      <c r="D3533">
        <f t="shared" si="55"/>
        <v>0.2971180098752943</v>
      </c>
    </row>
    <row r="3534" spans="1:4" x14ac:dyDescent="0.25">
      <c r="A3534" s="5">
        <v>3532</v>
      </c>
      <c r="B3534" s="5">
        <v>14.862150493857847</v>
      </c>
      <c r="C3534" s="5">
        <v>345.50715939276057</v>
      </c>
      <c r="D3534">
        <f t="shared" si="55"/>
        <v>0.29724300987715696</v>
      </c>
    </row>
    <row r="3535" spans="1:4" x14ac:dyDescent="0.25">
      <c r="A3535" s="5">
        <v>3533</v>
      </c>
      <c r="B3535" s="5">
        <v>14.864750493896587</v>
      </c>
      <c r="C3535" s="5">
        <v>343.8394924117103</v>
      </c>
      <c r="D3535">
        <f t="shared" si="55"/>
        <v>0.29729500987793173</v>
      </c>
    </row>
    <row r="3536" spans="1:4" x14ac:dyDescent="0.25">
      <c r="A3536" s="5">
        <v>3534</v>
      </c>
      <c r="B3536" s="5">
        <v>14.868900493958428</v>
      </c>
      <c r="C3536" s="5">
        <v>342.3261596499861</v>
      </c>
      <c r="D3536">
        <f t="shared" si="55"/>
        <v>0.29737800987916857</v>
      </c>
    </row>
    <row r="3537" spans="1:4" x14ac:dyDescent="0.25">
      <c r="A3537" s="5">
        <v>3535</v>
      </c>
      <c r="B3537" s="5">
        <v>14.874600494043364</v>
      </c>
      <c r="C3537" s="5">
        <v>341.0957729570261</v>
      </c>
      <c r="D3537">
        <f t="shared" si="55"/>
        <v>0.29749200988086727</v>
      </c>
    </row>
    <row r="3538" spans="1:4" x14ac:dyDescent="0.25">
      <c r="A3538" s="5">
        <v>3536</v>
      </c>
      <c r="B3538" s="5">
        <v>14.882900494167046</v>
      </c>
      <c r="C3538" s="5">
        <v>338.24058989949526</v>
      </c>
      <c r="D3538">
        <f t="shared" si="55"/>
        <v>0.2976580098833409</v>
      </c>
    </row>
    <row r="3539" spans="1:4" x14ac:dyDescent="0.25">
      <c r="A3539" s="5">
        <v>3537</v>
      </c>
      <c r="B3539" s="5">
        <v>14.878750494105205</v>
      </c>
      <c r="C3539" s="5">
        <v>335.27394323911795</v>
      </c>
      <c r="D3539">
        <f t="shared" si="55"/>
        <v>0.29757500988210411</v>
      </c>
    </row>
    <row r="3540" spans="1:4" x14ac:dyDescent="0.25">
      <c r="A3540" s="5">
        <v>3538</v>
      </c>
      <c r="B3540" s="5">
        <v>14.886000494213235</v>
      </c>
      <c r="C3540" s="5">
        <v>332.97179113417195</v>
      </c>
      <c r="D3540">
        <f t="shared" si="55"/>
        <v>0.29772000988426472</v>
      </c>
    </row>
    <row r="3541" spans="1:4" x14ac:dyDescent="0.25">
      <c r="A3541" s="5">
        <v>3539</v>
      </c>
      <c r="B3541" s="5">
        <v>14.890700494283273</v>
      </c>
      <c r="C3541" s="5">
        <v>332.26871302390913</v>
      </c>
      <c r="D3541">
        <f t="shared" si="55"/>
        <v>0.29781400988566548</v>
      </c>
    </row>
    <row r="3542" spans="1:4" x14ac:dyDescent="0.25">
      <c r="A3542" s="5">
        <v>3540</v>
      </c>
      <c r="B3542" s="5">
        <v>14.894300494336917</v>
      </c>
      <c r="C3542" s="5">
        <v>331.67709851649289</v>
      </c>
      <c r="D3542">
        <f t="shared" si="55"/>
        <v>0.29788600988673836</v>
      </c>
    </row>
    <row r="3543" spans="1:4" x14ac:dyDescent="0.25">
      <c r="A3543" s="5">
        <v>3541</v>
      </c>
      <c r="B3543" s="5">
        <v>14.899000494406955</v>
      </c>
      <c r="C3543" s="5">
        <v>329.28920517858796</v>
      </c>
      <c r="D3543">
        <f t="shared" si="55"/>
        <v>0.29798000988813911</v>
      </c>
    </row>
    <row r="3544" spans="1:4" x14ac:dyDescent="0.25">
      <c r="A3544" s="5">
        <v>3542</v>
      </c>
      <c r="B3544" s="5">
        <v>14.901600494445695</v>
      </c>
      <c r="C3544" s="5">
        <v>327.73728886203224</v>
      </c>
      <c r="D3544">
        <f t="shared" si="55"/>
        <v>0.29803200988891393</v>
      </c>
    </row>
    <row r="3545" spans="1:4" x14ac:dyDescent="0.25">
      <c r="A3545" s="5">
        <v>3543</v>
      </c>
      <c r="B3545" s="5">
        <v>14.911950494599921</v>
      </c>
      <c r="C3545" s="5">
        <v>325.31938609259174</v>
      </c>
      <c r="D3545">
        <f t="shared" si="55"/>
        <v>0.29823900989199842</v>
      </c>
    </row>
    <row r="3546" spans="1:4" x14ac:dyDescent="0.25">
      <c r="A3546" s="5">
        <v>3544</v>
      </c>
      <c r="B3546" s="5">
        <v>14.914550494638668</v>
      </c>
      <c r="C3546" s="5">
        <v>321.66252250689536</v>
      </c>
      <c r="D3546">
        <f t="shared" si="55"/>
        <v>0.29829100989277335</v>
      </c>
    </row>
    <row r="3547" spans="1:4" x14ac:dyDescent="0.25">
      <c r="A3547" s="5">
        <v>3545</v>
      </c>
      <c r="B3547" s="5">
        <v>14.917650494684857</v>
      </c>
      <c r="C3547" s="5">
        <v>317.59838806464438</v>
      </c>
      <c r="D3547">
        <f t="shared" si="55"/>
        <v>0.29835300989369712</v>
      </c>
    </row>
    <row r="3548" spans="1:4" x14ac:dyDescent="0.25">
      <c r="A3548" s="5">
        <v>3546</v>
      </c>
      <c r="B3548" s="5">
        <v>14.919250494708699</v>
      </c>
      <c r="C3548" s="5">
        <v>316.76241104329529</v>
      </c>
      <c r="D3548">
        <f t="shared" si="55"/>
        <v>0.29838500989417399</v>
      </c>
    </row>
    <row r="3549" spans="1:4" x14ac:dyDescent="0.25">
      <c r="A3549" s="5">
        <v>3547</v>
      </c>
      <c r="B3549" s="5">
        <v>14.92545049480109</v>
      </c>
      <c r="C3549" s="5">
        <v>314.17302580793699</v>
      </c>
      <c r="D3549">
        <f t="shared" si="55"/>
        <v>0.2985090098960218</v>
      </c>
    </row>
    <row r="3550" spans="1:4" x14ac:dyDescent="0.25">
      <c r="A3550" s="5">
        <v>3548</v>
      </c>
      <c r="B3550" s="5">
        <v>14.927550494832381</v>
      </c>
      <c r="C3550" s="5">
        <v>312.19240332658683</v>
      </c>
      <c r="D3550">
        <f t="shared" si="55"/>
        <v>0.29855100989664762</v>
      </c>
    </row>
    <row r="3551" spans="1:4" x14ac:dyDescent="0.25">
      <c r="A3551" s="5">
        <v>3549</v>
      </c>
      <c r="B3551" s="5">
        <v>14.933750494924766</v>
      </c>
      <c r="C3551" s="5">
        <v>310.19034553699692</v>
      </c>
      <c r="D3551">
        <f t="shared" si="55"/>
        <v>0.29867500989849533</v>
      </c>
    </row>
    <row r="3552" spans="1:4" x14ac:dyDescent="0.25">
      <c r="A3552" s="5">
        <v>3550</v>
      </c>
      <c r="B3552" s="5">
        <v>14.937900494986607</v>
      </c>
      <c r="C3552" s="5">
        <v>308.86993054943014</v>
      </c>
      <c r="D3552">
        <f t="shared" si="55"/>
        <v>0.29875800989973217</v>
      </c>
    </row>
    <row r="3553" spans="1:4" x14ac:dyDescent="0.25">
      <c r="A3553" s="5">
        <v>3551</v>
      </c>
      <c r="B3553" s="5">
        <v>14.939450495009702</v>
      </c>
      <c r="C3553" s="5">
        <v>307.03078110246213</v>
      </c>
      <c r="D3553">
        <f t="shared" si="55"/>
        <v>0.29878900990019402</v>
      </c>
    </row>
    <row r="3554" spans="1:4" x14ac:dyDescent="0.25">
      <c r="A3554" s="5">
        <v>3552</v>
      </c>
      <c r="B3554" s="5">
        <v>14.948300495141581</v>
      </c>
      <c r="C3554" s="5">
        <v>305.40169767624337</v>
      </c>
      <c r="D3554">
        <f t="shared" si="55"/>
        <v>0.29896600990283162</v>
      </c>
    </row>
    <row r="3555" spans="1:4" x14ac:dyDescent="0.25">
      <c r="A3555" s="5">
        <v>3553</v>
      </c>
      <c r="B3555" s="5">
        <v>14.950350495172124</v>
      </c>
      <c r="C3555" s="5">
        <v>302.70513589968647</v>
      </c>
      <c r="D3555">
        <f t="shared" si="55"/>
        <v>0.29900700990344248</v>
      </c>
    </row>
    <row r="3556" spans="1:4" x14ac:dyDescent="0.25">
      <c r="A3556" s="5">
        <v>3554</v>
      </c>
      <c r="B3556" s="5">
        <v>14.954550495234713</v>
      </c>
      <c r="C3556" s="5">
        <v>299.85423990380366</v>
      </c>
      <c r="D3556">
        <f t="shared" si="55"/>
        <v>0.29909100990469428</v>
      </c>
    </row>
    <row r="3557" spans="1:4" x14ac:dyDescent="0.25">
      <c r="A3557" s="5">
        <v>3555</v>
      </c>
      <c r="B3557" s="5">
        <v>14.957650495280909</v>
      </c>
      <c r="C3557" s="5">
        <v>296.97333447638522</v>
      </c>
      <c r="D3557">
        <f t="shared" si="55"/>
        <v>0.29915300990561816</v>
      </c>
    </row>
    <row r="3558" spans="1:4" x14ac:dyDescent="0.25">
      <c r="A3558" s="5">
        <v>3556</v>
      </c>
      <c r="B3558" s="5">
        <v>14.962850495358389</v>
      </c>
      <c r="C3558" s="5">
        <v>293.57798165121346</v>
      </c>
      <c r="D3558">
        <f t="shared" si="55"/>
        <v>0.29925700990716775</v>
      </c>
    </row>
    <row r="3559" spans="1:4" x14ac:dyDescent="0.25">
      <c r="A3559" s="5">
        <v>3557</v>
      </c>
      <c r="B3559" s="5">
        <v>14.965450495397135</v>
      </c>
      <c r="C3559" s="5">
        <v>289.23518820184609</v>
      </c>
      <c r="D3559">
        <f t="shared" si="55"/>
        <v>0.29930900990794274</v>
      </c>
    </row>
    <row r="3560" spans="1:4" x14ac:dyDescent="0.25">
      <c r="A3560" s="5">
        <v>3558</v>
      </c>
      <c r="B3560" s="5">
        <v>14.970600495473875</v>
      </c>
      <c r="C3560" s="5">
        <v>286.47860756221797</v>
      </c>
      <c r="D3560">
        <f t="shared" si="55"/>
        <v>0.29941200990947747</v>
      </c>
    </row>
    <row r="3561" spans="1:4" x14ac:dyDescent="0.25">
      <c r="A3561" s="5">
        <v>3559</v>
      </c>
      <c r="B3561" s="5">
        <v>14.975300495543912</v>
      </c>
      <c r="C3561" s="5">
        <v>283.23330189472432</v>
      </c>
      <c r="D3561">
        <f t="shared" si="55"/>
        <v>0.29950600991087822</v>
      </c>
    </row>
    <row r="3562" spans="1:4" x14ac:dyDescent="0.25">
      <c r="A3562" s="5">
        <v>3560</v>
      </c>
      <c r="B3562" s="5">
        <v>14.980500495621399</v>
      </c>
      <c r="C3562" s="5">
        <v>279.61073480221154</v>
      </c>
      <c r="D3562">
        <f t="shared" si="55"/>
        <v>0.29961000991242798</v>
      </c>
    </row>
    <row r="3563" spans="1:4" x14ac:dyDescent="0.25">
      <c r="A3563" s="5">
        <v>3561</v>
      </c>
      <c r="B3563" s="5">
        <v>14.983050495659391</v>
      </c>
      <c r="C3563" s="5">
        <v>276.83700591599165</v>
      </c>
      <c r="D3563">
        <f t="shared" si="55"/>
        <v>0.29966100991318784</v>
      </c>
    </row>
    <row r="3564" spans="1:4" x14ac:dyDescent="0.25">
      <c r="A3564" s="5">
        <v>3562</v>
      </c>
      <c r="B3564" s="5">
        <v>14.98725049572198</v>
      </c>
      <c r="C3564" s="5">
        <v>274.92068935936067</v>
      </c>
      <c r="D3564">
        <f t="shared" si="55"/>
        <v>0.29974500991443959</v>
      </c>
    </row>
    <row r="3565" spans="1:4" x14ac:dyDescent="0.25">
      <c r="A3565" s="5">
        <v>3563</v>
      </c>
      <c r="B3565" s="5">
        <v>14.990850495775625</v>
      </c>
      <c r="C3565" s="5">
        <v>274.127582954491</v>
      </c>
      <c r="D3565">
        <f t="shared" si="55"/>
        <v>0.29981700991551252</v>
      </c>
    </row>
    <row r="3566" spans="1:4" x14ac:dyDescent="0.25">
      <c r="A3566" s="5">
        <v>3564</v>
      </c>
      <c r="B3566" s="5">
        <v>14.995550495845656</v>
      </c>
      <c r="C3566" s="5">
        <v>272.34416530894623</v>
      </c>
      <c r="D3566">
        <f t="shared" si="55"/>
        <v>0.29991100991691311</v>
      </c>
    </row>
    <row r="3567" spans="1:4" x14ac:dyDescent="0.25">
      <c r="A3567" s="5">
        <v>3565</v>
      </c>
      <c r="B3567" s="5">
        <v>14.996050495853112</v>
      </c>
      <c r="C3567" s="5">
        <v>269.58758466931818</v>
      </c>
      <c r="D3567">
        <f t="shared" si="55"/>
        <v>0.29992100991706222</v>
      </c>
    </row>
    <row r="3568" spans="1:4" x14ac:dyDescent="0.25">
      <c r="A3568" s="5">
        <v>3566</v>
      </c>
      <c r="B3568" s="5">
        <v>15.001750495938047</v>
      </c>
      <c r="C3568" s="5">
        <v>267.90276944167607</v>
      </c>
      <c r="D3568">
        <f t="shared" si="55"/>
        <v>0.30003500991876098</v>
      </c>
    </row>
    <row r="3569" spans="1:4" x14ac:dyDescent="0.25">
      <c r="A3569" s="5">
        <v>3567</v>
      </c>
      <c r="B3569" s="5">
        <v>15.009550496054274</v>
      </c>
      <c r="C3569" s="5">
        <v>265.68207150804108</v>
      </c>
      <c r="D3569">
        <f t="shared" si="55"/>
        <v>0.30019100992108549</v>
      </c>
    </row>
    <row r="3570" spans="1:4" x14ac:dyDescent="0.25">
      <c r="A3570" s="5">
        <v>3568</v>
      </c>
      <c r="B3570" s="5">
        <v>15.011600496084824</v>
      </c>
      <c r="C3570" s="5">
        <v>259.98456657792332</v>
      </c>
      <c r="D3570">
        <f t="shared" si="55"/>
        <v>0.30023200992169646</v>
      </c>
    </row>
    <row r="3571" spans="1:4" x14ac:dyDescent="0.25">
      <c r="A3571" s="5">
        <v>3569</v>
      </c>
      <c r="B3571" s="5">
        <v>15.017850496177957</v>
      </c>
      <c r="C3571" s="5">
        <v>253.84120723641936</v>
      </c>
      <c r="D3571">
        <f t="shared" si="55"/>
        <v>0.30035700992355913</v>
      </c>
    </row>
    <row r="3572" spans="1:4" x14ac:dyDescent="0.25">
      <c r="A3572" s="5">
        <v>3570</v>
      </c>
      <c r="B3572" s="5">
        <v>15.025650496294183</v>
      </c>
      <c r="C3572" s="5">
        <v>247.12766869573889</v>
      </c>
      <c r="D3572">
        <f t="shared" si="55"/>
        <v>0.30051300992588365</v>
      </c>
    </row>
    <row r="3573" spans="1:4" x14ac:dyDescent="0.25">
      <c r="A3573" s="5">
        <v>3571</v>
      </c>
      <c r="B3573" s="5">
        <v>15.029800496356025</v>
      </c>
      <c r="C3573" s="5">
        <v>243.24787790434945</v>
      </c>
      <c r="D3573">
        <f t="shared" si="55"/>
        <v>0.30059600992712049</v>
      </c>
    </row>
    <row r="3574" spans="1:4" x14ac:dyDescent="0.25">
      <c r="A3574" s="5">
        <v>3572</v>
      </c>
      <c r="B3574" s="5">
        <v>15.031350496379119</v>
      </c>
      <c r="C3574" s="5">
        <v>240.86855868974047</v>
      </c>
      <c r="D3574">
        <f t="shared" si="55"/>
        <v>0.3006270099275824</v>
      </c>
    </row>
    <row r="3575" spans="1:4" x14ac:dyDescent="0.25">
      <c r="A3575" s="5">
        <v>3573</v>
      </c>
      <c r="B3575" s="5">
        <v>15.031350496379119</v>
      </c>
      <c r="C3575" s="5">
        <v>239.02940924277243</v>
      </c>
      <c r="D3575">
        <f t="shared" si="55"/>
        <v>0.3006270099275824</v>
      </c>
    </row>
    <row r="3576" spans="1:4" x14ac:dyDescent="0.25">
      <c r="A3576" s="5">
        <v>3574</v>
      </c>
      <c r="B3576" s="5">
        <v>15.038100496479707</v>
      </c>
      <c r="C3576" s="5">
        <v>237.37889050831396</v>
      </c>
      <c r="D3576">
        <f t="shared" si="55"/>
        <v>0.30076200992959412</v>
      </c>
    </row>
    <row r="3577" spans="1:4" x14ac:dyDescent="0.25">
      <c r="A3577" s="5">
        <v>3575</v>
      </c>
      <c r="B3577" s="5">
        <v>15.037050496464055</v>
      </c>
      <c r="C3577" s="5">
        <v>236.41858869917451</v>
      </c>
      <c r="D3577">
        <f t="shared" si="55"/>
        <v>0.3007410099292811</v>
      </c>
    </row>
    <row r="3578" spans="1:4" x14ac:dyDescent="0.25">
      <c r="A3578" s="5">
        <v>3576</v>
      </c>
      <c r="B3578" s="5">
        <v>15.045900496595934</v>
      </c>
      <c r="C3578" s="5">
        <v>234.66089342351739</v>
      </c>
      <c r="D3578">
        <f t="shared" si="55"/>
        <v>0.3009180099319187</v>
      </c>
    </row>
    <row r="3579" spans="1:4" x14ac:dyDescent="0.25">
      <c r="A3579" s="5">
        <v>3577</v>
      </c>
      <c r="B3579" s="5">
        <v>15.052600496695767</v>
      </c>
      <c r="C3579" s="5">
        <v>232.54737203108093</v>
      </c>
      <c r="D3579">
        <f t="shared" si="55"/>
        <v>0.30105200993391534</v>
      </c>
    </row>
    <row r="3580" spans="1:4" x14ac:dyDescent="0.25">
      <c r="A3580" s="5">
        <v>3578</v>
      </c>
      <c r="B3580" s="5">
        <v>15.051050496672673</v>
      </c>
      <c r="C3580" s="5">
        <v>229.52499356928033</v>
      </c>
      <c r="D3580">
        <f t="shared" si="55"/>
        <v>0.30102100993345343</v>
      </c>
    </row>
    <row r="3581" spans="1:4" x14ac:dyDescent="0.25">
      <c r="A3581" s="5">
        <v>3579</v>
      </c>
      <c r="B3581" s="5">
        <v>15.057300496765805</v>
      </c>
      <c r="C3581" s="5">
        <v>223.2658835632819</v>
      </c>
      <c r="D3581">
        <f t="shared" si="55"/>
        <v>0.30114600993531609</v>
      </c>
    </row>
    <row r="3582" spans="1:4" x14ac:dyDescent="0.25">
      <c r="A3582" s="5">
        <v>3580</v>
      </c>
      <c r="B3582" s="5">
        <v>15.060400496812001</v>
      </c>
      <c r="C3582" s="5">
        <v>215.66063619982904</v>
      </c>
      <c r="D3582">
        <f t="shared" si="55"/>
        <v>0.30120800993624003</v>
      </c>
    </row>
    <row r="3583" spans="1:4" x14ac:dyDescent="0.25">
      <c r="A3583" s="5">
        <v>3581</v>
      </c>
      <c r="B3583" s="5">
        <v>15.068200496928227</v>
      </c>
      <c r="C3583" s="5">
        <v>211.16350853113565</v>
      </c>
      <c r="D3583">
        <f t="shared" si="55"/>
        <v>0.30136400993856455</v>
      </c>
    </row>
    <row r="3584" spans="1:4" x14ac:dyDescent="0.25">
      <c r="A3584" s="5">
        <v>3582</v>
      </c>
      <c r="B3584" s="5">
        <v>15.072350496990069</v>
      </c>
      <c r="C3584" s="5">
        <v>202.73085826962958</v>
      </c>
      <c r="D3584">
        <f t="shared" si="55"/>
        <v>0.30144700993980139</v>
      </c>
    </row>
    <row r="3585" spans="1:4" x14ac:dyDescent="0.25">
      <c r="A3585" s="5">
        <v>3583</v>
      </c>
      <c r="B3585" s="5">
        <v>15.07650049705191</v>
      </c>
      <c r="C3585" s="5">
        <v>195.00557318003428</v>
      </c>
      <c r="D3585">
        <f t="shared" si="55"/>
        <v>0.30153000994103818</v>
      </c>
    </row>
    <row r="3586" spans="1:4" x14ac:dyDescent="0.25">
      <c r="A3586" s="5">
        <v>3584</v>
      </c>
      <c r="B3586" s="5">
        <v>15.076000497044461</v>
      </c>
      <c r="C3586" s="5">
        <v>187.91048615268676</v>
      </c>
      <c r="D3586">
        <f t="shared" si="55"/>
        <v>0.30152000994088923</v>
      </c>
    </row>
    <row r="3587" spans="1:4" x14ac:dyDescent="0.25">
      <c r="A3587" s="5">
        <v>3585</v>
      </c>
      <c r="B3587" s="5">
        <v>15.084800497175586</v>
      </c>
      <c r="C3587" s="5">
        <v>187.19454685748008</v>
      </c>
      <c r="D3587">
        <f t="shared" ref="D3587:D3608" si="56">B3587/50</f>
        <v>0.3016960099435117</v>
      </c>
    </row>
    <row r="3588" spans="1:4" x14ac:dyDescent="0.25">
      <c r="A3588" s="5">
        <v>3586</v>
      </c>
      <c r="B3588" s="5">
        <v>15.088950497237427</v>
      </c>
      <c r="C3588" s="5">
        <v>185.15390551305867</v>
      </c>
      <c r="D3588">
        <f t="shared" si="56"/>
        <v>0.30177900994474854</v>
      </c>
    </row>
    <row r="3589" spans="1:4" x14ac:dyDescent="0.25">
      <c r="A3589" s="5">
        <v>3587</v>
      </c>
      <c r="B3589" s="5">
        <v>15.092050497283623</v>
      </c>
      <c r="C3589" s="5">
        <v>183.86778701867544</v>
      </c>
      <c r="D3589">
        <f t="shared" si="56"/>
        <v>0.30184100994567248</v>
      </c>
    </row>
    <row r="3590" spans="1:4" x14ac:dyDescent="0.25">
      <c r="A3590" s="5">
        <v>3588</v>
      </c>
      <c r="B3590" s="5">
        <v>15.095700497338008</v>
      </c>
      <c r="C3590" s="5">
        <v>181.80142330436638</v>
      </c>
      <c r="D3590">
        <f t="shared" si="56"/>
        <v>0.30191400994676015</v>
      </c>
    </row>
    <row r="3591" spans="1:4" x14ac:dyDescent="0.25">
      <c r="A3591" s="5">
        <v>3589</v>
      </c>
      <c r="B3591" s="5">
        <v>15.098300497376755</v>
      </c>
      <c r="C3591" s="5">
        <v>179.73077252840935</v>
      </c>
      <c r="D3591">
        <f t="shared" si="56"/>
        <v>0.30196600994753509</v>
      </c>
    </row>
    <row r="3592" spans="1:4" x14ac:dyDescent="0.25">
      <c r="A3592" s="5">
        <v>3590</v>
      </c>
      <c r="B3592" s="5">
        <v>15.105550497484785</v>
      </c>
      <c r="C3592" s="5">
        <v>177.18854497117849</v>
      </c>
      <c r="D3592">
        <f t="shared" si="56"/>
        <v>0.3021110099496957</v>
      </c>
    </row>
    <row r="3593" spans="1:4" x14ac:dyDescent="0.25">
      <c r="A3593" s="5">
        <v>3591</v>
      </c>
      <c r="B3593" s="5">
        <v>15.109200497539177</v>
      </c>
      <c r="C3593" s="5">
        <v>176.30541027170199</v>
      </c>
      <c r="D3593">
        <f t="shared" si="56"/>
        <v>0.30218400995078354</v>
      </c>
    </row>
    <row r="3594" spans="1:4" x14ac:dyDescent="0.25">
      <c r="A3594" s="5">
        <v>3592</v>
      </c>
      <c r="B3594" s="5">
        <v>15.110750497562272</v>
      </c>
      <c r="C3594" s="5">
        <v>174.36337134518334</v>
      </c>
      <c r="D3594">
        <f t="shared" si="56"/>
        <v>0.30221500995124545</v>
      </c>
    </row>
    <row r="3595" spans="1:4" x14ac:dyDescent="0.25">
      <c r="A3595" s="5">
        <v>3593</v>
      </c>
      <c r="B3595" s="5">
        <v>15.1201004977016</v>
      </c>
      <c r="C3595" s="5">
        <v>172.19840521297155</v>
      </c>
      <c r="D3595">
        <f t="shared" si="56"/>
        <v>0.30240200995403199</v>
      </c>
    </row>
    <row r="3596" spans="1:4" x14ac:dyDescent="0.25">
      <c r="A3596" s="5">
        <v>3594</v>
      </c>
      <c r="B3596" s="5">
        <v>15.125300497779087</v>
      </c>
      <c r="C3596" s="5">
        <v>171.20809397229641</v>
      </c>
      <c r="D3596">
        <f t="shared" si="56"/>
        <v>0.30250600995558174</v>
      </c>
    </row>
    <row r="3597" spans="1:4" x14ac:dyDescent="0.25">
      <c r="A3597" s="5">
        <v>3595</v>
      </c>
      <c r="B3597" s="5">
        <v>15.126850497802181</v>
      </c>
      <c r="C3597" s="5">
        <v>169.52327874465439</v>
      </c>
      <c r="D3597">
        <f t="shared" si="56"/>
        <v>0.3025370099560436</v>
      </c>
    </row>
    <row r="3598" spans="1:4" x14ac:dyDescent="0.25">
      <c r="A3598" s="5">
        <v>3596</v>
      </c>
      <c r="B3598" s="5">
        <v>15.131000497864022</v>
      </c>
      <c r="C3598" s="5">
        <v>167.66698105109458</v>
      </c>
      <c r="D3598">
        <f t="shared" si="56"/>
        <v>0.30262000995728044</v>
      </c>
    </row>
    <row r="3599" spans="1:4" x14ac:dyDescent="0.25">
      <c r="A3599" s="5">
        <v>3597</v>
      </c>
      <c r="B3599" s="5">
        <v>15.130500497856573</v>
      </c>
      <c r="C3599" s="5">
        <v>165.71636800127999</v>
      </c>
      <c r="D3599">
        <f t="shared" si="56"/>
        <v>0.30261000995713144</v>
      </c>
    </row>
    <row r="3600" spans="1:4" x14ac:dyDescent="0.25">
      <c r="A3600" s="5">
        <v>3598</v>
      </c>
      <c r="B3600" s="5">
        <v>15.14035049800335</v>
      </c>
      <c r="C3600" s="5">
        <v>164.92754865805827</v>
      </c>
      <c r="D3600">
        <f t="shared" si="56"/>
        <v>0.30280700996006699</v>
      </c>
    </row>
    <row r="3601" spans="1:4" x14ac:dyDescent="0.25">
      <c r="A3601" s="5">
        <v>3599</v>
      </c>
      <c r="B3601" s="5">
        <v>15.139300497987698</v>
      </c>
      <c r="C3601" s="5">
        <v>161.74654891528374</v>
      </c>
      <c r="D3601">
        <f t="shared" si="56"/>
        <v>0.30278600995975397</v>
      </c>
    </row>
    <row r="3602" spans="1:4" x14ac:dyDescent="0.25">
      <c r="A3602" s="5">
        <v>3600</v>
      </c>
      <c r="B3602" s="5">
        <v>15.14760049811138</v>
      </c>
      <c r="C3602" s="5">
        <v>161.48075109311122</v>
      </c>
      <c r="D3602">
        <f t="shared" si="56"/>
        <v>0.3029520099622276</v>
      </c>
    </row>
    <row r="3603" spans="1:4" x14ac:dyDescent="0.25">
      <c r="A3603" s="5">
        <v>3601</v>
      </c>
      <c r="B3603" s="5">
        <v>15.148150498119577</v>
      </c>
      <c r="C3603" s="5">
        <v>159.54299922824049</v>
      </c>
      <c r="D3603">
        <f t="shared" si="56"/>
        <v>0.30296300996239156</v>
      </c>
    </row>
    <row r="3604" spans="1:4" x14ac:dyDescent="0.25">
      <c r="A3604" s="5">
        <v>3602</v>
      </c>
      <c r="B3604" s="5">
        <v>15.154350498211961</v>
      </c>
      <c r="C3604" s="5">
        <v>158.38549258329556</v>
      </c>
      <c r="D3604">
        <f t="shared" si="56"/>
        <v>0.30308700996423921</v>
      </c>
    </row>
    <row r="3605" spans="1:4" x14ac:dyDescent="0.25">
      <c r="A3605" s="5">
        <v>3603</v>
      </c>
      <c r="B3605" s="5">
        <v>15.157450498258157</v>
      </c>
      <c r="C3605" s="5">
        <v>157.45520020569168</v>
      </c>
      <c r="D3605">
        <f t="shared" si="56"/>
        <v>0.30314900996516314</v>
      </c>
    </row>
    <row r="3606" spans="1:4" x14ac:dyDescent="0.25">
      <c r="A3606" s="5">
        <v>3604</v>
      </c>
      <c r="B3606" s="5">
        <v>15.164750498366935</v>
      </c>
      <c r="C3606" s="5">
        <v>157.17225413692736</v>
      </c>
      <c r="D3606">
        <f t="shared" si="56"/>
        <v>0.30329500996733871</v>
      </c>
    </row>
    <row r="3607" spans="1:4" x14ac:dyDescent="0.25">
      <c r="A3607" s="5">
        <v>3605</v>
      </c>
      <c r="B3607" s="5">
        <v>15.16835049842058</v>
      </c>
      <c r="C3607" s="5">
        <v>154.44996999048286</v>
      </c>
      <c r="D3607">
        <f t="shared" si="56"/>
        <v>0.30336700996841159</v>
      </c>
    </row>
    <row r="3608" spans="1:4" x14ac:dyDescent="0.25">
      <c r="A3608" s="5">
        <v>3606</v>
      </c>
      <c r="B3608" s="5">
        <v>15.173550498498066</v>
      </c>
      <c r="C3608" s="5">
        <v>152.27642973497521</v>
      </c>
      <c r="D3608">
        <f t="shared" si="56"/>
        <v>0.30347100996996135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B277F-3CEB-486B-A15A-BDED3CAB6EF7}">
  <dimension ref="A1:D3597"/>
  <sheetViews>
    <sheetView workbookViewId="0">
      <selection activeCell="H25" sqref="H25"/>
    </sheetView>
  </sheetViews>
  <sheetFormatPr defaultRowHeight="15.75" x14ac:dyDescent="0.25"/>
  <sheetData>
    <row r="1" spans="1:4" x14ac:dyDescent="0.25">
      <c r="A1" s="5" t="s">
        <v>26</v>
      </c>
      <c r="B1" s="5" t="s">
        <v>27</v>
      </c>
      <c r="C1" s="5" t="s">
        <v>28</v>
      </c>
      <c r="D1" s="5" t="s">
        <v>29</v>
      </c>
    </row>
    <row r="2" spans="1:4" x14ac:dyDescent="0.25">
      <c r="A2" s="5">
        <v>0</v>
      </c>
      <c r="B2" s="5">
        <v>5.1631405778319719E-2</v>
      </c>
      <c r="C2" s="5">
        <v>38.150245248550696</v>
      </c>
      <c r="D2">
        <f>B2/50</f>
        <v>1.0326281155663944E-3</v>
      </c>
    </row>
    <row r="3" spans="1:4" x14ac:dyDescent="0.25">
      <c r="A3" s="5">
        <v>1</v>
      </c>
      <c r="B3" s="5">
        <v>5.26814057939652E-2</v>
      </c>
      <c r="C3" s="5">
        <v>42.849090098328084</v>
      </c>
      <c r="D3">
        <f t="shared" ref="D3:D66" si="0">B3/50</f>
        <v>1.053628115879304E-3</v>
      </c>
    </row>
    <row r="4" spans="1:4" x14ac:dyDescent="0.25">
      <c r="A4" s="5">
        <v>2</v>
      </c>
      <c r="B4" s="5">
        <v>5.7831405870704247E-2</v>
      </c>
      <c r="C4" s="5">
        <v>50.084553967278048</v>
      </c>
      <c r="D4">
        <f t="shared" si="0"/>
        <v>1.156628117414085E-3</v>
      </c>
    </row>
    <row r="5" spans="1:4" x14ac:dyDescent="0.25">
      <c r="A5" s="5">
        <v>3</v>
      </c>
      <c r="B5" s="5">
        <v>6.3031405948191024E-2</v>
      </c>
      <c r="C5" s="5">
        <v>59.351837050590113</v>
      </c>
      <c r="D5">
        <f t="shared" si="0"/>
        <v>1.2606281189638205E-3</v>
      </c>
    </row>
    <row r="6" spans="1:4" x14ac:dyDescent="0.25">
      <c r="A6" s="5">
        <v>4</v>
      </c>
      <c r="B6" s="5">
        <v>6.9781406048779263E-2</v>
      </c>
      <c r="C6" s="5">
        <v>66.831287491865126</v>
      </c>
      <c r="D6">
        <f t="shared" si="0"/>
        <v>1.3956281209755853E-3</v>
      </c>
    </row>
    <row r="7" spans="1:4" x14ac:dyDescent="0.25">
      <c r="A7" s="5">
        <v>5</v>
      </c>
      <c r="B7" s="5">
        <v>6.7731406018228926E-2</v>
      </c>
      <c r="C7" s="5">
        <v>75.862997332932309</v>
      </c>
      <c r="D7">
        <f t="shared" si="0"/>
        <v>1.3546281203645786E-3</v>
      </c>
    </row>
    <row r="8" spans="1:4" x14ac:dyDescent="0.25">
      <c r="A8" s="5">
        <v>6</v>
      </c>
      <c r="B8" s="5">
        <v>7.4481406118810059E-2</v>
      </c>
      <c r="C8" s="5">
        <v>80.507155537188567</v>
      </c>
      <c r="D8">
        <f t="shared" si="0"/>
        <v>1.4896281223762012E-3</v>
      </c>
    </row>
    <row r="9" spans="1:4" x14ac:dyDescent="0.25">
      <c r="A9" s="5">
        <v>7</v>
      </c>
      <c r="B9" s="5">
        <v>8.0181406203745711E-2</v>
      </c>
      <c r="C9" s="5">
        <v>90.493778342355554</v>
      </c>
      <c r="D9">
        <f t="shared" si="0"/>
        <v>1.6036281240749141E-3</v>
      </c>
    </row>
    <row r="10" spans="1:4" x14ac:dyDescent="0.25">
      <c r="A10" s="5">
        <v>8</v>
      </c>
      <c r="B10" s="5">
        <v>8.4331406265587008E-2</v>
      </c>
      <c r="C10" s="5">
        <v>97.510495629220983</v>
      </c>
      <c r="D10">
        <f t="shared" si="0"/>
        <v>1.6866281253117401E-3</v>
      </c>
    </row>
    <row r="11" spans="1:4" x14ac:dyDescent="0.25">
      <c r="A11" s="5">
        <v>9</v>
      </c>
      <c r="B11" s="5">
        <v>8.79314063192317E-2</v>
      </c>
      <c r="C11" s="5">
        <v>105.44847255986551</v>
      </c>
      <c r="D11">
        <f t="shared" si="0"/>
        <v>1.758628126384634E-3</v>
      </c>
    </row>
    <row r="12" spans="1:4" x14ac:dyDescent="0.25">
      <c r="A12" s="5">
        <v>10</v>
      </c>
      <c r="B12" s="5">
        <v>9.3681406404915082E-2</v>
      </c>
      <c r="C12" s="5">
        <v>112.08658999312308</v>
      </c>
      <c r="D12">
        <f t="shared" si="0"/>
        <v>1.8736281280983017E-3</v>
      </c>
    </row>
    <row r="13" spans="1:4" x14ac:dyDescent="0.25">
      <c r="A13" s="5">
        <v>11</v>
      </c>
      <c r="B13" s="5">
        <v>9.4181406412363958E-2</v>
      </c>
      <c r="C13" s="5">
        <v>119.40198049783469</v>
      </c>
      <c r="D13">
        <f t="shared" si="0"/>
        <v>1.8836281282472792E-3</v>
      </c>
    </row>
    <row r="14" spans="1:4" x14ac:dyDescent="0.25">
      <c r="A14" s="5">
        <v>12</v>
      </c>
      <c r="B14" s="5">
        <v>0.10143140652040107</v>
      </c>
      <c r="C14" s="5">
        <v>128.82491018763</v>
      </c>
      <c r="D14">
        <f t="shared" si="0"/>
        <v>2.0286281304080214E-3</v>
      </c>
    </row>
    <row r="15" spans="1:4" x14ac:dyDescent="0.25">
      <c r="A15" s="5">
        <v>13</v>
      </c>
      <c r="B15" s="5">
        <v>0.10613140659043187</v>
      </c>
      <c r="C15" s="5">
        <v>137.08680032636124</v>
      </c>
      <c r="D15">
        <f t="shared" si="0"/>
        <v>2.1226281318086375E-3</v>
      </c>
    </row>
    <row r="16" spans="1:4" x14ac:dyDescent="0.25">
      <c r="A16" s="5">
        <v>14</v>
      </c>
      <c r="B16" s="5">
        <v>0.10768140661353333</v>
      </c>
      <c r="C16" s="5">
        <v>141.25139871604753</v>
      </c>
      <c r="D16">
        <f t="shared" si="0"/>
        <v>2.1536281322706665E-3</v>
      </c>
    </row>
    <row r="17" spans="1:4" x14ac:dyDescent="0.25">
      <c r="A17" s="5">
        <v>15</v>
      </c>
      <c r="B17" s="5">
        <v>0.11393140670666559</v>
      </c>
      <c r="C17" s="5">
        <v>148.31859598339403</v>
      </c>
      <c r="D17">
        <f t="shared" si="0"/>
        <v>2.2786281341333117E-3</v>
      </c>
    </row>
    <row r="18" spans="1:4" x14ac:dyDescent="0.25">
      <c r="A18" s="5">
        <v>16</v>
      </c>
      <c r="B18" s="5">
        <v>0.1170314067528543</v>
      </c>
      <c r="C18" s="5">
        <v>154.56128690288341</v>
      </c>
      <c r="D18">
        <f t="shared" si="0"/>
        <v>2.3406281350570862E-3</v>
      </c>
    </row>
    <row r="19" spans="1:4" x14ac:dyDescent="0.25">
      <c r="A19" s="5">
        <v>17</v>
      </c>
      <c r="B19" s="5">
        <v>0.11908140678340463</v>
      </c>
      <c r="C19" s="5">
        <v>163.42473014234713</v>
      </c>
      <c r="D19">
        <f t="shared" si="0"/>
        <v>2.3816281356680929E-3</v>
      </c>
    </row>
    <row r="20" spans="1:4" x14ac:dyDescent="0.25">
      <c r="A20" s="5">
        <v>18</v>
      </c>
      <c r="B20" s="5">
        <v>0.12583140688398575</v>
      </c>
      <c r="C20" s="5">
        <v>168.7419547530173</v>
      </c>
      <c r="D20">
        <f t="shared" si="0"/>
        <v>2.5166281376797152E-3</v>
      </c>
    </row>
    <row r="21" spans="1:4" x14ac:dyDescent="0.25">
      <c r="A21" s="5">
        <v>19</v>
      </c>
      <c r="B21" s="5">
        <v>0.12898140693092219</v>
      </c>
      <c r="C21" s="5">
        <v>175.87225199596509</v>
      </c>
      <c r="D21">
        <f t="shared" si="0"/>
        <v>2.579628138618444E-3</v>
      </c>
    </row>
    <row r="22" spans="1:4" x14ac:dyDescent="0.25">
      <c r="A22" s="5">
        <v>20</v>
      </c>
      <c r="B22" s="5">
        <v>0.13053140695402365</v>
      </c>
      <c r="C22" s="5">
        <v>184.74831523054903</v>
      </c>
      <c r="D22">
        <f t="shared" si="0"/>
        <v>2.6106281390804731E-3</v>
      </c>
    </row>
    <row r="23" spans="1:4" x14ac:dyDescent="0.25">
      <c r="A23" s="5">
        <v>21</v>
      </c>
      <c r="B23" s="5">
        <v>0.13673140704640818</v>
      </c>
      <c r="C23" s="5">
        <v>191.45794596948809</v>
      </c>
      <c r="D23">
        <f t="shared" si="0"/>
        <v>2.7346281409281635E-3</v>
      </c>
    </row>
    <row r="24" spans="1:4" x14ac:dyDescent="0.25">
      <c r="A24" s="5">
        <v>22</v>
      </c>
      <c r="B24" s="5">
        <v>0.14298140713954044</v>
      </c>
      <c r="C24" s="5">
        <v>196.84668388583981</v>
      </c>
      <c r="D24">
        <f t="shared" si="0"/>
        <v>2.8596281427908086E-3</v>
      </c>
    </row>
    <row r="25" spans="1:4" x14ac:dyDescent="0.25">
      <c r="A25" s="5">
        <v>23</v>
      </c>
      <c r="B25" s="5">
        <v>0.14663140719393286</v>
      </c>
      <c r="C25" s="5">
        <v>203.99801445398802</v>
      </c>
      <c r="D25">
        <f t="shared" si="0"/>
        <v>2.9326281438786573E-3</v>
      </c>
    </row>
    <row r="26" spans="1:4" x14ac:dyDescent="0.25">
      <c r="A26" s="5">
        <v>24</v>
      </c>
      <c r="B26" s="5">
        <v>0.15023140724757755</v>
      </c>
      <c r="C26" s="5">
        <v>212.63009111624692</v>
      </c>
      <c r="D26">
        <f t="shared" si="0"/>
        <v>3.0046281449515513E-3</v>
      </c>
    </row>
    <row r="27" spans="1:4" x14ac:dyDescent="0.25">
      <c r="A27" s="5">
        <v>25</v>
      </c>
      <c r="B27" s="5">
        <v>0.15388140730196287</v>
      </c>
      <c r="C27" s="5">
        <v>218.51942217236899</v>
      </c>
      <c r="D27">
        <f t="shared" si="0"/>
        <v>3.0776281460392573E-3</v>
      </c>
    </row>
    <row r="28" spans="1:4" x14ac:dyDescent="0.25">
      <c r="A28" s="5">
        <v>26</v>
      </c>
      <c r="B28" s="5">
        <v>0.15908140737944965</v>
      </c>
      <c r="C28" s="5">
        <v>226.89489226718257</v>
      </c>
      <c r="D28">
        <f t="shared" si="0"/>
        <v>3.1816281475889928E-3</v>
      </c>
    </row>
    <row r="29" spans="1:4" x14ac:dyDescent="0.25">
      <c r="A29" s="5">
        <v>27</v>
      </c>
      <c r="B29" s="5">
        <v>0.16218140742564546</v>
      </c>
      <c r="C29" s="5">
        <v>234.13035613613252</v>
      </c>
      <c r="D29">
        <f t="shared" si="0"/>
        <v>3.2436281485129091E-3</v>
      </c>
    </row>
    <row r="30" spans="1:4" x14ac:dyDescent="0.25">
      <c r="A30" s="5">
        <v>28</v>
      </c>
      <c r="B30" s="5">
        <v>0.16788140751058112</v>
      </c>
      <c r="C30" s="5">
        <v>240.183747128818</v>
      </c>
      <c r="D30">
        <f t="shared" si="0"/>
        <v>3.3576281502116223E-3</v>
      </c>
    </row>
    <row r="31" spans="1:4" x14ac:dyDescent="0.25">
      <c r="A31" s="5">
        <v>29</v>
      </c>
      <c r="B31" s="5">
        <v>0.17098140755676983</v>
      </c>
      <c r="C31" s="5">
        <v>247.97449078305945</v>
      </c>
      <c r="D31">
        <f t="shared" si="0"/>
        <v>3.4196281511353964E-3</v>
      </c>
    </row>
    <row r="32" spans="1:4" x14ac:dyDescent="0.25">
      <c r="A32" s="5">
        <v>30</v>
      </c>
      <c r="B32" s="5">
        <v>0.1761814076342566</v>
      </c>
      <c r="C32" s="5">
        <v>254.08677508630615</v>
      </c>
      <c r="D32">
        <f t="shared" si="0"/>
        <v>3.5236281526851319E-3</v>
      </c>
    </row>
    <row r="33" spans="1:4" x14ac:dyDescent="0.25">
      <c r="A33" s="5">
        <v>31</v>
      </c>
      <c r="B33" s="5">
        <v>0.17513140761861112</v>
      </c>
      <c r="C33" s="5">
        <v>260.68703253420296</v>
      </c>
      <c r="D33">
        <f t="shared" si="0"/>
        <v>3.5026281523722223E-3</v>
      </c>
    </row>
    <row r="34" spans="1:4" x14ac:dyDescent="0.25">
      <c r="A34" s="5">
        <v>32</v>
      </c>
      <c r="B34" s="5">
        <v>0.18603140778103355</v>
      </c>
      <c r="C34" s="5">
        <v>266.9759967691333</v>
      </c>
      <c r="D34">
        <f t="shared" si="0"/>
        <v>3.720628155620671E-3</v>
      </c>
    </row>
    <row r="35" spans="1:4" x14ac:dyDescent="0.25">
      <c r="A35" s="5">
        <v>33</v>
      </c>
      <c r="B35" s="5">
        <v>0.18968140783542597</v>
      </c>
      <c r="C35" s="5">
        <v>272.79381451957386</v>
      </c>
      <c r="D35">
        <f t="shared" si="0"/>
        <v>3.7936281567085197E-3</v>
      </c>
    </row>
    <row r="36" spans="1:4" x14ac:dyDescent="0.25">
      <c r="A36" s="5">
        <v>34</v>
      </c>
      <c r="B36" s="5">
        <v>0.19228140787416581</v>
      </c>
      <c r="C36" s="5">
        <v>278.6831455756959</v>
      </c>
      <c r="D36">
        <f t="shared" si="0"/>
        <v>3.8456281574833161E-3</v>
      </c>
    </row>
    <row r="37" spans="1:4" x14ac:dyDescent="0.25">
      <c r="A37" s="5">
        <v>35</v>
      </c>
      <c r="B37" s="5">
        <v>0.19383140789726727</v>
      </c>
      <c r="C37" s="5">
        <v>283.39040375555351</v>
      </c>
      <c r="D37">
        <f t="shared" si="0"/>
        <v>3.8766281579453456E-3</v>
      </c>
    </row>
    <row r="38" spans="1:4" x14ac:dyDescent="0.25">
      <c r="A38" s="5">
        <v>36</v>
      </c>
      <c r="B38" s="5">
        <v>0.20368140804404422</v>
      </c>
      <c r="C38" s="5">
        <v>290.89088752202895</v>
      </c>
      <c r="D38">
        <f t="shared" si="0"/>
        <v>4.0736281608808843E-3</v>
      </c>
    </row>
    <row r="39" spans="1:4" x14ac:dyDescent="0.25">
      <c r="A39" s="5">
        <v>37</v>
      </c>
      <c r="B39" s="5">
        <v>0.20528140806788631</v>
      </c>
      <c r="C39" s="5">
        <v>297.35653168864292</v>
      </c>
      <c r="D39">
        <f t="shared" si="0"/>
        <v>4.1056281613577258E-3</v>
      </c>
    </row>
    <row r="40" spans="1:4" x14ac:dyDescent="0.25">
      <c r="A40" s="5">
        <v>38</v>
      </c>
      <c r="B40" s="5">
        <v>0.21043140814462535</v>
      </c>
      <c r="C40" s="5">
        <v>303.15752277892318</v>
      </c>
      <c r="D40">
        <f t="shared" si="0"/>
        <v>4.2086281628925075E-3</v>
      </c>
    </row>
    <row r="41" spans="1:4" x14ac:dyDescent="0.25">
      <c r="A41" s="5">
        <v>39</v>
      </c>
      <c r="B41" s="5">
        <v>0.21408140819901067</v>
      </c>
      <c r="C41" s="5">
        <v>304.67192219335459</v>
      </c>
      <c r="D41">
        <f t="shared" si="0"/>
        <v>4.2816281639802131E-3</v>
      </c>
    </row>
    <row r="42" spans="1:4" x14ac:dyDescent="0.25">
      <c r="A42" s="5">
        <v>40</v>
      </c>
      <c r="B42" s="5">
        <v>0.21718140824520649</v>
      </c>
      <c r="C42" s="5">
        <v>308.62618733103653</v>
      </c>
      <c r="D42">
        <f t="shared" si="0"/>
        <v>4.3436281649041298E-3</v>
      </c>
    </row>
    <row r="43" spans="1:4" x14ac:dyDescent="0.25">
      <c r="A43" s="5">
        <v>41</v>
      </c>
      <c r="B43" s="5">
        <v>0.22343140833833874</v>
      </c>
      <c r="C43" s="5">
        <v>311.54981953389711</v>
      </c>
      <c r="D43">
        <f t="shared" si="0"/>
        <v>4.4686281667667745E-3</v>
      </c>
    </row>
    <row r="44" spans="1:4" x14ac:dyDescent="0.25">
      <c r="A44" s="5">
        <v>42</v>
      </c>
      <c r="B44" s="5">
        <v>0.22963140843072327</v>
      </c>
      <c r="C44" s="5">
        <v>319.98418293927193</v>
      </c>
      <c r="D44">
        <f t="shared" si="0"/>
        <v>4.5926281686144658E-3</v>
      </c>
    </row>
    <row r="45" spans="1:4" x14ac:dyDescent="0.25">
      <c r="A45" s="5">
        <v>43</v>
      </c>
      <c r="B45" s="5">
        <v>0.23068140844637586</v>
      </c>
      <c r="C45" s="5">
        <v>322.13799543979655</v>
      </c>
      <c r="D45">
        <f t="shared" si="0"/>
        <v>4.6136281689275168E-3</v>
      </c>
    </row>
    <row r="46" spans="1:4" x14ac:dyDescent="0.25">
      <c r="A46" s="5">
        <v>44</v>
      </c>
      <c r="B46" s="5">
        <v>0.23328140848511569</v>
      </c>
      <c r="C46" s="5">
        <v>322.5839019340458</v>
      </c>
      <c r="D46">
        <f t="shared" si="0"/>
        <v>4.6656281697023136E-3</v>
      </c>
    </row>
    <row r="47" spans="1:4" x14ac:dyDescent="0.25">
      <c r="A47" s="5">
        <v>45</v>
      </c>
      <c r="B47" s="5">
        <v>0.23693140853950811</v>
      </c>
      <c r="C47" s="5">
        <v>325.88192732547412</v>
      </c>
      <c r="D47">
        <f t="shared" si="0"/>
        <v>4.7386281707901623E-3</v>
      </c>
    </row>
    <row r="48" spans="1:4" x14ac:dyDescent="0.25">
      <c r="A48" s="5">
        <v>46</v>
      </c>
      <c r="B48" s="5">
        <v>0.24678140868627796</v>
      </c>
      <c r="C48" s="5">
        <v>331.39265852798837</v>
      </c>
      <c r="D48">
        <f t="shared" si="0"/>
        <v>4.9356281737255592E-3</v>
      </c>
    </row>
    <row r="49" spans="1:4" x14ac:dyDescent="0.25">
      <c r="A49" s="5">
        <v>47</v>
      </c>
      <c r="B49" s="5">
        <v>0.24988140873247378</v>
      </c>
      <c r="C49" s="5">
        <v>332.31391817176745</v>
      </c>
      <c r="D49">
        <f t="shared" si="0"/>
        <v>4.9976281746494759E-3</v>
      </c>
    </row>
    <row r="50" spans="1:4" x14ac:dyDescent="0.25">
      <c r="A50" s="5">
        <v>48</v>
      </c>
      <c r="B50" s="5">
        <v>0.25248140877122072</v>
      </c>
      <c r="C50" s="5">
        <v>333.49178438299185</v>
      </c>
      <c r="D50">
        <f t="shared" si="0"/>
        <v>5.0496281754244142E-3</v>
      </c>
    </row>
    <row r="51" spans="1:4" x14ac:dyDescent="0.25">
      <c r="A51" s="5">
        <v>49</v>
      </c>
      <c r="B51" s="5">
        <v>0.25768140884870749</v>
      </c>
      <c r="C51" s="5">
        <v>338.25372920837054</v>
      </c>
      <c r="D51">
        <f t="shared" si="0"/>
        <v>5.1536281769741501E-3</v>
      </c>
    </row>
    <row r="52" spans="1:4" x14ac:dyDescent="0.25">
      <c r="A52" s="5">
        <v>50</v>
      </c>
      <c r="B52" s="5">
        <v>0.26028140888744733</v>
      </c>
      <c r="C52" s="5">
        <v>338.24531587829034</v>
      </c>
      <c r="D52">
        <f t="shared" si="0"/>
        <v>5.205628177748947E-3</v>
      </c>
    </row>
    <row r="53" spans="1:4" x14ac:dyDescent="0.25">
      <c r="A53" s="5">
        <v>51</v>
      </c>
      <c r="B53" s="5">
        <v>0.26338140893364315</v>
      </c>
      <c r="C53" s="5">
        <v>340.31078841297324</v>
      </c>
      <c r="D53">
        <f t="shared" si="0"/>
        <v>5.2676281786728629E-3</v>
      </c>
    </row>
    <row r="54" spans="1:4" x14ac:dyDescent="0.25">
      <c r="A54" s="5">
        <v>52</v>
      </c>
      <c r="B54" s="5">
        <v>0.26858140901112992</v>
      </c>
      <c r="C54" s="5">
        <v>341.02592146978799</v>
      </c>
      <c r="D54">
        <f t="shared" si="0"/>
        <v>5.3716281802225988E-3</v>
      </c>
    </row>
    <row r="55" spans="1:4" x14ac:dyDescent="0.25">
      <c r="A55" s="5">
        <v>53</v>
      </c>
      <c r="B55" s="5">
        <v>0.27168140905731863</v>
      </c>
      <c r="C55" s="5">
        <v>343.81073372632568</v>
      </c>
      <c r="D55">
        <f t="shared" si="0"/>
        <v>5.4336281811463725E-3</v>
      </c>
    </row>
    <row r="56" spans="1:4" x14ac:dyDescent="0.25">
      <c r="A56" s="5">
        <v>54</v>
      </c>
      <c r="B56" s="5">
        <v>0.27483140910426218</v>
      </c>
      <c r="C56" s="5">
        <v>344.24822689049489</v>
      </c>
      <c r="D56">
        <f t="shared" si="0"/>
        <v>5.4966281820852435E-3</v>
      </c>
    </row>
    <row r="57" spans="1:4" x14ac:dyDescent="0.25">
      <c r="A57" s="5">
        <v>55</v>
      </c>
      <c r="B57" s="5">
        <v>0.28208140921229219</v>
      </c>
      <c r="C57" s="5">
        <v>344.71937337498457</v>
      </c>
      <c r="D57">
        <f t="shared" si="0"/>
        <v>5.6416281842458435E-3</v>
      </c>
    </row>
    <row r="58" spans="1:4" x14ac:dyDescent="0.25">
      <c r="A58" s="5">
        <v>56</v>
      </c>
      <c r="B58" s="5">
        <v>0.28258140921974106</v>
      </c>
      <c r="C58" s="5">
        <v>345.94351290164997</v>
      </c>
      <c r="D58">
        <f t="shared" si="0"/>
        <v>5.6516281843948211E-3</v>
      </c>
    </row>
    <row r="59" spans="1:4" x14ac:dyDescent="0.25">
      <c r="A59" s="5">
        <v>57</v>
      </c>
      <c r="B59" s="5">
        <v>0.28778140929722784</v>
      </c>
      <c r="C59" s="5">
        <v>348.77880513866864</v>
      </c>
      <c r="D59">
        <f t="shared" si="0"/>
        <v>5.7556281859445571E-3</v>
      </c>
    </row>
    <row r="60" spans="1:4" x14ac:dyDescent="0.25">
      <c r="A60" s="5">
        <v>58</v>
      </c>
      <c r="B60" s="5">
        <v>0.29453140939780897</v>
      </c>
      <c r="C60" s="5">
        <v>348.69887850290712</v>
      </c>
      <c r="D60">
        <f t="shared" si="0"/>
        <v>5.8906281879561794E-3</v>
      </c>
    </row>
    <row r="61" spans="1:4" x14ac:dyDescent="0.25">
      <c r="A61" s="5">
        <v>59</v>
      </c>
      <c r="B61" s="5">
        <v>0.2981814094522014</v>
      </c>
      <c r="C61" s="5">
        <v>350.89896431887269</v>
      </c>
      <c r="D61">
        <f t="shared" si="0"/>
        <v>5.9636281890440282E-3</v>
      </c>
    </row>
    <row r="62" spans="1:4" x14ac:dyDescent="0.25">
      <c r="A62" s="5">
        <v>60</v>
      </c>
      <c r="B62" s="5">
        <v>0.30128140949839721</v>
      </c>
      <c r="C62" s="5">
        <v>350.89475765383264</v>
      </c>
      <c r="D62">
        <f t="shared" si="0"/>
        <v>6.025628189967944E-3</v>
      </c>
    </row>
    <row r="63" spans="1:4" x14ac:dyDescent="0.25">
      <c r="A63" s="5">
        <v>61</v>
      </c>
      <c r="B63" s="5">
        <v>0.30648140957588399</v>
      </c>
      <c r="C63" s="5">
        <v>351.56361739520651</v>
      </c>
      <c r="D63">
        <f t="shared" si="0"/>
        <v>6.12962819151768E-3</v>
      </c>
    </row>
    <row r="64" spans="1:4" x14ac:dyDescent="0.25">
      <c r="A64" s="5">
        <v>62</v>
      </c>
      <c r="B64" s="5">
        <v>0.31168140965336366</v>
      </c>
      <c r="C64" s="5">
        <v>352.19041048617942</v>
      </c>
      <c r="D64">
        <f t="shared" si="0"/>
        <v>6.2336281930672728E-3</v>
      </c>
    </row>
    <row r="65" spans="1:4" x14ac:dyDescent="0.25">
      <c r="A65" s="5">
        <v>63</v>
      </c>
      <c r="B65" s="5">
        <v>0.31478140969955948</v>
      </c>
      <c r="C65" s="5">
        <v>354.37787630702474</v>
      </c>
      <c r="D65">
        <f t="shared" si="0"/>
        <v>6.2956281939911896E-3</v>
      </c>
    </row>
    <row r="66" spans="1:4" x14ac:dyDescent="0.25">
      <c r="A66" s="5">
        <v>64</v>
      </c>
      <c r="B66" s="5">
        <v>0.31788140974575529</v>
      </c>
      <c r="C66" s="5">
        <v>354.63448287447005</v>
      </c>
      <c r="D66">
        <f t="shared" si="0"/>
        <v>6.3576281949151055E-3</v>
      </c>
    </row>
    <row r="67" spans="1:4" x14ac:dyDescent="0.25">
      <c r="A67" s="5">
        <v>65</v>
      </c>
      <c r="B67" s="5">
        <v>0.31998140977704626</v>
      </c>
      <c r="C67" s="5">
        <v>353.41455001284487</v>
      </c>
      <c r="D67">
        <f t="shared" ref="D67:D130" si="1">B67/50</f>
        <v>6.3996281955409247E-3</v>
      </c>
    </row>
    <row r="68" spans="1:4" x14ac:dyDescent="0.25">
      <c r="A68" s="5">
        <v>66</v>
      </c>
      <c r="B68" s="5">
        <v>0.32878140990817772</v>
      </c>
      <c r="C68" s="5">
        <v>354.81536947119378</v>
      </c>
      <c r="D68">
        <f t="shared" si="1"/>
        <v>6.5756281981635542E-3</v>
      </c>
    </row>
    <row r="69" spans="1:4" x14ac:dyDescent="0.25">
      <c r="A69" s="5">
        <v>67</v>
      </c>
      <c r="B69" s="5">
        <v>0.33448140999311338</v>
      </c>
      <c r="C69" s="5">
        <v>355.50946920280813</v>
      </c>
      <c r="D69">
        <f t="shared" si="1"/>
        <v>6.6896281998622678E-3</v>
      </c>
    </row>
    <row r="70" spans="1:4" x14ac:dyDescent="0.25">
      <c r="A70" s="5">
        <v>68</v>
      </c>
      <c r="B70" s="5">
        <v>0.3339814099856645</v>
      </c>
      <c r="C70" s="5">
        <v>358.02926156182036</v>
      </c>
      <c r="D70">
        <f t="shared" si="1"/>
        <v>6.6796281997132901E-3</v>
      </c>
    </row>
    <row r="71" spans="1:4" x14ac:dyDescent="0.25">
      <c r="A71" s="5">
        <v>69</v>
      </c>
      <c r="B71" s="5">
        <v>0.3381314100475058</v>
      </c>
      <c r="C71" s="5">
        <v>357.64224837813242</v>
      </c>
      <c r="D71">
        <f t="shared" si="1"/>
        <v>6.7626282009501156E-3</v>
      </c>
    </row>
    <row r="72" spans="1:4" x14ac:dyDescent="0.25">
      <c r="A72" s="5">
        <v>70</v>
      </c>
      <c r="B72" s="5">
        <v>0.34438141014063806</v>
      </c>
      <c r="C72" s="5">
        <v>357.0575219375603</v>
      </c>
      <c r="D72">
        <f t="shared" si="1"/>
        <v>6.8876282028127612E-3</v>
      </c>
    </row>
    <row r="73" spans="1:4" x14ac:dyDescent="0.25">
      <c r="A73" s="5">
        <v>71</v>
      </c>
      <c r="B73" s="5">
        <v>0.34798141019427564</v>
      </c>
      <c r="C73" s="5">
        <v>357.75582833421475</v>
      </c>
      <c r="D73">
        <f t="shared" si="1"/>
        <v>6.9596282038855125E-3</v>
      </c>
    </row>
    <row r="74" spans="1:4" x14ac:dyDescent="0.25">
      <c r="A74" s="5">
        <v>72</v>
      </c>
      <c r="B74" s="5">
        <v>0.35578141031050936</v>
      </c>
      <c r="C74" s="5">
        <v>358.95472787063954</v>
      </c>
      <c r="D74">
        <f t="shared" si="1"/>
        <v>7.1156282062101875E-3</v>
      </c>
    </row>
    <row r="75" spans="1:4" x14ac:dyDescent="0.25">
      <c r="A75" s="5">
        <v>73</v>
      </c>
      <c r="B75" s="5">
        <v>0.35683141032615484</v>
      </c>
      <c r="C75" s="5">
        <v>358.40365475038823</v>
      </c>
      <c r="D75">
        <f t="shared" si="1"/>
        <v>7.1366282065230971E-3</v>
      </c>
    </row>
    <row r="76" spans="1:4" x14ac:dyDescent="0.25">
      <c r="A76" s="5">
        <v>74</v>
      </c>
      <c r="B76" s="5">
        <v>0.36043141037979953</v>
      </c>
      <c r="C76" s="5">
        <v>360.19569405746529</v>
      </c>
      <c r="D76">
        <f t="shared" si="1"/>
        <v>7.2086282075959907E-3</v>
      </c>
    </row>
    <row r="77" spans="1:4" x14ac:dyDescent="0.25">
      <c r="A77" s="5">
        <v>75</v>
      </c>
      <c r="B77" s="5">
        <v>0.36408141043418485</v>
      </c>
      <c r="C77" s="5">
        <v>361.07488705084364</v>
      </c>
      <c r="D77">
        <f t="shared" si="1"/>
        <v>7.2816282086836971E-3</v>
      </c>
    </row>
    <row r="78" spans="1:4" x14ac:dyDescent="0.25">
      <c r="A78" s="5">
        <v>76</v>
      </c>
      <c r="B78" s="5">
        <v>0.36928141051167163</v>
      </c>
      <c r="C78" s="5">
        <v>360.24196737290634</v>
      </c>
      <c r="D78">
        <f t="shared" si="1"/>
        <v>7.3856282102334322E-3</v>
      </c>
    </row>
    <row r="79" spans="1:4" x14ac:dyDescent="0.25">
      <c r="A79" s="5">
        <v>77</v>
      </c>
      <c r="B79" s="5">
        <v>0.37033141052731711</v>
      </c>
      <c r="C79" s="5">
        <v>360.47754061515127</v>
      </c>
      <c r="D79">
        <f t="shared" si="1"/>
        <v>7.4066282105463418E-3</v>
      </c>
    </row>
    <row r="80" spans="1:4" x14ac:dyDescent="0.25">
      <c r="A80" s="5">
        <v>78</v>
      </c>
      <c r="B80" s="5">
        <v>0.3780814106428031</v>
      </c>
      <c r="C80" s="5">
        <v>361.74795345725755</v>
      </c>
      <c r="D80">
        <f t="shared" si="1"/>
        <v>7.5616282128560617E-3</v>
      </c>
    </row>
    <row r="81" spans="1:4" x14ac:dyDescent="0.25">
      <c r="A81" s="5">
        <v>79</v>
      </c>
      <c r="B81" s="5">
        <v>0.382781410712841</v>
      </c>
      <c r="C81" s="5">
        <v>362.5934931303151</v>
      </c>
      <c r="D81">
        <f t="shared" si="1"/>
        <v>7.65562821425682E-3</v>
      </c>
    </row>
    <row r="82" spans="1:4" x14ac:dyDescent="0.25">
      <c r="A82" s="5">
        <v>80</v>
      </c>
      <c r="B82" s="5">
        <v>0.38588141075902971</v>
      </c>
      <c r="C82" s="5">
        <v>363.71667269601829</v>
      </c>
      <c r="D82">
        <f t="shared" si="1"/>
        <v>7.7176282151805945E-3</v>
      </c>
    </row>
    <row r="83" spans="1:4" x14ac:dyDescent="0.25">
      <c r="A83" s="5">
        <v>81</v>
      </c>
      <c r="B83" s="5">
        <v>0.39003141082087101</v>
      </c>
      <c r="C83" s="5">
        <v>364.30139913659042</v>
      </c>
      <c r="D83">
        <f t="shared" si="1"/>
        <v>7.80062821641742E-3</v>
      </c>
    </row>
    <row r="84" spans="1:4" x14ac:dyDescent="0.25">
      <c r="A84" s="5">
        <v>82</v>
      </c>
      <c r="B84" s="5">
        <v>0.39313141086706682</v>
      </c>
      <c r="C84" s="5">
        <v>363.82183932202042</v>
      </c>
      <c r="D84">
        <f t="shared" si="1"/>
        <v>7.8626282173413359E-3</v>
      </c>
    </row>
    <row r="85" spans="1:4" x14ac:dyDescent="0.25">
      <c r="A85" s="5">
        <v>83</v>
      </c>
      <c r="B85" s="5">
        <v>0.39783141093710472</v>
      </c>
      <c r="C85" s="5">
        <v>363.37593282777124</v>
      </c>
      <c r="D85">
        <f t="shared" si="1"/>
        <v>7.9566282187420942E-3</v>
      </c>
    </row>
    <row r="86" spans="1:4" x14ac:dyDescent="0.25">
      <c r="A86" s="5">
        <v>84</v>
      </c>
      <c r="B86" s="5">
        <v>0.40143141099074942</v>
      </c>
      <c r="C86" s="5">
        <v>365.03756551860573</v>
      </c>
      <c r="D86">
        <f t="shared" si="1"/>
        <v>8.0286282198149886E-3</v>
      </c>
    </row>
    <row r="87" spans="1:4" x14ac:dyDescent="0.25">
      <c r="A87" s="5">
        <v>85</v>
      </c>
      <c r="B87" s="5">
        <v>0.40613141106078021</v>
      </c>
      <c r="C87" s="5">
        <v>364.92398556252328</v>
      </c>
      <c r="D87">
        <f t="shared" si="1"/>
        <v>8.1226282212156047E-3</v>
      </c>
    </row>
    <row r="88" spans="1:4" x14ac:dyDescent="0.25">
      <c r="A88" s="5">
        <v>86</v>
      </c>
      <c r="B88" s="5">
        <v>0.41028141112262151</v>
      </c>
      <c r="C88" s="5">
        <v>364.8777122470824</v>
      </c>
      <c r="D88">
        <f t="shared" si="1"/>
        <v>8.205628222452431E-3</v>
      </c>
    </row>
    <row r="89" spans="1:4" x14ac:dyDescent="0.25">
      <c r="A89" s="5">
        <v>87</v>
      </c>
      <c r="B89" s="5">
        <v>0.41393141117701393</v>
      </c>
      <c r="C89" s="5">
        <v>366.13129842902839</v>
      </c>
      <c r="D89">
        <f t="shared" si="1"/>
        <v>8.278628223540278E-3</v>
      </c>
    </row>
    <row r="90" spans="1:4" x14ac:dyDescent="0.25">
      <c r="A90" s="5">
        <v>88</v>
      </c>
      <c r="B90" s="5">
        <v>0.42273141130813829</v>
      </c>
      <c r="C90" s="5">
        <v>365.02915218852559</v>
      </c>
      <c r="D90">
        <f t="shared" si="1"/>
        <v>8.4546282261627661E-3</v>
      </c>
    </row>
    <row r="91" spans="1:4" x14ac:dyDescent="0.25">
      <c r="A91" s="5">
        <v>89</v>
      </c>
      <c r="B91" s="5">
        <v>0.42378141132378377</v>
      </c>
      <c r="C91" s="5">
        <v>366.13129842902839</v>
      </c>
      <c r="D91">
        <f t="shared" si="1"/>
        <v>8.4756282264756757E-3</v>
      </c>
    </row>
    <row r="92" spans="1:4" x14ac:dyDescent="0.25">
      <c r="A92" s="5">
        <v>90</v>
      </c>
      <c r="B92" s="5">
        <v>0.42738141137742847</v>
      </c>
      <c r="C92" s="5">
        <v>366.70761153952037</v>
      </c>
      <c r="D92">
        <f t="shared" si="1"/>
        <v>8.5476282275485701E-3</v>
      </c>
    </row>
    <row r="93" spans="1:4" x14ac:dyDescent="0.25">
      <c r="A93" s="5">
        <v>91</v>
      </c>
      <c r="B93" s="5">
        <v>0.43313141146311185</v>
      </c>
      <c r="C93" s="5">
        <v>368.73101742380231</v>
      </c>
      <c r="D93">
        <f t="shared" si="1"/>
        <v>8.6626282292622363E-3</v>
      </c>
    </row>
    <row r="94" spans="1:4" x14ac:dyDescent="0.25">
      <c r="A94" s="5">
        <v>92</v>
      </c>
      <c r="B94" s="5">
        <v>0.43363141147056072</v>
      </c>
      <c r="C94" s="5">
        <v>366.35004501111285</v>
      </c>
      <c r="D94">
        <f t="shared" si="1"/>
        <v>8.6726282294112139E-3</v>
      </c>
    </row>
    <row r="95" spans="1:4" x14ac:dyDescent="0.25">
      <c r="A95" s="5">
        <v>93</v>
      </c>
      <c r="B95" s="5">
        <v>0.43778141153240202</v>
      </c>
      <c r="C95" s="5">
        <v>367.37226461585402</v>
      </c>
      <c r="D95">
        <f t="shared" si="1"/>
        <v>8.7556282306480403E-3</v>
      </c>
    </row>
    <row r="96" spans="1:4" x14ac:dyDescent="0.25">
      <c r="A96" s="5">
        <v>94</v>
      </c>
      <c r="B96" s="5">
        <v>0.44503141164043913</v>
      </c>
      <c r="C96" s="5">
        <v>367.9401643962658</v>
      </c>
      <c r="D96">
        <f t="shared" si="1"/>
        <v>8.9006282328087834E-3</v>
      </c>
    </row>
    <row r="97" spans="1:4" x14ac:dyDescent="0.25">
      <c r="A97" s="5">
        <v>95</v>
      </c>
      <c r="B97" s="5">
        <v>0.45078141172611541</v>
      </c>
      <c r="C97" s="5">
        <v>368.65950411812076</v>
      </c>
      <c r="D97">
        <f t="shared" si="1"/>
        <v>9.015628234522309E-3</v>
      </c>
    </row>
    <row r="98" spans="1:4" x14ac:dyDescent="0.25">
      <c r="A98" s="5">
        <v>96</v>
      </c>
      <c r="B98" s="5">
        <v>0.45648141181105817</v>
      </c>
      <c r="C98" s="5">
        <v>367.51108456217696</v>
      </c>
      <c r="D98">
        <f t="shared" si="1"/>
        <v>9.1296282362211632E-3</v>
      </c>
    </row>
    <row r="99" spans="1:4" x14ac:dyDescent="0.25">
      <c r="A99" s="5">
        <v>97</v>
      </c>
      <c r="B99" s="5">
        <v>0.4543814117797601</v>
      </c>
      <c r="C99" s="5">
        <v>368.33559091003406</v>
      </c>
      <c r="D99">
        <f t="shared" si="1"/>
        <v>9.0876282355952017E-3</v>
      </c>
    </row>
    <row r="100" spans="1:4" x14ac:dyDescent="0.25">
      <c r="A100" s="5">
        <v>98</v>
      </c>
      <c r="B100" s="5">
        <v>0.46218141189599382</v>
      </c>
      <c r="C100" s="5">
        <v>370.06032357646973</v>
      </c>
      <c r="D100">
        <f t="shared" si="1"/>
        <v>9.2436282379198768E-3</v>
      </c>
    </row>
    <row r="101" spans="1:4" x14ac:dyDescent="0.25">
      <c r="A101" s="5">
        <v>99</v>
      </c>
      <c r="B101" s="5">
        <v>0.46633141195782801</v>
      </c>
      <c r="C101" s="5">
        <v>368.54592416203832</v>
      </c>
      <c r="D101">
        <f t="shared" si="1"/>
        <v>9.3266282391565609E-3</v>
      </c>
    </row>
    <row r="102" spans="1:4" x14ac:dyDescent="0.25">
      <c r="A102" s="5">
        <v>100</v>
      </c>
      <c r="B102" s="5">
        <v>0.46788141198092947</v>
      </c>
      <c r="C102" s="5">
        <v>371.1372298267321</v>
      </c>
      <c r="D102">
        <f t="shared" si="1"/>
        <v>9.3576282396185886E-3</v>
      </c>
    </row>
    <row r="103" spans="1:4" x14ac:dyDescent="0.25">
      <c r="A103" s="5">
        <v>101</v>
      </c>
      <c r="B103" s="5">
        <v>0.46943141200402383</v>
      </c>
      <c r="C103" s="5">
        <v>368.70157076852161</v>
      </c>
      <c r="D103">
        <f t="shared" si="1"/>
        <v>9.3886282400804759E-3</v>
      </c>
    </row>
    <row r="104" spans="1:4" x14ac:dyDescent="0.25">
      <c r="A104" s="5">
        <v>102</v>
      </c>
      <c r="B104" s="5">
        <v>0.4787814121433519</v>
      </c>
      <c r="C104" s="5">
        <v>371.13302316169199</v>
      </c>
      <c r="D104">
        <f t="shared" si="1"/>
        <v>9.5756282428670382E-3</v>
      </c>
    </row>
    <row r="105" spans="1:4" x14ac:dyDescent="0.25">
      <c r="A105" s="5">
        <v>103</v>
      </c>
      <c r="B105" s="5">
        <v>0.48448141222828756</v>
      </c>
      <c r="C105" s="5">
        <v>371.01944320560972</v>
      </c>
      <c r="D105">
        <f t="shared" si="1"/>
        <v>9.6896282445657518E-3</v>
      </c>
    </row>
    <row r="106" spans="1:4" x14ac:dyDescent="0.25">
      <c r="A106" s="5">
        <v>104</v>
      </c>
      <c r="B106" s="5">
        <v>0.48863141229012885</v>
      </c>
      <c r="C106" s="5">
        <v>370.3043101487948</v>
      </c>
      <c r="D106">
        <f t="shared" si="1"/>
        <v>9.7726282458025764E-3</v>
      </c>
    </row>
    <row r="107" spans="1:4" x14ac:dyDescent="0.25">
      <c r="A107" s="5">
        <v>105</v>
      </c>
      <c r="B107" s="5">
        <v>0.49228141234451417</v>
      </c>
      <c r="C107" s="5">
        <v>370.81331661864533</v>
      </c>
      <c r="D107">
        <f t="shared" si="1"/>
        <v>9.8456282468902829E-3</v>
      </c>
    </row>
    <row r="108" spans="1:4" x14ac:dyDescent="0.25">
      <c r="A108" s="5">
        <v>106</v>
      </c>
      <c r="B108" s="5">
        <v>0.49538141239070999</v>
      </c>
      <c r="C108" s="5">
        <v>373.37517562805851</v>
      </c>
      <c r="D108">
        <f t="shared" si="1"/>
        <v>9.9076282478141996E-3</v>
      </c>
    </row>
    <row r="109" spans="1:4" x14ac:dyDescent="0.25">
      <c r="A109" s="5">
        <v>107</v>
      </c>
      <c r="B109" s="5">
        <v>0.49853141243764643</v>
      </c>
      <c r="C109" s="5">
        <v>371.82712289330635</v>
      </c>
      <c r="D109">
        <f t="shared" si="1"/>
        <v>9.9706282487529285E-3</v>
      </c>
    </row>
    <row r="110" spans="1:4" x14ac:dyDescent="0.25">
      <c r="A110" s="5">
        <v>108</v>
      </c>
      <c r="B110" s="5">
        <v>0.50368141251439258</v>
      </c>
      <c r="C110" s="5">
        <v>374.18706198079525</v>
      </c>
      <c r="D110">
        <f t="shared" si="1"/>
        <v>1.0073628250287852E-2</v>
      </c>
    </row>
    <row r="111" spans="1:4" x14ac:dyDescent="0.25">
      <c r="A111" s="5">
        <v>109</v>
      </c>
      <c r="B111" s="5">
        <v>0.50943141260006886</v>
      </c>
      <c r="C111" s="5">
        <v>372.39502267371813</v>
      </c>
      <c r="D111">
        <f t="shared" si="1"/>
        <v>1.0188628252001376E-2</v>
      </c>
    </row>
    <row r="112" spans="1:4" x14ac:dyDescent="0.25">
      <c r="A112" s="5">
        <v>110</v>
      </c>
      <c r="B112" s="5">
        <v>0.51253141264626467</v>
      </c>
      <c r="C112" s="5">
        <v>372.22675607211465</v>
      </c>
      <c r="D112">
        <f t="shared" si="1"/>
        <v>1.0250628252925293E-2</v>
      </c>
    </row>
    <row r="113" spans="1:4" x14ac:dyDescent="0.25">
      <c r="A113" s="5">
        <v>111</v>
      </c>
      <c r="B113" s="5">
        <v>0.51718141271555484</v>
      </c>
      <c r="C113" s="5">
        <v>371.94911617946894</v>
      </c>
      <c r="D113">
        <f t="shared" si="1"/>
        <v>1.0343628254311097E-2</v>
      </c>
    </row>
    <row r="114" spans="1:4" x14ac:dyDescent="0.25">
      <c r="A114" s="5">
        <v>112</v>
      </c>
      <c r="B114" s="5">
        <v>0.51978141275430179</v>
      </c>
      <c r="C114" s="5">
        <v>373.0428490898916</v>
      </c>
      <c r="D114">
        <f t="shared" si="1"/>
        <v>1.0395628255086036E-2</v>
      </c>
    </row>
    <row r="115" spans="1:4" x14ac:dyDescent="0.25">
      <c r="A115" s="5">
        <v>113</v>
      </c>
      <c r="B115" s="5">
        <v>0.52548141283923744</v>
      </c>
      <c r="C115" s="5">
        <v>373.10174240045291</v>
      </c>
      <c r="D115">
        <f t="shared" si="1"/>
        <v>1.0509628256784748E-2</v>
      </c>
    </row>
    <row r="116" spans="1:4" x14ac:dyDescent="0.25">
      <c r="A116" s="5">
        <v>114</v>
      </c>
      <c r="B116" s="5">
        <v>0.53018141290926823</v>
      </c>
      <c r="C116" s="5">
        <v>373.53082223454174</v>
      </c>
      <c r="D116">
        <f t="shared" si="1"/>
        <v>1.0603628258185364E-2</v>
      </c>
    </row>
    <row r="117" spans="1:4" x14ac:dyDescent="0.25">
      <c r="A117" s="5">
        <v>115</v>
      </c>
      <c r="B117" s="5">
        <v>0.53278141294801518</v>
      </c>
      <c r="C117" s="5">
        <v>373.77901547190692</v>
      </c>
      <c r="D117">
        <f t="shared" si="1"/>
        <v>1.0655628258960303E-2</v>
      </c>
    </row>
    <row r="118" spans="1:4" x14ac:dyDescent="0.25">
      <c r="A118" s="5">
        <v>116</v>
      </c>
      <c r="B118" s="5">
        <v>0.53538141298675501</v>
      </c>
      <c r="C118" s="5">
        <v>375.01998165873255</v>
      </c>
      <c r="D118">
        <f t="shared" si="1"/>
        <v>1.07076282597351E-2</v>
      </c>
    </row>
    <row r="119" spans="1:4" x14ac:dyDescent="0.25">
      <c r="A119" s="5">
        <v>117</v>
      </c>
      <c r="B119" s="5">
        <v>0.54368141311043761</v>
      </c>
      <c r="C119" s="5">
        <v>376.25253451547815</v>
      </c>
      <c r="D119">
        <f t="shared" si="1"/>
        <v>1.0873628262208753E-2</v>
      </c>
    </row>
    <row r="120" spans="1:4" x14ac:dyDescent="0.25">
      <c r="A120" s="5">
        <v>118</v>
      </c>
      <c r="B120" s="5">
        <v>0.54368141311043761</v>
      </c>
      <c r="C120" s="5">
        <v>375.17983493025588</v>
      </c>
      <c r="D120">
        <f t="shared" si="1"/>
        <v>1.0873628262208753E-2</v>
      </c>
    </row>
    <row r="121" spans="1:4" x14ac:dyDescent="0.25">
      <c r="A121" s="5">
        <v>119</v>
      </c>
      <c r="B121" s="5">
        <v>0.55403141326466343</v>
      </c>
      <c r="C121" s="5">
        <v>376.6395476991662</v>
      </c>
      <c r="D121">
        <f t="shared" si="1"/>
        <v>1.1080628265293269E-2</v>
      </c>
    </row>
    <row r="122" spans="1:4" x14ac:dyDescent="0.25">
      <c r="A122" s="5">
        <v>120</v>
      </c>
      <c r="B122" s="5">
        <v>0.55353141325721456</v>
      </c>
      <c r="C122" s="5">
        <v>373.93466207839003</v>
      </c>
      <c r="D122">
        <f t="shared" si="1"/>
        <v>1.1070628265144291E-2</v>
      </c>
    </row>
    <row r="123" spans="1:4" x14ac:dyDescent="0.25">
      <c r="A123" s="5">
        <v>121</v>
      </c>
      <c r="B123" s="5">
        <v>0.55978141335034681</v>
      </c>
      <c r="C123" s="5">
        <v>375.38596151722021</v>
      </c>
      <c r="D123">
        <f t="shared" si="1"/>
        <v>1.1195628267006937E-2</v>
      </c>
    </row>
    <row r="124" spans="1:4" x14ac:dyDescent="0.25">
      <c r="A124" s="5">
        <v>122</v>
      </c>
      <c r="B124" s="5">
        <v>0.56233141338834602</v>
      </c>
      <c r="C124" s="5">
        <v>378.35166037048162</v>
      </c>
      <c r="D124">
        <f t="shared" si="1"/>
        <v>1.1246628267766921E-2</v>
      </c>
    </row>
    <row r="125" spans="1:4" x14ac:dyDescent="0.25">
      <c r="A125" s="5">
        <v>123</v>
      </c>
      <c r="B125" s="5">
        <v>0.56703141345837682</v>
      </c>
      <c r="C125" s="5">
        <v>376.52596774308375</v>
      </c>
      <c r="D125">
        <f t="shared" si="1"/>
        <v>1.1340628269167536E-2</v>
      </c>
    </row>
    <row r="126" spans="1:4" x14ac:dyDescent="0.25">
      <c r="A126" s="5">
        <v>124</v>
      </c>
      <c r="B126" s="5">
        <v>0.57068141351276924</v>
      </c>
      <c r="C126" s="5">
        <v>376.66478768940669</v>
      </c>
      <c r="D126">
        <f t="shared" si="1"/>
        <v>1.1413628270255384E-2</v>
      </c>
    </row>
    <row r="127" spans="1:4" x14ac:dyDescent="0.25">
      <c r="A127" s="5">
        <v>125</v>
      </c>
      <c r="B127" s="5">
        <v>0.57533141358205941</v>
      </c>
      <c r="C127" s="5">
        <v>377.20744747957787</v>
      </c>
      <c r="D127">
        <f t="shared" si="1"/>
        <v>1.1506628271641188E-2</v>
      </c>
    </row>
    <row r="128" spans="1:4" x14ac:dyDescent="0.25">
      <c r="A128" s="5">
        <v>126</v>
      </c>
      <c r="B128" s="5">
        <v>0.58158141367519167</v>
      </c>
      <c r="C128" s="5">
        <v>377.91837387135269</v>
      </c>
      <c r="D128">
        <f t="shared" si="1"/>
        <v>1.1631628273503834E-2</v>
      </c>
    </row>
    <row r="129" spans="1:4" x14ac:dyDescent="0.25">
      <c r="A129" s="5">
        <v>127</v>
      </c>
      <c r="B129" s="5">
        <v>0.58313141369828603</v>
      </c>
      <c r="C129" s="5">
        <v>378.04036715751516</v>
      </c>
      <c r="D129">
        <f t="shared" si="1"/>
        <v>1.1662628273965721E-2</v>
      </c>
    </row>
    <row r="130" spans="1:4" x14ac:dyDescent="0.25">
      <c r="A130" s="5">
        <v>128</v>
      </c>
      <c r="B130" s="5">
        <v>0.58623141374448184</v>
      </c>
      <c r="C130" s="5">
        <v>378.16236044367776</v>
      </c>
      <c r="D130">
        <f t="shared" si="1"/>
        <v>1.1724628274889636E-2</v>
      </c>
    </row>
    <row r="131" spans="1:4" x14ac:dyDescent="0.25">
      <c r="A131" s="5">
        <v>129</v>
      </c>
      <c r="B131" s="5">
        <v>0.59038141380632314</v>
      </c>
      <c r="C131" s="5">
        <v>377.52294735758443</v>
      </c>
      <c r="D131">
        <f t="shared" ref="D131:D194" si="2">B131/50</f>
        <v>1.1807628276126463E-2</v>
      </c>
    </row>
    <row r="132" spans="1:4" x14ac:dyDescent="0.25">
      <c r="A132" s="5">
        <v>130</v>
      </c>
      <c r="B132" s="5">
        <v>0.59503141387561331</v>
      </c>
      <c r="C132" s="5">
        <v>378.65874691840804</v>
      </c>
      <c r="D132">
        <f t="shared" si="2"/>
        <v>1.1900628277512267E-2</v>
      </c>
    </row>
    <row r="133" spans="1:4" x14ac:dyDescent="0.25">
      <c r="A133" s="5">
        <v>131</v>
      </c>
      <c r="B133" s="5">
        <v>0.60023141395310009</v>
      </c>
      <c r="C133" s="5">
        <v>378.75550021433003</v>
      </c>
      <c r="D133">
        <f t="shared" si="2"/>
        <v>1.2004628279062002E-2</v>
      </c>
    </row>
    <row r="134" spans="1:4" x14ac:dyDescent="0.25">
      <c r="A134" s="5">
        <v>132</v>
      </c>
      <c r="B134" s="5">
        <v>0.60388141400748541</v>
      </c>
      <c r="C134" s="5">
        <v>377.48929403726379</v>
      </c>
      <c r="D134">
        <f t="shared" si="2"/>
        <v>1.2077628280149709E-2</v>
      </c>
    </row>
    <row r="135" spans="1:4" x14ac:dyDescent="0.25">
      <c r="A135" s="5">
        <v>133</v>
      </c>
      <c r="B135" s="5">
        <v>0.60908141408497218</v>
      </c>
      <c r="C135" s="5">
        <v>379.58841989226732</v>
      </c>
      <c r="D135">
        <f t="shared" si="2"/>
        <v>1.2181628281699443E-2</v>
      </c>
    </row>
    <row r="136" spans="1:4" x14ac:dyDescent="0.25">
      <c r="A136" s="5">
        <v>134</v>
      </c>
      <c r="B136" s="5">
        <v>0.61268141413861688</v>
      </c>
      <c r="C136" s="5">
        <v>379.14251339801797</v>
      </c>
      <c r="D136">
        <f t="shared" si="2"/>
        <v>1.2253628282772338E-2</v>
      </c>
    </row>
    <row r="137" spans="1:4" x14ac:dyDescent="0.25">
      <c r="A137" s="5">
        <v>135</v>
      </c>
      <c r="B137" s="5">
        <v>0.61528141417735671</v>
      </c>
      <c r="C137" s="5">
        <v>380.71580612301062</v>
      </c>
      <c r="D137">
        <f t="shared" si="2"/>
        <v>1.2305628283547134E-2</v>
      </c>
    </row>
    <row r="138" spans="1:4" x14ac:dyDescent="0.25">
      <c r="A138" s="5">
        <v>136</v>
      </c>
      <c r="B138" s="5">
        <v>0.61943141423919801</v>
      </c>
      <c r="C138" s="5">
        <v>380.20679965316009</v>
      </c>
      <c r="D138">
        <f t="shared" si="2"/>
        <v>1.2388628284783961E-2</v>
      </c>
    </row>
    <row r="139" spans="1:4" x14ac:dyDescent="0.25">
      <c r="A139" s="5">
        <v>137</v>
      </c>
      <c r="B139" s="5">
        <v>0.62413141430923591</v>
      </c>
      <c r="C139" s="5">
        <v>380.73263278317091</v>
      </c>
      <c r="D139">
        <f t="shared" si="2"/>
        <v>1.2482628286184717E-2</v>
      </c>
    </row>
    <row r="140" spans="1:4" x14ac:dyDescent="0.25">
      <c r="A140" s="5">
        <v>138</v>
      </c>
      <c r="B140" s="5">
        <v>0.63138141441726592</v>
      </c>
      <c r="C140" s="5">
        <v>380.51388620108651</v>
      </c>
      <c r="D140">
        <f t="shared" si="2"/>
        <v>1.2627628288345318E-2</v>
      </c>
    </row>
    <row r="141" spans="1:4" x14ac:dyDescent="0.25">
      <c r="A141" s="5">
        <v>139</v>
      </c>
      <c r="B141" s="5">
        <v>0.63398141445601286</v>
      </c>
      <c r="C141" s="5">
        <v>381.45197250502594</v>
      </c>
      <c r="D141">
        <f t="shared" si="2"/>
        <v>1.2679628289120257E-2</v>
      </c>
    </row>
    <row r="142" spans="1:4" x14ac:dyDescent="0.25">
      <c r="A142" s="5">
        <v>140</v>
      </c>
      <c r="B142" s="5">
        <v>0.63918141453349964</v>
      </c>
      <c r="C142" s="5">
        <v>381.41831918470513</v>
      </c>
      <c r="D142">
        <f t="shared" si="2"/>
        <v>1.2783628290669993E-2</v>
      </c>
    </row>
    <row r="143" spans="1:4" x14ac:dyDescent="0.25">
      <c r="A143" s="5">
        <v>141</v>
      </c>
      <c r="B143" s="5">
        <v>0.64283141458788495</v>
      </c>
      <c r="C143" s="5">
        <v>380.98082602053609</v>
      </c>
      <c r="D143">
        <f t="shared" si="2"/>
        <v>1.28566282917577E-2</v>
      </c>
    </row>
    <row r="144" spans="1:4" x14ac:dyDescent="0.25">
      <c r="A144" s="5">
        <v>142</v>
      </c>
      <c r="B144" s="5">
        <v>0.64593141463408077</v>
      </c>
      <c r="C144" s="5">
        <v>382.10821225127955</v>
      </c>
      <c r="D144">
        <f t="shared" si="2"/>
        <v>1.2918628292681615E-2</v>
      </c>
    </row>
    <row r="145" spans="1:4" x14ac:dyDescent="0.25">
      <c r="A145" s="5">
        <v>143</v>
      </c>
      <c r="B145" s="5">
        <v>0.65113141471156755</v>
      </c>
      <c r="C145" s="5">
        <v>381.89787899927512</v>
      </c>
      <c r="D145">
        <f t="shared" si="2"/>
        <v>1.3022628294231351E-2</v>
      </c>
    </row>
    <row r="146" spans="1:4" x14ac:dyDescent="0.25">
      <c r="A146" s="5">
        <v>144</v>
      </c>
      <c r="B146" s="5">
        <v>0.65528141477340884</v>
      </c>
      <c r="C146" s="5">
        <v>382.61301205608999</v>
      </c>
      <c r="D146">
        <f t="shared" si="2"/>
        <v>1.3105628295468177E-2</v>
      </c>
    </row>
    <row r="147" spans="1:4" x14ac:dyDescent="0.25">
      <c r="A147" s="5">
        <v>145</v>
      </c>
      <c r="B147" s="5">
        <v>0.6609814148583445</v>
      </c>
      <c r="C147" s="5">
        <v>381.78429904319279</v>
      </c>
      <c r="D147">
        <f t="shared" si="2"/>
        <v>1.3219628297166891E-2</v>
      </c>
    </row>
    <row r="148" spans="1:4" x14ac:dyDescent="0.25">
      <c r="A148" s="5">
        <v>146</v>
      </c>
      <c r="B148" s="5">
        <v>0.66718141495072902</v>
      </c>
      <c r="C148" s="5">
        <v>382.39847213904551</v>
      </c>
      <c r="D148">
        <f t="shared" si="2"/>
        <v>1.334362829901458E-2</v>
      </c>
    </row>
    <row r="149" spans="1:4" x14ac:dyDescent="0.25">
      <c r="A149" s="5">
        <v>147</v>
      </c>
      <c r="B149" s="5">
        <v>0.66563141492763467</v>
      </c>
      <c r="C149" s="5">
        <v>381.42673251478544</v>
      </c>
      <c r="D149">
        <f t="shared" si="2"/>
        <v>1.3312628298552693E-2</v>
      </c>
    </row>
    <row r="150" spans="1:4" x14ac:dyDescent="0.25">
      <c r="A150" s="5">
        <v>148</v>
      </c>
      <c r="B150" s="5">
        <v>0.67293141503641241</v>
      </c>
      <c r="C150" s="5">
        <v>382.9453385942569</v>
      </c>
      <c r="D150">
        <f t="shared" si="2"/>
        <v>1.3458628300728248E-2</v>
      </c>
    </row>
    <row r="151" spans="1:4" x14ac:dyDescent="0.25">
      <c r="A151" s="5">
        <v>149</v>
      </c>
      <c r="B151" s="5">
        <v>0.67498141506695564</v>
      </c>
      <c r="C151" s="5">
        <v>382.949545259297</v>
      </c>
      <c r="D151">
        <f t="shared" si="2"/>
        <v>1.3499628301339113E-2</v>
      </c>
    </row>
    <row r="152" spans="1:4" x14ac:dyDescent="0.25">
      <c r="A152" s="5">
        <v>150</v>
      </c>
      <c r="B152" s="5">
        <v>0.67758141510570258</v>
      </c>
      <c r="C152" s="5">
        <v>383.13043185602072</v>
      </c>
      <c r="D152">
        <f t="shared" si="2"/>
        <v>1.3551628302114052E-2</v>
      </c>
    </row>
    <row r="153" spans="1:4" x14ac:dyDescent="0.25">
      <c r="A153" s="5">
        <v>151</v>
      </c>
      <c r="B153" s="5">
        <v>0.68433141520628371</v>
      </c>
      <c r="C153" s="5">
        <v>383.34917843810513</v>
      </c>
      <c r="D153">
        <f t="shared" si="2"/>
        <v>1.3686628304125674E-2</v>
      </c>
    </row>
    <row r="154" spans="1:4" x14ac:dyDescent="0.25">
      <c r="A154" s="5">
        <v>152</v>
      </c>
      <c r="B154" s="5">
        <v>0.68743141525247953</v>
      </c>
      <c r="C154" s="5">
        <v>384.21575143636323</v>
      </c>
      <c r="D154">
        <f t="shared" si="2"/>
        <v>1.374862830504959E-2</v>
      </c>
    </row>
    <row r="155" spans="1:4" x14ac:dyDescent="0.25">
      <c r="A155" s="5">
        <v>153</v>
      </c>
      <c r="B155" s="5">
        <v>0.69213141532251032</v>
      </c>
      <c r="C155" s="5">
        <v>384.29567807212487</v>
      </c>
      <c r="D155">
        <f t="shared" si="2"/>
        <v>1.3842628306450206E-2</v>
      </c>
    </row>
    <row r="156" spans="1:4" x14ac:dyDescent="0.25">
      <c r="A156" s="5">
        <v>154</v>
      </c>
      <c r="B156" s="5">
        <v>0.6967814153918005</v>
      </c>
      <c r="C156" s="5">
        <v>384.07693149004029</v>
      </c>
      <c r="D156">
        <f t="shared" si="2"/>
        <v>1.393562830783601E-2</v>
      </c>
    </row>
    <row r="157" spans="1:4" x14ac:dyDescent="0.25">
      <c r="A157" s="5">
        <v>155</v>
      </c>
      <c r="B157" s="5">
        <v>0.70353141549238873</v>
      </c>
      <c r="C157" s="5">
        <v>384.0516914997998</v>
      </c>
      <c r="D157">
        <f t="shared" si="2"/>
        <v>1.4070628309847774E-2</v>
      </c>
    </row>
    <row r="158" spans="1:4" x14ac:dyDescent="0.25">
      <c r="A158" s="5">
        <v>156</v>
      </c>
      <c r="B158" s="5">
        <v>0.70663141553857745</v>
      </c>
      <c r="C158" s="5">
        <v>385.60815756463199</v>
      </c>
      <c r="D158">
        <f t="shared" si="2"/>
        <v>1.4132628310771549E-2</v>
      </c>
    </row>
    <row r="159" spans="1:4" x14ac:dyDescent="0.25">
      <c r="A159" s="5">
        <v>157</v>
      </c>
      <c r="B159" s="5">
        <v>0.70818141556167891</v>
      </c>
      <c r="C159" s="5">
        <v>384.27043808188427</v>
      </c>
      <c r="D159">
        <f t="shared" si="2"/>
        <v>1.4163628311233578E-2</v>
      </c>
    </row>
    <row r="160" spans="1:4" x14ac:dyDescent="0.25">
      <c r="A160" s="5">
        <v>158</v>
      </c>
      <c r="B160" s="5">
        <v>0.71653141568610212</v>
      </c>
      <c r="C160" s="5">
        <v>385.49457760854972</v>
      </c>
      <c r="D160">
        <f t="shared" si="2"/>
        <v>1.4330628313722043E-2</v>
      </c>
    </row>
    <row r="161" spans="1:4" x14ac:dyDescent="0.25">
      <c r="A161" s="5">
        <v>159</v>
      </c>
      <c r="B161" s="5">
        <v>0.71808141570919648</v>
      </c>
      <c r="C161" s="5">
        <v>385.30107101670575</v>
      </c>
      <c r="D161">
        <f t="shared" si="2"/>
        <v>1.436162831418393E-2</v>
      </c>
    </row>
    <row r="162" spans="1:4" x14ac:dyDescent="0.25">
      <c r="A162" s="5">
        <v>160</v>
      </c>
      <c r="B162" s="5">
        <v>0.72638141583287907</v>
      </c>
      <c r="C162" s="5">
        <v>385.51981759879015</v>
      </c>
      <c r="D162">
        <f t="shared" si="2"/>
        <v>1.4527628316657581E-2</v>
      </c>
    </row>
    <row r="163" spans="1:4" x14ac:dyDescent="0.25">
      <c r="A163" s="5">
        <v>161</v>
      </c>
      <c r="B163" s="5">
        <v>0.72378141579413213</v>
      </c>
      <c r="C163" s="5">
        <v>384.4092580282072</v>
      </c>
      <c r="D163">
        <f t="shared" si="2"/>
        <v>1.4475628315882642E-2</v>
      </c>
    </row>
    <row r="164" spans="1:4" x14ac:dyDescent="0.25">
      <c r="A164" s="5">
        <v>162</v>
      </c>
      <c r="B164" s="5">
        <v>0.72998141588652377</v>
      </c>
      <c r="C164" s="5">
        <v>385.29265768662543</v>
      </c>
      <c r="D164">
        <f t="shared" si="2"/>
        <v>1.4599628317730476E-2</v>
      </c>
    </row>
    <row r="165" spans="1:4" x14ac:dyDescent="0.25">
      <c r="A165" s="5">
        <v>163</v>
      </c>
      <c r="B165" s="5">
        <v>0.73518141596401054</v>
      </c>
      <c r="C165" s="5">
        <v>385.46933761830923</v>
      </c>
      <c r="D165">
        <f t="shared" si="2"/>
        <v>1.4703628319280211E-2</v>
      </c>
    </row>
    <row r="166" spans="1:4" x14ac:dyDescent="0.25">
      <c r="A166" s="5">
        <v>164</v>
      </c>
      <c r="B166" s="5">
        <v>0.73623141597965602</v>
      </c>
      <c r="C166" s="5">
        <v>386.97111703762022</v>
      </c>
      <c r="D166">
        <f t="shared" si="2"/>
        <v>1.4724628319593121E-2</v>
      </c>
    </row>
    <row r="167" spans="1:4" x14ac:dyDescent="0.25">
      <c r="A167" s="5">
        <v>165</v>
      </c>
      <c r="B167" s="5">
        <v>0.74348141608768603</v>
      </c>
      <c r="C167" s="5">
        <v>386.42845724744905</v>
      </c>
      <c r="D167">
        <f t="shared" si="2"/>
        <v>1.486962832175372E-2</v>
      </c>
    </row>
    <row r="168" spans="1:4" x14ac:dyDescent="0.25">
      <c r="A168" s="5">
        <v>166</v>
      </c>
      <c r="B168" s="5">
        <v>0.74663141613462958</v>
      </c>
      <c r="C168" s="5">
        <v>386.77340378073615</v>
      </c>
      <c r="D168">
        <f t="shared" si="2"/>
        <v>1.4932628322692591E-2</v>
      </c>
    </row>
    <row r="169" spans="1:4" x14ac:dyDescent="0.25">
      <c r="A169" s="5">
        <v>167</v>
      </c>
      <c r="B169" s="5">
        <v>0.74868141616517281</v>
      </c>
      <c r="C169" s="5">
        <v>386.93746371729958</v>
      </c>
      <c r="D169">
        <f t="shared" si="2"/>
        <v>1.4973628323303456E-2</v>
      </c>
    </row>
    <row r="170" spans="1:4" x14ac:dyDescent="0.25">
      <c r="A170" s="5">
        <v>168</v>
      </c>
      <c r="B170" s="5">
        <v>0.75753141629705201</v>
      </c>
      <c r="C170" s="5">
        <v>387.21931027498539</v>
      </c>
      <c r="D170">
        <f t="shared" si="2"/>
        <v>1.5150628325941041E-2</v>
      </c>
    </row>
    <row r="171" spans="1:4" x14ac:dyDescent="0.25">
      <c r="A171" s="5">
        <v>169</v>
      </c>
      <c r="B171" s="5">
        <v>0.75958141632759524</v>
      </c>
      <c r="C171" s="5">
        <v>387.32027023594759</v>
      </c>
      <c r="D171">
        <f t="shared" si="2"/>
        <v>1.5191628326551904E-2</v>
      </c>
    </row>
    <row r="172" spans="1:4" x14ac:dyDescent="0.25">
      <c r="A172" s="5">
        <v>170</v>
      </c>
      <c r="B172" s="5">
        <v>0.76323141638198766</v>
      </c>
      <c r="C172" s="5">
        <v>387.42964352698982</v>
      </c>
      <c r="D172">
        <f t="shared" si="2"/>
        <v>1.5264628327639753E-2</v>
      </c>
    </row>
    <row r="173" spans="1:4" x14ac:dyDescent="0.25">
      <c r="A173" s="5">
        <v>171</v>
      </c>
      <c r="B173" s="5">
        <v>0.76323141638198766</v>
      </c>
      <c r="C173" s="5">
        <v>386.30646396128657</v>
      </c>
      <c r="D173">
        <f t="shared" si="2"/>
        <v>1.5264628327639753E-2</v>
      </c>
    </row>
    <row r="174" spans="1:4" x14ac:dyDescent="0.25">
      <c r="A174" s="5">
        <v>172</v>
      </c>
      <c r="B174" s="5">
        <v>0.77308141652876461</v>
      </c>
      <c r="C174" s="5">
        <v>388.73791635445684</v>
      </c>
      <c r="D174">
        <f t="shared" si="2"/>
        <v>1.5461628330575293E-2</v>
      </c>
    </row>
    <row r="175" spans="1:4" x14ac:dyDescent="0.25">
      <c r="A175" s="5">
        <v>173</v>
      </c>
      <c r="B175" s="5">
        <v>0.77463141655185896</v>
      </c>
      <c r="C175" s="5">
        <v>387.51377682779156</v>
      </c>
      <c r="D175">
        <f t="shared" si="2"/>
        <v>1.549262833103718E-2</v>
      </c>
    </row>
    <row r="176" spans="1:4" x14ac:dyDescent="0.25">
      <c r="A176" s="5">
        <v>174</v>
      </c>
      <c r="B176" s="5">
        <v>0.78243141666808558</v>
      </c>
      <c r="C176" s="5">
        <v>388.23311654964635</v>
      </c>
      <c r="D176">
        <f t="shared" si="2"/>
        <v>1.5648628333361711E-2</v>
      </c>
    </row>
    <row r="177" spans="1:4" x14ac:dyDescent="0.25">
      <c r="A177" s="5">
        <v>175</v>
      </c>
      <c r="B177" s="5">
        <v>0.78503141670683252</v>
      </c>
      <c r="C177" s="5">
        <v>389.8358559299196</v>
      </c>
      <c r="D177">
        <f t="shared" si="2"/>
        <v>1.570062833413665E-2</v>
      </c>
    </row>
    <row r="178" spans="1:4" x14ac:dyDescent="0.25">
      <c r="A178" s="5">
        <v>176</v>
      </c>
      <c r="B178" s="5">
        <v>0.78863141676047721</v>
      </c>
      <c r="C178" s="5">
        <v>388.15318991388472</v>
      </c>
      <c r="D178">
        <f t="shared" si="2"/>
        <v>1.5772628335209544E-2</v>
      </c>
    </row>
    <row r="179" spans="1:4" x14ac:dyDescent="0.25">
      <c r="A179" s="5">
        <v>177</v>
      </c>
      <c r="B179" s="5">
        <v>0.79333141683050801</v>
      </c>
      <c r="C179" s="5">
        <v>390.62250229241596</v>
      </c>
      <c r="D179">
        <f t="shared" si="2"/>
        <v>1.5866628336610161E-2</v>
      </c>
    </row>
    <row r="180" spans="1:4" x14ac:dyDescent="0.25">
      <c r="A180" s="5">
        <v>178</v>
      </c>
      <c r="B180" s="5">
        <v>0.79853141690799478</v>
      </c>
      <c r="C180" s="5">
        <v>390.77814889889925</v>
      </c>
      <c r="D180">
        <f t="shared" si="2"/>
        <v>1.5970628338159897E-2</v>
      </c>
    </row>
    <row r="181" spans="1:4" x14ac:dyDescent="0.25">
      <c r="A181" s="5">
        <v>179</v>
      </c>
      <c r="B181" s="5">
        <v>0.80268141696983608</v>
      </c>
      <c r="C181" s="5">
        <v>389.29319613974837</v>
      </c>
      <c r="D181">
        <f t="shared" si="2"/>
        <v>1.6053628339396723E-2</v>
      </c>
    </row>
    <row r="182" spans="1:4" x14ac:dyDescent="0.25">
      <c r="A182" s="5">
        <v>180</v>
      </c>
      <c r="B182" s="5">
        <v>0.8057814170160319</v>
      </c>
      <c r="C182" s="5">
        <v>388.57385641789341</v>
      </c>
      <c r="D182">
        <f t="shared" si="2"/>
        <v>1.611562834032064E-2</v>
      </c>
    </row>
    <row r="183" spans="1:4" x14ac:dyDescent="0.25">
      <c r="A183" s="5">
        <v>181</v>
      </c>
      <c r="B183" s="5">
        <v>0.81098141709351868</v>
      </c>
      <c r="C183" s="5">
        <v>389.31843612998887</v>
      </c>
      <c r="D183">
        <f t="shared" si="2"/>
        <v>1.6219628341870372E-2</v>
      </c>
    </row>
    <row r="184" spans="1:4" x14ac:dyDescent="0.25">
      <c r="A184" s="5">
        <v>182</v>
      </c>
      <c r="B184" s="5">
        <v>0.81358141713225851</v>
      </c>
      <c r="C184" s="5">
        <v>389.28898947470833</v>
      </c>
      <c r="D184">
        <f t="shared" si="2"/>
        <v>1.6271628342645169E-2</v>
      </c>
    </row>
    <row r="185" spans="1:4" x14ac:dyDescent="0.25">
      <c r="A185" s="5">
        <v>183</v>
      </c>
      <c r="B185" s="5">
        <v>0.8213314172477445</v>
      </c>
      <c r="C185" s="5">
        <v>391.72464853291882</v>
      </c>
      <c r="D185">
        <f t="shared" si="2"/>
        <v>1.642662834495489E-2</v>
      </c>
    </row>
    <row r="186" spans="1:4" x14ac:dyDescent="0.25">
      <c r="A186" s="5">
        <v>184</v>
      </c>
      <c r="B186" s="5">
        <v>0.81978141722465014</v>
      </c>
      <c r="C186" s="5">
        <v>389.05341623246341</v>
      </c>
      <c r="D186">
        <f t="shared" si="2"/>
        <v>1.6395628344493002E-2</v>
      </c>
    </row>
    <row r="187" spans="1:4" x14ac:dyDescent="0.25">
      <c r="A187" s="5">
        <v>185</v>
      </c>
      <c r="B187" s="5">
        <v>0.8260314173177824</v>
      </c>
      <c r="C187" s="5">
        <v>392.650114841738</v>
      </c>
      <c r="D187">
        <f t="shared" si="2"/>
        <v>1.6520628346355648E-2</v>
      </c>
    </row>
    <row r="188" spans="1:4" x14ac:dyDescent="0.25">
      <c r="A188" s="5">
        <v>186</v>
      </c>
      <c r="B188" s="5">
        <v>0.82708141733342788</v>
      </c>
      <c r="C188" s="5">
        <v>391.58582858659588</v>
      </c>
      <c r="D188">
        <f t="shared" si="2"/>
        <v>1.6541628346668558E-2</v>
      </c>
    </row>
    <row r="189" spans="1:4" x14ac:dyDescent="0.25">
      <c r="A189" s="5">
        <v>187</v>
      </c>
      <c r="B189" s="5">
        <v>0.83693141748020483</v>
      </c>
      <c r="C189" s="5">
        <v>391.98546176540418</v>
      </c>
      <c r="D189">
        <f t="shared" si="2"/>
        <v>1.6738628349604098E-2</v>
      </c>
    </row>
    <row r="190" spans="1:4" x14ac:dyDescent="0.25">
      <c r="A190" s="5">
        <v>188</v>
      </c>
      <c r="B190" s="5">
        <v>0.84058141753459015</v>
      </c>
      <c r="C190" s="5">
        <v>392.78052145798063</v>
      </c>
      <c r="D190">
        <f t="shared" si="2"/>
        <v>1.6811628350691804E-2</v>
      </c>
    </row>
    <row r="191" spans="1:4" x14ac:dyDescent="0.25">
      <c r="A191" s="5">
        <v>189</v>
      </c>
      <c r="B191" s="5">
        <v>0.841581417549495</v>
      </c>
      <c r="C191" s="5">
        <v>391.80036850364041</v>
      </c>
      <c r="D191">
        <f t="shared" si="2"/>
        <v>1.6831628350989902E-2</v>
      </c>
    </row>
    <row r="192" spans="1:4" x14ac:dyDescent="0.25">
      <c r="A192" s="5">
        <v>190</v>
      </c>
      <c r="B192" s="5">
        <v>0.8462814176195258</v>
      </c>
      <c r="C192" s="5">
        <v>390.82021554930003</v>
      </c>
      <c r="D192">
        <f t="shared" si="2"/>
        <v>1.6925628352390518E-2</v>
      </c>
    </row>
    <row r="193" spans="1:4" x14ac:dyDescent="0.25">
      <c r="A193" s="5">
        <v>191</v>
      </c>
      <c r="B193" s="5">
        <v>0.8504314176813671</v>
      </c>
      <c r="C193" s="5">
        <v>390.99689548098365</v>
      </c>
      <c r="D193">
        <f t="shared" si="2"/>
        <v>1.7008628353627341E-2</v>
      </c>
    </row>
    <row r="194" spans="1:4" x14ac:dyDescent="0.25">
      <c r="A194" s="5">
        <v>192</v>
      </c>
      <c r="B194" s="5">
        <v>0.85563141775885387</v>
      </c>
      <c r="C194" s="5">
        <v>391.53114194107485</v>
      </c>
      <c r="D194">
        <f t="shared" si="2"/>
        <v>1.7112628355177077E-2</v>
      </c>
    </row>
    <row r="195" spans="1:4" x14ac:dyDescent="0.25">
      <c r="A195" s="5">
        <v>193</v>
      </c>
      <c r="B195" s="5">
        <v>0.85768141778940421</v>
      </c>
      <c r="C195" s="5">
        <v>391.86346847924176</v>
      </c>
      <c r="D195">
        <f t="shared" ref="D195:D258" si="3">B195/50</f>
        <v>1.7153628355788084E-2</v>
      </c>
    </row>
    <row r="196" spans="1:4" x14ac:dyDescent="0.25">
      <c r="A196" s="5">
        <v>194</v>
      </c>
      <c r="B196" s="5">
        <v>0.86703141792872518</v>
      </c>
      <c r="C196" s="5">
        <v>392.9992680400652</v>
      </c>
      <c r="D196">
        <f t="shared" si="3"/>
        <v>1.7340628358574504E-2</v>
      </c>
    </row>
    <row r="197" spans="1:4" x14ac:dyDescent="0.25">
      <c r="A197" s="5">
        <v>195</v>
      </c>
      <c r="B197" s="5">
        <v>0.86963141796747212</v>
      </c>
      <c r="C197" s="5">
        <v>393.14229465142819</v>
      </c>
      <c r="D197">
        <f t="shared" si="3"/>
        <v>1.7392628359349443E-2</v>
      </c>
    </row>
    <row r="198" spans="1:4" x14ac:dyDescent="0.25">
      <c r="A198" s="5">
        <v>196</v>
      </c>
      <c r="B198" s="5">
        <v>0.87223141800621196</v>
      </c>
      <c r="C198" s="5">
        <v>391.62789523699684</v>
      </c>
      <c r="D198">
        <f t="shared" si="3"/>
        <v>1.744462836012424E-2</v>
      </c>
    </row>
    <row r="199" spans="1:4" x14ac:dyDescent="0.25">
      <c r="A199" s="5">
        <v>197</v>
      </c>
      <c r="B199" s="5">
        <v>0.87793141809114761</v>
      </c>
      <c r="C199" s="5">
        <v>393.55454782535679</v>
      </c>
      <c r="D199">
        <f t="shared" si="3"/>
        <v>1.7558628361822953E-2</v>
      </c>
    </row>
    <row r="200" spans="1:4" x14ac:dyDescent="0.25">
      <c r="A200" s="5">
        <v>198</v>
      </c>
      <c r="B200" s="5">
        <v>0.88258141816043778</v>
      </c>
      <c r="C200" s="5">
        <v>393.49986117983559</v>
      </c>
      <c r="D200">
        <f t="shared" si="3"/>
        <v>1.7651628363208757E-2</v>
      </c>
    </row>
    <row r="201" spans="1:4" x14ac:dyDescent="0.25">
      <c r="A201" s="5">
        <v>199</v>
      </c>
      <c r="B201" s="5">
        <v>0.88573141820738133</v>
      </c>
      <c r="C201" s="5">
        <v>394.00886764968612</v>
      </c>
      <c r="D201">
        <f t="shared" si="3"/>
        <v>1.7714628364147625E-2</v>
      </c>
    </row>
    <row r="202" spans="1:4" x14ac:dyDescent="0.25">
      <c r="A202" s="5">
        <v>200</v>
      </c>
      <c r="B202" s="5">
        <v>0.88728141823047568</v>
      </c>
      <c r="C202" s="5">
        <v>393.92894101392449</v>
      </c>
      <c r="D202">
        <f t="shared" si="3"/>
        <v>1.7745628364609512E-2</v>
      </c>
    </row>
    <row r="203" spans="1:4" x14ac:dyDescent="0.25">
      <c r="A203" s="5">
        <v>201</v>
      </c>
      <c r="B203" s="5">
        <v>0.89608141836160715</v>
      </c>
      <c r="C203" s="5">
        <v>394.48001413417597</v>
      </c>
      <c r="D203">
        <f t="shared" si="3"/>
        <v>1.7921628367232142E-2</v>
      </c>
    </row>
    <row r="204" spans="1:4" x14ac:dyDescent="0.25">
      <c r="A204" s="5">
        <v>202</v>
      </c>
      <c r="B204" s="5">
        <v>0.89868141840034699</v>
      </c>
      <c r="C204" s="5">
        <v>395.7672536364426</v>
      </c>
      <c r="D204">
        <f t="shared" si="3"/>
        <v>1.7973628368006939E-2</v>
      </c>
    </row>
    <row r="205" spans="1:4" x14ac:dyDescent="0.25">
      <c r="A205" s="5">
        <v>203</v>
      </c>
      <c r="B205" s="5">
        <v>0.90233141845473941</v>
      </c>
      <c r="C205" s="5">
        <v>394.11403427568825</v>
      </c>
      <c r="D205">
        <f t="shared" si="3"/>
        <v>1.8046628369094788E-2</v>
      </c>
    </row>
    <row r="206" spans="1:4" x14ac:dyDescent="0.25">
      <c r="A206" s="5">
        <v>204</v>
      </c>
      <c r="B206" s="5">
        <v>0.90698141852402958</v>
      </c>
      <c r="C206" s="5">
        <v>395.16149387067009</v>
      </c>
      <c r="D206">
        <f t="shared" si="3"/>
        <v>1.8139628370480592E-2</v>
      </c>
    </row>
    <row r="207" spans="1:4" x14ac:dyDescent="0.25">
      <c r="A207" s="5">
        <v>205</v>
      </c>
      <c r="B207" s="5">
        <v>0.90958141856276942</v>
      </c>
      <c r="C207" s="5">
        <v>394.98902060402651</v>
      </c>
      <c r="D207">
        <f t="shared" si="3"/>
        <v>1.8191628371255389E-2</v>
      </c>
    </row>
    <row r="208" spans="1:4" x14ac:dyDescent="0.25">
      <c r="A208" s="5">
        <v>206</v>
      </c>
      <c r="B208" s="5">
        <v>0.91583141865590167</v>
      </c>
      <c r="C208" s="5">
        <v>395.48540707875679</v>
      </c>
      <c r="D208">
        <f t="shared" si="3"/>
        <v>1.8316628373118034E-2</v>
      </c>
    </row>
    <row r="209" spans="1:4" x14ac:dyDescent="0.25">
      <c r="A209" s="5">
        <v>207</v>
      </c>
      <c r="B209" s="5">
        <v>0.91633141866335055</v>
      </c>
      <c r="C209" s="5">
        <v>396.49921335341782</v>
      </c>
      <c r="D209">
        <f t="shared" si="3"/>
        <v>1.8326628373267012E-2</v>
      </c>
    </row>
    <row r="210" spans="1:4" x14ac:dyDescent="0.25">
      <c r="A210" s="5">
        <v>208</v>
      </c>
      <c r="B210" s="5">
        <v>0.92463141878703314</v>
      </c>
      <c r="C210" s="5">
        <v>395.27507382675236</v>
      </c>
      <c r="D210">
        <f t="shared" si="3"/>
        <v>1.8492628375740661E-2</v>
      </c>
    </row>
    <row r="211" spans="1:4" x14ac:dyDescent="0.25">
      <c r="A211" s="5">
        <v>209</v>
      </c>
      <c r="B211" s="5">
        <v>0.9261814188101275</v>
      </c>
      <c r="C211" s="5">
        <v>396.15006015509061</v>
      </c>
      <c r="D211">
        <f t="shared" si="3"/>
        <v>1.8523628376202549E-2</v>
      </c>
    </row>
    <row r="212" spans="1:4" x14ac:dyDescent="0.25">
      <c r="A212" s="5">
        <v>210</v>
      </c>
      <c r="B212" s="5">
        <v>0.9303314188719688</v>
      </c>
      <c r="C212" s="5">
        <v>395.86400693236459</v>
      </c>
      <c r="D212">
        <f t="shared" si="3"/>
        <v>1.8606628377439375E-2</v>
      </c>
    </row>
    <row r="213" spans="1:4" x14ac:dyDescent="0.25">
      <c r="A213" s="5">
        <v>211</v>
      </c>
      <c r="B213" s="5">
        <v>0.93398141892636122</v>
      </c>
      <c r="C213" s="5">
        <v>396.17530014533105</v>
      </c>
      <c r="D213">
        <f t="shared" si="3"/>
        <v>1.8679628378527224E-2</v>
      </c>
    </row>
    <row r="214" spans="1:4" x14ac:dyDescent="0.25">
      <c r="A214" s="5">
        <v>212</v>
      </c>
      <c r="B214" s="5">
        <v>0.93708141897254993</v>
      </c>
      <c r="C214" s="5">
        <v>395.19935385603077</v>
      </c>
      <c r="D214">
        <f t="shared" si="3"/>
        <v>1.8741628379450998E-2</v>
      </c>
    </row>
    <row r="215" spans="1:4" x14ac:dyDescent="0.25">
      <c r="A215" s="5">
        <v>213</v>
      </c>
      <c r="B215" s="5">
        <v>0.94538141909623252</v>
      </c>
      <c r="C215" s="5">
        <v>396.01965353884782</v>
      </c>
      <c r="D215">
        <f t="shared" si="3"/>
        <v>1.8907628381924651E-2</v>
      </c>
    </row>
    <row r="216" spans="1:4" x14ac:dyDescent="0.25">
      <c r="A216" s="5">
        <v>214</v>
      </c>
      <c r="B216" s="5">
        <v>0.94798141913497236</v>
      </c>
      <c r="C216" s="5">
        <v>396.48238669325735</v>
      </c>
      <c r="D216">
        <f t="shared" si="3"/>
        <v>1.8959628382699448E-2</v>
      </c>
    </row>
    <row r="217" spans="1:4" x14ac:dyDescent="0.25">
      <c r="A217" s="5">
        <v>215</v>
      </c>
      <c r="B217" s="5">
        <v>0.95268141920501026</v>
      </c>
      <c r="C217" s="5">
        <v>396.48238669325735</v>
      </c>
      <c r="D217">
        <f t="shared" si="3"/>
        <v>1.9053628384100206E-2</v>
      </c>
    </row>
    <row r="218" spans="1:4" x14ac:dyDescent="0.25">
      <c r="A218" s="5">
        <v>216</v>
      </c>
      <c r="B218" s="5">
        <v>0.95888141929739479</v>
      </c>
      <c r="C218" s="5">
        <v>396.76423325094328</v>
      </c>
      <c r="D218">
        <f t="shared" si="3"/>
        <v>1.9177628385947897E-2</v>
      </c>
    </row>
    <row r="219" spans="1:4" x14ac:dyDescent="0.25">
      <c r="A219" s="5">
        <v>217</v>
      </c>
      <c r="B219" s="5">
        <v>0.96098141932869285</v>
      </c>
      <c r="C219" s="5">
        <v>397.3489596915154</v>
      </c>
      <c r="D219">
        <f t="shared" si="3"/>
        <v>1.9219628386573859E-2</v>
      </c>
    </row>
    <row r="220" spans="1:4" x14ac:dyDescent="0.25">
      <c r="A220" s="5">
        <v>218</v>
      </c>
      <c r="B220" s="5">
        <v>0.96513141939052705</v>
      </c>
      <c r="C220" s="5">
        <v>396.44873337293672</v>
      </c>
      <c r="D220">
        <f t="shared" si="3"/>
        <v>1.9302628387810539E-2</v>
      </c>
    </row>
    <row r="221" spans="1:4" x14ac:dyDescent="0.25">
      <c r="A221" s="5">
        <v>219</v>
      </c>
      <c r="B221" s="5">
        <v>0.97238141949856416</v>
      </c>
      <c r="C221" s="5">
        <v>396.991393163108</v>
      </c>
      <c r="D221">
        <f t="shared" si="3"/>
        <v>1.9447628389971282E-2</v>
      </c>
    </row>
    <row r="222" spans="1:4" x14ac:dyDescent="0.25">
      <c r="A222" s="5">
        <v>220</v>
      </c>
      <c r="B222" s="5">
        <v>0.97188141949111528</v>
      </c>
      <c r="C222" s="5">
        <v>398.86335910594681</v>
      </c>
      <c r="D222">
        <f t="shared" si="3"/>
        <v>1.9437628389822305E-2</v>
      </c>
    </row>
    <row r="223" spans="1:4" x14ac:dyDescent="0.25">
      <c r="A223" s="5">
        <v>221</v>
      </c>
      <c r="B223" s="5">
        <v>0.97758141957605094</v>
      </c>
      <c r="C223" s="5">
        <v>398.66143918402253</v>
      </c>
      <c r="D223">
        <f t="shared" si="3"/>
        <v>1.9551628391521018E-2</v>
      </c>
    </row>
    <row r="224" spans="1:4" x14ac:dyDescent="0.25">
      <c r="A224" s="5">
        <v>222</v>
      </c>
      <c r="B224" s="5">
        <v>0.98538141969227755</v>
      </c>
      <c r="C224" s="5">
        <v>397.58453293376033</v>
      </c>
      <c r="D224">
        <f t="shared" si="3"/>
        <v>1.9707628393845551E-2</v>
      </c>
    </row>
    <row r="225" spans="1:4" x14ac:dyDescent="0.25">
      <c r="A225" s="5">
        <v>223</v>
      </c>
      <c r="B225" s="5">
        <v>0.98228141964608884</v>
      </c>
      <c r="C225" s="5">
        <v>397.05028647366913</v>
      </c>
      <c r="D225">
        <f t="shared" si="3"/>
        <v>1.9645628392921777E-2</v>
      </c>
    </row>
    <row r="226" spans="1:4" x14ac:dyDescent="0.25">
      <c r="A226" s="5">
        <v>224</v>
      </c>
      <c r="B226" s="5">
        <v>0.99213141979285868</v>
      </c>
      <c r="C226" s="5">
        <v>398.15663937921204</v>
      </c>
      <c r="D226">
        <f t="shared" si="3"/>
        <v>1.9842628395857174E-2</v>
      </c>
    </row>
    <row r="227" spans="1:4" x14ac:dyDescent="0.25">
      <c r="A227" s="5">
        <v>225</v>
      </c>
      <c r="B227" s="5">
        <v>0.99573141984650337</v>
      </c>
      <c r="C227" s="5">
        <v>398.829705785626</v>
      </c>
      <c r="D227">
        <f t="shared" si="3"/>
        <v>1.9914628396930069E-2</v>
      </c>
    </row>
    <row r="228" spans="1:4" x14ac:dyDescent="0.25">
      <c r="A228" s="5">
        <v>226</v>
      </c>
      <c r="B228" s="5">
        <v>0.99783141987780144</v>
      </c>
      <c r="C228" s="5">
        <v>398.57309921818069</v>
      </c>
      <c r="D228">
        <f t="shared" si="3"/>
        <v>1.995662839755603E-2</v>
      </c>
    </row>
    <row r="229" spans="1:4" x14ac:dyDescent="0.25">
      <c r="A229" s="5">
        <v>227</v>
      </c>
      <c r="B229" s="5">
        <v>1.0009314199239903</v>
      </c>
      <c r="C229" s="5">
        <v>398.71612582954373</v>
      </c>
      <c r="D229">
        <f t="shared" si="3"/>
        <v>2.0018628398479805E-2</v>
      </c>
    </row>
    <row r="230" spans="1:4" x14ac:dyDescent="0.25">
      <c r="A230" s="5">
        <v>228</v>
      </c>
      <c r="B230" s="5">
        <v>1.006131420001477</v>
      </c>
      <c r="C230" s="5">
        <v>399.46911887171933</v>
      </c>
      <c r="D230">
        <f t="shared" si="3"/>
        <v>2.0122628400029541E-2</v>
      </c>
    </row>
    <row r="231" spans="1:4" x14ac:dyDescent="0.25">
      <c r="A231" s="5">
        <v>229</v>
      </c>
      <c r="B231" s="5">
        <v>1.0097814200558695</v>
      </c>
      <c r="C231" s="5">
        <v>399.64159213836285</v>
      </c>
      <c r="D231">
        <f t="shared" si="3"/>
        <v>2.0195628401117389E-2</v>
      </c>
    </row>
    <row r="232" spans="1:4" x14ac:dyDescent="0.25">
      <c r="A232" s="5">
        <v>230</v>
      </c>
      <c r="B232" s="5">
        <v>1.0139314201177108</v>
      </c>
      <c r="C232" s="5">
        <v>399.57428549772146</v>
      </c>
      <c r="D232">
        <f t="shared" si="3"/>
        <v>2.0278628402354216E-2</v>
      </c>
    </row>
    <row r="233" spans="1:4" x14ac:dyDescent="0.25">
      <c r="A233" s="5">
        <v>231</v>
      </c>
      <c r="B233" s="5">
        <v>1.0211814202257408</v>
      </c>
      <c r="C233" s="5">
        <v>399.38077890587749</v>
      </c>
      <c r="D233">
        <f t="shared" si="3"/>
        <v>2.0423628404514817E-2</v>
      </c>
    </row>
    <row r="234" spans="1:4" x14ac:dyDescent="0.25">
      <c r="A234" s="5">
        <v>232</v>
      </c>
      <c r="B234" s="5">
        <v>1.0242814202719366</v>
      </c>
      <c r="C234" s="5">
        <v>399.94867868628927</v>
      </c>
      <c r="D234">
        <f t="shared" si="3"/>
        <v>2.048562840543873E-2</v>
      </c>
    </row>
    <row r="235" spans="1:4" x14ac:dyDescent="0.25">
      <c r="A235" s="5">
        <v>233</v>
      </c>
      <c r="B235" s="5">
        <v>1.0289814203419674</v>
      </c>
      <c r="C235" s="5">
        <v>400.38617185045831</v>
      </c>
      <c r="D235">
        <f t="shared" si="3"/>
        <v>2.0579628406839346E-2</v>
      </c>
    </row>
    <row r="236" spans="1:4" x14ac:dyDescent="0.25">
      <c r="A236" s="5">
        <v>234</v>
      </c>
      <c r="B236" s="5">
        <v>1.034681420426903</v>
      </c>
      <c r="C236" s="5">
        <v>401.10551157231316</v>
      </c>
      <c r="D236">
        <f t="shared" si="3"/>
        <v>2.069362840853806E-2</v>
      </c>
    </row>
    <row r="237" spans="1:4" x14ac:dyDescent="0.25">
      <c r="A237" s="5">
        <v>235</v>
      </c>
      <c r="B237" s="5">
        <v>1.0367314204574534</v>
      </c>
      <c r="C237" s="5">
        <v>401.28639816903706</v>
      </c>
      <c r="D237">
        <f t="shared" si="3"/>
        <v>2.0734628409149067E-2</v>
      </c>
    </row>
    <row r="238" spans="1:4" x14ac:dyDescent="0.25">
      <c r="A238" s="5">
        <v>236</v>
      </c>
      <c r="B238" s="5">
        <v>1.0398814205043898</v>
      </c>
      <c r="C238" s="5">
        <v>399.62476547820256</v>
      </c>
      <c r="D238">
        <f t="shared" si="3"/>
        <v>2.0797628410087796E-2</v>
      </c>
    </row>
    <row r="239" spans="1:4" x14ac:dyDescent="0.25">
      <c r="A239" s="5">
        <v>237</v>
      </c>
      <c r="B239" s="5">
        <v>1.0414314205274913</v>
      </c>
      <c r="C239" s="5">
        <v>399.83509873020682</v>
      </c>
      <c r="D239">
        <f t="shared" si="3"/>
        <v>2.0828628410549825E-2</v>
      </c>
    </row>
    <row r="240" spans="1:4" x14ac:dyDescent="0.25">
      <c r="A240" s="5">
        <v>238</v>
      </c>
      <c r="B240" s="5">
        <v>1.0507814206668122</v>
      </c>
      <c r="C240" s="5">
        <v>401.77857797872713</v>
      </c>
      <c r="D240">
        <f t="shared" si="3"/>
        <v>2.1015628413336245E-2</v>
      </c>
    </row>
    <row r="241" spans="1:4" x14ac:dyDescent="0.25">
      <c r="A241" s="5">
        <v>239</v>
      </c>
      <c r="B241" s="5">
        <v>1.055981420744299</v>
      </c>
      <c r="C241" s="5">
        <v>400.68484506830447</v>
      </c>
      <c r="D241">
        <f t="shared" si="3"/>
        <v>2.1119628414885981E-2</v>
      </c>
    </row>
    <row r="242" spans="1:4" x14ac:dyDescent="0.25">
      <c r="A242" s="5">
        <v>240</v>
      </c>
      <c r="B242" s="5">
        <v>1.0580314207748494</v>
      </c>
      <c r="C242" s="5">
        <v>401.45466477064053</v>
      </c>
      <c r="D242">
        <f t="shared" si="3"/>
        <v>2.1160628415496988E-2</v>
      </c>
    </row>
    <row r="243" spans="1:4" x14ac:dyDescent="0.25">
      <c r="A243" s="5">
        <v>241</v>
      </c>
      <c r="B243" s="5">
        <v>1.0627314208448873</v>
      </c>
      <c r="C243" s="5">
        <v>402.39695773962001</v>
      </c>
      <c r="D243">
        <f t="shared" si="3"/>
        <v>2.1254628416897747E-2</v>
      </c>
    </row>
    <row r="244" spans="1:4" x14ac:dyDescent="0.25">
      <c r="A244" s="5">
        <v>242</v>
      </c>
      <c r="B244" s="5">
        <v>1.0616814208292347</v>
      </c>
      <c r="C244" s="5">
        <v>401.96787790553117</v>
      </c>
      <c r="D244">
        <f t="shared" si="3"/>
        <v>2.1233628416584695E-2</v>
      </c>
    </row>
    <row r="245" spans="1:4" x14ac:dyDescent="0.25">
      <c r="A245" s="5">
        <v>243</v>
      </c>
      <c r="B245" s="5">
        <v>1.0694314209447207</v>
      </c>
      <c r="C245" s="5">
        <v>402.13614450713465</v>
      </c>
      <c r="D245">
        <f t="shared" si="3"/>
        <v>2.1388628418894412E-2</v>
      </c>
    </row>
    <row r="246" spans="1:4" x14ac:dyDescent="0.25">
      <c r="A246" s="5">
        <v>244</v>
      </c>
      <c r="B246" s="5">
        <v>1.0746314210222074</v>
      </c>
      <c r="C246" s="5">
        <v>402.46847104530156</v>
      </c>
      <c r="D246">
        <f t="shared" si="3"/>
        <v>2.1492628420444148E-2</v>
      </c>
    </row>
    <row r="247" spans="1:4" x14ac:dyDescent="0.25">
      <c r="A247" s="5">
        <v>245</v>
      </c>
      <c r="B247" s="5">
        <v>1.0782814210765999</v>
      </c>
      <c r="C247" s="5">
        <v>402.99430417531238</v>
      </c>
      <c r="D247">
        <f t="shared" si="3"/>
        <v>2.1565628421531997E-2</v>
      </c>
    </row>
    <row r="248" spans="1:4" x14ac:dyDescent="0.25">
      <c r="A248" s="5">
        <v>246</v>
      </c>
      <c r="B248" s="5">
        <v>1.0839814211615355</v>
      </c>
      <c r="C248" s="5">
        <v>401.88374460472943</v>
      </c>
      <c r="D248">
        <f t="shared" si="3"/>
        <v>2.167962842323071E-2</v>
      </c>
    </row>
    <row r="249" spans="1:4" x14ac:dyDescent="0.25">
      <c r="A249" s="5">
        <v>247</v>
      </c>
      <c r="B249" s="5">
        <v>1.0907314212621166</v>
      </c>
      <c r="C249" s="5">
        <v>403.85246384349017</v>
      </c>
      <c r="D249">
        <f t="shared" si="3"/>
        <v>2.1814628425242334E-2</v>
      </c>
    </row>
    <row r="250" spans="1:4" x14ac:dyDescent="0.25">
      <c r="A250" s="5">
        <v>248</v>
      </c>
      <c r="B250" s="5">
        <v>1.0928314212934076</v>
      </c>
      <c r="C250" s="5">
        <v>403.1751907720361</v>
      </c>
      <c r="D250">
        <f t="shared" si="3"/>
        <v>2.1856628425868153E-2</v>
      </c>
    </row>
    <row r="251" spans="1:4" x14ac:dyDescent="0.25">
      <c r="A251" s="5">
        <v>249</v>
      </c>
      <c r="B251" s="5">
        <v>1.0943814213165091</v>
      </c>
      <c r="C251" s="5">
        <v>402.65356430706532</v>
      </c>
      <c r="D251">
        <f t="shared" si="3"/>
        <v>2.1887628426330182E-2</v>
      </c>
    </row>
    <row r="252" spans="1:4" x14ac:dyDescent="0.25">
      <c r="A252" s="5">
        <v>250</v>
      </c>
      <c r="B252" s="5">
        <v>1.0979814213701466</v>
      </c>
      <c r="C252" s="5">
        <v>403.14995078179567</v>
      </c>
      <c r="D252">
        <f t="shared" si="3"/>
        <v>2.1959628427402934E-2</v>
      </c>
    </row>
    <row r="253" spans="1:4" x14ac:dyDescent="0.25">
      <c r="A253" s="5">
        <v>251</v>
      </c>
      <c r="B253" s="5">
        <v>1.1068314215020258</v>
      </c>
      <c r="C253" s="5">
        <v>403.81460385812943</v>
      </c>
      <c r="D253">
        <f t="shared" si="3"/>
        <v>2.2136628430040516E-2</v>
      </c>
    </row>
    <row r="254" spans="1:4" x14ac:dyDescent="0.25">
      <c r="A254" s="5">
        <v>252</v>
      </c>
      <c r="B254" s="5">
        <v>1.1078814215176713</v>
      </c>
      <c r="C254" s="5">
        <v>403.28035739803823</v>
      </c>
      <c r="D254">
        <f t="shared" si="3"/>
        <v>2.2157628430353425E-2</v>
      </c>
    </row>
    <row r="255" spans="1:4" x14ac:dyDescent="0.25">
      <c r="A255" s="5">
        <v>253</v>
      </c>
      <c r="B255" s="5">
        <v>1.1094314215407657</v>
      </c>
      <c r="C255" s="5">
        <v>402.32965109897862</v>
      </c>
      <c r="D255">
        <f t="shared" si="3"/>
        <v>2.2188628430815312E-2</v>
      </c>
    </row>
    <row r="256" spans="1:4" x14ac:dyDescent="0.25">
      <c r="A256" s="5">
        <v>254</v>
      </c>
      <c r="B256" s="5">
        <v>1.1187814216800938</v>
      </c>
      <c r="C256" s="5">
        <v>403.30980405331894</v>
      </c>
      <c r="D256">
        <f t="shared" si="3"/>
        <v>2.2375628433601875E-2</v>
      </c>
    </row>
    <row r="257" spans="1:4" x14ac:dyDescent="0.25">
      <c r="A257" s="5">
        <v>255</v>
      </c>
      <c r="B257" s="5">
        <v>1.1213814217188336</v>
      </c>
      <c r="C257" s="5">
        <v>404.28995700765921</v>
      </c>
      <c r="D257">
        <f t="shared" si="3"/>
        <v>2.2427628434376672E-2</v>
      </c>
    </row>
    <row r="258" spans="1:4" x14ac:dyDescent="0.25">
      <c r="A258" s="5">
        <v>256</v>
      </c>
      <c r="B258" s="5">
        <v>1.1255314217806749</v>
      </c>
      <c r="C258" s="5">
        <v>404.55918357022472</v>
      </c>
      <c r="D258">
        <f t="shared" si="3"/>
        <v>2.2510628435613498E-2</v>
      </c>
    </row>
    <row r="259" spans="1:4" x14ac:dyDescent="0.25">
      <c r="A259" s="5">
        <v>257</v>
      </c>
      <c r="B259" s="5">
        <v>1.132781421888712</v>
      </c>
      <c r="C259" s="5">
        <v>405.10184336039606</v>
      </c>
      <c r="D259">
        <f t="shared" ref="D259:D322" si="4">B259/50</f>
        <v>2.2655628437774241E-2</v>
      </c>
    </row>
    <row r="260" spans="1:4" x14ac:dyDescent="0.25">
      <c r="A260" s="5">
        <v>258</v>
      </c>
      <c r="B260" s="5">
        <v>1.1389814219810965</v>
      </c>
      <c r="C260" s="5">
        <v>404.87468344823134</v>
      </c>
      <c r="D260">
        <f t="shared" si="4"/>
        <v>2.2779628439621932E-2</v>
      </c>
    </row>
    <row r="261" spans="1:4" x14ac:dyDescent="0.25">
      <c r="A261" s="5">
        <v>259</v>
      </c>
      <c r="B261" s="5">
        <v>1.1395314219892931</v>
      </c>
      <c r="C261" s="5">
        <v>404.74427683198871</v>
      </c>
      <c r="D261">
        <f t="shared" si="4"/>
        <v>2.2790628439785864E-2</v>
      </c>
    </row>
    <row r="262" spans="1:4" x14ac:dyDescent="0.25">
      <c r="A262" s="5">
        <v>260</v>
      </c>
      <c r="B262" s="5">
        <v>1.1447314220667799</v>
      </c>
      <c r="C262" s="5">
        <v>405.19859665631805</v>
      </c>
      <c r="D262">
        <f t="shared" si="4"/>
        <v>2.2894628441335597E-2</v>
      </c>
    </row>
    <row r="263" spans="1:4" x14ac:dyDescent="0.25">
      <c r="A263" s="5">
        <v>261</v>
      </c>
      <c r="B263" s="5">
        <v>1.1488814221286212</v>
      </c>
      <c r="C263" s="5">
        <v>405.01350339455422</v>
      </c>
      <c r="D263">
        <f t="shared" si="4"/>
        <v>2.2977628442572423E-2</v>
      </c>
    </row>
    <row r="264" spans="1:4" x14ac:dyDescent="0.25">
      <c r="A264" s="5">
        <v>262</v>
      </c>
      <c r="B264" s="5">
        <v>1.1504314221517156</v>
      </c>
      <c r="C264" s="5">
        <v>404.3572636483006</v>
      </c>
      <c r="D264">
        <f t="shared" si="4"/>
        <v>2.300862844303431E-2</v>
      </c>
    </row>
    <row r="265" spans="1:4" x14ac:dyDescent="0.25">
      <c r="A265" s="5">
        <v>263</v>
      </c>
      <c r="B265" s="5">
        <v>1.1535314221979114</v>
      </c>
      <c r="C265" s="5">
        <v>405.968416358654</v>
      </c>
      <c r="D265">
        <f t="shared" si="4"/>
        <v>2.3070628443958227E-2</v>
      </c>
    </row>
    <row r="266" spans="1:4" x14ac:dyDescent="0.25">
      <c r="A266" s="5">
        <v>264</v>
      </c>
      <c r="B266" s="5">
        <v>1.159231422282847</v>
      </c>
      <c r="C266" s="5">
        <v>405.17335666607755</v>
      </c>
      <c r="D266">
        <f t="shared" si="4"/>
        <v>2.3184628445656941E-2</v>
      </c>
    </row>
    <row r="267" spans="1:4" x14ac:dyDescent="0.25">
      <c r="A267" s="5">
        <v>265</v>
      </c>
      <c r="B267" s="5">
        <v>1.1644314223603338</v>
      </c>
      <c r="C267" s="5">
        <v>405.47623654896375</v>
      </c>
      <c r="D267">
        <f t="shared" si="4"/>
        <v>2.3288628447206677E-2</v>
      </c>
    </row>
    <row r="268" spans="1:4" x14ac:dyDescent="0.25">
      <c r="A268" s="5">
        <v>266</v>
      </c>
      <c r="B268" s="5">
        <v>1.1659814223834282</v>
      </c>
      <c r="C268" s="5">
        <v>405.91793637817301</v>
      </c>
      <c r="D268">
        <f t="shared" si="4"/>
        <v>2.3319628447668564E-2</v>
      </c>
    </row>
    <row r="269" spans="1:4" x14ac:dyDescent="0.25">
      <c r="A269" s="5">
        <v>267</v>
      </c>
      <c r="B269" s="5">
        <v>1.1727314224840093</v>
      </c>
      <c r="C269" s="5">
        <v>405.90531638305265</v>
      </c>
      <c r="D269">
        <f t="shared" si="4"/>
        <v>2.3454628449680187E-2</v>
      </c>
    </row>
    <row r="270" spans="1:4" x14ac:dyDescent="0.25">
      <c r="A270" s="5">
        <v>268</v>
      </c>
      <c r="B270" s="5">
        <v>1.1748314225153074</v>
      </c>
      <c r="C270" s="5">
        <v>406.3638428724222</v>
      </c>
      <c r="D270">
        <f t="shared" si="4"/>
        <v>2.3496628450306149E-2</v>
      </c>
    </row>
    <row r="271" spans="1:4" x14ac:dyDescent="0.25">
      <c r="A271" s="5">
        <v>269</v>
      </c>
      <c r="B271" s="5">
        <v>1.1815814226158885</v>
      </c>
      <c r="C271" s="5">
        <v>406.10723630497694</v>
      </c>
      <c r="D271">
        <f t="shared" si="4"/>
        <v>2.3631628452317768E-2</v>
      </c>
    </row>
    <row r="272" spans="1:4" x14ac:dyDescent="0.25">
      <c r="A272" s="5">
        <v>270</v>
      </c>
      <c r="B272" s="5">
        <v>1.1851814226695332</v>
      </c>
      <c r="C272" s="5">
        <v>407.5248824234863</v>
      </c>
      <c r="D272">
        <f t="shared" si="4"/>
        <v>2.3703628453390663E-2</v>
      </c>
    </row>
    <row r="273" spans="1:4" x14ac:dyDescent="0.25">
      <c r="A273" s="5">
        <v>271</v>
      </c>
      <c r="B273" s="5">
        <v>1.1851814226695332</v>
      </c>
      <c r="C273" s="5">
        <v>407.08738925931726</v>
      </c>
      <c r="D273">
        <f t="shared" si="4"/>
        <v>2.3703628453390663E-2</v>
      </c>
    </row>
    <row r="274" spans="1:4" x14ac:dyDescent="0.25">
      <c r="A274" s="5">
        <v>272</v>
      </c>
      <c r="B274" s="5">
        <v>1.19038142274702</v>
      </c>
      <c r="C274" s="5">
        <v>407.45757578284491</v>
      </c>
      <c r="D274">
        <f t="shared" si="4"/>
        <v>2.3807628454940399E-2</v>
      </c>
    </row>
    <row r="275" spans="1:4" x14ac:dyDescent="0.25">
      <c r="A275" s="5">
        <v>273</v>
      </c>
      <c r="B275" s="5">
        <v>1.1950814228170508</v>
      </c>
      <c r="C275" s="5">
        <v>407.24724253084048</v>
      </c>
      <c r="D275">
        <f t="shared" si="4"/>
        <v>2.3901628456341015E-2</v>
      </c>
    </row>
    <row r="276" spans="1:4" x14ac:dyDescent="0.25">
      <c r="A276" s="5">
        <v>274</v>
      </c>
      <c r="B276" s="5">
        <v>1.1997314228863409</v>
      </c>
      <c r="C276" s="5">
        <v>407.33137583164222</v>
      </c>
      <c r="D276">
        <f t="shared" si="4"/>
        <v>2.3994628457726819E-2</v>
      </c>
    </row>
    <row r="277" spans="1:4" x14ac:dyDescent="0.25">
      <c r="A277" s="5">
        <v>275</v>
      </c>
      <c r="B277" s="5">
        <v>1.2054314229712766</v>
      </c>
      <c r="C277" s="5">
        <v>406.60782944474727</v>
      </c>
      <c r="D277">
        <f t="shared" si="4"/>
        <v>2.4108628459425532E-2</v>
      </c>
    </row>
    <row r="278" spans="1:4" x14ac:dyDescent="0.25">
      <c r="A278" s="5">
        <v>276</v>
      </c>
      <c r="B278" s="5">
        <v>1.2069814229943781</v>
      </c>
      <c r="C278" s="5">
        <v>408.10119553397828</v>
      </c>
      <c r="D278">
        <f t="shared" si="4"/>
        <v>2.4139628459887562E-2</v>
      </c>
    </row>
    <row r="279" spans="1:4" x14ac:dyDescent="0.25">
      <c r="A279" s="5">
        <v>277</v>
      </c>
      <c r="B279" s="5">
        <v>1.2147814231106047</v>
      </c>
      <c r="C279" s="5">
        <v>406.98222263331496</v>
      </c>
      <c r="D279">
        <f t="shared" si="4"/>
        <v>2.4295628462212095E-2</v>
      </c>
    </row>
    <row r="280" spans="1:4" x14ac:dyDescent="0.25">
      <c r="A280" s="5">
        <v>278</v>
      </c>
      <c r="B280" s="5">
        <v>1.2152814231180535</v>
      </c>
      <c r="C280" s="5">
        <v>408.16429550957946</v>
      </c>
      <c r="D280">
        <f t="shared" si="4"/>
        <v>2.4305628462361072E-2</v>
      </c>
    </row>
    <row r="281" spans="1:4" x14ac:dyDescent="0.25">
      <c r="A281" s="5">
        <v>279</v>
      </c>
      <c r="B281" s="5">
        <v>1.2225814232268313</v>
      </c>
      <c r="C281" s="5">
        <v>407.92030893725439</v>
      </c>
      <c r="D281">
        <f t="shared" si="4"/>
        <v>2.4451628464536624E-2</v>
      </c>
    </row>
    <row r="282" spans="1:4" x14ac:dyDescent="0.25">
      <c r="A282" s="5">
        <v>280</v>
      </c>
      <c r="B282" s="5">
        <v>1.2256814232730271</v>
      </c>
      <c r="C282" s="5">
        <v>408.01706223317655</v>
      </c>
      <c r="D282">
        <f t="shared" si="4"/>
        <v>2.4513628465460541E-2</v>
      </c>
    </row>
    <row r="283" spans="1:4" x14ac:dyDescent="0.25">
      <c r="A283" s="5">
        <v>281</v>
      </c>
      <c r="B283" s="5">
        <v>1.2287814233192229</v>
      </c>
      <c r="C283" s="5">
        <v>408.89204856151463</v>
      </c>
      <c r="D283">
        <f t="shared" si="4"/>
        <v>2.4575628466384457E-2</v>
      </c>
    </row>
    <row r="284" spans="1:4" x14ac:dyDescent="0.25">
      <c r="A284" s="5">
        <v>282</v>
      </c>
      <c r="B284" s="5">
        <v>1.2334814233892608</v>
      </c>
      <c r="C284" s="5">
        <v>409.03928183791771</v>
      </c>
      <c r="D284">
        <f t="shared" si="4"/>
        <v>2.4669628467785216E-2</v>
      </c>
    </row>
    <row r="285" spans="1:4" x14ac:dyDescent="0.25">
      <c r="A285" s="5">
        <v>283</v>
      </c>
      <c r="B285" s="5">
        <v>1.2407314234972908</v>
      </c>
      <c r="C285" s="5">
        <v>409.3547817159241</v>
      </c>
      <c r="D285">
        <f t="shared" si="4"/>
        <v>2.4814628469945817E-2</v>
      </c>
    </row>
    <row r="286" spans="1:4" x14ac:dyDescent="0.25">
      <c r="A286" s="5">
        <v>284</v>
      </c>
      <c r="B286" s="5">
        <v>1.2428314235285818</v>
      </c>
      <c r="C286" s="5">
        <v>409.47677500208675</v>
      </c>
      <c r="D286">
        <f t="shared" si="4"/>
        <v>2.4856628470571636E-2</v>
      </c>
    </row>
    <row r="287" spans="1:4" x14ac:dyDescent="0.25">
      <c r="A287" s="5">
        <v>285</v>
      </c>
      <c r="B287" s="5">
        <v>1.2516314236597132</v>
      </c>
      <c r="C287" s="5">
        <v>409.15286179399999</v>
      </c>
      <c r="D287">
        <f t="shared" si="4"/>
        <v>2.5032628473194266E-2</v>
      </c>
    </row>
    <row r="288" spans="1:4" x14ac:dyDescent="0.25">
      <c r="A288" s="5">
        <v>286</v>
      </c>
      <c r="B288" s="5">
        <v>1.2500814236366189</v>
      </c>
      <c r="C288" s="5">
        <v>410.1834947288213</v>
      </c>
      <c r="D288">
        <f t="shared" si="4"/>
        <v>2.5001628472732379E-2</v>
      </c>
    </row>
    <row r="289" spans="1:4" x14ac:dyDescent="0.25">
      <c r="A289" s="5">
        <v>287</v>
      </c>
      <c r="B289" s="5">
        <v>1.2542314236984531</v>
      </c>
      <c r="C289" s="5">
        <v>409.65345493377038</v>
      </c>
      <c r="D289">
        <f t="shared" si="4"/>
        <v>2.5084628473969063E-2</v>
      </c>
    </row>
    <row r="290" spans="1:4" x14ac:dyDescent="0.25">
      <c r="A290" s="5">
        <v>288</v>
      </c>
      <c r="B290" s="5">
        <v>1.2604814237915853</v>
      </c>
      <c r="C290" s="5">
        <v>410.24659470442265</v>
      </c>
      <c r="D290">
        <f t="shared" si="4"/>
        <v>2.5209628475831705E-2</v>
      </c>
    </row>
    <row r="291" spans="1:4" x14ac:dyDescent="0.25">
      <c r="A291" s="5">
        <v>289</v>
      </c>
      <c r="B291" s="5">
        <v>1.26408142384523</v>
      </c>
      <c r="C291" s="5">
        <v>410.43168796618647</v>
      </c>
      <c r="D291">
        <f t="shared" si="4"/>
        <v>2.52816284769046E-2</v>
      </c>
    </row>
    <row r="292" spans="1:4" x14ac:dyDescent="0.25">
      <c r="A292" s="5">
        <v>290</v>
      </c>
      <c r="B292" s="5">
        <v>1.2672314238921736</v>
      </c>
      <c r="C292" s="5">
        <v>410.73036118403274</v>
      </c>
      <c r="D292">
        <f t="shared" si="4"/>
        <v>2.5344628477843471E-2</v>
      </c>
    </row>
    <row r="293" spans="1:4" x14ac:dyDescent="0.25">
      <c r="A293" s="5">
        <v>291</v>
      </c>
      <c r="B293" s="5">
        <v>1.2734314239845581</v>
      </c>
      <c r="C293" s="5">
        <v>409.91426816625579</v>
      </c>
      <c r="D293">
        <f t="shared" si="4"/>
        <v>2.5468628479691162E-2</v>
      </c>
    </row>
    <row r="294" spans="1:4" x14ac:dyDescent="0.25">
      <c r="A294" s="5">
        <v>292</v>
      </c>
      <c r="B294" s="5">
        <v>1.2755314240158491</v>
      </c>
      <c r="C294" s="5">
        <v>410.39382798082573</v>
      </c>
      <c r="D294">
        <f t="shared" si="4"/>
        <v>2.5510628480316981E-2</v>
      </c>
    </row>
    <row r="295" spans="1:4" x14ac:dyDescent="0.25">
      <c r="A295" s="5">
        <v>293</v>
      </c>
      <c r="B295" s="5">
        <v>1.2791314240694938</v>
      </c>
      <c r="C295" s="5">
        <v>411.0711010522798</v>
      </c>
      <c r="D295">
        <f t="shared" si="4"/>
        <v>2.5582628481389875E-2</v>
      </c>
    </row>
    <row r="296" spans="1:4" x14ac:dyDescent="0.25">
      <c r="A296" s="5">
        <v>294</v>
      </c>
      <c r="B296" s="5">
        <v>1.2801814240851392</v>
      </c>
      <c r="C296" s="5">
        <v>409.89744150609545</v>
      </c>
      <c r="D296">
        <f t="shared" si="4"/>
        <v>2.5603628481702785E-2</v>
      </c>
    </row>
    <row r="297" spans="1:4" x14ac:dyDescent="0.25">
      <c r="A297" s="5">
        <v>295</v>
      </c>
      <c r="B297" s="5">
        <v>1.2890314242170184</v>
      </c>
      <c r="C297" s="5">
        <v>411.60534751237083</v>
      </c>
      <c r="D297">
        <f t="shared" si="4"/>
        <v>2.578062848434037E-2</v>
      </c>
    </row>
    <row r="298" spans="1:4" x14ac:dyDescent="0.25">
      <c r="A298" s="5">
        <v>296</v>
      </c>
      <c r="B298" s="5">
        <v>1.2926314242706631</v>
      </c>
      <c r="C298" s="5">
        <v>410.85235447019522</v>
      </c>
      <c r="D298">
        <f t="shared" si="4"/>
        <v>2.5852628485413264E-2</v>
      </c>
    </row>
    <row r="299" spans="1:4" x14ac:dyDescent="0.25">
      <c r="A299" s="5">
        <v>297</v>
      </c>
      <c r="B299" s="5">
        <v>1.2993814243712443</v>
      </c>
      <c r="C299" s="5">
        <v>411.42866758068715</v>
      </c>
      <c r="D299">
        <f t="shared" si="4"/>
        <v>2.5987628487424884E-2</v>
      </c>
    </row>
    <row r="300" spans="1:4" x14ac:dyDescent="0.25">
      <c r="A300" s="5">
        <v>298</v>
      </c>
      <c r="B300" s="5">
        <v>1.3019814244099841</v>
      </c>
      <c r="C300" s="5">
        <v>412.77480039351508</v>
      </c>
      <c r="D300">
        <f t="shared" si="4"/>
        <v>2.6039628488199681E-2</v>
      </c>
    </row>
    <row r="301" spans="1:4" x14ac:dyDescent="0.25">
      <c r="A301" s="5">
        <v>299</v>
      </c>
      <c r="B301" s="5">
        <v>1.3056314244643765</v>
      </c>
      <c r="C301" s="5">
        <v>411.32350095468502</v>
      </c>
      <c r="D301">
        <f t="shared" si="4"/>
        <v>2.6112628489287529E-2</v>
      </c>
    </row>
    <row r="302" spans="1:4" x14ac:dyDescent="0.25">
      <c r="A302" s="5">
        <v>300</v>
      </c>
      <c r="B302" s="5">
        <v>1.3082314245031164</v>
      </c>
      <c r="C302" s="5">
        <v>411.59272751725058</v>
      </c>
      <c r="D302">
        <f t="shared" si="4"/>
        <v>2.6164628490062326E-2</v>
      </c>
    </row>
    <row r="303" spans="1:4" x14ac:dyDescent="0.25">
      <c r="A303" s="5">
        <v>301</v>
      </c>
      <c r="B303" s="5">
        <v>1.3154814246111535</v>
      </c>
      <c r="C303" s="5">
        <v>412.33730722934604</v>
      </c>
      <c r="D303">
        <f t="shared" si="4"/>
        <v>2.6309628492223069E-2</v>
      </c>
    </row>
    <row r="304" spans="1:4" x14ac:dyDescent="0.25">
      <c r="A304" s="5">
        <v>302</v>
      </c>
      <c r="B304" s="5">
        <v>1.316531424626799</v>
      </c>
      <c r="C304" s="5">
        <v>411.16785434820179</v>
      </c>
      <c r="D304">
        <f t="shared" si="4"/>
        <v>2.6330628492535979E-2</v>
      </c>
    </row>
    <row r="305" spans="1:4" x14ac:dyDescent="0.25">
      <c r="A305" s="5">
        <v>303</v>
      </c>
      <c r="B305" s="5">
        <v>1.3227314247191835</v>
      </c>
      <c r="C305" s="5">
        <v>411.8493340846959</v>
      </c>
      <c r="D305">
        <f t="shared" si="4"/>
        <v>2.645462849438367E-2</v>
      </c>
    </row>
    <row r="306" spans="1:4" x14ac:dyDescent="0.25">
      <c r="A306" s="5">
        <v>304</v>
      </c>
      <c r="B306" s="5">
        <v>1.3279314247966703</v>
      </c>
      <c r="C306" s="5">
        <v>412.62756711711199</v>
      </c>
      <c r="D306">
        <f t="shared" si="4"/>
        <v>2.6558628495933406E-2</v>
      </c>
    </row>
    <row r="307" spans="1:4" x14ac:dyDescent="0.25">
      <c r="A307" s="5">
        <v>305</v>
      </c>
      <c r="B307" s="5">
        <v>1.3284314248041191</v>
      </c>
      <c r="C307" s="5">
        <v>412.41723386510768</v>
      </c>
      <c r="D307">
        <f t="shared" si="4"/>
        <v>2.6568628496082384E-2</v>
      </c>
    </row>
    <row r="308" spans="1:4" x14ac:dyDescent="0.25">
      <c r="A308" s="5">
        <v>306</v>
      </c>
      <c r="B308" s="5">
        <v>1.3367814249285495</v>
      </c>
      <c r="C308" s="5">
        <v>412.45930051550846</v>
      </c>
      <c r="D308">
        <f t="shared" si="4"/>
        <v>2.6735628498570987E-2</v>
      </c>
    </row>
    <row r="309" spans="1:4" x14ac:dyDescent="0.25">
      <c r="A309" s="5">
        <v>307</v>
      </c>
      <c r="B309" s="5">
        <v>1.3393314249665487</v>
      </c>
      <c r="C309" s="5">
        <v>413.78860666817604</v>
      </c>
      <c r="D309">
        <f t="shared" si="4"/>
        <v>2.6786628499330972E-2</v>
      </c>
    </row>
    <row r="310" spans="1:4" x14ac:dyDescent="0.25">
      <c r="A310" s="5">
        <v>308</v>
      </c>
      <c r="B310" s="5">
        <v>1.3435314250291306</v>
      </c>
      <c r="C310" s="5">
        <v>411.93346738549764</v>
      </c>
      <c r="D310">
        <f t="shared" si="4"/>
        <v>2.6870628500582611E-2</v>
      </c>
    </row>
    <row r="311" spans="1:4" x14ac:dyDescent="0.25">
      <c r="A311" s="5">
        <v>309</v>
      </c>
      <c r="B311" s="5">
        <v>1.3502314251289711</v>
      </c>
      <c r="C311" s="5">
        <v>412.82948703903622</v>
      </c>
      <c r="D311">
        <f t="shared" si="4"/>
        <v>2.7004628502579422E-2</v>
      </c>
    </row>
    <row r="312" spans="1:4" x14ac:dyDescent="0.25">
      <c r="A312" s="5">
        <v>310</v>
      </c>
      <c r="B312" s="5">
        <v>1.3533814251759075</v>
      </c>
      <c r="C312" s="5">
        <v>412.72432041303409</v>
      </c>
      <c r="D312">
        <f t="shared" si="4"/>
        <v>2.7067628503518151E-2</v>
      </c>
    </row>
    <row r="313" spans="1:4" x14ac:dyDescent="0.25">
      <c r="A313" s="5">
        <v>311</v>
      </c>
      <c r="B313" s="5">
        <v>1.3569814252295522</v>
      </c>
      <c r="C313" s="5">
        <v>414.45746640954997</v>
      </c>
      <c r="D313">
        <f t="shared" si="4"/>
        <v>2.7139628504591045E-2</v>
      </c>
    </row>
    <row r="314" spans="1:4" x14ac:dyDescent="0.25">
      <c r="A314" s="5">
        <v>312</v>
      </c>
      <c r="B314" s="5">
        <v>1.3606314252839375</v>
      </c>
      <c r="C314" s="5">
        <v>413.68764670721401</v>
      </c>
      <c r="D314">
        <f t="shared" si="4"/>
        <v>2.7212628505678751E-2</v>
      </c>
    </row>
    <row r="315" spans="1:4" x14ac:dyDescent="0.25">
      <c r="A315" s="5">
        <v>313</v>
      </c>
      <c r="B315" s="5">
        <v>1.3637314253301334</v>
      </c>
      <c r="C315" s="5">
        <v>415.4165860386899</v>
      </c>
      <c r="D315">
        <f t="shared" si="4"/>
        <v>2.7274628506602668E-2</v>
      </c>
    </row>
    <row r="316" spans="1:4" x14ac:dyDescent="0.25">
      <c r="A316" s="5">
        <v>314</v>
      </c>
      <c r="B316" s="5">
        <v>1.3678814253919747</v>
      </c>
      <c r="C316" s="5">
        <v>414.5878730257927</v>
      </c>
      <c r="D316">
        <f t="shared" si="4"/>
        <v>2.7357628507839495E-2</v>
      </c>
    </row>
    <row r="317" spans="1:4" x14ac:dyDescent="0.25">
      <c r="A317" s="5">
        <v>315</v>
      </c>
      <c r="B317" s="5">
        <v>1.3699814254232656</v>
      </c>
      <c r="C317" s="5">
        <v>412.66122043743275</v>
      </c>
      <c r="D317">
        <f t="shared" si="4"/>
        <v>2.7399628508465314E-2</v>
      </c>
    </row>
    <row r="318" spans="1:4" x14ac:dyDescent="0.25">
      <c r="A318" s="5">
        <v>316</v>
      </c>
      <c r="B318" s="5">
        <v>1.3798314255700426</v>
      </c>
      <c r="C318" s="5">
        <v>414.28078647786629</v>
      </c>
      <c r="D318">
        <f t="shared" si="4"/>
        <v>2.759662851140085E-2</v>
      </c>
    </row>
    <row r="319" spans="1:4" x14ac:dyDescent="0.25">
      <c r="A319" s="5">
        <v>317</v>
      </c>
      <c r="B319" s="5">
        <v>1.3787814255543971</v>
      </c>
      <c r="C319" s="5">
        <v>414.2387198274655</v>
      </c>
      <c r="D319">
        <f t="shared" si="4"/>
        <v>2.7575628511087941E-2</v>
      </c>
    </row>
    <row r="320" spans="1:4" x14ac:dyDescent="0.25">
      <c r="A320" s="5">
        <v>318</v>
      </c>
      <c r="B320" s="5">
        <v>1.3855314256549782</v>
      </c>
      <c r="C320" s="5">
        <v>415.69001926629551</v>
      </c>
      <c r="D320">
        <f t="shared" si="4"/>
        <v>2.7710628513099564E-2</v>
      </c>
    </row>
    <row r="321" spans="1:4" x14ac:dyDescent="0.25">
      <c r="A321" s="5">
        <v>319</v>
      </c>
      <c r="B321" s="5">
        <v>1.3850314256475293</v>
      </c>
      <c r="C321" s="5">
        <v>414.42801975426937</v>
      </c>
      <c r="D321">
        <f t="shared" si="4"/>
        <v>2.7700628512950586E-2</v>
      </c>
    </row>
    <row r="322" spans="1:4" x14ac:dyDescent="0.25">
      <c r="A322" s="5">
        <v>320</v>
      </c>
      <c r="B322" s="5">
        <v>1.3896814257168195</v>
      </c>
      <c r="C322" s="5">
        <v>414.23030649738519</v>
      </c>
      <c r="D322">
        <f t="shared" si="4"/>
        <v>2.779362851433639E-2</v>
      </c>
    </row>
    <row r="323" spans="1:4" x14ac:dyDescent="0.25">
      <c r="A323" s="5">
        <v>321</v>
      </c>
      <c r="B323" s="5">
        <v>1.4016314258948874</v>
      </c>
      <c r="C323" s="5">
        <v>416.05599912478306</v>
      </c>
      <c r="D323">
        <f t="shared" ref="D323:D386" si="5">B323/50</f>
        <v>2.8032628517897749E-2</v>
      </c>
    </row>
    <row r="324" spans="1:4" x14ac:dyDescent="0.25">
      <c r="A324" s="5">
        <v>322</v>
      </c>
      <c r="B324" s="5">
        <v>1.4016314258948874</v>
      </c>
      <c r="C324" s="5">
        <v>415.69843259637571</v>
      </c>
      <c r="D324">
        <f t="shared" si="5"/>
        <v>2.8032628517897749E-2</v>
      </c>
    </row>
    <row r="325" spans="1:4" x14ac:dyDescent="0.25">
      <c r="A325" s="5">
        <v>323</v>
      </c>
      <c r="B325" s="5">
        <v>1.4042314259336273</v>
      </c>
      <c r="C325" s="5">
        <v>416.25791904670734</v>
      </c>
      <c r="D325">
        <f t="shared" si="5"/>
        <v>2.8084628518672546E-2</v>
      </c>
    </row>
    <row r="326" spans="1:4" x14ac:dyDescent="0.25">
      <c r="A326" s="5">
        <v>324</v>
      </c>
      <c r="B326" s="5">
        <v>1.4088814260029174</v>
      </c>
      <c r="C326" s="5">
        <v>415.82042588253813</v>
      </c>
      <c r="D326">
        <f t="shared" si="5"/>
        <v>2.817762852005835E-2</v>
      </c>
    </row>
    <row r="327" spans="1:4" x14ac:dyDescent="0.25">
      <c r="A327" s="5">
        <v>325</v>
      </c>
      <c r="B327" s="5">
        <v>1.4130814260655065</v>
      </c>
      <c r="C327" s="5">
        <v>415.87090586301929</v>
      </c>
      <c r="D327">
        <f t="shared" si="5"/>
        <v>2.8261628521310131E-2</v>
      </c>
    </row>
    <row r="328" spans="1:4" x14ac:dyDescent="0.25">
      <c r="A328" s="5">
        <v>326</v>
      </c>
      <c r="B328" s="5">
        <v>1.4208314261809925</v>
      </c>
      <c r="C328" s="5">
        <v>417.44840525305199</v>
      </c>
      <c r="D328">
        <f t="shared" si="5"/>
        <v>2.8416628523619848E-2</v>
      </c>
    </row>
    <row r="329" spans="1:4" x14ac:dyDescent="0.25">
      <c r="A329" s="5">
        <v>327</v>
      </c>
      <c r="B329" s="5">
        <v>1.4239814262279289</v>
      </c>
      <c r="C329" s="5">
        <v>415.86249253293909</v>
      </c>
      <c r="D329">
        <f t="shared" si="5"/>
        <v>2.8479628524558577E-2</v>
      </c>
    </row>
    <row r="330" spans="1:4" x14ac:dyDescent="0.25">
      <c r="A330" s="5">
        <v>328</v>
      </c>
      <c r="B330" s="5">
        <v>1.4312314263359589</v>
      </c>
      <c r="C330" s="5">
        <v>415.67319260613522</v>
      </c>
      <c r="D330">
        <f t="shared" si="5"/>
        <v>2.8624628526719178E-2</v>
      </c>
    </row>
    <row r="331" spans="1:4" x14ac:dyDescent="0.25">
      <c r="A331" s="5">
        <v>329</v>
      </c>
      <c r="B331" s="5">
        <v>1.4332814263665092</v>
      </c>
      <c r="C331" s="5">
        <v>417.12449204496528</v>
      </c>
      <c r="D331">
        <f t="shared" si="5"/>
        <v>2.8665628527330185E-2</v>
      </c>
    </row>
    <row r="332" spans="1:4" x14ac:dyDescent="0.25">
      <c r="A332" s="5">
        <v>330</v>
      </c>
      <c r="B332" s="5">
        <v>1.4364314264134457</v>
      </c>
      <c r="C332" s="5">
        <v>416.58183225479394</v>
      </c>
      <c r="D332">
        <f t="shared" si="5"/>
        <v>2.8728628528268914E-2</v>
      </c>
    </row>
    <row r="333" spans="1:4" x14ac:dyDescent="0.25">
      <c r="A333" s="5">
        <v>331</v>
      </c>
      <c r="B333" s="5">
        <v>1.4369314264209017</v>
      </c>
      <c r="C333" s="5">
        <v>417.08242539456432</v>
      </c>
      <c r="D333">
        <f t="shared" si="5"/>
        <v>2.8738628528418034E-2</v>
      </c>
    </row>
    <row r="334" spans="1:4" x14ac:dyDescent="0.25">
      <c r="A334" s="5">
        <v>332</v>
      </c>
      <c r="B334" s="5">
        <v>1.4452314265445771</v>
      </c>
      <c r="C334" s="5">
        <v>417.34323862704969</v>
      </c>
      <c r="D334">
        <f t="shared" si="5"/>
        <v>2.8904628530891544E-2</v>
      </c>
    </row>
    <row r="335" spans="1:4" x14ac:dyDescent="0.25">
      <c r="A335" s="5">
        <v>333</v>
      </c>
      <c r="B335" s="5">
        <v>1.4478314265833241</v>
      </c>
      <c r="C335" s="5">
        <v>418.62206479923634</v>
      </c>
      <c r="D335">
        <f t="shared" si="5"/>
        <v>2.8956628531666483E-2</v>
      </c>
    </row>
    <row r="336" spans="1:4" x14ac:dyDescent="0.25">
      <c r="A336" s="5">
        <v>334</v>
      </c>
      <c r="B336" s="5">
        <v>1.4530314266608038</v>
      </c>
      <c r="C336" s="5">
        <v>418.99645798780404</v>
      </c>
      <c r="D336">
        <f t="shared" si="5"/>
        <v>2.9060628533216074E-2</v>
      </c>
    </row>
    <row r="337" spans="1:4" x14ac:dyDescent="0.25">
      <c r="A337" s="5">
        <v>335</v>
      </c>
      <c r="B337" s="5">
        <v>1.4566814267151962</v>
      </c>
      <c r="C337" s="5">
        <v>417.3264119668894</v>
      </c>
      <c r="D337">
        <f t="shared" si="5"/>
        <v>2.9133628534303922E-2</v>
      </c>
    </row>
    <row r="338" spans="1:4" x14ac:dyDescent="0.25">
      <c r="A338" s="5">
        <v>336</v>
      </c>
      <c r="B338" s="5">
        <v>1.459781426761392</v>
      </c>
      <c r="C338" s="5">
        <v>417.3011719766489</v>
      </c>
      <c r="D338">
        <f t="shared" si="5"/>
        <v>2.9195628535227839E-2</v>
      </c>
    </row>
    <row r="339" spans="1:4" x14ac:dyDescent="0.25">
      <c r="A339" s="5">
        <v>337</v>
      </c>
      <c r="B339" s="5">
        <v>1.4644314268306822</v>
      </c>
      <c r="C339" s="5">
        <v>417.51150522865316</v>
      </c>
      <c r="D339">
        <f t="shared" si="5"/>
        <v>2.9288628536613643E-2</v>
      </c>
    </row>
    <row r="340" spans="1:4" x14ac:dyDescent="0.25">
      <c r="A340" s="5">
        <v>338</v>
      </c>
      <c r="B340" s="5">
        <v>1.4701314269156178</v>
      </c>
      <c r="C340" s="5">
        <v>417.80597178145939</v>
      </c>
      <c r="D340">
        <f t="shared" si="5"/>
        <v>2.9402628538312357E-2</v>
      </c>
    </row>
    <row r="341" spans="1:4" x14ac:dyDescent="0.25">
      <c r="A341" s="5">
        <v>339</v>
      </c>
      <c r="B341" s="5">
        <v>1.4737814269700031</v>
      </c>
      <c r="C341" s="5">
        <v>417.53674521889383</v>
      </c>
      <c r="D341">
        <f t="shared" si="5"/>
        <v>2.9475628539400063E-2</v>
      </c>
    </row>
    <row r="342" spans="1:4" x14ac:dyDescent="0.25">
      <c r="A342" s="5">
        <v>340</v>
      </c>
      <c r="B342" s="5">
        <v>1.4774314270243956</v>
      </c>
      <c r="C342" s="5">
        <v>417.70921848553741</v>
      </c>
      <c r="D342">
        <f t="shared" si="5"/>
        <v>2.9548628540487912E-2</v>
      </c>
    </row>
    <row r="343" spans="1:4" x14ac:dyDescent="0.25">
      <c r="A343" s="5">
        <v>341</v>
      </c>
      <c r="B343" s="5">
        <v>1.4846814271324256</v>
      </c>
      <c r="C343" s="5">
        <v>419.33719785605109</v>
      </c>
      <c r="D343">
        <f t="shared" si="5"/>
        <v>2.9693628542648513E-2</v>
      </c>
    </row>
    <row r="344" spans="1:4" x14ac:dyDescent="0.25">
      <c r="A344" s="5">
        <v>342</v>
      </c>
      <c r="B344" s="5">
        <v>1.4877814271786214</v>
      </c>
      <c r="C344" s="5">
        <v>418.66413144963713</v>
      </c>
      <c r="D344">
        <f t="shared" si="5"/>
        <v>2.9755628543572429E-2</v>
      </c>
    </row>
    <row r="345" spans="1:4" x14ac:dyDescent="0.25">
      <c r="A345" s="5">
        <v>343</v>
      </c>
      <c r="B345" s="5">
        <v>1.4877814271786214</v>
      </c>
      <c r="C345" s="5">
        <v>418.56737815371514</v>
      </c>
      <c r="D345">
        <f t="shared" si="5"/>
        <v>2.9755628543572429E-2</v>
      </c>
    </row>
    <row r="346" spans="1:4" x14ac:dyDescent="0.25">
      <c r="A346" s="5">
        <v>344</v>
      </c>
      <c r="B346" s="5">
        <v>1.4914314272330138</v>
      </c>
      <c r="C346" s="5">
        <v>418.4874515179535</v>
      </c>
      <c r="D346">
        <f t="shared" si="5"/>
        <v>2.9828628544660275E-2</v>
      </c>
    </row>
    <row r="347" spans="1:4" x14ac:dyDescent="0.25">
      <c r="A347" s="5">
        <v>345</v>
      </c>
      <c r="B347" s="5">
        <v>1.5012814273797908</v>
      </c>
      <c r="C347" s="5">
        <v>418.6136514691562</v>
      </c>
      <c r="D347">
        <f t="shared" si="5"/>
        <v>3.0025628547595815E-2</v>
      </c>
    </row>
    <row r="348" spans="1:4" x14ac:dyDescent="0.25">
      <c r="A348" s="5">
        <v>346</v>
      </c>
      <c r="B348" s="5">
        <v>1.5049314274341761</v>
      </c>
      <c r="C348" s="5">
        <v>419.36243784629153</v>
      </c>
      <c r="D348">
        <f t="shared" si="5"/>
        <v>3.0098628548683521E-2</v>
      </c>
    </row>
    <row r="349" spans="1:4" x14ac:dyDescent="0.25">
      <c r="A349" s="5">
        <v>347</v>
      </c>
      <c r="B349" s="5">
        <v>1.5059814274498216</v>
      </c>
      <c r="C349" s="5">
        <v>419.27830454548979</v>
      </c>
      <c r="D349">
        <f t="shared" si="5"/>
        <v>3.0119628548996431E-2</v>
      </c>
    </row>
    <row r="350" spans="1:4" x14ac:dyDescent="0.25">
      <c r="A350" s="5">
        <v>348</v>
      </c>
      <c r="B350" s="5">
        <v>1.5137314275653075</v>
      </c>
      <c r="C350" s="5">
        <v>419.6611110641378</v>
      </c>
      <c r="D350">
        <f t="shared" si="5"/>
        <v>3.0274628551306151E-2</v>
      </c>
    </row>
    <row r="351" spans="1:4" x14ac:dyDescent="0.25">
      <c r="A351" s="5">
        <v>349</v>
      </c>
      <c r="B351" s="5">
        <v>1.5142814275735041</v>
      </c>
      <c r="C351" s="5">
        <v>419.05955796340538</v>
      </c>
      <c r="D351">
        <f t="shared" si="5"/>
        <v>3.0285628551470083E-2</v>
      </c>
    </row>
    <row r="352" spans="1:4" x14ac:dyDescent="0.25">
      <c r="A352" s="5">
        <v>350</v>
      </c>
      <c r="B352" s="5">
        <v>1.5210314276740853</v>
      </c>
      <c r="C352" s="5">
        <v>419.87985764622238</v>
      </c>
      <c r="D352">
        <f t="shared" si="5"/>
        <v>3.0420628553481707E-2</v>
      </c>
    </row>
    <row r="353" spans="1:4" x14ac:dyDescent="0.25">
      <c r="A353" s="5">
        <v>351</v>
      </c>
      <c r="B353" s="5">
        <v>1.5262314277515721</v>
      </c>
      <c r="C353" s="5">
        <v>420.82635728024201</v>
      </c>
      <c r="D353">
        <f t="shared" si="5"/>
        <v>3.0524628555031443E-2</v>
      </c>
    </row>
    <row r="354" spans="1:4" x14ac:dyDescent="0.25">
      <c r="A354" s="5">
        <v>352</v>
      </c>
      <c r="B354" s="5">
        <v>1.5277814277746664</v>
      </c>
      <c r="C354" s="5">
        <v>420.52768406239574</v>
      </c>
      <c r="D354">
        <f t="shared" si="5"/>
        <v>3.055562855549333E-2</v>
      </c>
    </row>
    <row r="355" spans="1:4" x14ac:dyDescent="0.25">
      <c r="A355" s="5">
        <v>353</v>
      </c>
      <c r="B355" s="5">
        <v>1.5345314278752546</v>
      </c>
      <c r="C355" s="5">
        <v>419.49705112757442</v>
      </c>
      <c r="D355">
        <f t="shared" si="5"/>
        <v>3.0690628557505092E-2</v>
      </c>
    </row>
    <row r="356" spans="1:4" x14ac:dyDescent="0.25">
      <c r="A356" s="5">
        <v>354</v>
      </c>
      <c r="B356" s="5">
        <v>1.5355314278901524</v>
      </c>
      <c r="C356" s="5">
        <v>418.73564475531862</v>
      </c>
      <c r="D356">
        <f t="shared" si="5"/>
        <v>3.0710628557803047E-2</v>
      </c>
    </row>
    <row r="357" spans="1:4" x14ac:dyDescent="0.25">
      <c r="A357" s="5">
        <v>355</v>
      </c>
      <c r="B357" s="5">
        <v>1.5386814279370888</v>
      </c>
      <c r="C357" s="5">
        <v>421.15027048832872</v>
      </c>
      <c r="D357">
        <f t="shared" si="5"/>
        <v>3.0773628558741776E-2</v>
      </c>
    </row>
    <row r="358" spans="1:4" x14ac:dyDescent="0.25">
      <c r="A358" s="5">
        <v>356</v>
      </c>
      <c r="B358" s="5">
        <v>1.5448814280294805</v>
      </c>
      <c r="C358" s="5">
        <v>421.34377708017269</v>
      </c>
      <c r="D358">
        <f t="shared" si="5"/>
        <v>3.0897628560589609E-2</v>
      </c>
    </row>
    <row r="359" spans="1:4" x14ac:dyDescent="0.25">
      <c r="A359" s="5">
        <v>357</v>
      </c>
      <c r="B359" s="5">
        <v>1.5516314281300616</v>
      </c>
      <c r="C359" s="5">
        <v>421.41108372081413</v>
      </c>
      <c r="D359">
        <f t="shared" si="5"/>
        <v>3.1032628562601233E-2</v>
      </c>
    </row>
    <row r="360" spans="1:4" x14ac:dyDescent="0.25">
      <c r="A360" s="5">
        <v>358</v>
      </c>
      <c r="B360" s="5">
        <v>1.5568314282075484</v>
      </c>
      <c r="C360" s="5">
        <v>421.1923371387295</v>
      </c>
      <c r="D360">
        <f t="shared" si="5"/>
        <v>3.1136628564150969E-2</v>
      </c>
    </row>
    <row r="361" spans="1:4" x14ac:dyDescent="0.25">
      <c r="A361" s="5">
        <v>359</v>
      </c>
      <c r="B361" s="5">
        <v>1.5609814282693897</v>
      </c>
      <c r="C361" s="5">
        <v>421.23019712409041</v>
      </c>
      <c r="D361">
        <f t="shared" si="5"/>
        <v>3.1219628565387795E-2</v>
      </c>
    </row>
    <row r="362" spans="1:4" x14ac:dyDescent="0.25">
      <c r="A362" s="5">
        <v>360</v>
      </c>
      <c r="B362" s="5">
        <v>1.5599314282537442</v>
      </c>
      <c r="C362" s="5">
        <v>421.54149033705676</v>
      </c>
      <c r="D362">
        <f t="shared" si="5"/>
        <v>3.1198628565074885E-2</v>
      </c>
    </row>
    <row r="363" spans="1:4" x14ac:dyDescent="0.25">
      <c r="A363" s="5">
        <v>361</v>
      </c>
      <c r="B363" s="5">
        <v>1.5687814283856163</v>
      </c>
      <c r="C363" s="5">
        <v>422.81190317916304</v>
      </c>
      <c r="D363">
        <f t="shared" si="5"/>
        <v>3.1375628567712324E-2</v>
      </c>
    </row>
    <row r="364" spans="1:4" x14ac:dyDescent="0.25">
      <c r="A364" s="5">
        <v>362</v>
      </c>
      <c r="B364" s="5">
        <v>1.5708314284161666</v>
      </c>
      <c r="C364" s="5">
        <v>422.18090342315003</v>
      </c>
      <c r="D364">
        <f t="shared" si="5"/>
        <v>3.1416628568323335E-2</v>
      </c>
    </row>
    <row r="365" spans="1:4" x14ac:dyDescent="0.25">
      <c r="A365" s="5">
        <v>363</v>
      </c>
      <c r="B365" s="5">
        <v>1.5729314284474576</v>
      </c>
      <c r="C365" s="5">
        <v>421.42791038097442</v>
      </c>
      <c r="D365">
        <f t="shared" si="5"/>
        <v>3.1458628568949154E-2</v>
      </c>
    </row>
    <row r="366" spans="1:4" x14ac:dyDescent="0.25">
      <c r="A366" s="5">
        <v>364</v>
      </c>
      <c r="B366" s="5">
        <v>1.5801814285554876</v>
      </c>
      <c r="C366" s="5">
        <v>421.84016355490297</v>
      </c>
      <c r="D366">
        <f t="shared" si="5"/>
        <v>3.1603628571109751E-2</v>
      </c>
    </row>
    <row r="367" spans="1:4" x14ac:dyDescent="0.25">
      <c r="A367" s="5">
        <v>365</v>
      </c>
      <c r="B367" s="5">
        <v>1.5796814285480387</v>
      </c>
      <c r="C367" s="5">
        <v>422.15566343290959</v>
      </c>
      <c r="D367">
        <f t="shared" si="5"/>
        <v>3.1593628570960777E-2</v>
      </c>
    </row>
    <row r="368" spans="1:4" x14ac:dyDescent="0.25">
      <c r="A368" s="5">
        <v>366</v>
      </c>
      <c r="B368" s="5">
        <v>1.5853814286329744</v>
      </c>
      <c r="C368" s="5">
        <v>422.19773008331038</v>
      </c>
      <c r="D368">
        <f t="shared" si="5"/>
        <v>3.1707628572659491E-2</v>
      </c>
    </row>
    <row r="369" spans="1:4" x14ac:dyDescent="0.25">
      <c r="A369" s="5">
        <v>367</v>
      </c>
      <c r="B369" s="5">
        <v>1.5967814288028457</v>
      </c>
      <c r="C369" s="5">
        <v>422.04208347682709</v>
      </c>
      <c r="D369">
        <f t="shared" si="5"/>
        <v>3.1935628576056911E-2</v>
      </c>
    </row>
    <row r="370" spans="1:4" x14ac:dyDescent="0.25">
      <c r="A370" s="5">
        <v>368</v>
      </c>
      <c r="B370" s="5">
        <v>1.5962814287953968</v>
      </c>
      <c r="C370" s="5">
        <v>422.71514988324105</v>
      </c>
      <c r="D370">
        <f t="shared" si="5"/>
        <v>3.1925628575907937E-2</v>
      </c>
    </row>
    <row r="371" spans="1:4" x14ac:dyDescent="0.25">
      <c r="A371" s="5">
        <v>369</v>
      </c>
      <c r="B371" s="5">
        <v>1.600931428864687</v>
      </c>
      <c r="C371" s="5">
        <v>422.53846995155743</v>
      </c>
      <c r="D371">
        <f t="shared" si="5"/>
        <v>3.2018628577293741E-2</v>
      </c>
    </row>
    <row r="372" spans="1:4" x14ac:dyDescent="0.25">
      <c r="A372" s="5">
        <v>370</v>
      </c>
      <c r="B372" s="5">
        <v>1.6014814288728836</v>
      </c>
      <c r="C372" s="5">
        <v>423.38821628965502</v>
      </c>
      <c r="D372">
        <f t="shared" si="5"/>
        <v>3.2029628577457669E-2</v>
      </c>
    </row>
    <row r="373" spans="1:4" x14ac:dyDescent="0.25">
      <c r="A373" s="5">
        <v>371</v>
      </c>
      <c r="B373" s="5">
        <v>1.6097814289965662</v>
      </c>
      <c r="C373" s="5">
        <v>423.32090964901357</v>
      </c>
      <c r="D373">
        <f t="shared" si="5"/>
        <v>3.2195628579931322E-2</v>
      </c>
    </row>
    <row r="374" spans="1:4" x14ac:dyDescent="0.25">
      <c r="A374" s="5">
        <v>372</v>
      </c>
      <c r="B374" s="5">
        <v>1.614981429074053</v>
      </c>
      <c r="C374" s="5">
        <v>424.43988254967689</v>
      </c>
      <c r="D374">
        <f t="shared" si="5"/>
        <v>3.2299628581481062E-2</v>
      </c>
    </row>
    <row r="375" spans="1:4" x14ac:dyDescent="0.25">
      <c r="A375" s="5">
        <v>373</v>
      </c>
      <c r="B375" s="5">
        <v>1.6170314291045962</v>
      </c>
      <c r="C375" s="5">
        <v>423.61537620181974</v>
      </c>
      <c r="D375">
        <f t="shared" si="5"/>
        <v>3.2340628582091926E-2</v>
      </c>
    </row>
    <row r="376" spans="1:4" x14ac:dyDescent="0.25">
      <c r="A376" s="5">
        <v>374</v>
      </c>
      <c r="B376" s="5">
        <v>1.6206814291589886</v>
      </c>
      <c r="C376" s="5">
        <v>422.90024314500488</v>
      </c>
      <c r="D376">
        <f t="shared" si="5"/>
        <v>3.2413628583179775E-2</v>
      </c>
    </row>
    <row r="377" spans="1:4" x14ac:dyDescent="0.25">
      <c r="A377" s="5">
        <v>375</v>
      </c>
      <c r="B377" s="5">
        <v>1.6253314292282788</v>
      </c>
      <c r="C377" s="5">
        <v>424.56187583583932</v>
      </c>
      <c r="D377">
        <f t="shared" si="5"/>
        <v>3.2506628584565572E-2</v>
      </c>
    </row>
    <row r="378" spans="1:4" x14ac:dyDescent="0.25">
      <c r="A378" s="5">
        <v>376</v>
      </c>
      <c r="B378" s="5">
        <v>1.631581429321411</v>
      </c>
      <c r="C378" s="5">
        <v>424.57870249599966</v>
      </c>
      <c r="D378">
        <f t="shared" si="5"/>
        <v>3.2631628586428221E-2</v>
      </c>
    </row>
    <row r="379" spans="1:4" x14ac:dyDescent="0.25">
      <c r="A379" s="5">
        <v>377</v>
      </c>
      <c r="B379" s="5">
        <v>1.6341814293601509</v>
      </c>
      <c r="C379" s="5">
        <v>424.08231602126949</v>
      </c>
      <c r="D379">
        <f t="shared" si="5"/>
        <v>3.2683628587203015E-2</v>
      </c>
    </row>
    <row r="380" spans="1:4" x14ac:dyDescent="0.25">
      <c r="A380" s="5">
        <v>378</v>
      </c>
      <c r="B380" s="5">
        <v>1.6383314294219922</v>
      </c>
      <c r="C380" s="5">
        <v>424.41464255943623</v>
      </c>
      <c r="D380">
        <f t="shared" si="5"/>
        <v>3.2766628588439844E-2</v>
      </c>
    </row>
    <row r="381" spans="1:4" x14ac:dyDescent="0.25">
      <c r="A381" s="5">
        <v>379</v>
      </c>
      <c r="B381" s="5">
        <v>1.6398814294450865</v>
      </c>
      <c r="C381" s="5">
        <v>424.57870249599966</v>
      </c>
      <c r="D381">
        <f t="shared" si="5"/>
        <v>3.2797628588901728E-2</v>
      </c>
    </row>
    <row r="382" spans="1:4" x14ac:dyDescent="0.25">
      <c r="A382" s="5">
        <v>380</v>
      </c>
      <c r="B382" s="5">
        <v>1.6481814295687691</v>
      </c>
      <c r="C382" s="5">
        <v>425.16342893657179</v>
      </c>
      <c r="D382">
        <f t="shared" si="5"/>
        <v>3.2963628591375381E-2</v>
      </c>
    </row>
    <row r="383" spans="1:4" x14ac:dyDescent="0.25">
      <c r="A383" s="5">
        <v>381</v>
      </c>
      <c r="B383" s="5">
        <v>1.6528314296380593</v>
      </c>
      <c r="C383" s="5">
        <v>425.15501560649165</v>
      </c>
      <c r="D383">
        <f t="shared" si="5"/>
        <v>3.3056628592761185E-2</v>
      </c>
    </row>
    <row r="384" spans="1:4" x14ac:dyDescent="0.25">
      <c r="A384" s="5">
        <v>382</v>
      </c>
      <c r="B384" s="5">
        <v>1.6549314296693503</v>
      </c>
      <c r="C384" s="5">
        <v>425.22652891217314</v>
      </c>
      <c r="D384">
        <f t="shared" si="5"/>
        <v>3.3098628593387004E-2</v>
      </c>
    </row>
    <row r="385" spans="1:4" x14ac:dyDescent="0.25">
      <c r="A385" s="5">
        <v>383</v>
      </c>
      <c r="B385" s="5">
        <v>1.6595814297386404</v>
      </c>
      <c r="C385" s="5">
        <v>425.61354209586119</v>
      </c>
      <c r="D385">
        <f t="shared" si="5"/>
        <v>3.3191628594772808E-2</v>
      </c>
    </row>
    <row r="386" spans="1:4" x14ac:dyDescent="0.25">
      <c r="A386" s="5">
        <v>384</v>
      </c>
      <c r="B386" s="5">
        <v>1.6642814298086783</v>
      </c>
      <c r="C386" s="5">
        <v>425.95428196410825</v>
      </c>
      <c r="D386">
        <f t="shared" si="5"/>
        <v>3.3285628596173567E-2</v>
      </c>
    </row>
    <row r="387" spans="1:4" x14ac:dyDescent="0.25">
      <c r="A387" s="5">
        <v>385</v>
      </c>
      <c r="B387" s="5">
        <v>1.6684314298705196</v>
      </c>
      <c r="C387" s="5">
        <v>426.32867515267594</v>
      </c>
      <c r="D387">
        <f t="shared" ref="D387:D450" si="6">B387/50</f>
        <v>3.3368628597410389E-2</v>
      </c>
    </row>
    <row r="388" spans="1:4" x14ac:dyDescent="0.25">
      <c r="A388" s="5">
        <v>386</v>
      </c>
      <c r="B388" s="5">
        <v>1.6704814299010629</v>
      </c>
      <c r="C388" s="5">
        <v>426.22350852667381</v>
      </c>
      <c r="D388">
        <f t="shared" si="6"/>
        <v>3.3409628598021254E-2</v>
      </c>
    </row>
    <row r="389" spans="1:4" x14ac:dyDescent="0.25">
      <c r="A389" s="5">
        <v>387</v>
      </c>
      <c r="B389" s="5">
        <v>1.6746314299629041</v>
      </c>
      <c r="C389" s="5">
        <v>425.04143565040931</v>
      </c>
      <c r="D389">
        <f t="shared" si="6"/>
        <v>3.3492628599258084E-2</v>
      </c>
    </row>
    <row r="390" spans="1:4" x14ac:dyDescent="0.25">
      <c r="A390" s="5">
        <v>388</v>
      </c>
      <c r="B390" s="5">
        <v>1.6798314300403909</v>
      </c>
      <c r="C390" s="5">
        <v>426.15620188603242</v>
      </c>
      <c r="D390">
        <f t="shared" si="6"/>
        <v>3.3596628600807817E-2</v>
      </c>
    </row>
    <row r="391" spans="1:4" x14ac:dyDescent="0.25">
      <c r="A391" s="5">
        <v>389</v>
      </c>
      <c r="B391" s="5">
        <v>1.6829814300873274</v>
      </c>
      <c r="C391" s="5">
        <v>426.80823496724594</v>
      </c>
      <c r="D391">
        <f t="shared" si="6"/>
        <v>3.3659628601746545E-2</v>
      </c>
    </row>
    <row r="392" spans="1:4" x14ac:dyDescent="0.25">
      <c r="A392" s="5">
        <v>390</v>
      </c>
      <c r="B392" s="5">
        <v>1.6881314301640735</v>
      </c>
      <c r="C392" s="5">
        <v>425.01619566016888</v>
      </c>
      <c r="D392">
        <f t="shared" si="6"/>
        <v>3.3762628603281469E-2</v>
      </c>
    </row>
    <row r="393" spans="1:4" x14ac:dyDescent="0.25">
      <c r="A393" s="5">
        <v>391</v>
      </c>
      <c r="B393" s="5">
        <v>1.69128143021101</v>
      </c>
      <c r="C393" s="5">
        <v>426.39177512827729</v>
      </c>
      <c r="D393">
        <f t="shared" si="6"/>
        <v>3.3825628604220198E-2</v>
      </c>
    </row>
    <row r="394" spans="1:4" x14ac:dyDescent="0.25">
      <c r="A394" s="5">
        <v>392</v>
      </c>
      <c r="B394" s="5">
        <v>1.6948814302646547</v>
      </c>
      <c r="C394" s="5">
        <v>426.64417503068256</v>
      </c>
      <c r="D394">
        <f t="shared" si="6"/>
        <v>3.3897628605293093E-2</v>
      </c>
    </row>
    <row r="395" spans="1:4" x14ac:dyDescent="0.25">
      <c r="A395" s="5">
        <v>393</v>
      </c>
      <c r="B395" s="5">
        <v>1.7042314304039756</v>
      </c>
      <c r="C395" s="5">
        <v>425.9458686340281</v>
      </c>
      <c r="D395">
        <f t="shared" si="6"/>
        <v>3.4084628608079509E-2</v>
      </c>
    </row>
    <row r="396" spans="1:4" x14ac:dyDescent="0.25">
      <c r="A396" s="5">
        <v>394</v>
      </c>
      <c r="B396" s="5">
        <v>1.7089314304740135</v>
      </c>
      <c r="C396" s="5">
        <v>427.16159483061324</v>
      </c>
      <c r="D396">
        <f t="shared" si="6"/>
        <v>3.4178628609480267E-2</v>
      </c>
    </row>
    <row r="397" spans="1:4" x14ac:dyDescent="0.25">
      <c r="A397" s="5">
        <v>395</v>
      </c>
      <c r="B397" s="5">
        <v>1.7104814304971079</v>
      </c>
      <c r="C397" s="5">
        <v>426.43384177867813</v>
      </c>
      <c r="D397">
        <f t="shared" si="6"/>
        <v>3.4209628609942158E-2</v>
      </c>
    </row>
    <row r="398" spans="1:4" x14ac:dyDescent="0.25">
      <c r="A398" s="5">
        <v>396</v>
      </c>
      <c r="B398" s="5">
        <v>1.7140814305507526</v>
      </c>
      <c r="C398" s="5">
        <v>427.00174155908991</v>
      </c>
      <c r="D398">
        <f t="shared" si="6"/>
        <v>3.4281628611015053E-2</v>
      </c>
    </row>
    <row r="399" spans="1:4" x14ac:dyDescent="0.25">
      <c r="A399" s="5">
        <v>397</v>
      </c>
      <c r="B399" s="5">
        <v>1.717731430605145</v>
      </c>
      <c r="C399" s="5">
        <v>427.779974591506</v>
      </c>
      <c r="D399">
        <f t="shared" si="6"/>
        <v>3.4354628612102901E-2</v>
      </c>
    </row>
    <row r="400" spans="1:4" x14ac:dyDescent="0.25">
      <c r="A400" s="5">
        <v>398</v>
      </c>
      <c r="B400" s="5">
        <v>1.7208314306513408</v>
      </c>
      <c r="C400" s="5">
        <v>427.37192808261767</v>
      </c>
      <c r="D400">
        <f t="shared" si="6"/>
        <v>3.4416628613026815E-2</v>
      </c>
    </row>
    <row r="401" spans="1:4" x14ac:dyDescent="0.25">
      <c r="A401" s="5">
        <v>399</v>
      </c>
      <c r="B401" s="5">
        <v>1.7223814306744352</v>
      </c>
      <c r="C401" s="5">
        <v>427.58226133462193</v>
      </c>
      <c r="D401">
        <f t="shared" si="6"/>
        <v>3.4447628613488705E-2</v>
      </c>
    </row>
    <row r="402" spans="1:4" x14ac:dyDescent="0.25">
      <c r="A402" s="5">
        <v>400</v>
      </c>
      <c r="B402" s="5">
        <v>1.7307314307988584</v>
      </c>
      <c r="C402" s="5">
        <v>426.42542844859793</v>
      </c>
      <c r="D402">
        <f t="shared" si="6"/>
        <v>3.4614628615977167E-2</v>
      </c>
    </row>
    <row r="403" spans="1:4" x14ac:dyDescent="0.25">
      <c r="A403" s="5">
        <v>401</v>
      </c>
      <c r="B403" s="5">
        <v>1.7322814308219598</v>
      </c>
      <c r="C403" s="5">
        <v>427.43923472325895</v>
      </c>
      <c r="D403">
        <f t="shared" si="6"/>
        <v>3.4645628616439196E-2</v>
      </c>
    </row>
    <row r="404" spans="1:4" x14ac:dyDescent="0.25">
      <c r="A404" s="5">
        <v>402</v>
      </c>
      <c r="B404" s="5">
        <v>1.739031430922541</v>
      </c>
      <c r="C404" s="5">
        <v>426.98491489892962</v>
      </c>
      <c r="D404">
        <f t="shared" si="6"/>
        <v>3.4780628618450819E-2</v>
      </c>
    </row>
    <row r="405" spans="1:4" x14ac:dyDescent="0.25">
      <c r="A405" s="5">
        <v>403</v>
      </c>
      <c r="B405" s="5">
        <v>1.7416314309612808</v>
      </c>
      <c r="C405" s="5">
        <v>427.78838792158632</v>
      </c>
      <c r="D405">
        <f t="shared" si="6"/>
        <v>3.483262861922562E-2</v>
      </c>
    </row>
    <row r="406" spans="1:4" x14ac:dyDescent="0.25">
      <c r="A406" s="5">
        <v>404</v>
      </c>
      <c r="B406" s="5">
        <v>1.7421314309687297</v>
      </c>
      <c r="C406" s="5">
        <v>428.35208103695788</v>
      </c>
      <c r="D406">
        <f t="shared" si="6"/>
        <v>3.4842628619374594E-2</v>
      </c>
    </row>
    <row r="407" spans="1:4" x14ac:dyDescent="0.25">
      <c r="A407" s="5">
        <v>405</v>
      </c>
      <c r="B407" s="5">
        <v>1.7530314311311521</v>
      </c>
      <c r="C407" s="5">
        <v>428.32263438167735</v>
      </c>
      <c r="D407">
        <f t="shared" si="6"/>
        <v>3.506062862262304E-2</v>
      </c>
    </row>
    <row r="408" spans="1:4" x14ac:dyDescent="0.25">
      <c r="A408" s="5">
        <v>406</v>
      </c>
      <c r="B408" s="5">
        <v>1.7561314311773479</v>
      </c>
      <c r="C408" s="5">
        <v>429.33223399129827</v>
      </c>
      <c r="D408">
        <f t="shared" si="6"/>
        <v>3.512262862354696E-2</v>
      </c>
    </row>
    <row r="409" spans="1:4" x14ac:dyDescent="0.25">
      <c r="A409" s="5">
        <v>407</v>
      </c>
      <c r="B409" s="5">
        <v>1.7592314312235438</v>
      </c>
      <c r="C409" s="5">
        <v>428.18381443535441</v>
      </c>
      <c r="D409">
        <f t="shared" si="6"/>
        <v>3.5184628624470873E-2</v>
      </c>
    </row>
    <row r="410" spans="1:4" x14ac:dyDescent="0.25">
      <c r="A410" s="5">
        <v>408</v>
      </c>
      <c r="B410" s="5">
        <v>1.7644314313010305</v>
      </c>
      <c r="C410" s="5">
        <v>429.07562742385295</v>
      </c>
      <c r="D410">
        <f t="shared" si="6"/>
        <v>3.5288628626020613E-2</v>
      </c>
    </row>
    <row r="411" spans="1:4" x14ac:dyDescent="0.25">
      <c r="A411" s="5">
        <v>409</v>
      </c>
      <c r="B411" s="5">
        <v>1.7696314313785173</v>
      </c>
      <c r="C411" s="5">
        <v>429.0672140937728</v>
      </c>
      <c r="D411">
        <f t="shared" si="6"/>
        <v>3.5392628627570345E-2</v>
      </c>
    </row>
    <row r="412" spans="1:4" x14ac:dyDescent="0.25">
      <c r="A412" s="5">
        <v>410</v>
      </c>
      <c r="B412" s="5">
        <v>1.7737814314403515</v>
      </c>
      <c r="C412" s="5">
        <v>430.28294029035794</v>
      </c>
      <c r="D412">
        <f t="shared" si="6"/>
        <v>3.5475628628807029E-2</v>
      </c>
    </row>
    <row r="413" spans="1:4" x14ac:dyDescent="0.25">
      <c r="A413" s="5">
        <v>411</v>
      </c>
      <c r="B413" s="5">
        <v>1.7763814314790984</v>
      </c>
      <c r="C413" s="5">
        <v>430.03895371803287</v>
      </c>
      <c r="D413">
        <f t="shared" si="6"/>
        <v>3.5527628629581968E-2</v>
      </c>
    </row>
    <row r="414" spans="1:4" x14ac:dyDescent="0.25">
      <c r="A414" s="5">
        <v>412</v>
      </c>
      <c r="B414" s="5">
        <v>1.7794814315252943</v>
      </c>
      <c r="C414" s="5">
        <v>430.08943369851397</v>
      </c>
      <c r="D414">
        <f t="shared" si="6"/>
        <v>3.5589628630505882E-2</v>
      </c>
    </row>
    <row r="415" spans="1:4" x14ac:dyDescent="0.25">
      <c r="A415" s="5">
        <v>413</v>
      </c>
      <c r="B415" s="5">
        <v>1.7846814316027739</v>
      </c>
      <c r="C415" s="5">
        <v>428.82322752144773</v>
      </c>
      <c r="D415">
        <f t="shared" si="6"/>
        <v>3.5693628632055475E-2</v>
      </c>
    </row>
    <row r="416" spans="1:4" x14ac:dyDescent="0.25">
      <c r="A416" s="5">
        <v>414</v>
      </c>
      <c r="B416" s="5">
        <v>1.7893814316728118</v>
      </c>
      <c r="C416" s="5">
        <v>430.42596690172093</v>
      </c>
      <c r="D416">
        <f t="shared" si="6"/>
        <v>3.5787628633456234E-2</v>
      </c>
    </row>
    <row r="417" spans="1:4" x14ac:dyDescent="0.25">
      <c r="A417" s="5">
        <v>415</v>
      </c>
      <c r="B417" s="5">
        <v>1.794031431742102</v>
      </c>
      <c r="C417" s="5">
        <v>430.29976695051823</v>
      </c>
      <c r="D417">
        <f t="shared" si="6"/>
        <v>3.5880628634842038E-2</v>
      </c>
    </row>
    <row r="418" spans="1:4" x14ac:dyDescent="0.25">
      <c r="A418" s="5">
        <v>416</v>
      </c>
      <c r="B418" s="5">
        <v>1.7986814318113922</v>
      </c>
      <c r="C418" s="5">
        <v>429.73186717010657</v>
      </c>
      <c r="D418">
        <f t="shared" si="6"/>
        <v>3.5973628636227842E-2</v>
      </c>
    </row>
    <row r="419" spans="1:4" x14ac:dyDescent="0.25">
      <c r="A419" s="5">
        <v>417</v>
      </c>
      <c r="B419" s="5">
        <v>1.8023314318657846</v>
      </c>
      <c r="C419" s="5">
        <v>429.67297385954532</v>
      </c>
      <c r="D419">
        <f t="shared" si="6"/>
        <v>3.6046628637315691E-2</v>
      </c>
    </row>
    <row r="420" spans="1:4" x14ac:dyDescent="0.25">
      <c r="A420" s="5">
        <v>418</v>
      </c>
      <c r="B420" s="5">
        <v>1.8080314319507202</v>
      </c>
      <c r="C420" s="5">
        <v>429.24389402545643</v>
      </c>
      <c r="D420">
        <f t="shared" si="6"/>
        <v>3.6160628639014404E-2</v>
      </c>
    </row>
    <row r="421" spans="1:4" x14ac:dyDescent="0.25">
      <c r="A421" s="5">
        <v>419</v>
      </c>
      <c r="B421" s="5">
        <v>1.8111814319976567</v>
      </c>
      <c r="C421" s="5">
        <v>430.60685349844465</v>
      </c>
      <c r="D421">
        <f t="shared" si="6"/>
        <v>3.6223628639953133E-2</v>
      </c>
    </row>
    <row r="422" spans="1:4" x14ac:dyDescent="0.25">
      <c r="A422" s="5">
        <v>420</v>
      </c>
      <c r="B422" s="5">
        <v>1.8127314320207581</v>
      </c>
      <c r="C422" s="5">
        <v>430.51851353260281</v>
      </c>
      <c r="D422">
        <f t="shared" si="6"/>
        <v>3.6254628640415162E-2</v>
      </c>
    </row>
    <row r="423" spans="1:4" x14ac:dyDescent="0.25">
      <c r="A423" s="5">
        <v>421</v>
      </c>
      <c r="B423" s="5">
        <v>1.8163314320743957</v>
      </c>
      <c r="C423" s="5">
        <v>430.29976695051823</v>
      </c>
      <c r="D423">
        <f t="shared" si="6"/>
        <v>3.6326628641487918E-2</v>
      </c>
    </row>
    <row r="424" spans="1:4" x14ac:dyDescent="0.25">
      <c r="A424" s="5">
        <v>422</v>
      </c>
      <c r="B424" s="5">
        <v>1.8215314321518825</v>
      </c>
      <c r="C424" s="5">
        <v>431.27991990485862</v>
      </c>
      <c r="D424">
        <f t="shared" si="6"/>
        <v>3.6430628643037651E-2</v>
      </c>
    </row>
    <row r="425" spans="1:4" x14ac:dyDescent="0.25">
      <c r="A425" s="5">
        <v>423</v>
      </c>
      <c r="B425" s="5">
        <v>1.8267314322293693</v>
      </c>
      <c r="C425" s="5">
        <v>430.5395468578032</v>
      </c>
      <c r="D425">
        <f t="shared" si="6"/>
        <v>3.6534628644587383E-2</v>
      </c>
    </row>
    <row r="426" spans="1:4" x14ac:dyDescent="0.25">
      <c r="A426" s="5">
        <v>424</v>
      </c>
      <c r="B426" s="5">
        <v>1.8319314323068561</v>
      </c>
      <c r="C426" s="5">
        <v>432.19276621855755</v>
      </c>
      <c r="D426">
        <f t="shared" si="6"/>
        <v>3.6638628646137122E-2</v>
      </c>
    </row>
    <row r="427" spans="1:4" x14ac:dyDescent="0.25">
      <c r="A427" s="5">
        <v>425</v>
      </c>
      <c r="B427" s="5">
        <v>1.8360814323686974</v>
      </c>
      <c r="C427" s="5">
        <v>431.57859312270489</v>
      </c>
      <c r="D427">
        <f t="shared" si="6"/>
        <v>3.6721628647373945E-2</v>
      </c>
    </row>
    <row r="428" spans="1:4" x14ac:dyDescent="0.25">
      <c r="A428" s="5">
        <v>426</v>
      </c>
      <c r="B428" s="5">
        <v>1.8360814323686974</v>
      </c>
      <c r="C428" s="5">
        <v>432.83217930465088</v>
      </c>
      <c r="D428">
        <f t="shared" si="6"/>
        <v>3.6721628647373945E-2</v>
      </c>
    </row>
    <row r="429" spans="1:4" x14ac:dyDescent="0.25">
      <c r="A429" s="5">
        <v>427</v>
      </c>
      <c r="B429" s="5">
        <v>1.841781432453633</v>
      </c>
      <c r="C429" s="5">
        <v>431.55335313246422</v>
      </c>
      <c r="D429">
        <f t="shared" si="6"/>
        <v>3.6835628649072659E-2</v>
      </c>
    </row>
    <row r="430" spans="1:4" x14ac:dyDescent="0.25">
      <c r="A430" s="5">
        <v>428</v>
      </c>
      <c r="B430" s="5">
        <v>1.84438143249238</v>
      </c>
      <c r="C430" s="5">
        <v>431.8520263503105</v>
      </c>
      <c r="D430">
        <f t="shared" si="6"/>
        <v>3.6887628649847598E-2</v>
      </c>
    </row>
    <row r="431" spans="1:4" x14ac:dyDescent="0.25">
      <c r="A431" s="5">
        <v>429</v>
      </c>
      <c r="B431" s="5">
        <v>1.8511314325929611</v>
      </c>
      <c r="C431" s="5">
        <v>431.57859312270489</v>
      </c>
      <c r="D431">
        <f t="shared" si="6"/>
        <v>3.7022628651859221E-2</v>
      </c>
    </row>
    <row r="432" spans="1:4" x14ac:dyDescent="0.25">
      <c r="A432" s="5">
        <v>430</v>
      </c>
      <c r="B432" s="5">
        <v>1.8589314327091877</v>
      </c>
      <c r="C432" s="5">
        <v>432.13807957303635</v>
      </c>
      <c r="D432">
        <f t="shared" si="6"/>
        <v>3.7178628654183754E-2</v>
      </c>
    </row>
    <row r="433" spans="1:4" x14ac:dyDescent="0.25">
      <c r="A433" s="5">
        <v>431</v>
      </c>
      <c r="B433" s="5">
        <v>1.8589314327091877</v>
      </c>
      <c r="C433" s="5">
        <v>432.47040611120326</v>
      </c>
      <c r="D433">
        <f t="shared" si="6"/>
        <v>3.7178628654183754E-2</v>
      </c>
    </row>
    <row r="434" spans="1:4" x14ac:dyDescent="0.25">
      <c r="A434" s="5">
        <v>432</v>
      </c>
      <c r="B434" s="5">
        <v>1.8646314327941234</v>
      </c>
      <c r="C434" s="5">
        <v>432.68073936320769</v>
      </c>
      <c r="D434">
        <f t="shared" si="6"/>
        <v>3.7292628655882468E-2</v>
      </c>
    </row>
    <row r="435" spans="1:4" x14ac:dyDescent="0.25">
      <c r="A435" s="5">
        <v>433</v>
      </c>
      <c r="B435" s="5">
        <v>1.870331432879059</v>
      </c>
      <c r="C435" s="5">
        <v>432.6050193924861</v>
      </c>
      <c r="D435">
        <f t="shared" si="6"/>
        <v>3.7406628657581181E-2</v>
      </c>
    </row>
    <row r="436" spans="1:4" x14ac:dyDescent="0.25">
      <c r="A436" s="5">
        <v>434</v>
      </c>
      <c r="B436" s="5">
        <v>1.8739814329334514</v>
      </c>
      <c r="C436" s="5">
        <v>432.73542600872872</v>
      </c>
      <c r="D436">
        <f t="shared" si="6"/>
        <v>3.747962865866903E-2</v>
      </c>
    </row>
    <row r="437" spans="1:4" x14ac:dyDescent="0.25">
      <c r="A437" s="5">
        <v>435</v>
      </c>
      <c r="B437" s="5">
        <v>1.8775814329870961</v>
      </c>
      <c r="C437" s="5">
        <v>433.23181248345901</v>
      </c>
      <c r="D437">
        <f t="shared" si="6"/>
        <v>3.7551628659741924E-2</v>
      </c>
    </row>
    <row r="438" spans="1:4" x14ac:dyDescent="0.25">
      <c r="A438" s="5">
        <v>436</v>
      </c>
      <c r="B438" s="5">
        <v>1.8817314330489374</v>
      </c>
      <c r="C438" s="5">
        <v>434.11521214187741</v>
      </c>
      <c r="D438">
        <f t="shared" si="6"/>
        <v>3.7634628660978747E-2</v>
      </c>
    </row>
    <row r="439" spans="1:4" x14ac:dyDescent="0.25">
      <c r="A439" s="5">
        <v>437</v>
      </c>
      <c r="B439" s="5">
        <v>1.8843314330876773</v>
      </c>
      <c r="C439" s="5">
        <v>434.64945860196843</v>
      </c>
      <c r="D439">
        <f t="shared" si="6"/>
        <v>3.7686628661753548E-2</v>
      </c>
    </row>
    <row r="440" spans="1:4" x14ac:dyDescent="0.25">
      <c r="A440" s="5">
        <v>438</v>
      </c>
      <c r="B440" s="5">
        <v>1.889531433165164</v>
      </c>
      <c r="C440" s="5">
        <v>433.6608923175479</v>
      </c>
      <c r="D440">
        <f t="shared" si="6"/>
        <v>3.779062866330328E-2</v>
      </c>
    </row>
    <row r="441" spans="1:4" x14ac:dyDescent="0.25">
      <c r="A441" s="5">
        <v>439</v>
      </c>
      <c r="B441" s="5">
        <v>1.8952314332500997</v>
      </c>
      <c r="C441" s="5">
        <v>433.83757224923153</v>
      </c>
      <c r="D441">
        <f t="shared" si="6"/>
        <v>3.7904628665001994E-2</v>
      </c>
    </row>
    <row r="442" spans="1:4" x14ac:dyDescent="0.25">
      <c r="A442" s="5">
        <v>440</v>
      </c>
      <c r="B442" s="5">
        <v>1.8999314333201376</v>
      </c>
      <c r="C442" s="5">
        <v>433.52207237122514</v>
      </c>
      <c r="D442">
        <f t="shared" si="6"/>
        <v>3.7998628666402752E-2</v>
      </c>
    </row>
    <row r="443" spans="1:4" x14ac:dyDescent="0.25">
      <c r="A443" s="5">
        <v>441</v>
      </c>
      <c r="B443" s="5">
        <v>1.9050814333968766</v>
      </c>
      <c r="C443" s="5">
        <v>432.1296662429562</v>
      </c>
      <c r="D443">
        <f t="shared" si="6"/>
        <v>3.810162866793753E-2</v>
      </c>
    </row>
    <row r="444" spans="1:4" x14ac:dyDescent="0.25">
      <c r="A444" s="5">
        <v>442</v>
      </c>
      <c r="B444" s="5">
        <v>1.9045814333894278</v>
      </c>
      <c r="C444" s="5">
        <v>433.02989256153489</v>
      </c>
      <c r="D444">
        <f t="shared" si="6"/>
        <v>3.8091628667788556E-2</v>
      </c>
    </row>
    <row r="445" spans="1:4" x14ac:dyDescent="0.25">
      <c r="A445" s="5">
        <v>443</v>
      </c>
      <c r="B445" s="5">
        <v>1.9097814334669145</v>
      </c>
      <c r="C445" s="5">
        <v>433.6608923175479</v>
      </c>
      <c r="D445">
        <f t="shared" si="6"/>
        <v>3.8195628669338288E-2</v>
      </c>
    </row>
    <row r="446" spans="1:4" x14ac:dyDescent="0.25">
      <c r="A446" s="5">
        <v>444</v>
      </c>
      <c r="B446" s="5">
        <v>1.91083143348256</v>
      </c>
      <c r="C446" s="5">
        <v>434.0899721516368</v>
      </c>
      <c r="D446">
        <f t="shared" si="6"/>
        <v>3.8216628669651198E-2</v>
      </c>
    </row>
    <row r="447" spans="1:4" x14ac:dyDescent="0.25">
      <c r="A447" s="5">
        <v>445</v>
      </c>
      <c r="B447" s="5">
        <v>1.918581433598046</v>
      </c>
      <c r="C447" s="5">
        <v>433.35380576962166</v>
      </c>
      <c r="D447">
        <f t="shared" si="6"/>
        <v>3.8371628671960922E-2</v>
      </c>
    </row>
    <row r="448" spans="1:4" x14ac:dyDescent="0.25">
      <c r="A448" s="5">
        <v>446</v>
      </c>
      <c r="B448" s="5">
        <v>1.9263814337142726</v>
      </c>
      <c r="C448" s="5">
        <v>434.11521214187741</v>
      </c>
      <c r="D448">
        <f t="shared" si="6"/>
        <v>3.8527628674285455E-2</v>
      </c>
    </row>
    <row r="449" spans="1:4" x14ac:dyDescent="0.25">
      <c r="A449" s="5">
        <v>447</v>
      </c>
      <c r="B449" s="5">
        <v>1.9248314336911783</v>
      </c>
      <c r="C449" s="5">
        <v>434.16989878739844</v>
      </c>
      <c r="D449">
        <f t="shared" si="6"/>
        <v>3.8496628673823564E-2</v>
      </c>
    </row>
    <row r="450" spans="1:4" x14ac:dyDescent="0.25">
      <c r="A450" s="5">
        <v>448</v>
      </c>
      <c r="B450" s="5">
        <v>1.9315814337917594</v>
      </c>
      <c r="C450" s="5">
        <v>434.87661851413321</v>
      </c>
      <c r="D450">
        <f t="shared" si="6"/>
        <v>3.8631628675835188E-2</v>
      </c>
    </row>
    <row r="451" spans="1:4" x14ac:dyDescent="0.25">
      <c r="A451" s="5">
        <v>449</v>
      </c>
      <c r="B451" s="5">
        <v>1.9377814338841439</v>
      </c>
      <c r="C451" s="5">
        <v>435.0196451254962</v>
      </c>
      <c r="D451">
        <f t="shared" ref="D451:D514" si="7">B451/50</f>
        <v>3.8755628677682875E-2</v>
      </c>
    </row>
    <row r="452" spans="1:4" x14ac:dyDescent="0.25">
      <c r="A452" s="5">
        <v>450</v>
      </c>
      <c r="B452" s="5">
        <v>1.9419814339467329</v>
      </c>
      <c r="C452" s="5">
        <v>435.6758848717497</v>
      </c>
      <c r="D452">
        <f t="shared" si="7"/>
        <v>3.883962867893466E-2</v>
      </c>
    </row>
    <row r="453" spans="1:4" x14ac:dyDescent="0.25">
      <c r="A453" s="5">
        <v>451</v>
      </c>
      <c r="B453" s="5">
        <v>1.9466314340160231</v>
      </c>
      <c r="C453" s="5">
        <v>435.34355833358279</v>
      </c>
      <c r="D453">
        <f t="shared" si="7"/>
        <v>3.8932628680320464E-2</v>
      </c>
    </row>
    <row r="454" spans="1:4" x14ac:dyDescent="0.25">
      <c r="A454" s="5">
        <v>452</v>
      </c>
      <c r="B454" s="5">
        <v>1.9512814340853133</v>
      </c>
      <c r="C454" s="5">
        <v>434.77145188813103</v>
      </c>
      <c r="D454">
        <f t="shared" si="7"/>
        <v>3.9025628681706268E-2</v>
      </c>
    </row>
    <row r="455" spans="1:4" x14ac:dyDescent="0.25">
      <c r="A455" s="5">
        <v>453</v>
      </c>
      <c r="B455" s="5">
        <v>1.9570314341709896</v>
      </c>
      <c r="C455" s="5">
        <v>435.03647178565649</v>
      </c>
      <c r="D455">
        <f t="shared" si="7"/>
        <v>3.914062868341979E-2</v>
      </c>
    </row>
    <row r="456" spans="1:4" x14ac:dyDescent="0.25">
      <c r="A456" s="5">
        <v>454</v>
      </c>
      <c r="B456" s="5">
        <v>1.9559814341553441</v>
      </c>
      <c r="C456" s="5">
        <v>434.94813181981471</v>
      </c>
      <c r="D456">
        <f t="shared" si="7"/>
        <v>3.911962868310688E-2</v>
      </c>
    </row>
    <row r="457" spans="1:4" x14ac:dyDescent="0.25">
      <c r="A457" s="5">
        <v>455</v>
      </c>
      <c r="B457" s="5">
        <v>1.9637814342715778</v>
      </c>
      <c r="C457" s="5">
        <v>436.05027806031751</v>
      </c>
      <c r="D457">
        <f t="shared" si="7"/>
        <v>3.9275628685431559E-2</v>
      </c>
    </row>
    <row r="458" spans="1:4" x14ac:dyDescent="0.25">
      <c r="A458" s="5">
        <v>456</v>
      </c>
      <c r="B458" s="5">
        <v>1.9673814343252225</v>
      </c>
      <c r="C458" s="5">
        <v>435.97876475463602</v>
      </c>
      <c r="D458">
        <f t="shared" si="7"/>
        <v>3.9347628686504453E-2</v>
      </c>
    </row>
    <row r="459" spans="1:4" x14ac:dyDescent="0.25">
      <c r="A459" s="5">
        <v>457</v>
      </c>
      <c r="B459" s="5">
        <v>1.968431434340868</v>
      </c>
      <c r="C459" s="5">
        <v>436.34895127816361</v>
      </c>
      <c r="D459">
        <f t="shared" si="7"/>
        <v>3.9368628686817363E-2</v>
      </c>
    </row>
    <row r="460" spans="1:4" x14ac:dyDescent="0.25">
      <c r="A460" s="5">
        <v>458</v>
      </c>
      <c r="B460" s="5">
        <v>1.9746314344332525</v>
      </c>
      <c r="C460" s="5">
        <v>435.98717808471616</v>
      </c>
      <c r="D460">
        <f t="shared" si="7"/>
        <v>3.949262868866505E-2</v>
      </c>
    </row>
    <row r="461" spans="1:4" x14ac:dyDescent="0.25">
      <c r="A461" s="5">
        <v>459</v>
      </c>
      <c r="B461" s="5">
        <v>1.9798314345107393</v>
      </c>
      <c r="C461" s="5">
        <v>435.48237827990573</v>
      </c>
      <c r="D461">
        <f t="shared" si="7"/>
        <v>3.9596628690214783E-2</v>
      </c>
    </row>
    <row r="462" spans="1:4" x14ac:dyDescent="0.25">
      <c r="A462" s="5">
        <v>460</v>
      </c>
      <c r="B462" s="5">
        <v>1.9798314345107393</v>
      </c>
      <c r="C462" s="5">
        <v>436.82851109273361</v>
      </c>
      <c r="D462">
        <f t="shared" si="7"/>
        <v>3.9596628690214783E-2</v>
      </c>
    </row>
    <row r="463" spans="1:4" x14ac:dyDescent="0.25">
      <c r="A463" s="5">
        <v>461</v>
      </c>
      <c r="B463" s="5">
        <v>1.9876314346269659</v>
      </c>
      <c r="C463" s="5">
        <v>436.56769786024824</v>
      </c>
      <c r="D463">
        <f t="shared" si="7"/>
        <v>3.9752628692539316E-2</v>
      </c>
    </row>
    <row r="464" spans="1:4" x14ac:dyDescent="0.25">
      <c r="A464" s="5">
        <v>462</v>
      </c>
      <c r="B464" s="5">
        <v>1.9922814346962561</v>
      </c>
      <c r="C464" s="5">
        <v>437.47633750890708</v>
      </c>
      <c r="D464">
        <f t="shared" si="7"/>
        <v>3.984562869392512E-2</v>
      </c>
    </row>
    <row r="465" spans="1:4" x14ac:dyDescent="0.25">
      <c r="A465" s="5">
        <v>463</v>
      </c>
      <c r="B465" s="5">
        <v>1.9938814347200982</v>
      </c>
      <c r="C465" s="5">
        <v>436.16385801639984</v>
      </c>
      <c r="D465">
        <f t="shared" si="7"/>
        <v>3.9877628694401965E-2</v>
      </c>
    </row>
    <row r="466" spans="1:4" x14ac:dyDescent="0.25">
      <c r="A466" s="5">
        <v>464</v>
      </c>
      <c r="B466" s="5">
        <v>1.9995814348050338</v>
      </c>
      <c r="C466" s="5">
        <v>436.76961778217236</v>
      </c>
      <c r="D466">
        <f t="shared" si="7"/>
        <v>3.9991628696100678E-2</v>
      </c>
    </row>
    <row r="467" spans="1:4" x14ac:dyDescent="0.25">
      <c r="A467" s="5">
        <v>465</v>
      </c>
      <c r="B467" s="5">
        <v>2.0006314348206864</v>
      </c>
      <c r="C467" s="5">
        <v>437.17766429106081</v>
      </c>
      <c r="D467">
        <f t="shared" si="7"/>
        <v>4.0012628696413727E-2</v>
      </c>
    </row>
    <row r="468" spans="1:4" x14ac:dyDescent="0.25">
      <c r="A468" s="5">
        <v>466</v>
      </c>
      <c r="B468" s="5">
        <v>2.0068314349130709</v>
      </c>
      <c r="C468" s="5">
        <v>436.24378465216148</v>
      </c>
      <c r="D468">
        <f t="shared" si="7"/>
        <v>4.0136628698261421E-2</v>
      </c>
    </row>
    <row r="469" spans="1:4" x14ac:dyDescent="0.25">
      <c r="A469" s="5">
        <v>467</v>
      </c>
      <c r="B469" s="5">
        <v>2.0135814350136521</v>
      </c>
      <c r="C469" s="5">
        <v>437.98534397875761</v>
      </c>
      <c r="D469">
        <f t="shared" si="7"/>
        <v>4.0271628700273038E-2</v>
      </c>
    </row>
    <row r="470" spans="1:4" x14ac:dyDescent="0.25">
      <c r="A470" s="5">
        <v>468</v>
      </c>
      <c r="B470" s="5">
        <v>2.0130814350062032</v>
      </c>
      <c r="C470" s="5">
        <v>436.37419126840427</v>
      </c>
      <c r="D470">
        <f t="shared" si="7"/>
        <v>4.0261628700124064E-2</v>
      </c>
    </row>
    <row r="471" spans="1:4" x14ac:dyDescent="0.25">
      <c r="A471" s="5">
        <v>469</v>
      </c>
      <c r="B471" s="5">
        <v>2.0182314350829422</v>
      </c>
      <c r="C471" s="5">
        <v>436.39943125864471</v>
      </c>
      <c r="D471">
        <f t="shared" si="7"/>
        <v>4.0364628701658842E-2</v>
      </c>
    </row>
    <row r="472" spans="1:4" x14ac:dyDescent="0.25">
      <c r="A472" s="5">
        <v>470</v>
      </c>
      <c r="B472" s="5">
        <v>2.0213814351298858</v>
      </c>
      <c r="C472" s="5">
        <v>438.0274106291584</v>
      </c>
      <c r="D472">
        <f t="shared" si="7"/>
        <v>4.0427628702597716E-2</v>
      </c>
    </row>
    <row r="473" spans="1:4" x14ac:dyDescent="0.25">
      <c r="A473" s="5">
        <v>471</v>
      </c>
      <c r="B473" s="5">
        <v>2.0281314352304669</v>
      </c>
      <c r="C473" s="5">
        <v>438.29243052668392</v>
      </c>
      <c r="D473">
        <f t="shared" si="7"/>
        <v>4.056262870460934E-2</v>
      </c>
    </row>
    <row r="474" spans="1:4" x14ac:dyDescent="0.25">
      <c r="A474" s="5">
        <v>472</v>
      </c>
      <c r="B474" s="5">
        <v>2.0343314353228514</v>
      </c>
      <c r="C474" s="5">
        <v>437.88017735275548</v>
      </c>
      <c r="D474">
        <f t="shared" si="7"/>
        <v>4.0686628706457027E-2</v>
      </c>
    </row>
    <row r="475" spans="1:4" x14ac:dyDescent="0.25">
      <c r="A475" s="5">
        <v>473</v>
      </c>
      <c r="B475" s="5">
        <v>2.0364314353541424</v>
      </c>
      <c r="C475" s="5">
        <v>438.51959043884864</v>
      </c>
      <c r="D475">
        <f t="shared" si="7"/>
        <v>4.0728628707082846E-2</v>
      </c>
    </row>
    <row r="476" spans="1:4" x14ac:dyDescent="0.25">
      <c r="A476" s="5">
        <v>474</v>
      </c>
      <c r="B476" s="5">
        <v>2.042131435439078</v>
      </c>
      <c r="C476" s="5">
        <v>437.41323753330573</v>
      </c>
      <c r="D476">
        <f t="shared" si="7"/>
        <v>4.084262870878156E-2</v>
      </c>
    </row>
    <row r="477" spans="1:4" x14ac:dyDescent="0.25">
      <c r="A477" s="5">
        <v>475</v>
      </c>
      <c r="B477" s="5">
        <v>2.0478314355240208</v>
      </c>
      <c r="C477" s="5">
        <v>438.82247032173495</v>
      </c>
      <c r="D477">
        <f t="shared" si="7"/>
        <v>4.0956628710480419E-2</v>
      </c>
    </row>
    <row r="478" spans="1:4" x14ac:dyDescent="0.25">
      <c r="A478" s="5">
        <v>476</v>
      </c>
      <c r="B478" s="5">
        <v>2.0499314355553118</v>
      </c>
      <c r="C478" s="5">
        <v>439.16321018998201</v>
      </c>
      <c r="D478">
        <f t="shared" si="7"/>
        <v>4.0998628711106239E-2</v>
      </c>
    </row>
    <row r="479" spans="1:4" x14ac:dyDescent="0.25">
      <c r="A479" s="5">
        <v>477</v>
      </c>
      <c r="B479" s="5">
        <v>2.0514814355784061</v>
      </c>
      <c r="C479" s="5">
        <v>437.58991746498936</v>
      </c>
      <c r="D479">
        <f t="shared" si="7"/>
        <v>4.1029628711568122E-2</v>
      </c>
    </row>
    <row r="480" spans="1:4" x14ac:dyDescent="0.25">
      <c r="A480" s="5">
        <v>478</v>
      </c>
      <c r="B480" s="5">
        <v>2.0592814356946327</v>
      </c>
      <c r="C480" s="5">
        <v>438.42283714292665</v>
      </c>
      <c r="D480">
        <f t="shared" si="7"/>
        <v>4.1185628713892655E-2</v>
      </c>
    </row>
    <row r="481" spans="1:4" x14ac:dyDescent="0.25">
      <c r="A481" s="5">
        <v>479</v>
      </c>
      <c r="B481" s="5">
        <v>2.0654814357870244</v>
      </c>
      <c r="C481" s="5">
        <v>438.90239695749665</v>
      </c>
      <c r="D481">
        <f t="shared" si="7"/>
        <v>4.1309628715740489E-2</v>
      </c>
    </row>
    <row r="482" spans="1:4" x14ac:dyDescent="0.25">
      <c r="A482" s="5">
        <v>480</v>
      </c>
      <c r="B482" s="5">
        <v>2.0613314357251831</v>
      </c>
      <c r="C482" s="5">
        <v>438.09892393483995</v>
      </c>
      <c r="D482">
        <f t="shared" si="7"/>
        <v>4.1226628714503659E-2</v>
      </c>
    </row>
    <row r="483" spans="1:4" x14ac:dyDescent="0.25">
      <c r="A483" s="5">
        <v>481</v>
      </c>
      <c r="B483" s="5">
        <v>2.0701814358570623</v>
      </c>
      <c r="C483" s="5">
        <v>439.55863670375015</v>
      </c>
      <c r="D483">
        <f t="shared" si="7"/>
        <v>4.1403628717141247E-2</v>
      </c>
    </row>
    <row r="484" spans="1:4" x14ac:dyDescent="0.25">
      <c r="A484" s="5">
        <v>482</v>
      </c>
      <c r="B484" s="5">
        <v>2.0758814359419979</v>
      </c>
      <c r="C484" s="5">
        <v>440.61030296377197</v>
      </c>
      <c r="D484">
        <f t="shared" si="7"/>
        <v>4.1517628718839961E-2</v>
      </c>
    </row>
    <row r="485" spans="1:4" x14ac:dyDescent="0.25">
      <c r="A485" s="5">
        <v>483</v>
      </c>
      <c r="B485" s="5">
        <v>2.0820814360343824</v>
      </c>
      <c r="C485" s="5">
        <v>440.16439646952279</v>
      </c>
      <c r="D485">
        <f t="shared" si="7"/>
        <v>4.1641628720687648E-2</v>
      </c>
    </row>
    <row r="486" spans="1:4" x14ac:dyDescent="0.25">
      <c r="A486" s="5">
        <v>484</v>
      </c>
      <c r="B486" s="5">
        <v>2.0841814360656734</v>
      </c>
      <c r="C486" s="5">
        <v>439.55863670375015</v>
      </c>
      <c r="D486">
        <f t="shared" si="7"/>
        <v>4.1683628721313468E-2</v>
      </c>
    </row>
    <row r="487" spans="1:4" x14ac:dyDescent="0.25">
      <c r="A487" s="5">
        <v>485</v>
      </c>
      <c r="B487" s="5">
        <v>2.0836314360574768</v>
      </c>
      <c r="C487" s="5">
        <v>439.79420994599502</v>
      </c>
      <c r="D487">
        <f t="shared" si="7"/>
        <v>4.1672628721149539E-2</v>
      </c>
    </row>
    <row r="488" spans="1:4" x14ac:dyDescent="0.25">
      <c r="A488" s="5">
        <v>486</v>
      </c>
      <c r="B488" s="5">
        <v>2.0935314362050015</v>
      </c>
      <c r="C488" s="5">
        <v>439.43664341758767</v>
      </c>
      <c r="D488">
        <f t="shared" si="7"/>
        <v>4.187062872410003E-2</v>
      </c>
    </row>
    <row r="489" spans="1:4" x14ac:dyDescent="0.25">
      <c r="A489" s="5">
        <v>487</v>
      </c>
      <c r="B489" s="5">
        <v>2.092481436189356</v>
      </c>
      <c r="C489" s="5">
        <v>440.44203636216849</v>
      </c>
      <c r="D489">
        <f t="shared" si="7"/>
        <v>4.184962872378712E-2</v>
      </c>
    </row>
    <row r="490" spans="1:4" x14ac:dyDescent="0.25">
      <c r="A490" s="5">
        <v>488</v>
      </c>
      <c r="B490" s="5">
        <v>2.1002814363055826</v>
      </c>
      <c r="C490" s="5">
        <v>439.34830345174583</v>
      </c>
      <c r="D490">
        <f t="shared" si="7"/>
        <v>4.2005628726111653E-2</v>
      </c>
    </row>
    <row r="491" spans="1:4" x14ac:dyDescent="0.25">
      <c r="A491" s="5">
        <v>489</v>
      </c>
      <c r="B491" s="5">
        <v>2.1064814363979742</v>
      </c>
      <c r="C491" s="5">
        <v>440.19804978984342</v>
      </c>
      <c r="D491">
        <f t="shared" si="7"/>
        <v>4.2129628727959487E-2</v>
      </c>
    </row>
    <row r="492" spans="1:4" x14ac:dyDescent="0.25">
      <c r="A492" s="5">
        <v>490</v>
      </c>
      <c r="B492" s="5">
        <v>2.1075314364136197</v>
      </c>
      <c r="C492" s="5">
        <v>440.11812315408179</v>
      </c>
      <c r="D492">
        <f t="shared" si="7"/>
        <v>4.2150628728272396E-2</v>
      </c>
    </row>
    <row r="493" spans="1:4" x14ac:dyDescent="0.25">
      <c r="A493" s="5">
        <v>491</v>
      </c>
      <c r="B493" s="5">
        <v>2.1116814364754539</v>
      </c>
      <c r="C493" s="5">
        <v>440.24011644024438</v>
      </c>
      <c r="D493">
        <f t="shared" si="7"/>
        <v>4.223362872950908E-2</v>
      </c>
    </row>
    <row r="494" spans="1:4" x14ac:dyDescent="0.25">
      <c r="A494" s="5">
        <v>492</v>
      </c>
      <c r="B494" s="5">
        <v>2.1163314365447441</v>
      </c>
      <c r="C494" s="5">
        <v>440.61871629385217</v>
      </c>
      <c r="D494">
        <f t="shared" si="7"/>
        <v>4.2326628730894884E-2</v>
      </c>
    </row>
    <row r="495" spans="1:4" x14ac:dyDescent="0.25">
      <c r="A495" s="5">
        <v>493</v>
      </c>
      <c r="B495" s="5">
        <v>2.1220814366304275</v>
      </c>
      <c r="C495" s="5">
        <v>441.05620945802121</v>
      </c>
      <c r="D495">
        <f t="shared" si="7"/>
        <v>4.2441628732608552E-2</v>
      </c>
    </row>
    <row r="496" spans="1:4" x14ac:dyDescent="0.25">
      <c r="A496" s="5">
        <v>494</v>
      </c>
      <c r="B496" s="5">
        <v>2.118931436583491</v>
      </c>
      <c r="C496" s="5">
        <v>440.57244297841129</v>
      </c>
      <c r="D496">
        <f t="shared" si="7"/>
        <v>4.2378628731669823E-2</v>
      </c>
    </row>
    <row r="497" spans="1:4" x14ac:dyDescent="0.25">
      <c r="A497" s="5">
        <v>495</v>
      </c>
      <c r="B497" s="5">
        <v>2.1303814367541101</v>
      </c>
      <c r="C497" s="5">
        <v>441.46425596690966</v>
      </c>
      <c r="D497">
        <f t="shared" si="7"/>
        <v>4.2607628735082198E-2</v>
      </c>
    </row>
    <row r="498" spans="1:4" x14ac:dyDescent="0.25">
      <c r="A498" s="5">
        <v>496</v>
      </c>
      <c r="B498" s="5">
        <v>2.1324314367846533</v>
      </c>
      <c r="C498" s="5">
        <v>441.94802244651976</v>
      </c>
      <c r="D498">
        <f t="shared" si="7"/>
        <v>4.2648628735693063E-2</v>
      </c>
    </row>
    <row r="499" spans="1:4" x14ac:dyDescent="0.25">
      <c r="A499" s="5">
        <v>497</v>
      </c>
      <c r="B499" s="5">
        <v>2.1365814368464946</v>
      </c>
      <c r="C499" s="5">
        <v>441.41377598642873</v>
      </c>
      <c r="D499">
        <f t="shared" si="7"/>
        <v>4.2731628736929893E-2</v>
      </c>
    </row>
    <row r="500" spans="1:4" x14ac:dyDescent="0.25">
      <c r="A500" s="5">
        <v>498</v>
      </c>
      <c r="B500" s="5">
        <v>2.1407314369083359</v>
      </c>
      <c r="C500" s="5">
        <v>441.89333580099856</v>
      </c>
      <c r="D500">
        <f t="shared" si="7"/>
        <v>4.2814628738166716E-2</v>
      </c>
    </row>
    <row r="501" spans="1:4" x14ac:dyDescent="0.25">
      <c r="A501" s="5">
        <v>499</v>
      </c>
      <c r="B501" s="5">
        <v>2.1448814369701772</v>
      </c>
      <c r="C501" s="5">
        <v>441.5988692481925</v>
      </c>
      <c r="D501">
        <f t="shared" si="7"/>
        <v>4.2897628739403545E-2</v>
      </c>
    </row>
    <row r="502" spans="1:4" x14ac:dyDescent="0.25">
      <c r="A502" s="5">
        <v>500</v>
      </c>
      <c r="B502" s="5">
        <v>2.1485314370245625</v>
      </c>
      <c r="C502" s="5">
        <v>439.83206993135593</v>
      </c>
      <c r="D502">
        <f t="shared" si="7"/>
        <v>4.2970628740491248E-2</v>
      </c>
    </row>
    <row r="503" spans="1:4" x14ac:dyDescent="0.25">
      <c r="A503" s="5">
        <v>501</v>
      </c>
      <c r="B503" s="5">
        <v>2.1547814371176948</v>
      </c>
      <c r="C503" s="5">
        <v>440.98469615233967</v>
      </c>
      <c r="D503">
        <f t="shared" si="7"/>
        <v>4.3095628742353898E-2</v>
      </c>
    </row>
    <row r="504" spans="1:4" x14ac:dyDescent="0.25">
      <c r="A504" s="5">
        <v>502</v>
      </c>
      <c r="B504" s="5">
        <v>2.1599314371944409</v>
      </c>
      <c r="C504" s="5">
        <v>442.34344896028796</v>
      </c>
      <c r="D504">
        <f t="shared" si="7"/>
        <v>4.3198628743888821E-2</v>
      </c>
    </row>
    <row r="505" spans="1:4" x14ac:dyDescent="0.25">
      <c r="A505" s="5">
        <v>503</v>
      </c>
      <c r="B505" s="5">
        <v>2.1630814372413774</v>
      </c>
      <c r="C505" s="5">
        <v>442.09525572292284</v>
      </c>
      <c r="D505">
        <f t="shared" si="7"/>
        <v>4.326162874482755E-2</v>
      </c>
    </row>
    <row r="506" spans="1:4" x14ac:dyDescent="0.25">
      <c r="A506" s="5">
        <v>504</v>
      </c>
      <c r="B506" s="5">
        <v>2.168781437326313</v>
      </c>
      <c r="C506" s="5">
        <v>442.70101548869536</v>
      </c>
      <c r="D506">
        <f t="shared" si="7"/>
        <v>4.3375628746526257E-2</v>
      </c>
    </row>
    <row r="507" spans="1:4" x14ac:dyDescent="0.25">
      <c r="A507" s="5">
        <v>505</v>
      </c>
      <c r="B507" s="5">
        <v>2.1708314373568633</v>
      </c>
      <c r="C507" s="5">
        <v>442.18359568876463</v>
      </c>
      <c r="D507">
        <f t="shared" si="7"/>
        <v>4.3416628747137267E-2</v>
      </c>
    </row>
    <row r="508" spans="1:4" x14ac:dyDescent="0.25">
      <c r="A508" s="5">
        <v>506</v>
      </c>
      <c r="B508" s="5">
        <v>2.1739814374037998</v>
      </c>
      <c r="C508" s="5">
        <v>442.62950218301387</v>
      </c>
      <c r="D508">
        <f t="shared" si="7"/>
        <v>4.3479628748075996E-2</v>
      </c>
    </row>
    <row r="509" spans="1:4" x14ac:dyDescent="0.25">
      <c r="A509" s="5">
        <v>507</v>
      </c>
      <c r="B509" s="5">
        <v>2.1822814375274824</v>
      </c>
      <c r="C509" s="5">
        <v>443.214228623586</v>
      </c>
      <c r="D509">
        <f t="shared" si="7"/>
        <v>4.3645628750549649E-2</v>
      </c>
    </row>
    <row r="510" spans="1:4" x14ac:dyDescent="0.25">
      <c r="A510" s="5">
        <v>508</v>
      </c>
      <c r="B510" s="5">
        <v>2.1853814375736711</v>
      </c>
      <c r="C510" s="5">
        <v>441.38012266610792</v>
      </c>
      <c r="D510">
        <f t="shared" si="7"/>
        <v>4.3707628751473424E-2</v>
      </c>
    </row>
    <row r="511" spans="1:4" x14ac:dyDescent="0.25">
      <c r="A511" s="5">
        <v>509</v>
      </c>
      <c r="B511" s="5">
        <v>2.187981437612418</v>
      </c>
      <c r="C511" s="5">
        <v>442.88610875045919</v>
      </c>
      <c r="D511">
        <f t="shared" si="7"/>
        <v>4.3759628752248363E-2</v>
      </c>
    </row>
    <row r="512" spans="1:4" x14ac:dyDescent="0.25">
      <c r="A512" s="5">
        <v>510</v>
      </c>
      <c r="B512" s="5">
        <v>2.1910814376586067</v>
      </c>
      <c r="C512" s="5">
        <v>442.26352232452632</v>
      </c>
      <c r="D512">
        <f t="shared" si="7"/>
        <v>4.3821628753172137E-2</v>
      </c>
    </row>
    <row r="513" spans="1:4" x14ac:dyDescent="0.25">
      <c r="A513" s="5">
        <v>511</v>
      </c>
      <c r="B513" s="5">
        <v>2.1988814377748405</v>
      </c>
      <c r="C513" s="5">
        <v>441.83444249043743</v>
      </c>
      <c r="D513">
        <f t="shared" si="7"/>
        <v>4.3977628755496809E-2</v>
      </c>
    </row>
    <row r="514" spans="1:4" x14ac:dyDescent="0.25">
      <c r="A514" s="5">
        <v>512</v>
      </c>
      <c r="B514" s="5">
        <v>2.1993814377822893</v>
      </c>
      <c r="C514" s="5">
        <v>443.74847508367702</v>
      </c>
      <c r="D514">
        <f t="shared" si="7"/>
        <v>4.398762875564579E-2</v>
      </c>
    </row>
    <row r="515" spans="1:4" x14ac:dyDescent="0.25">
      <c r="A515" s="5">
        <v>513</v>
      </c>
      <c r="B515" s="5">
        <v>2.2040814378523272</v>
      </c>
      <c r="C515" s="5">
        <v>444.45098814537164</v>
      </c>
      <c r="D515">
        <f t="shared" ref="D515:D578" si="8">B515/50</f>
        <v>4.4081628757046548E-2</v>
      </c>
    </row>
    <row r="516" spans="1:4" x14ac:dyDescent="0.25">
      <c r="A516" s="5">
        <v>514</v>
      </c>
      <c r="B516" s="5">
        <v>2.2076814379059719</v>
      </c>
      <c r="C516" s="5">
        <v>444.10183494704427</v>
      </c>
      <c r="D516">
        <f t="shared" si="8"/>
        <v>4.4153628758119436E-2</v>
      </c>
    </row>
    <row r="517" spans="1:4" x14ac:dyDescent="0.25">
      <c r="A517" s="5">
        <v>515</v>
      </c>
      <c r="B517" s="5">
        <v>2.2149814380147497</v>
      </c>
      <c r="C517" s="5">
        <v>444.08080162184388</v>
      </c>
      <c r="D517">
        <f t="shared" si="8"/>
        <v>4.4299628760294994E-2</v>
      </c>
    </row>
    <row r="518" spans="1:4" x14ac:dyDescent="0.25">
      <c r="A518" s="5">
        <v>516</v>
      </c>
      <c r="B518" s="5">
        <v>2.2201814380922364</v>
      </c>
      <c r="C518" s="5">
        <v>444.63608140713546</v>
      </c>
      <c r="D518">
        <f t="shared" si="8"/>
        <v>4.4403628761844727E-2</v>
      </c>
    </row>
    <row r="519" spans="1:4" x14ac:dyDescent="0.25">
      <c r="A519" s="5">
        <v>517</v>
      </c>
      <c r="B519" s="5">
        <v>2.2211814381071342</v>
      </c>
      <c r="C519" s="5">
        <v>444.70338804777691</v>
      </c>
      <c r="D519">
        <f t="shared" si="8"/>
        <v>4.4423628762142682E-2</v>
      </c>
    </row>
    <row r="520" spans="1:4" x14ac:dyDescent="0.25">
      <c r="A520" s="5">
        <v>518</v>
      </c>
      <c r="B520" s="5">
        <v>2.2248314381615266</v>
      </c>
      <c r="C520" s="5">
        <v>444.43416148521118</v>
      </c>
      <c r="D520">
        <f t="shared" si="8"/>
        <v>4.4496628763230531E-2</v>
      </c>
    </row>
    <row r="521" spans="1:4" x14ac:dyDescent="0.25">
      <c r="A521" s="5">
        <v>519</v>
      </c>
      <c r="B521" s="5">
        <v>2.2300314382390063</v>
      </c>
      <c r="C521" s="5">
        <v>443.60124180727405</v>
      </c>
      <c r="D521">
        <f t="shared" si="8"/>
        <v>4.4600628764780124E-2</v>
      </c>
    </row>
    <row r="522" spans="1:4" x14ac:dyDescent="0.25">
      <c r="A522" s="5">
        <v>520</v>
      </c>
      <c r="B522" s="5">
        <v>2.2326314382777532</v>
      </c>
      <c r="C522" s="5">
        <v>443.81998838935851</v>
      </c>
      <c r="D522">
        <f t="shared" si="8"/>
        <v>4.4652628765555064E-2</v>
      </c>
    </row>
    <row r="523" spans="1:4" x14ac:dyDescent="0.25">
      <c r="A523" s="5">
        <v>521</v>
      </c>
      <c r="B523" s="5">
        <v>2.2383314383626889</v>
      </c>
      <c r="C523" s="5">
        <v>445.02730125586345</v>
      </c>
      <c r="D523">
        <f t="shared" si="8"/>
        <v>4.4766628767253777E-2</v>
      </c>
    </row>
    <row r="524" spans="1:4" x14ac:dyDescent="0.25">
      <c r="A524" s="5">
        <v>522</v>
      </c>
      <c r="B524" s="5">
        <v>2.2409314384014287</v>
      </c>
      <c r="C524" s="5">
        <v>443.5381418316727</v>
      </c>
      <c r="D524">
        <f t="shared" si="8"/>
        <v>4.4818628768028577E-2</v>
      </c>
    </row>
    <row r="525" spans="1:4" x14ac:dyDescent="0.25">
      <c r="A525" s="5">
        <v>523</v>
      </c>
      <c r="B525" s="5">
        <v>2.2492314385251113</v>
      </c>
      <c r="C525" s="5">
        <v>445.92752757444219</v>
      </c>
      <c r="D525">
        <f t="shared" si="8"/>
        <v>4.4984628770502223E-2</v>
      </c>
    </row>
    <row r="526" spans="1:4" x14ac:dyDescent="0.25">
      <c r="A526" s="5">
        <v>524</v>
      </c>
      <c r="B526" s="5">
        <v>2.2487314385176624</v>
      </c>
      <c r="C526" s="5">
        <v>444.77490135345823</v>
      </c>
      <c r="D526">
        <f t="shared" si="8"/>
        <v>4.4974628770353249E-2</v>
      </c>
    </row>
    <row r="527" spans="1:4" x14ac:dyDescent="0.25">
      <c r="A527" s="5">
        <v>525</v>
      </c>
      <c r="B527" s="5">
        <v>2.2564814386331484</v>
      </c>
      <c r="C527" s="5">
        <v>445.16612120218639</v>
      </c>
      <c r="D527">
        <f t="shared" si="8"/>
        <v>4.5129628772662966E-2</v>
      </c>
    </row>
    <row r="528" spans="1:4" x14ac:dyDescent="0.25">
      <c r="A528" s="5">
        <v>526</v>
      </c>
      <c r="B528" s="5">
        <v>2.2596314386800849</v>
      </c>
      <c r="C528" s="5">
        <v>446.19254747196766</v>
      </c>
      <c r="D528">
        <f t="shared" si="8"/>
        <v>4.5192628773601695E-2</v>
      </c>
    </row>
    <row r="529" spans="1:4" x14ac:dyDescent="0.25">
      <c r="A529" s="5">
        <v>527</v>
      </c>
      <c r="B529" s="5">
        <v>2.2611814387031792</v>
      </c>
      <c r="C529" s="5">
        <v>445.10722789162514</v>
      </c>
      <c r="D529">
        <f t="shared" si="8"/>
        <v>4.5223628774063586E-2</v>
      </c>
    </row>
    <row r="530" spans="1:4" x14ac:dyDescent="0.25">
      <c r="A530" s="5">
        <v>528</v>
      </c>
      <c r="B530" s="5">
        <v>2.2668814387881149</v>
      </c>
      <c r="C530" s="5">
        <v>446.09579417604567</v>
      </c>
      <c r="D530">
        <f t="shared" si="8"/>
        <v>4.5337628775762299E-2</v>
      </c>
    </row>
    <row r="531" spans="1:4" x14ac:dyDescent="0.25">
      <c r="A531" s="5">
        <v>529</v>
      </c>
      <c r="B531" s="5">
        <v>2.274131438896152</v>
      </c>
      <c r="C531" s="5">
        <v>445.19556785746698</v>
      </c>
      <c r="D531">
        <f t="shared" si="8"/>
        <v>4.5482628777923043E-2</v>
      </c>
    </row>
    <row r="532" spans="1:4" x14ac:dyDescent="0.25">
      <c r="A532" s="5">
        <v>530</v>
      </c>
      <c r="B532" s="5">
        <v>2.2751814389117975</v>
      </c>
      <c r="C532" s="5">
        <v>445.56154771595465</v>
      </c>
      <c r="D532">
        <f t="shared" si="8"/>
        <v>4.5503628778235952E-2</v>
      </c>
    </row>
    <row r="533" spans="1:4" x14ac:dyDescent="0.25">
      <c r="A533" s="5">
        <v>531</v>
      </c>
      <c r="B533" s="5">
        <v>2.2814314390049297</v>
      </c>
      <c r="C533" s="5">
        <v>446.90768052878252</v>
      </c>
      <c r="D533">
        <f t="shared" si="8"/>
        <v>4.5628628780098594E-2</v>
      </c>
    </row>
    <row r="534" spans="1:4" x14ac:dyDescent="0.25">
      <c r="A534" s="5">
        <v>532</v>
      </c>
      <c r="B534" s="5">
        <v>2.2845314390511255</v>
      </c>
      <c r="C534" s="5">
        <v>444.57298143153412</v>
      </c>
      <c r="D534">
        <f t="shared" si="8"/>
        <v>4.5690628781022508E-2</v>
      </c>
    </row>
    <row r="535" spans="1:4" x14ac:dyDescent="0.25">
      <c r="A535" s="5">
        <v>533</v>
      </c>
      <c r="B535" s="5">
        <v>2.2876314390973143</v>
      </c>
      <c r="C535" s="5">
        <v>446.97078050438387</v>
      </c>
      <c r="D535">
        <f t="shared" si="8"/>
        <v>4.5752628781946282E-2</v>
      </c>
    </row>
    <row r="536" spans="1:4" x14ac:dyDescent="0.25">
      <c r="A536" s="5">
        <v>534</v>
      </c>
      <c r="B536" s="5">
        <v>2.292831439174801</v>
      </c>
      <c r="C536" s="5">
        <v>446.51646068005437</v>
      </c>
      <c r="D536">
        <f t="shared" si="8"/>
        <v>4.5856628783496022E-2</v>
      </c>
    </row>
    <row r="537" spans="1:4" x14ac:dyDescent="0.25">
      <c r="A537" s="5">
        <v>535</v>
      </c>
      <c r="B537" s="5">
        <v>2.2974814392440912</v>
      </c>
      <c r="C537" s="5">
        <v>446.79410057270007</v>
      </c>
      <c r="D537">
        <f t="shared" si="8"/>
        <v>4.5949628784881826E-2</v>
      </c>
    </row>
    <row r="538" spans="1:4" x14ac:dyDescent="0.25">
      <c r="A538" s="5">
        <v>536</v>
      </c>
      <c r="B538" s="5">
        <v>2.302681439321578</v>
      </c>
      <c r="C538" s="5">
        <v>446.71838060197865</v>
      </c>
      <c r="D538">
        <f t="shared" si="8"/>
        <v>4.6053628786431558E-2</v>
      </c>
    </row>
    <row r="539" spans="1:4" x14ac:dyDescent="0.25">
      <c r="A539" s="5">
        <v>537</v>
      </c>
      <c r="B539" s="5">
        <v>2.3042314393446723</v>
      </c>
      <c r="C539" s="5">
        <v>446.28088743780944</v>
      </c>
      <c r="D539">
        <f t="shared" si="8"/>
        <v>4.6084628786893449E-2</v>
      </c>
    </row>
    <row r="540" spans="1:4" x14ac:dyDescent="0.25">
      <c r="A540" s="5">
        <v>538</v>
      </c>
      <c r="B540" s="5">
        <v>2.3063314393759704</v>
      </c>
      <c r="C540" s="5">
        <v>447.029673814945</v>
      </c>
      <c r="D540">
        <f t="shared" si="8"/>
        <v>4.6126628787519407E-2</v>
      </c>
    </row>
    <row r="541" spans="1:4" x14ac:dyDescent="0.25">
      <c r="A541" s="5">
        <v>539</v>
      </c>
      <c r="B541" s="5">
        <v>2.3130814394765515</v>
      </c>
      <c r="C541" s="5">
        <v>445.84339427364046</v>
      </c>
      <c r="D541">
        <f t="shared" si="8"/>
        <v>4.626162878953103E-2</v>
      </c>
    </row>
    <row r="542" spans="1:4" x14ac:dyDescent="0.25">
      <c r="A542" s="5">
        <v>540</v>
      </c>
      <c r="B542" s="5">
        <v>2.3182814395540383</v>
      </c>
      <c r="C542" s="5">
        <v>447.53868028479553</v>
      </c>
      <c r="D542">
        <f t="shared" si="8"/>
        <v>4.6365628791080769E-2</v>
      </c>
    </row>
    <row r="543" spans="1:4" x14ac:dyDescent="0.25">
      <c r="A543" s="5">
        <v>541</v>
      </c>
      <c r="B543" s="5">
        <v>2.3187814395614872</v>
      </c>
      <c r="C543" s="5">
        <v>447.03808714502514</v>
      </c>
      <c r="D543">
        <f t="shared" si="8"/>
        <v>4.6375628791229744E-2</v>
      </c>
    </row>
    <row r="544" spans="1:4" x14ac:dyDescent="0.25">
      <c r="A544" s="5">
        <v>542</v>
      </c>
      <c r="B544" s="5">
        <v>2.3270814396851698</v>
      </c>
      <c r="C544" s="5">
        <v>447.96776011888443</v>
      </c>
      <c r="D544">
        <f t="shared" si="8"/>
        <v>4.6541628793703396E-2</v>
      </c>
    </row>
    <row r="545" spans="1:4" x14ac:dyDescent="0.25">
      <c r="A545" s="5">
        <v>543</v>
      </c>
      <c r="B545" s="5">
        <v>2.3322814397626566</v>
      </c>
      <c r="C545" s="5">
        <v>447.33676036287142</v>
      </c>
      <c r="D545">
        <f t="shared" si="8"/>
        <v>4.6645628795253129E-2</v>
      </c>
    </row>
    <row r="546" spans="1:4" x14ac:dyDescent="0.25">
      <c r="A546" s="5">
        <v>544</v>
      </c>
      <c r="B546" s="5">
        <v>2.3338314397857509</v>
      </c>
      <c r="C546" s="5">
        <v>448.24540001153031</v>
      </c>
      <c r="D546">
        <f t="shared" si="8"/>
        <v>4.6676628795715019E-2</v>
      </c>
    </row>
    <row r="547" spans="1:4" x14ac:dyDescent="0.25">
      <c r="A547" s="5">
        <v>545</v>
      </c>
      <c r="B547" s="5">
        <v>2.3379814398475922</v>
      </c>
      <c r="C547" s="5">
        <v>446.90768052878252</v>
      </c>
      <c r="D547">
        <f t="shared" si="8"/>
        <v>4.6759628796951842E-2</v>
      </c>
    </row>
    <row r="548" spans="1:4" x14ac:dyDescent="0.25">
      <c r="A548" s="5">
        <v>546</v>
      </c>
      <c r="B548" s="5">
        <v>2.3447314399481733</v>
      </c>
      <c r="C548" s="5">
        <v>447.74901353679996</v>
      </c>
      <c r="D548">
        <f t="shared" si="8"/>
        <v>4.6894628798963466E-2</v>
      </c>
    </row>
    <row r="549" spans="1:4" x14ac:dyDescent="0.25">
      <c r="A549" s="5">
        <v>547</v>
      </c>
      <c r="B549" s="5">
        <v>2.3483814400025587</v>
      </c>
      <c r="C549" s="5">
        <v>446.69734727677809</v>
      </c>
      <c r="D549">
        <f t="shared" si="8"/>
        <v>4.6967628800051175E-2</v>
      </c>
    </row>
    <row r="550" spans="1:4" x14ac:dyDescent="0.25">
      <c r="A550" s="5">
        <v>548</v>
      </c>
      <c r="B550" s="5">
        <v>2.3530314400718488</v>
      </c>
      <c r="C550" s="5">
        <v>448.16126671072851</v>
      </c>
      <c r="D550">
        <f t="shared" si="8"/>
        <v>4.7060628801436979E-2</v>
      </c>
    </row>
    <row r="551" spans="1:4" x14ac:dyDescent="0.25">
      <c r="A551" s="5">
        <v>549</v>
      </c>
      <c r="B551" s="5">
        <v>2.3576814401411461</v>
      </c>
      <c r="C551" s="5">
        <v>447.26945372222997</v>
      </c>
      <c r="D551">
        <f t="shared" si="8"/>
        <v>4.7153628802822922E-2</v>
      </c>
    </row>
    <row r="552" spans="1:4" x14ac:dyDescent="0.25">
      <c r="A552" s="5">
        <v>550</v>
      </c>
      <c r="B552" s="5">
        <v>2.361881440203728</v>
      </c>
      <c r="C552" s="5">
        <v>450.22673924541124</v>
      </c>
      <c r="D552">
        <f t="shared" si="8"/>
        <v>4.7237628804074561E-2</v>
      </c>
    </row>
    <row r="553" spans="1:4" x14ac:dyDescent="0.25">
      <c r="A553" s="5">
        <v>551</v>
      </c>
      <c r="B553" s="5">
        <v>2.3660314402655693</v>
      </c>
      <c r="C553" s="5">
        <v>449.74297276580137</v>
      </c>
      <c r="D553">
        <f t="shared" si="8"/>
        <v>4.7320628805311384E-2</v>
      </c>
    </row>
    <row r="554" spans="1:4" x14ac:dyDescent="0.25">
      <c r="A554" s="5">
        <v>552</v>
      </c>
      <c r="B554" s="5">
        <v>2.3711814403423084</v>
      </c>
      <c r="C554" s="5">
        <v>448.59875987489755</v>
      </c>
      <c r="D554">
        <f t="shared" si="8"/>
        <v>4.7423628806846169E-2</v>
      </c>
    </row>
    <row r="555" spans="1:4" x14ac:dyDescent="0.25">
      <c r="A555" s="5">
        <v>553</v>
      </c>
      <c r="B555" s="5">
        <v>2.371731440350505</v>
      </c>
      <c r="C555" s="5">
        <v>448.87639976754326</v>
      </c>
      <c r="D555">
        <f t="shared" si="8"/>
        <v>4.7434628807010097E-2</v>
      </c>
    </row>
    <row r="556" spans="1:4" x14ac:dyDescent="0.25">
      <c r="A556" s="5">
        <v>554</v>
      </c>
      <c r="B556" s="5">
        <v>2.3753314404041497</v>
      </c>
      <c r="C556" s="5">
        <v>449.08673301954769</v>
      </c>
      <c r="D556">
        <f t="shared" si="8"/>
        <v>4.7506628808082992E-2</v>
      </c>
    </row>
    <row r="557" spans="1:4" x14ac:dyDescent="0.25">
      <c r="A557" s="5">
        <v>555</v>
      </c>
      <c r="B557" s="5">
        <v>2.3815814404972819</v>
      </c>
      <c r="C557" s="5">
        <v>448.34215330745224</v>
      </c>
      <c r="D557">
        <f t="shared" si="8"/>
        <v>4.7631628809945641E-2</v>
      </c>
    </row>
    <row r="558" spans="1:4" x14ac:dyDescent="0.25">
      <c r="A558" s="5">
        <v>556</v>
      </c>
      <c r="B558" s="5">
        <v>2.3867814405747687</v>
      </c>
      <c r="C558" s="5">
        <v>448.74599315130064</v>
      </c>
      <c r="D558">
        <f t="shared" si="8"/>
        <v>4.7735628811495373E-2</v>
      </c>
    </row>
    <row r="559" spans="1:4" x14ac:dyDescent="0.25">
      <c r="A559" s="5">
        <v>557</v>
      </c>
      <c r="B559" s="5">
        <v>2.3893814406135085</v>
      </c>
      <c r="C559" s="5">
        <v>448.09816673512717</v>
      </c>
      <c r="D559">
        <f t="shared" si="8"/>
        <v>4.7787628812270173E-2</v>
      </c>
    </row>
    <row r="560" spans="1:4" x14ac:dyDescent="0.25">
      <c r="A560" s="5">
        <v>558</v>
      </c>
      <c r="B560" s="5">
        <v>2.3940314406827987</v>
      </c>
      <c r="C560" s="5">
        <v>449.10355967970804</v>
      </c>
      <c r="D560">
        <f t="shared" si="8"/>
        <v>4.7880628813655977E-2</v>
      </c>
    </row>
    <row r="561" spans="1:4" x14ac:dyDescent="0.25">
      <c r="A561" s="5">
        <v>559</v>
      </c>
      <c r="B561" s="5">
        <v>2.4007814407833798</v>
      </c>
      <c r="C561" s="5">
        <v>449.66725279507978</v>
      </c>
      <c r="D561">
        <f t="shared" si="8"/>
        <v>4.8015628815667594E-2</v>
      </c>
    </row>
    <row r="562" spans="1:4" x14ac:dyDescent="0.25">
      <c r="A562" s="5">
        <v>560</v>
      </c>
      <c r="B562" s="5">
        <v>2.4018314407990324</v>
      </c>
      <c r="C562" s="5">
        <v>450.17205259989021</v>
      </c>
      <c r="D562">
        <f t="shared" si="8"/>
        <v>4.8036628815980649E-2</v>
      </c>
    </row>
    <row r="563" spans="1:4" x14ac:dyDescent="0.25">
      <c r="A563" s="5">
        <v>561</v>
      </c>
      <c r="B563" s="5">
        <v>2.4085814408996136</v>
      </c>
      <c r="C563" s="5">
        <v>450.68947239982094</v>
      </c>
      <c r="D563">
        <f t="shared" si="8"/>
        <v>4.8171628817992272E-2</v>
      </c>
    </row>
    <row r="564" spans="1:4" x14ac:dyDescent="0.25">
      <c r="A564" s="5">
        <v>562</v>
      </c>
      <c r="B564" s="5">
        <v>2.4127314409614549</v>
      </c>
      <c r="C564" s="5">
        <v>451.16903221439077</v>
      </c>
      <c r="D564">
        <f t="shared" si="8"/>
        <v>4.8254628819229095E-2</v>
      </c>
    </row>
    <row r="565" spans="1:4" x14ac:dyDescent="0.25">
      <c r="A565" s="5">
        <v>563</v>
      </c>
      <c r="B565" s="5">
        <v>2.4142814409845492</v>
      </c>
      <c r="C565" s="5">
        <v>449.78083275116205</v>
      </c>
      <c r="D565">
        <f t="shared" si="8"/>
        <v>4.8285628819690986E-2</v>
      </c>
    </row>
    <row r="566" spans="1:4" x14ac:dyDescent="0.25">
      <c r="A566" s="5">
        <v>564</v>
      </c>
      <c r="B566" s="5">
        <v>2.419481441062036</v>
      </c>
      <c r="C566" s="5">
        <v>450.28563255597254</v>
      </c>
      <c r="D566">
        <f t="shared" si="8"/>
        <v>4.8389628821240718E-2</v>
      </c>
    </row>
    <row r="567" spans="1:4" x14ac:dyDescent="0.25">
      <c r="A567" s="5">
        <v>565</v>
      </c>
      <c r="B567" s="5">
        <v>2.4241314411313262</v>
      </c>
      <c r="C567" s="5">
        <v>448.89322642770361</v>
      </c>
      <c r="D567">
        <f t="shared" si="8"/>
        <v>4.8482628822626522E-2</v>
      </c>
    </row>
    <row r="568" spans="1:4" x14ac:dyDescent="0.25">
      <c r="A568" s="5">
        <v>566</v>
      </c>
      <c r="B568" s="5">
        <v>2.4293314412088129</v>
      </c>
      <c r="C568" s="5">
        <v>449.90282603732453</v>
      </c>
      <c r="D568">
        <f t="shared" si="8"/>
        <v>4.8586628824176262E-2</v>
      </c>
    </row>
    <row r="569" spans="1:4" x14ac:dyDescent="0.25">
      <c r="A569" s="5">
        <v>567</v>
      </c>
      <c r="B569" s="5">
        <v>2.4329814412631983</v>
      </c>
      <c r="C569" s="5">
        <v>449.13300633498858</v>
      </c>
      <c r="D569">
        <f t="shared" si="8"/>
        <v>4.8659628825263965E-2</v>
      </c>
    </row>
    <row r="570" spans="1:4" x14ac:dyDescent="0.25">
      <c r="A570" s="5">
        <v>568</v>
      </c>
      <c r="B570" s="5">
        <v>2.4350314412937486</v>
      </c>
      <c r="C570" s="5">
        <v>449.7892460812422</v>
      </c>
      <c r="D570">
        <f t="shared" si="8"/>
        <v>4.8700628825874975E-2</v>
      </c>
    </row>
    <row r="571" spans="1:4" x14ac:dyDescent="0.25">
      <c r="A571" s="5">
        <v>569</v>
      </c>
      <c r="B571" s="5">
        <v>2.4417814413943297</v>
      </c>
      <c r="C571" s="5">
        <v>450.82829234614371</v>
      </c>
      <c r="D571">
        <f t="shared" si="8"/>
        <v>4.8835628827886592E-2</v>
      </c>
    </row>
    <row r="572" spans="1:4" x14ac:dyDescent="0.25">
      <c r="A572" s="5">
        <v>570</v>
      </c>
      <c r="B572" s="5">
        <v>2.445931441456171</v>
      </c>
      <c r="C572" s="5">
        <v>450.68105906974074</v>
      </c>
      <c r="D572">
        <f t="shared" si="8"/>
        <v>4.8918628829123421E-2</v>
      </c>
    </row>
    <row r="573" spans="1:4" x14ac:dyDescent="0.25">
      <c r="A573" s="5">
        <v>571</v>
      </c>
      <c r="B573" s="5">
        <v>2.4500814415180123</v>
      </c>
      <c r="C573" s="5">
        <v>451.53080540783839</v>
      </c>
      <c r="D573">
        <f t="shared" si="8"/>
        <v>4.9001628830360244E-2</v>
      </c>
    </row>
    <row r="574" spans="1:4" x14ac:dyDescent="0.25">
      <c r="A574" s="5">
        <v>572</v>
      </c>
      <c r="B574" s="5">
        <v>2.4516314415411067</v>
      </c>
      <c r="C574" s="5">
        <v>451.66962535416116</v>
      </c>
      <c r="D574">
        <f t="shared" si="8"/>
        <v>4.9032628830822135E-2</v>
      </c>
    </row>
    <row r="575" spans="1:4" x14ac:dyDescent="0.25">
      <c r="A575" s="5">
        <v>573</v>
      </c>
      <c r="B575" s="5">
        <v>2.4573814416267901</v>
      </c>
      <c r="C575" s="5">
        <v>451.92202525656637</v>
      </c>
      <c r="D575">
        <f t="shared" si="8"/>
        <v>4.9147628832535803E-2</v>
      </c>
    </row>
    <row r="576" spans="1:4" x14ac:dyDescent="0.25">
      <c r="A576" s="5">
        <v>574</v>
      </c>
      <c r="B576" s="5">
        <v>2.4609814416804348</v>
      </c>
      <c r="C576" s="5">
        <v>452.06084520288931</v>
      </c>
      <c r="D576">
        <f t="shared" si="8"/>
        <v>4.9219628833608697E-2</v>
      </c>
    </row>
    <row r="577" spans="1:4" x14ac:dyDescent="0.25">
      <c r="A577" s="5">
        <v>575</v>
      </c>
      <c r="B577" s="5">
        <v>2.4698314418123068</v>
      </c>
      <c r="C577" s="5">
        <v>453.4448380010781</v>
      </c>
      <c r="D577">
        <f t="shared" si="8"/>
        <v>4.939662883624614E-2</v>
      </c>
    </row>
    <row r="578" spans="1:4" x14ac:dyDescent="0.25">
      <c r="A578" s="5">
        <v>576</v>
      </c>
      <c r="B578" s="5">
        <v>2.4698314418123068</v>
      </c>
      <c r="C578" s="5">
        <v>452.1828384890519</v>
      </c>
      <c r="D578">
        <f t="shared" si="8"/>
        <v>4.939662883624614E-2</v>
      </c>
    </row>
    <row r="579" spans="1:4" x14ac:dyDescent="0.25">
      <c r="A579" s="5">
        <v>577</v>
      </c>
      <c r="B579" s="5">
        <v>2.4718814418428572</v>
      </c>
      <c r="C579" s="5">
        <v>451.93885191672683</v>
      </c>
      <c r="D579">
        <f t="shared" ref="D579:D642" si="9">B579/50</f>
        <v>4.9437628836857143E-2</v>
      </c>
    </row>
    <row r="580" spans="1:4" x14ac:dyDescent="0.25">
      <c r="A580" s="5">
        <v>578</v>
      </c>
      <c r="B580" s="5">
        <v>2.4781314419359894</v>
      </c>
      <c r="C580" s="5">
        <v>450.95869896238645</v>
      </c>
      <c r="D580">
        <f t="shared" si="9"/>
        <v>4.9562628838719786E-2</v>
      </c>
    </row>
    <row r="581" spans="1:4" x14ac:dyDescent="0.25">
      <c r="A581" s="5">
        <v>579</v>
      </c>
      <c r="B581" s="5">
        <v>2.4822814419978307</v>
      </c>
      <c r="C581" s="5">
        <v>452.30903844025448</v>
      </c>
      <c r="D581">
        <f t="shared" si="9"/>
        <v>4.9645628839956615E-2</v>
      </c>
    </row>
    <row r="582" spans="1:4" x14ac:dyDescent="0.25">
      <c r="A582" s="5">
        <v>580</v>
      </c>
      <c r="B582" s="5">
        <v>2.4874814420753104</v>
      </c>
      <c r="C582" s="5">
        <v>453.08727147267052</v>
      </c>
      <c r="D582">
        <f t="shared" si="9"/>
        <v>4.9749628841506209E-2</v>
      </c>
    </row>
    <row r="583" spans="1:4" x14ac:dyDescent="0.25">
      <c r="A583" s="5">
        <v>581</v>
      </c>
      <c r="B583" s="5">
        <v>2.4874814420753104</v>
      </c>
      <c r="C583" s="5">
        <v>450.85353233638432</v>
      </c>
      <c r="D583">
        <f t="shared" si="9"/>
        <v>4.9749628841506209E-2</v>
      </c>
    </row>
    <row r="584" spans="1:4" x14ac:dyDescent="0.25">
      <c r="A584" s="5">
        <v>582</v>
      </c>
      <c r="B584" s="5">
        <v>2.4973314422220874</v>
      </c>
      <c r="C584" s="5">
        <v>452.86852489058612</v>
      </c>
      <c r="D584">
        <f t="shared" si="9"/>
        <v>4.9946628844441746E-2</v>
      </c>
    </row>
    <row r="585" spans="1:4" x14ac:dyDescent="0.25">
      <c r="A585" s="5">
        <v>583</v>
      </c>
      <c r="B585" s="5">
        <v>2.5009814422764798</v>
      </c>
      <c r="C585" s="5">
        <v>451.93885191672683</v>
      </c>
      <c r="D585">
        <f t="shared" si="9"/>
        <v>5.0019628845529594E-2</v>
      </c>
    </row>
    <row r="586" spans="1:4" x14ac:dyDescent="0.25">
      <c r="A586" s="5">
        <v>584</v>
      </c>
      <c r="B586" s="5">
        <v>2.5019814422913775</v>
      </c>
      <c r="C586" s="5">
        <v>452.33427843049492</v>
      </c>
      <c r="D586">
        <f t="shared" si="9"/>
        <v>5.003962884582755E-2</v>
      </c>
    </row>
    <row r="587" spans="1:4" x14ac:dyDescent="0.25">
      <c r="A587" s="5">
        <v>585</v>
      </c>
      <c r="B587" s="5">
        <v>2.5071814423688643</v>
      </c>
      <c r="C587" s="5">
        <v>452.69184495890244</v>
      </c>
      <c r="D587">
        <f t="shared" si="9"/>
        <v>5.0143628847377289E-2</v>
      </c>
    </row>
    <row r="588" spans="1:4" x14ac:dyDescent="0.25">
      <c r="A588" s="5">
        <v>586</v>
      </c>
      <c r="B588" s="5">
        <v>2.5102814424150601</v>
      </c>
      <c r="C588" s="5">
        <v>451.76637865008325</v>
      </c>
      <c r="D588">
        <f t="shared" si="9"/>
        <v>5.0205628848301202E-2</v>
      </c>
    </row>
    <row r="589" spans="1:4" x14ac:dyDescent="0.25">
      <c r="A589" s="5">
        <v>587</v>
      </c>
      <c r="B589" s="5">
        <v>2.5144314424769014</v>
      </c>
      <c r="C589" s="5">
        <v>452.30903844025448</v>
      </c>
      <c r="D589">
        <f t="shared" si="9"/>
        <v>5.0288628849538025E-2</v>
      </c>
    </row>
    <row r="590" spans="1:4" x14ac:dyDescent="0.25">
      <c r="A590" s="5">
        <v>588</v>
      </c>
      <c r="B590" s="5">
        <v>2.5211814425774826</v>
      </c>
      <c r="C590" s="5">
        <v>452.481511706898</v>
      </c>
      <c r="D590">
        <f t="shared" si="9"/>
        <v>5.0423628851549648E-2</v>
      </c>
    </row>
    <row r="591" spans="1:4" x14ac:dyDescent="0.25">
      <c r="A591" s="5">
        <v>589</v>
      </c>
      <c r="B591" s="5">
        <v>2.5217314425856792</v>
      </c>
      <c r="C591" s="5">
        <v>453.99591112132941</v>
      </c>
      <c r="D591">
        <f t="shared" si="9"/>
        <v>5.0434628851713584E-2</v>
      </c>
    </row>
    <row r="592" spans="1:4" x14ac:dyDescent="0.25">
      <c r="A592" s="5">
        <v>590</v>
      </c>
      <c r="B592" s="5">
        <v>2.5274314426706148</v>
      </c>
      <c r="C592" s="5">
        <v>452.30062511017428</v>
      </c>
      <c r="D592">
        <f t="shared" si="9"/>
        <v>5.0548628853412297E-2</v>
      </c>
    </row>
    <row r="593" spans="1:4" x14ac:dyDescent="0.25">
      <c r="A593" s="5">
        <v>591</v>
      </c>
      <c r="B593" s="5">
        <v>2.5346814427786448</v>
      </c>
      <c r="C593" s="5">
        <v>453.3649113653164</v>
      </c>
      <c r="D593">
        <f t="shared" si="9"/>
        <v>5.0693628855572895E-2</v>
      </c>
    </row>
    <row r="594" spans="1:4" x14ac:dyDescent="0.25">
      <c r="A594" s="5">
        <v>592</v>
      </c>
      <c r="B594" s="5">
        <v>2.5367814428099429</v>
      </c>
      <c r="C594" s="5">
        <v>453.688824573403</v>
      </c>
      <c r="D594">
        <f t="shared" si="9"/>
        <v>5.073562885619886E-2</v>
      </c>
    </row>
    <row r="595" spans="1:4" x14ac:dyDescent="0.25">
      <c r="A595" s="5">
        <v>593</v>
      </c>
      <c r="B595" s="5">
        <v>2.5414314428792331</v>
      </c>
      <c r="C595" s="5">
        <v>453.60469127260126</v>
      </c>
      <c r="D595">
        <f t="shared" si="9"/>
        <v>5.0828628857584664E-2</v>
      </c>
    </row>
    <row r="596" spans="1:4" x14ac:dyDescent="0.25">
      <c r="A596" s="5">
        <v>594</v>
      </c>
      <c r="B596" s="5">
        <v>2.5450814429336184</v>
      </c>
      <c r="C596" s="5">
        <v>453.12933812307148</v>
      </c>
      <c r="D596">
        <f t="shared" si="9"/>
        <v>5.0901628858672367E-2</v>
      </c>
    </row>
    <row r="597" spans="1:4" x14ac:dyDescent="0.25">
      <c r="A597" s="5">
        <v>595</v>
      </c>
      <c r="B597" s="5">
        <v>2.5513314430267506</v>
      </c>
      <c r="C597" s="5">
        <v>453.41959801083743</v>
      </c>
      <c r="D597">
        <f t="shared" si="9"/>
        <v>5.1026628860535016E-2</v>
      </c>
    </row>
    <row r="598" spans="1:4" x14ac:dyDescent="0.25">
      <c r="A598" s="5">
        <v>596</v>
      </c>
      <c r="B598" s="5">
        <v>2.5528814430498521</v>
      </c>
      <c r="C598" s="5">
        <v>454.10949107741169</v>
      </c>
      <c r="D598">
        <f t="shared" si="9"/>
        <v>5.1057628860997045E-2</v>
      </c>
    </row>
    <row r="599" spans="1:4" x14ac:dyDescent="0.25">
      <c r="A599" s="5">
        <v>597</v>
      </c>
      <c r="B599" s="5">
        <v>2.5585814431347877</v>
      </c>
      <c r="C599" s="5">
        <v>454.80779747406626</v>
      </c>
      <c r="D599">
        <f t="shared" si="9"/>
        <v>5.1171628862695752E-2</v>
      </c>
    </row>
    <row r="600" spans="1:4" x14ac:dyDescent="0.25">
      <c r="A600" s="5">
        <v>598</v>
      </c>
      <c r="B600" s="5">
        <v>2.5637814432122745</v>
      </c>
      <c r="C600" s="5">
        <v>454.65215086758303</v>
      </c>
      <c r="D600">
        <f t="shared" si="9"/>
        <v>5.1275628864245491E-2</v>
      </c>
    </row>
    <row r="601" spans="1:4" x14ac:dyDescent="0.25">
      <c r="A601" s="5">
        <v>599</v>
      </c>
      <c r="B601" s="5">
        <v>2.5668814432584632</v>
      </c>
      <c r="C601" s="5">
        <v>455.54396385608146</v>
      </c>
      <c r="D601">
        <f t="shared" si="9"/>
        <v>5.1337628865169266E-2</v>
      </c>
    </row>
    <row r="602" spans="1:4" x14ac:dyDescent="0.25">
      <c r="A602" s="5">
        <v>600</v>
      </c>
      <c r="B602" s="5">
        <v>2.5705314433128557</v>
      </c>
      <c r="C602" s="5">
        <v>454.36189097981696</v>
      </c>
      <c r="D602">
        <f t="shared" si="9"/>
        <v>5.1410628866257115E-2</v>
      </c>
    </row>
    <row r="603" spans="1:4" x14ac:dyDescent="0.25">
      <c r="A603" s="5">
        <v>601</v>
      </c>
      <c r="B603" s="5">
        <v>2.5756814433895947</v>
      </c>
      <c r="C603" s="5">
        <v>454.61849754726228</v>
      </c>
      <c r="D603">
        <f t="shared" si="9"/>
        <v>5.1513628867791893E-2</v>
      </c>
    </row>
    <row r="604" spans="1:4" x14ac:dyDescent="0.25">
      <c r="A604" s="5">
        <v>602</v>
      </c>
      <c r="B604" s="5">
        <v>2.5788314434365311</v>
      </c>
      <c r="C604" s="5">
        <v>454.23148436357434</v>
      </c>
      <c r="D604">
        <f t="shared" si="9"/>
        <v>5.1576628868730622E-2</v>
      </c>
    </row>
    <row r="605" spans="1:4" x14ac:dyDescent="0.25">
      <c r="A605" s="5">
        <v>603</v>
      </c>
      <c r="B605" s="5">
        <v>2.5814314434752781</v>
      </c>
      <c r="C605" s="5">
        <v>454.24831102373463</v>
      </c>
      <c r="D605">
        <f t="shared" si="9"/>
        <v>5.1628628869505561E-2</v>
      </c>
    </row>
    <row r="606" spans="1:4" x14ac:dyDescent="0.25">
      <c r="A606" s="5">
        <v>604</v>
      </c>
      <c r="B606" s="5">
        <v>2.5881814435758592</v>
      </c>
      <c r="C606" s="5">
        <v>455.2452906382353</v>
      </c>
      <c r="D606">
        <f t="shared" si="9"/>
        <v>5.1763628871517184E-2</v>
      </c>
    </row>
    <row r="607" spans="1:4" x14ac:dyDescent="0.25">
      <c r="A607" s="5">
        <v>605</v>
      </c>
      <c r="B607" s="5">
        <v>2.5923314436377005</v>
      </c>
      <c r="C607" s="5">
        <v>455.53555052600126</v>
      </c>
      <c r="D607">
        <f t="shared" si="9"/>
        <v>5.1846628872754014E-2</v>
      </c>
    </row>
    <row r="608" spans="1:4" x14ac:dyDescent="0.25">
      <c r="A608" s="5">
        <v>606</v>
      </c>
      <c r="B608" s="5">
        <v>2.5964814436995418</v>
      </c>
      <c r="C608" s="5">
        <v>455.91415037960923</v>
      </c>
      <c r="D608">
        <f t="shared" si="9"/>
        <v>5.1929628873990837E-2</v>
      </c>
    </row>
    <row r="609" spans="1:4" x14ac:dyDescent="0.25">
      <c r="A609" s="5">
        <v>607</v>
      </c>
      <c r="B609" s="5">
        <v>2.6000814437531865</v>
      </c>
      <c r="C609" s="5">
        <v>455.73747044792555</v>
      </c>
      <c r="D609">
        <f t="shared" si="9"/>
        <v>5.2001628875063731E-2</v>
      </c>
    </row>
    <row r="610" spans="1:4" x14ac:dyDescent="0.25">
      <c r="A610" s="5">
        <v>608</v>
      </c>
      <c r="B610" s="5">
        <v>2.6032314438001229</v>
      </c>
      <c r="C610" s="5">
        <v>455.20322398783441</v>
      </c>
      <c r="D610">
        <f t="shared" si="9"/>
        <v>5.206462887600246E-2</v>
      </c>
    </row>
    <row r="611" spans="1:4" x14ac:dyDescent="0.25">
      <c r="A611" s="5">
        <v>609</v>
      </c>
      <c r="B611" s="5">
        <v>2.6094314438925075</v>
      </c>
      <c r="C611" s="5">
        <v>454.98447740574994</v>
      </c>
      <c r="D611">
        <f t="shared" si="9"/>
        <v>5.2188628877850148E-2</v>
      </c>
    </row>
    <row r="612" spans="1:4" x14ac:dyDescent="0.25">
      <c r="A612" s="5">
        <v>610</v>
      </c>
      <c r="B612" s="5">
        <v>2.610481443908153</v>
      </c>
      <c r="C612" s="5">
        <v>455.6743704723242</v>
      </c>
      <c r="D612">
        <f t="shared" si="9"/>
        <v>5.2209628878163057E-2</v>
      </c>
    </row>
    <row r="613" spans="1:4" x14ac:dyDescent="0.25">
      <c r="A613" s="5">
        <v>611</v>
      </c>
      <c r="B613" s="5">
        <v>2.6187814440318355</v>
      </c>
      <c r="C613" s="5">
        <v>456.19179027225493</v>
      </c>
      <c r="D613">
        <f t="shared" si="9"/>
        <v>5.237562888063671E-2</v>
      </c>
    </row>
    <row r="614" spans="1:4" x14ac:dyDescent="0.25">
      <c r="A614" s="5">
        <v>612</v>
      </c>
      <c r="B614" s="5">
        <v>2.6208814440631265</v>
      </c>
      <c r="C614" s="5">
        <v>455.75429710808589</v>
      </c>
      <c r="D614">
        <f t="shared" si="9"/>
        <v>5.2417628881262529E-2</v>
      </c>
    </row>
    <row r="615" spans="1:4" x14ac:dyDescent="0.25">
      <c r="A615" s="5">
        <v>613</v>
      </c>
      <c r="B615" s="5">
        <v>2.6244814441167712</v>
      </c>
      <c r="C615" s="5">
        <v>456.69238341202526</v>
      </c>
      <c r="D615">
        <f t="shared" si="9"/>
        <v>5.2489628882335423E-2</v>
      </c>
    </row>
    <row r="616" spans="1:4" x14ac:dyDescent="0.25">
      <c r="A616" s="5">
        <v>614</v>
      </c>
      <c r="B616" s="5">
        <v>2.627581444162967</v>
      </c>
      <c r="C616" s="5">
        <v>456.01090367553115</v>
      </c>
      <c r="D616">
        <f t="shared" si="9"/>
        <v>5.2551628883259344E-2</v>
      </c>
    </row>
    <row r="617" spans="1:4" x14ac:dyDescent="0.25">
      <c r="A617" s="5">
        <v>615</v>
      </c>
      <c r="B617" s="5">
        <v>2.6317814442255489</v>
      </c>
      <c r="C617" s="5">
        <v>455.47665721544018</v>
      </c>
      <c r="D617">
        <f t="shared" si="9"/>
        <v>5.2635628884510982E-2</v>
      </c>
    </row>
    <row r="618" spans="1:4" x14ac:dyDescent="0.25">
      <c r="A618" s="5">
        <v>616</v>
      </c>
      <c r="B618" s="5">
        <v>2.6390314443335861</v>
      </c>
      <c r="C618" s="5">
        <v>457.43275645908068</v>
      </c>
      <c r="D618">
        <f t="shared" si="9"/>
        <v>5.2780628886671718E-2</v>
      </c>
    </row>
    <row r="619" spans="1:4" x14ac:dyDescent="0.25">
      <c r="A619" s="5">
        <v>617</v>
      </c>
      <c r="B619" s="5">
        <v>2.6400814443492315</v>
      </c>
      <c r="C619" s="5">
        <v>456.43577684458</v>
      </c>
      <c r="D619">
        <f t="shared" si="9"/>
        <v>5.2801628886984628E-2</v>
      </c>
    </row>
    <row r="620" spans="1:4" x14ac:dyDescent="0.25">
      <c r="A620" s="5">
        <v>618</v>
      </c>
      <c r="B620" s="5">
        <v>2.6457814444341672</v>
      </c>
      <c r="C620" s="5">
        <v>457.31076317291803</v>
      </c>
      <c r="D620">
        <f t="shared" si="9"/>
        <v>5.2915628888683341E-2</v>
      </c>
    </row>
    <row r="621" spans="1:4" x14ac:dyDescent="0.25">
      <c r="A621" s="5">
        <v>619</v>
      </c>
      <c r="B621" s="5">
        <v>2.6504314445034574</v>
      </c>
      <c r="C621" s="5">
        <v>456.19179027225493</v>
      </c>
      <c r="D621">
        <f t="shared" si="9"/>
        <v>5.3008628890069145E-2</v>
      </c>
    </row>
    <row r="622" spans="1:4" x14ac:dyDescent="0.25">
      <c r="A622" s="5">
        <v>620</v>
      </c>
      <c r="B622" s="5">
        <v>2.6551314445734953</v>
      </c>
      <c r="C622" s="5">
        <v>457.76087633220749</v>
      </c>
      <c r="D622">
        <f t="shared" si="9"/>
        <v>5.3102628891469904E-2</v>
      </c>
    </row>
    <row r="623" spans="1:4" x14ac:dyDescent="0.25">
      <c r="A623" s="5">
        <v>621</v>
      </c>
      <c r="B623" s="5">
        <v>2.656131444588393</v>
      </c>
      <c r="C623" s="5">
        <v>457.02470995019218</v>
      </c>
      <c r="D623">
        <f t="shared" si="9"/>
        <v>5.3122628891767859E-2</v>
      </c>
    </row>
    <row r="624" spans="1:4" x14ac:dyDescent="0.25">
      <c r="A624" s="5">
        <v>622</v>
      </c>
      <c r="B624" s="5">
        <v>2.6592814446353366</v>
      </c>
      <c r="C624" s="5">
        <v>457.51268309484232</v>
      </c>
      <c r="D624">
        <f t="shared" si="9"/>
        <v>5.3185628892706734E-2</v>
      </c>
    </row>
    <row r="625" spans="1:4" x14ac:dyDescent="0.25">
      <c r="A625" s="5">
        <v>623</v>
      </c>
      <c r="B625" s="5">
        <v>2.6680814447664609</v>
      </c>
      <c r="C625" s="5">
        <v>457.26869652251725</v>
      </c>
      <c r="D625">
        <f t="shared" si="9"/>
        <v>5.3361628895329222E-2</v>
      </c>
    </row>
    <row r="626" spans="1:4" x14ac:dyDescent="0.25">
      <c r="A626" s="5">
        <v>624</v>
      </c>
      <c r="B626" s="5">
        <v>2.6706814448052079</v>
      </c>
      <c r="C626" s="5">
        <v>457.10042992091377</v>
      </c>
      <c r="D626">
        <f t="shared" si="9"/>
        <v>5.3413628896104154E-2</v>
      </c>
    </row>
    <row r="627" spans="1:4" x14ac:dyDescent="0.25">
      <c r="A627" s="5">
        <v>625</v>
      </c>
      <c r="B627" s="5">
        <v>2.6753814448752387</v>
      </c>
      <c r="C627" s="5">
        <v>458.53069603454344</v>
      </c>
      <c r="D627">
        <f t="shared" si="9"/>
        <v>5.3507628897504773E-2</v>
      </c>
    </row>
    <row r="628" spans="1:4" x14ac:dyDescent="0.25">
      <c r="A628" s="5">
        <v>626</v>
      </c>
      <c r="B628" s="5">
        <v>2.6810814449601814</v>
      </c>
      <c r="C628" s="5">
        <v>458.16892284109593</v>
      </c>
      <c r="D628">
        <f t="shared" si="9"/>
        <v>5.3621628899203626E-2</v>
      </c>
    </row>
    <row r="629" spans="1:4" x14ac:dyDescent="0.25">
      <c r="A629" s="5">
        <v>627</v>
      </c>
      <c r="B629" s="5">
        <v>2.6831314449907246</v>
      </c>
      <c r="C629" s="5">
        <v>456.64611009658444</v>
      </c>
      <c r="D629">
        <f t="shared" si="9"/>
        <v>5.3662628899814491E-2</v>
      </c>
    </row>
    <row r="630" spans="1:4" x14ac:dyDescent="0.25">
      <c r="A630" s="5">
        <v>628</v>
      </c>
      <c r="B630" s="5">
        <v>2.6852314450220156</v>
      </c>
      <c r="C630" s="5">
        <v>457.46220311436122</v>
      </c>
      <c r="D630">
        <f t="shared" si="9"/>
        <v>5.370462890044031E-2</v>
      </c>
    </row>
    <row r="631" spans="1:4" x14ac:dyDescent="0.25">
      <c r="A631" s="5">
        <v>629</v>
      </c>
      <c r="B631" s="5">
        <v>2.6919814451226038</v>
      </c>
      <c r="C631" s="5">
        <v>457.84500963300923</v>
      </c>
      <c r="D631">
        <f t="shared" si="9"/>
        <v>5.3839628902452079E-2</v>
      </c>
    </row>
    <row r="632" spans="1:4" x14ac:dyDescent="0.25">
      <c r="A632" s="5">
        <v>630</v>
      </c>
      <c r="B632" s="5">
        <v>2.696131445184438</v>
      </c>
      <c r="C632" s="5">
        <v>458.35401610285976</v>
      </c>
      <c r="D632">
        <f t="shared" si="9"/>
        <v>5.3922628903688763E-2</v>
      </c>
    </row>
    <row r="633" spans="1:4" x14ac:dyDescent="0.25">
      <c r="A633" s="5">
        <v>631</v>
      </c>
      <c r="B633" s="5">
        <v>2.6992314452306339</v>
      </c>
      <c r="C633" s="5">
        <v>458.52648936950334</v>
      </c>
      <c r="D633">
        <f t="shared" si="9"/>
        <v>5.3984628904612676E-2</v>
      </c>
    </row>
    <row r="634" spans="1:4" x14ac:dyDescent="0.25">
      <c r="A634" s="5">
        <v>632</v>
      </c>
      <c r="B634" s="5">
        <v>2.705981445331215</v>
      </c>
      <c r="C634" s="5">
        <v>458.62324266542532</v>
      </c>
      <c r="D634">
        <f t="shared" si="9"/>
        <v>5.4119628906624299E-2</v>
      </c>
    </row>
    <row r="635" spans="1:4" x14ac:dyDescent="0.25">
      <c r="A635" s="5">
        <v>633</v>
      </c>
      <c r="B635" s="5">
        <v>2.7070314453468605</v>
      </c>
      <c r="C635" s="5">
        <v>458.7915092670288</v>
      </c>
      <c r="D635">
        <f t="shared" si="9"/>
        <v>5.4140628906937209E-2</v>
      </c>
    </row>
    <row r="636" spans="1:4" x14ac:dyDescent="0.25">
      <c r="A636" s="5">
        <v>634</v>
      </c>
      <c r="B636" s="5">
        <v>2.7132314454392521</v>
      </c>
      <c r="C636" s="5">
        <v>458.04692955493334</v>
      </c>
      <c r="D636">
        <f t="shared" si="9"/>
        <v>5.4264628908785043E-2</v>
      </c>
    </row>
    <row r="637" spans="1:4" x14ac:dyDescent="0.25">
      <c r="A637" s="5">
        <v>635</v>
      </c>
      <c r="B637" s="5">
        <v>2.7132314454392521</v>
      </c>
      <c r="C637" s="5">
        <v>458.58958934510468</v>
      </c>
      <c r="D637">
        <f t="shared" si="9"/>
        <v>5.4264628908785043E-2</v>
      </c>
    </row>
    <row r="638" spans="1:4" x14ac:dyDescent="0.25">
      <c r="A638" s="5">
        <v>636</v>
      </c>
      <c r="B638" s="5">
        <v>2.7225814455785731</v>
      </c>
      <c r="C638" s="5">
        <v>459.91048216769195</v>
      </c>
      <c r="D638">
        <f t="shared" si="9"/>
        <v>5.4451628911571459E-2</v>
      </c>
    </row>
    <row r="639" spans="1:4" x14ac:dyDescent="0.25">
      <c r="A639" s="5">
        <v>637</v>
      </c>
      <c r="B639" s="5">
        <v>2.72518144561732</v>
      </c>
      <c r="C639" s="5">
        <v>460.0240621237744</v>
      </c>
      <c r="D639">
        <f t="shared" si="9"/>
        <v>5.4503628912346398E-2</v>
      </c>
    </row>
    <row r="640" spans="1:4" x14ac:dyDescent="0.25">
      <c r="A640" s="5">
        <v>638</v>
      </c>
      <c r="B640" s="5">
        <v>2.7308814457022557</v>
      </c>
      <c r="C640" s="5">
        <v>459.60339561976571</v>
      </c>
      <c r="D640">
        <f t="shared" si="9"/>
        <v>5.4617628914045112E-2</v>
      </c>
    </row>
    <row r="641" spans="1:4" x14ac:dyDescent="0.25">
      <c r="A641" s="5">
        <v>639</v>
      </c>
      <c r="B641" s="5">
        <v>2.7340314457491921</v>
      </c>
      <c r="C641" s="5">
        <v>458.42552940854125</v>
      </c>
      <c r="D641">
        <f t="shared" si="9"/>
        <v>5.4680628914983841E-2</v>
      </c>
    </row>
    <row r="642" spans="1:4" x14ac:dyDescent="0.25">
      <c r="A642" s="5">
        <v>640</v>
      </c>
      <c r="B642" s="5">
        <v>2.7391814458259383</v>
      </c>
      <c r="C642" s="5">
        <v>458.46759605894209</v>
      </c>
      <c r="D642">
        <f t="shared" si="9"/>
        <v>5.4783628916518765E-2</v>
      </c>
    </row>
    <row r="643" spans="1:4" x14ac:dyDescent="0.25">
      <c r="A643" s="5">
        <v>641</v>
      </c>
      <c r="B643" s="5">
        <v>2.7454314459190705</v>
      </c>
      <c r="C643" s="5">
        <v>459.23741576127799</v>
      </c>
      <c r="D643">
        <f t="shared" ref="D643:D706" si="10">B643/50</f>
        <v>5.4908628918381414E-2</v>
      </c>
    </row>
    <row r="644" spans="1:4" x14ac:dyDescent="0.25">
      <c r="A644" s="5">
        <v>642</v>
      </c>
      <c r="B644" s="5">
        <v>2.7428314458803236</v>
      </c>
      <c r="C644" s="5">
        <v>460.3227353416205</v>
      </c>
      <c r="D644">
        <f t="shared" si="10"/>
        <v>5.4856628917606474E-2</v>
      </c>
    </row>
    <row r="645" spans="1:4" x14ac:dyDescent="0.25">
      <c r="A645" s="5">
        <v>643</v>
      </c>
      <c r="B645" s="5">
        <v>2.7495814459809047</v>
      </c>
      <c r="C645" s="5">
        <v>460.16708873513727</v>
      </c>
      <c r="D645">
        <f t="shared" si="10"/>
        <v>5.4991628919618091E-2</v>
      </c>
    </row>
    <row r="646" spans="1:4" x14ac:dyDescent="0.25">
      <c r="A646" s="5">
        <v>644</v>
      </c>
      <c r="B646" s="5">
        <v>2.7532314460352971</v>
      </c>
      <c r="C646" s="5">
        <v>459.81372887176997</v>
      </c>
      <c r="D646">
        <f t="shared" si="10"/>
        <v>5.5064628920705939E-2</v>
      </c>
    </row>
    <row r="647" spans="1:4" x14ac:dyDescent="0.25">
      <c r="A647" s="5">
        <v>645</v>
      </c>
      <c r="B647" s="5">
        <v>2.7604814461433271</v>
      </c>
      <c r="C647" s="5">
        <v>459.53608897912426</v>
      </c>
      <c r="D647">
        <f t="shared" si="10"/>
        <v>5.5209628922866544E-2</v>
      </c>
    </row>
    <row r="648" spans="1:4" x14ac:dyDescent="0.25">
      <c r="A648" s="5">
        <v>646</v>
      </c>
      <c r="B648" s="5">
        <v>2.7646314462051684</v>
      </c>
      <c r="C648" s="5">
        <v>460.6718885399477</v>
      </c>
      <c r="D648">
        <f t="shared" si="10"/>
        <v>5.5292628924103367E-2</v>
      </c>
    </row>
    <row r="649" spans="1:4" x14ac:dyDescent="0.25">
      <c r="A649" s="5">
        <v>647</v>
      </c>
      <c r="B649" s="5">
        <v>2.7692814462744586</v>
      </c>
      <c r="C649" s="5">
        <v>460.78546849603015</v>
      </c>
      <c r="D649">
        <f t="shared" si="10"/>
        <v>5.5385628925489171E-2</v>
      </c>
    </row>
    <row r="650" spans="1:4" x14ac:dyDescent="0.25">
      <c r="A650" s="5">
        <v>648</v>
      </c>
      <c r="B650" s="5">
        <v>2.7682814462595609</v>
      </c>
      <c r="C650" s="5">
        <v>460.43631529770295</v>
      </c>
      <c r="D650">
        <f t="shared" si="10"/>
        <v>5.5365628925191215E-2</v>
      </c>
    </row>
    <row r="651" spans="1:4" x14ac:dyDescent="0.25">
      <c r="A651" s="5">
        <v>649</v>
      </c>
      <c r="B651" s="5">
        <v>2.7760314463750468</v>
      </c>
      <c r="C651" s="5">
        <v>460.62140855946677</v>
      </c>
      <c r="D651">
        <f t="shared" si="10"/>
        <v>5.552062892750094E-2</v>
      </c>
    </row>
    <row r="652" spans="1:4" x14ac:dyDescent="0.25">
      <c r="A652" s="5">
        <v>650</v>
      </c>
      <c r="B652" s="5">
        <v>2.7812314464525265</v>
      </c>
      <c r="C652" s="5">
        <v>461.48798155772471</v>
      </c>
      <c r="D652">
        <f t="shared" si="10"/>
        <v>5.5624628929050533E-2</v>
      </c>
    </row>
    <row r="653" spans="1:4" x14ac:dyDescent="0.25">
      <c r="A653" s="5">
        <v>651</v>
      </c>
      <c r="B653" s="5">
        <v>2.7853814465143678</v>
      </c>
      <c r="C653" s="5">
        <v>459.69173558560749</v>
      </c>
      <c r="D653">
        <f t="shared" si="10"/>
        <v>5.5707628930287356E-2</v>
      </c>
    </row>
    <row r="654" spans="1:4" x14ac:dyDescent="0.25">
      <c r="A654" s="5">
        <v>652</v>
      </c>
      <c r="B654" s="5">
        <v>2.7879814465531148</v>
      </c>
      <c r="C654" s="5">
        <v>460.81070848627064</v>
      </c>
      <c r="D654">
        <f t="shared" si="10"/>
        <v>5.5759628931062295E-2</v>
      </c>
    </row>
    <row r="655" spans="1:4" x14ac:dyDescent="0.25">
      <c r="A655" s="5">
        <v>653</v>
      </c>
      <c r="B655" s="5">
        <v>2.7926814466231455</v>
      </c>
      <c r="C655" s="5">
        <v>461.41646825204316</v>
      </c>
      <c r="D655">
        <f t="shared" si="10"/>
        <v>5.5853628932462908E-2</v>
      </c>
    </row>
    <row r="656" spans="1:4" x14ac:dyDescent="0.25">
      <c r="A656" s="5">
        <v>654</v>
      </c>
      <c r="B656" s="5">
        <v>2.7973314466924357</v>
      </c>
      <c r="C656" s="5">
        <v>460.58354857410592</v>
      </c>
      <c r="D656">
        <f t="shared" si="10"/>
        <v>5.5946628933848712E-2</v>
      </c>
    </row>
    <row r="657" spans="1:4" x14ac:dyDescent="0.25">
      <c r="A657" s="5">
        <v>655</v>
      </c>
      <c r="B657" s="5">
        <v>2.8019814467617259</v>
      </c>
      <c r="C657" s="5">
        <v>460.3732153221016</v>
      </c>
      <c r="D657">
        <f t="shared" si="10"/>
        <v>5.6039628935234516E-2</v>
      </c>
    </row>
    <row r="658" spans="1:4" x14ac:dyDescent="0.25">
      <c r="A658" s="5">
        <v>656</v>
      </c>
      <c r="B658" s="5">
        <v>2.8030314467773785</v>
      </c>
      <c r="C658" s="5">
        <v>462.39662120638354</v>
      </c>
      <c r="D658">
        <f t="shared" si="10"/>
        <v>5.6060628935547571E-2</v>
      </c>
    </row>
    <row r="659" spans="1:4" x14ac:dyDescent="0.25">
      <c r="A659" s="5">
        <v>657</v>
      </c>
      <c r="B659" s="5">
        <v>2.8066814468317638</v>
      </c>
      <c r="C659" s="5">
        <v>461.53846153820581</v>
      </c>
      <c r="D659">
        <f t="shared" si="10"/>
        <v>5.6133628936635274E-2</v>
      </c>
    </row>
    <row r="660" spans="1:4" x14ac:dyDescent="0.25">
      <c r="A660" s="5">
        <v>658</v>
      </c>
      <c r="B660" s="5">
        <v>2.8144814469479904</v>
      </c>
      <c r="C660" s="5">
        <v>461.23978832035954</v>
      </c>
      <c r="D660">
        <f t="shared" si="10"/>
        <v>5.6289628938959807E-2</v>
      </c>
    </row>
    <row r="661" spans="1:4" x14ac:dyDescent="0.25">
      <c r="A661" s="5">
        <v>659</v>
      </c>
      <c r="B661" s="5">
        <v>2.8160314469710919</v>
      </c>
      <c r="C661" s="5">
        <v>460.89063512203234</v>
      </c>
      <c r="D661">
        <f t="shared" si="10"/>
        <v>5.6320628939421837E-2</v>
      </c>
    </row>
    <row r="662" spans="1:4" x14ac:dyDescent="0.25">
      <c r="A662" s="5">
        <v>660</v>
      </c>
      <c r="B662" s="5">
        <v>2.8243314470947674</v>
      </c>
      <c r="C662" s="5">
        <v>461.47956822764451</v>
      </c>
      <c r="D662">
        <f t="shared" si="10"/>
        <v>5.648662894189535E-2</v>
      </c>
    </row>
    <row r="663" spans="1:4" x14ac:dyDescent="0.25">
      <c r="A663" s="5">
        <v>661</v>
      </c>
      <c r="B663" s="5">
        <v>2.8258814471178688</v>
      </c>
      <c r="C663" s="5">
        <v>461.97595470237485</v>
      </c>
      <c r="D663">
        <f t="shared" si="10"/>
        <v>5.6517628942357373E-2</v>
      </c>
    </row>
    <row r="664" spans="1:4" x14ac:dyDescent="0.25">
      <c r="A664" s="5">
        <v>662</v>
      </c>
      <c r="B664" s="5">
        <v>2.8326314472184499</v>
      </c>
      <c r="C664" s="5">
        <v>462.50178783238567</v>
      </c>
      <c r="D664">
        <f t="shared" si="10"/>
        <v>5.6652628944368996E-2</v>
      </c>
    </row>
    <row r="665" spans="1:4" x14ac:dyDescent="0.25">
      <c r="A665" s="5">
        <v>663</v>
      </c>
      <c r="B665" s="5">
        <v>2.8367814472802912</v>
      </c>
      <c r="C665" s="5">
        <v>462.28304125030127</v>
      </c>
      <c r="D665">
        <f t="shared" si="10"/>
        <v>5.6735628945605826E-2</v>
      </c>
    </row>
    <row r="666" spans="1:4" x14ac:dyDescent="0.25">
      <c r="A666" s="5">
        <v>664</v>
      </c>
      <c r="B666" s="5">
        <v>2.8383314473033856</v>
      </c>
      <c r="C666" s="5">
        <v>461.87920140645286</v>
      </c>
      <c r="D666">
        <f t="shared" si="10"/>
        <v>5.676662894606771E-2</v>
      </c>
    </row>
    <row r="667" spans="1:4" x14ac:dyDescent="0.25">
      <c r="A667" s="5">
        <v>665</v>
      </c>
      <c r="B667" s="5">
        <v>2.8435314473808724</v>
      </c>
      <c r="C667" s="5">
        <v>462.6826744291094</v>
      </c>
      <c r="D667">
        <f t="shared" si="10"/>
        <v>5.6870628947617449E-2</v>
      </c>
    </row>
    <row r="668" spans="1:4" x14ac:dyDescent="0.25">
      <c r="A668" s="5">
        <v>666</v>
      </c>
      <c r="B668" s="5">
        <v>2.8481814474501626</v>
      </c>
      <c r="C668" s="5">
        <v>463.72592735905113</v>
      </c>
      <c r="D668">
        <f t="shared" si="10"/>
        <v>5.6963628949003253E-2</v>
      </c>
    </row>
    <row r="669" spans="1:4" x14ac:dyDescent="0.25">
      <c r="A669" s="5">
        <v>667</v>
      </c>
      <c r="B669" s="5">
        <v>2.8523314475120038</v>
      </c>
      <c r="C669" s="5">
        <v>462.3082812405417</v>
      </c>
      <c r="D669">
        <f t="shared" si="10"/>
        <v>5.7046628950240076E-2</v>
      </c>
    </row>
    <row r="670" spans="1:4" x14ac:dyDescent="0.25">
      <c r="A670" s="5">
        <v>668</v>
      </c>
      <c r="B670" s="5">
        <v>2.8559814475663892</v>
      </c>
      <c r="C670" s="5">
        <v>462.95610765671518</v>
      </c>
      <c r="D670">
        <f t="shared" si="10"/>
        <v>5.7119628951327786E-2</v>
      </c>
    </row>
    <row r="671" spans="1:4" x14ac:dyDescent="0.25">
      <c r="A671" s="5">
        <v>669</v>
      </c>
      <c r="B671" s="5">
        <v>2.8616814476513248</v>
      </c>
      <c r="C671" s="5">
        <v>461.67728148452858</v>
      </c>
      <c r="D671">
        <f t="shared" si="10"/>
        <v>5.72336289530265E-2</v>
      </c>
    </row>
    <row r="672" spans="1:4" x14ac:dyDescent="0.25">
      <c r="A672" s="5">
        <v>670</v>
      </c>
      <c r="B672" s="5">
        <v>2.8627314476669774</v>
      </c>
      <c r="C672" s="5">
        <v>462.3882078763034</v>
      </c>
      <c r="D672">
        <f t="shared" si="10"/>
        <v>5.7254628953339548E-2</v>
      </c>
    </row>
    <row r="673" spans="1:4" x14ac:dyDescent="0.25">
      <c r="A673" s="5">
        <v>671</v>
      </c>
      <c r="B673" s="5">
        <v>2.8715314477981018</v>
      </c>
      <c r="C673" s="5">
        <v>463.03603429247687</v>
      </c>
      <c r="D673">
        <f t="shared" si="10"/>
        <v>5.7430628955962036E-2</v>
      </c>
    </row>
    <row r="674" spans="1:4" x14ac:dyDescent="0.25">
      <c r="A674" s="5">
        <v>672</v>
      </c>
      <c r="B674" s="5">
        <v>2.8720814478062984</v>
      </c>
      <c r="C674" s="5">
        <v>463.01079430223621</v>
      </c>
      <c r="D674">
        <f t="shared" si="10"/>
        <v>5.7441628956125965E-2</v>
      </c>
    </row>
    <row r="675" spans="1:4" x14ac:dyDescent="0.25">
      <c r="A675" s="5">
        <v>673</v>
      </c>
      <c r="B675" s="5">
        <v>2.8793314479143355</v>
      </c>
      <c r="C675" s="5">
        <v>464.96689354587676</v>
      </c>
      <c r="D675">
        <f t="shared" si="10"/>
        <v>5.7586628958286708E-2</v>
      </c>
    </row>
    <row r="676" spans="1:4" x14ac:dyDescent="0.25">
      <c r="A676" s="5">
        <v>674</v>
      </c>
      <c r="B676" s="5">
        <v>2.8834814479761768</v>
      </c>
      <c r="C676" s="5">
        <v>462.7920477201518</v>
      </c>
      <c r="D676">
        <f t="shared" si="10"/>
        <v>5.7669628959523538E-2</v>
      </c>
    </row>
    <row r="677" spans="1:4" x14ac:dyDescent="0.25">
      <c r="A677" s="5">
        <v>675</v>
      </c>
      <c r="B677" s="5">
        <v>2.8834814479761768</v>
      </c>
      <c r="C677" s="5">
        <v>463.66703404848988</v>
      </c>
      <c r="D677">
        <f t="shared" si="10"/>
        <v>5.7669628959523538E-2</v>
      </c>
    </row>
    <row r="678" spans="1:4" x14ac:dyDescent="0.25">
      <c r="A678" s="5">
        <v>676</v>
      </c>
      <c r="B678" s="5">
        <v>2.8855814480074677</v>
      </c>
      <c r="C678" s="5">
        <v>462.98134764695567</v>
      </c>
      <c r="D678">
        <f t="shared" si="10"/>
        <v>5.7711628960149357E-2</v>
      </c>
    </row>
    <row r="679" spans="1:4" x14ac:dyDescent="0.25">
      <c r="A679" s="5">
        <v>677</v>
      </c>
      <c r="B679" s="5">
        <v>2.8938814481311432</v>
      </c>
      <c r="C679" s="5">
        <v>464.6177403475495</v>
      </c>
      <c r="D679">
        <f t="shared" si="10"/>
        <v>5.7877628962622864E-2</v>
      </c>
    </row>
    <row r="680" spans="1:4" x14ac:dyDescent="0.25">
      <c r="A680" s="5">
        <v>678</v>
      </c>
      <c r="B680" s="5">
        <v>2.89908144820863</v>
      </c>
      <c r="C680" s="5">
        <v>464.42423375570553</v>
      </c>
      <c r="D680">
        <f t="shared" si="10"/>
        <v>5.7981628964172603E-2</v>
      </c>
    </row>
    <row r="681" spans="1:4" x14ac:dyDescent="0.25">
      <c r="A681" s="5">
        <v>679</v>
      </c>
      <c r="B681" s="5">
        <v>2.89908144820863</v>
      </c>
      <c r="C681" s="5">
        <v>464.35692711506414</v>
      </c>
      <c r="D681">
        <f t="shared" si="10"/>
        <v>5.7981628964172603E-2</v>
      </c>
    </row>
    <row r="682" spans="1:4" x14ac:dyDescent="0.25">
      <c r="A682" s="5">
        <v>680</v>
      </c>
      <c r="B682" s="5">
        <v>2.9083814483472104</v>
      </c>
      <c r="C682" s="5">
        <v>463.65441405336963</v>
      </c>
      <c r="D682">
        <f t="shared" si="10"/>
        <v>5.8167628966944204E-2</v>
      </c>
    </row>
    <row r="683" spans="1:4" x14ac:dyDescent="0.25">
      <c r="A683" s="5">
        <v>681</v>
      </c>
      <c r="B683" s="5">
        <v>2.9125814484097994</v>
      </c>
      <c r="C683" s="5">
        <v>465.13516014748024</v>
      </c>
      <c r="D683">
        <f t="shared" si="10"/>
        <v>5.8251628968195988E-2</v>
      </c>
    </row>
    <row r="684" spans="1:4" x14ac:dyDescent="0.25">
      <c r="A684" s="5">
        <v>682</v>
      </c>
      <c r="B684" s="5">
        <v>2.9141314484328937</v>
      </c>
      <c r="C684" s="5">
        <v>465.25715343364283</v>
      </c>
      <c r="D684">
        <f t="shared" si="10"/>
        <v>5.8282628968657872E-2</v>
      </c>
    </row>
    <row r="685" spans="1:4" x14ac:dyDescent="0.25">
      <c r="A685" s="5">
        <v>683</v>
      </c>
      <c r="B685" s="5">
        <v>2.9192814485096328</v>
      </c>
      <c r="C685" s="5">
        <v>465.53899999132864</v>
      </c>
      <c r="D685">
        <f t="shared" si="10"/>
        <v>5.8385628970192657E-2</v>
      </c>
    </row>
    <row r="686" spans="1:4" x14ac:dyDescent="0.25">
      <c r="A686" s="5">
        <v>684</v>
      </c>
      <c r="B686" s="5">
        <v>2.9239814485796707</v>
      </c>
      <c r="C686" s="5">
        <v>465.38756004988545</v>
      </c>
      <c r="D686">
        <f t="shared" si="10"/>
        <v>5.8479628971593416E-2</v>
      </c>
    </row>
    <row r="687" spans="1:4" x14ac:dyDescent="0.25">
      <c r="A687" s="5">
        <v>685</v>
      </c>
      <c r="B687" s="5">
        <v>2.9291814486571575</v>
      </c>
      <c r="C687" s="5">
        <v>466.2036530676624</v>
      </c>
      <c r="D687">
        <f t="shared" si="10"/>
        <v>5.8583628973143148E-2</v>
      </c>
    </row>
    <row r="688" spans="1:4" x14ac:dyDescent="0.25">
      <c r="A688" s="5">
        <v>686</v>
      </c>
      <c r="B688" s="5">
        <v>2.9338314487264476</v>
      </c>
      <c r="C688" s="5">
        <v>464.30224046954311</v>
      </c>
      <c r="D688">
        <f t="shared" si="10"/>
        <v>5.8676628974528952E-2</v>
      </c>
    </row>
    <row r="689" spans="1:4" x14ac:dyDescent="0.25">
      <c r="A689" s="5">
        <v>687</v>
      </c>
      <c r="B689" s="5">
        <v>2.935381448749542</v>
      </c>
      <c r="C689" s="5">
        <v>464.38216710530475</v>
      </c>
      <c r="D689">
        <f t="shared" si="10"/>
        <v>5.8707628974990843E-2</v>
      </c>
    </row>
    <row r="690" spans="1:4" x14ac:dyDescent="0.25">
      <c r="A690" s="5">
        <v>688</v>
      </c>
      <c r="B690" s="5">
        <v>2.9400814488195799</v>
      </c>
      <c r="C690" s="5">
        <v>465.11833348731989</v>
      </c>
      <c r="D690">
        <f t="shared" si="10"/>
        <v>5.8801628976391601E-2</v>
      </c>
    </row>
    <row r="691" spans="1:4" x14ac:dyDescent="0.25">
      <c r="A691" s="5">
        <v>689</v>
      </c>
      <c r="B691" s="5">
        <v>2.9421314488501231</v>
      </c>
      <c r="C691" s="5">
        <v>463.28843419488209</v>
      </c>
      <c r="D691">
        <f t="shared" si="10"/>
        <v>5.8842628977002459E-2</v>
      </c>
    </row>
    <row r="692" spans="1:4" x14ac:dyDescent="0.25">
      <c r="A692" s="5">
        <v>690</v>
      </c>
      <c r="B692" s="5">
        <v>2.949431448958908</v>
      </c>
      <c r="C692" s="5">
        <v>464.89958690523548</v>
      </c>
      <c r="D692">
        <f t="shared" si="10"/>
        <v>5.8988628979178157E-2</v>
      </c>
    </row>
    <row r="693" spans="1:4" x14ac:dyDescent="0.25">
      <c r="A693" s="5">
        <v>691</v>
      </c>
      <c r="B693" s="5">
        <v>2.9561314490587414</v>
      </c>
      <c r="C693" s="5">
        <v>466.23730638798321</v>
      </c>
      <c r="D693">
        <f t="shared" si="10"/>
        <v>5.9122628981174825E-2</v>
      </c>
    </row>
    <row r="694" spans="1:4" x14ac:dyDescent="0.25">
      <c r="A694" s="5">
        <v>692</v>
      </c>
      <c r="B694" s="5">
        <v>2.9571814490743868</v>
      </c>
      <c r="C694" s="5">
        <v>465.32025340924417</v>
      </c>
      <c r="D694">
        <f t="shared" si="10"/>
        <v>5.9143628981487735E-2</v>
      </c>
    </row>
    <row r="695" spans="1:4" x14ac:dyDescent="0.25">
      <c r="A695" s="5">
        <v>693</v>
      </c>
      <c r="B695" s="5">
        <v>2.9634314491675191</v>
      </c>
      <c r="C695" s="5">
        <v>465.53899999132864</v>
      </c>
      <c r="D695">
        <f t="shared" si="10"/>
        <v>5.9268628983350384E-2</v>
      </c>
    </row>
    <row r="696" spans="1:4" x14ac:dyDescent="0.25">
      <c r="A696" s="5">
        <v>694</v>
      </c>
      <c r="B696" s="5">
        <v>2.9634314491675191</v>
      </c>
      <c r="C696" s="5">
        <v>465.88815318965584</v>
      </c>
      <c r="D696">
        <f t="shared" si="10"/>
        <v>5.9268628983350384E-2</v>
      </c>
    </row>
    <row r="697" spans="1:4" x14ac:dyDescent="0.25">
      <c r="A697" s="5">
        <v>695</v>
      </c>
      <c r="B697" s="5">
        <v>2.9691314492524548</v>
      </c>
      <c r="C697" s="5">
        <v>466.30040636358439</v>
      </c>
      <c r="D697">
        <f t="shared" si="10"/>
        <v>5.9382628985049098E-2</v>
      </c>
    </row>
    <row r="698" spans="1:4" x14ac:dyDescent="0.25">
      <c r="A698" s="5">
        <v>696</v>
      </c>
      <c r="B698" s="5">
        <v>2.9722314492986506</v>
      </c>
      <c r="C698" s="5">
        <v>466.30040636358439</v>
      </c>
      <c r="D698">
        <f t="shared" si="10"/>
        <v>5.9444628985973011E-2</v>
      </c>
    </row>
    <row r="699" spans="1:4" x14ac:dyDescent="0.25">
      <c r="A699" s="5">
        <v>697</v>
      </c>
      <c r="B699" s="5">
        <v>2.9789814493992317</v>
      </c>
      <c r="C699" s="5">
        <v>465.69464659781187</v>
      </c>
      <c r="D699">
        <f t="shared" si="10"/>
        <v>5.9579628987984634E-2</v>
      </c>
    </row>
    <row r="700" spans="1:4" x14ac:dyDescent="0.25">
      <c r="A700" s="5">
        <v>698</v>
      </c>
      <c r="B700" s="5">
        <v>2.9826314494536241</v>
      </c>
      <c r="C700" s="5">
        <v>466.11531310182056</v>
      </c>
      <c r="D700">
        <f t="shared" si="10"/>
        <v>5.9652628989072483E-2</v>
      </c>
    </row>
    <row r="701" spans="1:4" x14ac:dyDescent="0.25">
      <c r="A701" s="5">
        <v>699</v>
      </c>
      <c r="B701" s="5">
        <v>2.9857314494998199</v>
      </c>
      <c r="C701" s="5">
        <v>468.59303881043201</v>
      </c>
      <c r="D701">
        <f t="shared" si="10"/>
        <v>5.9714628989996396E-2</v>
      </c>
    </row>
    <row r="702" spans="1:4" x14ac:dyDescent="0.25">
      <c r="A702" s="5">
        <v>700</v>
      </c>
      <c r="B702" s="5">
        <v>2.9940314496234954</v>
      </c>
      <c r="C702" s="5">
        <v>466.91878612447732</v>
      </c>
      <c r="D702">
        <f t="shared" si="10"/>
        <v>5.988062899246991E-2</v>
      </c>
    </row>
    <row r="703" spans="1:4" x14ac:dyDescent="0.25">
      <c r="A703" s="5">
        <v>701</v>
      </c>
      <c r="B703" s="5">
        <v>2.9935314496160466</v>
      </c>
      <c r="C703" s="5">
        <v>465.63154662221052</v>
      </c>
      <c r="D703">
        <f t="shared" si="10"/>
        <v>5.9870628992320929E-2</v>
      </c>
    </row>
    <row r="704" spans="1:4" x14ac:dyDescent="0.25">
      <c r="A704" s="5">
        <v>702</v>
      </c>
      <c r="B704" s="5">
        <v>2.9992314497009822</v>
      </c>
      <c r="C704" s="5">
        <v>465.16881346780099</v>
      </c>
      <c r="D704">
        <f t="shared" si="10"/>
        <v>5.9984628994019643E-2</v>
      </c>
    </row>
    <row r="705" spans="1:4" x14ac:dyDescent="0.25">
      <c r="A705" s="5">
        <v>703</v>
      </c>
      <c r="B705" s="5">
        <v>3.0070314498172088</v>
      </c>
      <c r="C705" s="5">
        <v>467.8400457682564</v>
      </c>
      <c r="D705">
        <f t="shared" si="10"/>
        <v>6.0140628996344175E-2</v>
      </c>
    </row>
    <row r="706" spans="1:4" x14ac:dyDescent="0.25">
      <c r="A706" s="5">
        <v>704</v>
      </c>
      <c r="B706" s="5">
        <v>3.0070314498172088</v>
      </c>
      <c r="C706" s="5">
        <v>468.04617235522062</v>
      </c>
      <c r="D706">
        <f t="shared" si="10"/>
        <v>6.0140628996344175E-2</v>
      </c>
    </row>
    <row r="707" spans="1:4" x14ac:dyDescent="0.25">
      <c r="A707" s="5">
        <v>705</v>
      </c>
      <c r="B707" s="5">
        <v>3.0122314498946956</v>
      </c>
      <c r="C707" s="5">
        <v>467.12070604640144</v>
      </c>
      <c r="D707">
        <f t="shared" ref="D707:D770" si="11">B707/50</f>
        <v>6.0244628997893915E-2</v>
      </c>
    </row>
    <row r="708" spans="1:4" x14ac:dyDescent="0.25">
      <c r="A708" s="5">
        <v>706</v>
      </c>
      <c r="B708" s="5">
        <v>3.0153314499408914</v>
      </c>
      <c r="C708" s="5">
        <v>468.66034545107328</v>
      </c>
      <c r="D708">
        <f t="shared" si="11"/>
        <v>6.0306628998817828E-2</v>
      </c>
    </row>
    <row r="709" spans="1:4" x14ac:dyDescent="0.25">
      <c r="A709" s="5">
        <v>707</v>
      </c>
      <c r="B709" s="5">
        <v>3.0205314500183782</v>
      </c>
      <c r="C709" s="5">
        <v>466.57804625623027</v>
      </c>
      <c r="D709">
        <f t="shared" si="11"/>
        <v>6.0410629000367561E-2</v>
      </c>
    </row>
    <row r="710" spans="1:4" x14ac:dyDescent="0.25">
      <c r="A710" s="5">
        <v>708</v>
      </c>
      <c r="B710" s="5">
        <v>3.0225814500489214</v>
      </c>
      <c r="C710" s="5">
        <v>467.21745934232342</v>
      </c>
      <c r="D710">
        <f t="shared" si="11"/>
        <v>6.0451629000978425E-2</v>
      </c>
    </row>
    <row r="711" spans="1:4" x14ac:dyDescent="0.25">
      <c r="A711" s="5">
        <v>709</v>
      </c>
      <c r="B711" s="5">
        <v>3.0282814501338642</v>
      </c>
      <c r="C711" s="5">
        <v>467.41937926424771</v>
      </c>
      <c r="D711">
        <f t="shared" si="11"/>
        <v>6.0565629002677285E-2</v>
      </c>
    </row>
    <row r="712" spans="1:4" x14ac:dyDescent="0.25">
      <c r="A712" s="5">
        <v>710</v>
      </c>
      <c r="B712" s="5">
        <v>3.0324314501956984</v>
      </c>
      <c r="C712" s="5">
        <v>467.62129918617183</v>
      </c>
      <c r="D712">
        <f t="shared" si="11"/>
        <v>6.0648629003913969E-2</v>
      </c>
    </row>
    <row r="713" spans="1:4" x14ac:dyDescent="0.25">
      <c r="A713" s="5">
        <v>711</v>
      </c>
      <c r="B713" s="5">
        <v>3.0360814502500908</v>
      </c>
      <c r="C713" s="5">
        <v>468.58041881531165</v>
      </c>
      <c r="D713">
        <f t="shared" si="11"/>
        <v>6.0721629005001818E-2</v>
      </c>
    </row>
    <row r="714" spans="1:4" x14ac:dyDescent="0.25">
      <c r="A714" s="5">
        <v>712</v>
      </c>
      <c r="B714" s="5">
        <v>3.0423314503432231</v>
      </c>
      <c r="C714" s="5">
        <v>468.12609899098226</v>
      </c>
      <c r="D714">
        <f t="shared" si="11"/>
        <v>6.084662900686446E-2</v>
      </c>
    </row>
    <row r="715" spans="1:4" x14ac:dyDescent="0.25">
      <c r="A715" s="5">
        <v>713</v>
      </c>
      <c r="B715" s="5">
        <v>3.0469814504125132</v>
      </c>
      <c r="C715" s="5">
        <v>467.59185253089123</v>
      </c>
      <c r="D715">
        <f t="shared" si="11"/>
        <v>6.0939629008250264E-2</v>
      </c>
    </row>
    <row r="716" spans="1:4" x14ac:dyDescent="0.25">
      <c r="A716" s="5">
        <v>714</v>
      </c>
      <c r="B716" s="5">
        <v>3.0506314504669056</v>
      </c>
      <c r="C716" s="5">
        <v>468.38270555842757</v>
      </c>
      <c r="D716">
        <f t="shared" si="11"/>
        <v>6.1012629009338112E-2</v>
      </c>
    </row>
    <row r="717" spans="1:4" x14ac:dyDescent="0.25">
      <c r="A717" s="5">
        <v>715</v>
      </c>
      <c r="B717" s="5">
        <v>3.0558314505443853</v>
      </c>
      <c r="C717" s="5">
        <v>468.31119225274608</v>
      </c>
      <c r="D717">
        <f t="shared" si="11"/>
        <v>6.1116629010887706E-2</v>
      </c>
    </row>
    <row r="718" spans="1:4" x14ac:dyDescent="0.25">
      <c r="A718" s="5">
        <v>716</v>
      </c>
      <c r="B718" s="5">
        <v>3.0589314505905811</v>
      </c>
      <c r="C718" s="5">
        <v>468.2691256023453</v>
      </c>
      <c r="D718">
        <f t="shared" si="11"/>
        <v>6.1178629011811619E-2</v>
      </c>
    </row>
    <row r="719" spans="1:4" x14ac:dyDescent="0.25">
      <c r="A719" s="5">
        <v>717</v>
      </c>
      <c r="B719" s="5">
        <v>3.0630814506524224</v>
      </c>
      <c r="C719" s="5">
        <v>468.11768566090211</v>
      </c>
      <c r="D719">
        <f t="shared" si="11"/>
        <v>6.1261629013048449E-2</v>
      </c>
    </row>
    <row r="720" spans="1:4" x14ac:dyDescent="0.25">
      <c r="A720" s="5">
        <v>718</v>
      </c>
      <c r="B720" s="5">
        <v>3.0651314506829728</v>
      </c>
      <c r="C720" s="5">
        <v>467.8652857584969</v>
      </c>
      <c r="D720">
        <f t="shared" si="11"/>
        <v>6.1302629013659453E-2</v>
      </c>
    </row>
    <row r="721" spans="1:4" x14ac:dyDescent="0.25">
      <c r="A721" s="5">
        <v>719</v>
      </c>
      <c r="B721" s="5">
        <v>3.0698314507530036</v>
      </c>
      <c r="C721" s="5">
        <v>469.54374510949168</v>
      </c>
      <c r="D721">
        <f t="shared" si="11"/>
        <v>6.1396629015060072E-2</v>
      </c>
    </row>
    <row r="722" spans="1:4" x14ac:dyDescent="0.25">
      <c r="A722" s="5">
        <v>720</v>
      </c>
      <c r="B722" s="5">
        <v>3.0750314508304903</v>
      </c>
      <c r="C722" s="5">
        <v>469.26610521684597</v>
      </c>
      <c r="D722">
        <f t="shared" si="11"/>
        <v>6.1500629016609805E-2</v>
      </c>
    </row>
    <row r="723" spans="1:4" x14ac:dyDescent="0.25">
      <c r="A723" s="5">
        <v>721</v>
      </c>
      <c r="B723" s="5">
        <v>3.0776314508692373</v>
      </c>
      <c r="C723" s="5">
        <v>469.60684508509303</v>
      </c>
      <c r="D723">
        <f t="shared" si="11"/>
        <v>6.1552629017384744E-2</v>
      </c>
    </row>
    <row r="724" spans="1:4" x14ac:dyDescent="0.25">
      <c r="A724" s="5">
        <v>722</v>
      </c>
      <c r="B724" s="5">
        <v>3.0817814509310715</v>
      </c>
      <c r="C724" s="5">
        <v>469.4301651534094</v>
      </c>
      <c r="D724">
        <f t="shared" si="11"/>
        <v>6.1635629018621428E-2</v>
      </c>
    </row>
    <row r="725" spans="1:4" x14ac:dyDescent="0.25">
      <c r="A725" s="5">
        <v>723</v>
      </c>
      <c r="B725" s="5">
        <v>3.0859314509929128</v>
      </c>
      <c r="C725" s="5">
        <v>468.81178539251647</v>
      </c>
      <c r="D725">
        <f t="shared" si="11"/>
        <v>6.1718629019858258E-2</v>
      </c>
    </row>
    <row r="726" spans="1:4" x14ac:dyDescent="0.25">
      <c r="A726" s="5">
        <v>724</v>
      </c>
      <c r="B726" s="5">
        <v>3.0916314510778484</v>
      </c>
      <c r="C726" s="5">
        <v>468.63510546083285</v>
      </c>
      <c r="D726">
        <f t="shared" si="11"/>
        <v>6.1832629021556972E-2</v>
      </c>
    </row>
    <row r="727" spans="1:4" x14ac:dyDescent="0.25">
      <c r="A727" s="5">
        <v>725</v>
      </c>
      <c r="B727" s="5">
        <v>3.0978314511702401</v>
      </c>
      <c r="C727" s="5">
        <v>468.73185875675478</v>
      </c>
      <c r="D727">
        <f t="shared" si="11"/>
        <v>6.1956629023404798E-2</v>
      </c>
    </row>
    <row r="728" spans="1:4" x14ac:dyDescent="0.25">
      <c r="A728" s="5">
        <v>726</v>
      </c>
      <c r="B728" s="5">
        <v>3.1019814512320742</v>
      </c>
      <c r="C728" s="5">
        <v>469.50167845909073</v>
      </c>
      <c r="D728">
        <f t="shared" si="11"/>
        <v>6.2039629024641482E-2</v>
      </c>
    </row>
    <row r="729" spans="1:4" x14ac:dyDescent="0.25">
      <c r="A729" s="5">
        <v>727</v>
      </c>
      <c r="B729" s="5">
        <v>3.1035814512559163</v>
      </c>
      <c r="C729" s="5">
        <v>470.4986580735914</v>
      </c>
      <c r="D729">
        <f t="shared" si="11"/>
        <v>6.2071629025118327E-2</v>
      </c>
    </row>
    <row r="730" spans="1:4" x14ac:dyDescent="0.25">
      <c r="A730" s="5">
        <v>728</v>
      </c>
      <c r="B730" s="5">
        <v>3.1040814512633723</v>
      </c>
      <c r="C730" s="5">
        <v>468.39953221858792</v>
      </c>
      <c r="D730">
        <f t="shared" si="11"/>
        <v>6.2081629025267447E-2</v>
      </c>
    </row>
    <row r="731" spans="1:4" x14ac:dyDescent="0.25">
      <c r="A731" s="5">
        <v>729</v>
      </c>
      <c r="B731" s="5">
        <v>3.1149814514257947</v>
      </c>
      <c r="C731" s="5">
        <v>469.93917162325994</v>
      </c>
      <c r="D731">
        <f t="shared" si="11"/>
        <v>6.2299629028515893E-2</v>
      </c>
    </row>
    <row r="732" spans="1:4" x14ac:dyDescent="0.25">
      <c r="A732" s="5">
        <v>730</v>
      </c>
      <c r="B732" s="5">
        <v>3.1175814514645346</v>
      </c>
      <c r="C732" s="5">
        <v>471.18855114016571</v>
      </c>
      <c r="D732">
        <f t="shared" si="11"/>
        <v>6.2351629029290694E-2</v>
      </c>
    </row>
    <row r="733" spans="1:4" x14ac:dyDescent="0.25">
      <c r="A733" s="5">
        <v>731</v>
      </c>
      <c r="B733" s="5">
        <v>3.1222314515338248</v>
      </c>
      <c r="C733" s="5">
        <v>468.64351879091299</v>
      </c>
      <c r="D733">
        <f t="shared" si="11"/>
        <v>6.2444629030676498E-2</v>
      </c>
    </row>
    <row r="734" spans="1:4" x14ac:dyDescent="0.25">
      <c r="A734" s="5">
        <v>732</v>
      </c>
      <c r="B734" s="5">
        <v>3.1222314515338248</v>
      </c>
      <c r="C734" s="5">
        <v>469.88448497773874</v>
      </c>
      <c r="D734">
        <f t="shared" si="11"/>
        <v>6.2444629030676498E-2</v>
      </c>
    </row>
    <row r="735" spans="1:4" x14ac:dyDescent="0.25">
      <c r="A735" s="5">
        <v>733</v>
      </c>
      <c r="B735" s="5">
        <v>3.1295314516426025</v>
      </c>
      <c r="C735" s="5">
        <v>469.94758495334008</v>
      </c>
      <c r="D735">
        <f t="shared" si="11"/>
        <v>6.2590629032852049E-2</v>
      </c>
    </row>
    <row r="736" spans="1:4" x14ac:dyDescent="0.25">
      <c r="A736" s="5">
        <v>734</v>
      </c>
      <c r="B736" s="5">
        <v>3.1367814517506396</v>
      </c>
      <c r="C736" s="5">
        <v>470.63747801991434</v>
      </c>
      <c r="D736">
        <f t="shared" si="11"/>
        <v>6.2735629035012785E-2</v>
      </c>
    </row>
    <row r="737" spans="1:4" x14ac:dyDescent="0.25">
      <c r="A737" s="5">
        <v>735</v>
      </c>
      <c r="B737" s="5">
        <v>3.1372814517580885</v>
      </c>
      <c r="C737" s="5">
        <v>470.03592491918192</v>
      </c>
      <c r="D737">
        <f t="shared" si="11"/>
        <v>6.2745629035161773E-2</v>
      </c>
    </row>
    <row r="738" spans="1:4" x14ac:dyDescent="0.25">
      <c r="A738" s="5">
        <v>736</v>
      </c>
      <c r="B738" s="5">
        <v>3.1398814517968283</v>
      </c>
      <c r="C738" s="5">
        <v>470.30515148174743</v>
      </c>
      <c r="D738">
        <f t="shared" si="11"/>
        <v>6.2797629035936567E-2</v>
      </c>
    </row>
    <row r="739" spans="1:4" x14ac:dyDescent="0.25">
      <c r="A739" s="5">
        <v>737</v>
      </c>
      <c r="B739" s="5">
        <v>3.1445814518668662</v>
      </c>
      <c r="C739" s="5">
        <v>470.98663121824154</v>
      </c>
      <c r="D739">
        <f t="shared" si="11"/>
        <v>6.2891629037337318E-2</v>
      </c>
    </row>
    <row r="740" spans="1:4" x14ac:dyDescent="0.25">
      <c r="A740" s="5">
        <v>738</v>
      </c>
      <c r="B740" s="5">
        <v>3.1518314519749033</v>
      </c>
      <c r="C740" s="5">
        <v>471.77748424577788</v>
      </c>
      <c r="D740">
        <f t="shared" si="11"/>
        <v>6.3036629039498068E-2</v>
      </c>
    </row>
    <row r="741" spans="1:4" x14ac:dyDescent="0.25">
      <c r="A741" s="5">
        <v>739</v>
      </c>
      <c r="B741" s="5">
        <v>3.1580814520680356</v>
      </c>
      <c r="C741" s="5">
        <v>470.78891796135753</v>
      </c>
      <c r="D741">
        <f t="shared" si="11"/>
        <v>6.3161629041360717E-2</v>
      </c>
    </row>
    <row r="742" spans="1:4" x14ac:dyDescent="0.25">
      <c r="A742" s="5">
        <v>740</v>
      </c>
      <c r="B742" s="5">
        <v>3.1606814521067754</v>
      </c>
      <c r="C742" s="5">
        <v>470.57017137927295</v>
      </c>
      <c r="D742">
        <f t="shared" si="11"/>
        <v>6.3213629042135511E-2</v>
      </c>
    </row>
    <row r="743" spans="1:4" x14ac:dyDescent="0.25">
      <c r="A743" s="5">
        <v>741</v>
      </c>
      <c r="B743" s="5">
        <v>3.1663814521917111</v>
      </c>
      <c r="C743" s="5">
        <v>470.89408458735966</v>
      </c>
      <c r="D743">
        <f t="shared" si="11"/>
        <v>6.3327629043834224E-2</v>
      </c>
    </row>
    <row r="744" spans="1:4" x14ac:dyDescent="0.25">
      <c r="A744" s="5">
        <v>742</v>
      </c>
      <c r="B744" s="5">
        <v>3.1673814522066159</v>
      </c>
      <c r="C744" s="5">
        <v>469.96441161350037</v>
      </c>
      <c r="D744">
        <f t="shared" si="11"/>
        <v>6.3347629044132325E-2</v>
      </c>
    </row>
    <row r="745" spans="1:4" x14ac:dyDescent="0.25">
      <c r="A745" s="5">
        <v>743</v>
      </c>
      <c r="B745" s="5">
        <v>3.1736314522997482</v>
      </c>
      <c r="C745" s="5">
        <v>471.01607787352214</v>
      </c>
      <c r="D745">
        <f t="shared" si="11"/>
        <v>6.347262904599496E-2</v>
      </c>
    </row>
    <row r="746" spans="1:4" x14ac:dyDescent="0.25">
      <c r="A746" s="5">
        <v>744</v>
      </c>
      <c r="B746" s="5">
        <v>3.1757314523310392</v>
      </c>
      <c r="C746" s="5">
        <v>470.17474486550469</v>
      </c>
      <c r="D746">
        <f t="shared" si="11"/>
        <v>6.351462904662078E-2</v>
      </c>
    </row>
    <row r="747" spans="1:4" x14ac:dyDescent="0.25">
      <c r="A747" s="5">
        <v>745</v>
      </c>
      <c r="B747" s="5">
        <v>3.1814314524159748</v>
      </c>
      <c r="C747" s="5">
        <v>471.89106420186033</v>
      </c>
      <c r="D747">
        <f t="shared" si="11"/>
        <v>6.3628629048319493E-2</v>
      </c>
    </row>
    <row r="748" spans="1:4" x14ac:dyDescent="0.25">
      <c r="A748" s="5">
        <v>746</v>
      </c>
      <c r="B748" s="5">
        <v>3.1845314524621706</v>
      </c>
      <c r="C748" s="5">
        <v>471.86161754657962</v>
      </c>
      <c r="D748">
        <f t="shared" si="11"/>
        <v>6.3690629049243414E-2</v>
      </c>
    </row>
    <row r="749" spans="1:4" x14ac:dyDescent="0.25">
      <c r="A749" s="5">
        <v>747</v>
      </c>
      <c r="B749" s="5">
        <v>3.1902314525471063</v>
      </c>
      <c r="C749" s="5">
        <v>471.47881102793178</v>
      </c>
      <c r="D749">
        <f t="shared" si="11"/>
        <v>6.3804629050942127E-2</v>
      </c>
    </row>
    <row r="750" spans="1:4" x14ac:dyDescent="0.25">
      <c r="A750" s="5">
        <v>748</v>
      </c>
      <c r="B750" s="5">
        <v>3.1928314525858461</v>
      </c>
      <c r="C750" s="5">
        <v>472.53889061803369</v>
      </c>
      <c r="D750">
        <f t="shared" si="11"/>
        <v>6.385662905171692E-2</v>
      </c>
    </row>
    <row r="751" spans="1:4" x14ac:dyDescent="0.25">
      <c r="A751" s="5">
        <v>749</v>
      </c>
      <c r="B751" s="5">
        <v>3.1964814526402385</v>
      </c>
      <c r="C751" s="5">
        <v>472.34538402618972</v>
      </c>
      <c r="D751">
        <f t="shared" si="11"/>
        <v>6.3929629052804776E-2</v>
      </c>
    </row>
    <row r="752" spans="1:4" x14ac:dyDescent="0.25">
      <c r="A752" s="5">
        <v>750</v>
      </c>
      <c r="B752" s="5">
        <v>3.204781452763914</v>
      </c>
      <c r="C752" s="5">
        <v>472.45055065219185</v>
      </c>
      <c r="D752">
        <f t="shared" si="11"/>
        <v>6.4095629055278283E-2</v>
      </c>
    </row>
    <row r="753" spans="1:4" x14ac:dyDescent="0.25">
      <c r="A753" s="5">
        <v>751</v>
      </c>
      <c r="B753" s="5">
        <v>3.20528145277137</v>
      </c>
      <c r="C753" s="5">
        <v>472.36221068635001</v>
      </c>
      <c r="D753">
        <f t="shared" si="11"/>
        <v>6.4105629055427396E-2</v>
      </c>
    </row>
    <row r="754" spans="1:4" x14ac:dyDescent="0.25">
      <c r="A754" s="5">
        <v>752</v>
      </c>
      <c r="B754" s="5">
        <v>3.2084314528183064</v>
      </c>
      <c r="C754" s="5">
        <v>471.7396242604172</v>
      </c>
      <c r="D754">
        <f t="shared" si="11"/>
        <v>6.4168629056366125E-2</v>
      </c>
    </row>
    <row r="755" spans="1:4" x14ac:dyDescent="0.25">
      <c r="A755" s="5">
        <v>753</v>
      </c>
      <c r="B755" s="5">
        <v>3.2130814528875966</v>
      </c>
      <c r="C755" s="5">
        <v>471.62604430433487</v>
      </c>
      <c r="D755">
        <f t="shared" si="11"/>
        <v>6.4261629057751929E-2</v>
      </c>
    </row>
    <row r="756" spans="1:4" x14ac:dyDescent="0.25">
      <c r="A756" s="5">
        <v>754</v>
      </c>
      <c r="B756" s="5">
        <v>3.2182814529650834</v>
      </c>
      <c r="C756" s="5">
        <v>472.23180407010739</v>
      </c>
      <c r="D756">
        <f t="shared" si="11"/>
        <v>6.4365629059301668E-2</v>
      </c>
    </row>
    <row r="757" spans="1:4" x14ac:dyDescent="0.25">
      <c r="A757" s="5">
        <v>755</v>
      </c>
      <c r="B757" s="5">
        <v>3.223981453050019</v>
      </c>
      <c r="C757" s="5">
        <v>472.90487047652135</v>
      </c>
      <c r="D757">
        <f t="shared" si="11"/>
        <v>6.4479629061000382E-2</v>
      </c>
    </row>
    <row r="758" spans="1:4" x14ac:dyDescent="0.25">
      <c r="A758" s="5">
        <v>756</v>
      </c>
      <c r="B758" s="5">
        <v>3.2218814530187281</v>
      </c>
      <c r="C758" s="5">
        <v>471.7396242604172</v>
      </c>
      <c r="D758">
        <f t="shared" si="11"/>
        <v>6.4437629060374563E-2</v>
      </c>
    </row>
    <row r="759" spans="1:4" x14ac:dyDescent="0.25">
      <c r="A759" s="5">
        <v>757</v>
      </c>
      <c r="B759" s="5">
        <v>3.2286314531193092</v>
      </c>
      <c r="C759" s="5">
        <v>472.04671080834362</v>
      </c>
      <c r="D759">
        <f t="shared" si="11"/>
        <v>6.4572629062386186E-2</v>
      </c>
    </row>
    <row r="760" spans="1:4" x14ac:dyDescent="0.25">
      <c r="A760" s="5">
        <v>758</v>
      </c>
      <c r="B760" s="5">
        <v>3.235931453228087</v>
      </c>
      <c r="C760" s="5">
        <v>473.17409703908692</v>
      </c>
      <c r="D760">
        <f t="shared" si="11"/>
        <v>6.4718629064561745E-2</v>
      </c>
    </row>
    <row r="761" spans="1:4" x14ac:dyDescent="0.25">
      <c r="A761" s="5">
        <v>759</v>
      </c>
      <c r="B761" s="5">
        <v>3.2390314532742828</v>
      </c>
      <c r="C761" s="5">
        <v>471.79431090593835</v>
      </c>
      <c r="D761">
        <f t="shared" si="11"/>
        <v>6.4780629065485651E-2</v>
      </c>
    </row>
    <row r="762" spans="1:4" x14ac:dyDescent="0.25">
      <c r="A762" s="5">
        <v>760</v>
      </c>
      <c r="B762" s="5">
        <v>3.2442314533517695</v>
      </c>
      <c r="C762" s="5">
        <v>474.42768322103291</v>
      </c>
      <c r="D762">
        <f t="shared" si="11"/>
        <v>6.488462906703539E-2</v>
      </c>
    </row>
    <row r="763" spans="1:4" x14ac:dyDescent="0.25">
      <c r="A763" s="5">
        <v>761</v>
      </c>
      <c r="B763" s="5">
        <v>3.2468314533905094</v>
      </c>
      <c r="C763" s="5">
        <v>473.40546361629174</v>
      </c>
      <c r="D763">
        <f t="shared" si="11"/>
        <v>6.4936629067810184E-2</v>
      </c>
    </row>
    <row r="764" spans="1:4" x14ac:dyDescent="0.25">
      <c r="A764" s="5">
        <v>762</v>
      </c>
      <c r="B764" s="5">
        <v>3.2520314534679962</v>
      </c>
      <c r="C764" s="5">
        <v>473.92709008126252</v>
      </c>
      <c r="D764">
        <f t="shared" si="11"/>
        <v>6.5040629069359923E-2</v>
      </c>
    </row>
    <row r="765" spans="1:4" x14ac:dyDescent="0.25">
      <c r="A765" s="5">
        <v>763</v>
      </c>
      <c r="B765" s="5">
        <v>3.2561814535298375</v>
      </c>
      <c r="C765" s="5">
        <v>473.34236364069039</v>
      </c>
      <c r="D765">
        <f t="shared" si="11"/>
        <v>6.5123629070596753E-2</v>
      </c>
    </row>
    <row r="766" spans="1:4" x14ac:dyDescent="0.25">
      <c r="A766" s="5">
        <v>764</v>
      </c>
      <c r="B766" s="5">
        <v>3.2608314535991276</v>
      </c>
      <c r="C766" s="5">
        <v>472.88804381636101</v>
      </c>
      <c r="D766">
        <f t="shared" si="11"/>
        <v>6.5216629071982557E-2</v>
      </c>
    </row>
    <row r="767" spans="1:4" x14ac:dyDescent="0.25">
      <c r="A767" s="5">
        <v>765</v>
      </c>
      <c r="B767" s="5">
        <v>3.2618814536147731</v>
      </c>
      <c r="C767" s="5">
        <v>472.65247057411614</v>
      </c>
      <c r="D767">
        <f t="shared" si="11"/>
        <v>6.5237629072295467E-2</v>
      </c>
    </row>
    <row r="768" spans="1:4" x14ac:dyDescent="0.25">
      <c r="A768" s="5">
        <v>766</v>
      </c>
      <c r="B768" s="5">
        <v>3.2680814537071576</v>
      </c>
      <c r="C768" s="5">
        <v>473.80509679510004</v>
      </c>
      <c r="D768">
        <f t="shared" si="11"/>
        <v>6.5361629074143154E-2</v>
      </c>
    </row>
    <row r="769" spans="1:4" x14ac:dyDescent="0.25">
      <c r="A769" s="5">
        <v>767</v>
      </c>
      <c r="B769" s="5">
        <v>3.2722314537689989</v>
      </c>
      <c r="C769" s="5">
        <v>473.27926366508905</v>
      </c>
      <c r="D769">
        <f t="shared" si="11"/>
        <v>6.5444629075379984E-2</v>
      </c>
    </row>
    <row r="770" spans="1:4" x14ac:dyDescent="0.25">
      <c r="A770" s="5">
        <v>768</v>
      </c>
      <c r="B770" s="5">
        <v>3.2758814538233914</v>
      </c>
      <c r="C770" s="5">
        <v>475.11757628760716</v>
      </c>
      <c r="D770">
        <f t="shared" si="11"/>
        <v>6.5517629076467826E-2</v>
      </c>
    </row>
    <row r="771" spans="1:4" x14ac:dyDescent="0.25">
      <c r="A771" s="5">
        <v>769</v>
      </c>
      <c r="B771" s="5">
        <v>3.2805314538926815</v>
      </c>
      <c r="C771" s="5">
        <v>473.20354369436745</v>
      </c>
      <c r="D771">
        <f t="shared" ref="D771:D834" si="12">B771/50</f>
        <v>6.561062907785363E-2</v>
      </c>
    </row>
    <row r="772" spans="1:4" x14ac:dyDescent="0.25">
      <c r="A772" s="5">
        <v>770</v>
      </c>
      <c r="B772" s="5">
        <v>3.2831314539314214</v>
      </c>
      <c r="C772" s="5">
        <v>473.7462034845388</v>
      </c>
      <c r="D772">
        <f t="shared" si="12"/>
        <v>6.5662629078628423E-2</v>
      </c>
    </row>
    <row r="773" spans="1:4" x14ac:dyDescent="0.25">
      <c r="A773" s="5">
        <v>771</v>
      </c>
      <c r="B773" s="5">
        <v>3.2883314540089081</v>
      </c>
      <c r="C773" s="5">
        <v>472.33697069610952</v>
      </c>
      <c r="D773">
        <f t="shared" si="12"/>
        <v>6.5766629080178163E-2</v>
      </c>
    </row>
    <row r="774" spans="1:4" x14ac:dyDescent="0.25">
      <c r="A774" s="5">
        <v>772</v>
      </c>
      <c r="B774" s="5">
        <v>3.291431454055104</v>
      </c>
      <c r="C774" s="5">
        <v>473.28767699516919</v>
      </c>
      <c r="D774">
        <f t="shared" si="12"/>
        <v>6.5828629081102083E-2</v>
      </c>
    </row>
    <row r="775" spans="1:4" x14ac:dyDescent="0.25">
      <c r="A775" s="5">
        <v>773</v>
      </c>
      <c r="B775" s="5">
        <v>3.2961314541251348</v>
      </c>
      <c r="C775" s="5">
        <v>474.81048973968075</v>
      </c>
      <c r="D775">
        <f t="shared" si="12"/>
        <v>6.5922629082502696E-2</v>
      </c>
    </row>
    <row r="776" spans="1:4" x14ac:dyDescent="0.25">
      <c r="A776" s="5">
        <v>774</v>
      </c>
      <c r="B776" s="5">
        <v>3.3018314542100775</v>
      </c>
      <c r="C776" s="5">
        <v>473.65786351869696</v>
      </c>
      <c r="D776">
        <f t="shared" si="12"/>
        <v>6.6036629084201548E-2</v>
      </c>
    </row>
    <row r="777" spans="1:4" x14ac:dyDescent="0.25">
      <c r="A777" s="5">
        <v>775</v>
      </c>
      <c r="B777" s="5">
        <v>3.3039314542413685</v>
      </c>
      <c r="C777" s="5">
        <v>474.17107665358759</v>
      </c>
      <c r="D777">
        <f t="shared" si="12"/>
        <v>6.6078629084827367E-2</v>
      </c>
    </row>
    <row r="778" spans="1:4" x14ac:dyDescent="0.25">
      <c r="A778" s="5">
        <v>776</v>
      </c>
      <c r="B778" s="5">
        <v>3.3142814543955943</v>
      </c>
      <c r="C778" s="5">
        <v>474.79366307952046</v>
      </c>
      <c r="D778">
        <f t="shared" si="12"/>
        <v>6.6285629087911885E-2</v>
      </c>
    </row>
    <row r="779" spans="1:4" x14ac:dyDescent="0.25">
      <c r="A779" s="5">
        <v>777</v>
      </c>
      <c r="B779" s="5">
        <v>3.312231454365044</v>
      </c>
      <c r="C779" s="5">
        <v>475.02923632176532</v>
      </c>
      <c r="D779">
        <f t="shared" si="12"/>
        <v>6.6244629087300874E-2</v>
      </c>
    </row>
    <row r="780" spans="1:4" x14ac:dyDescent="0.25">
      <c r="A780" s="5">
        <v>778</v>
      </c>
      <c r="B780" s="5">
        <v>3.3194814544730811</v>
      </c>
      <c r="C780" s="5">
        <v>474.68008312343812</v>
      </c>
      <c r="D780">
        <f t="shared" si="12"/>
        <v>6.6389629089461624E-2</v>
      </c>
    </row>
    <row r="781" spans="1:4" x14ac:dyDescent="0.25">
      <c r="A781" s="5">
        <v>779</v>
      </c>
      <c r="B781" s="5">
        <v>3.3205314544887266</v>
      </c>
      <c r="C781" s="5">
        <v>475.205916253449</v>
      </c>
      <c r="D781">
        <f t="shared" si="12"/>
        <v>6.6410629089774534E-2</v>
      </c>
    </row>
    <row r="782" spans="1:4" x14ac:dyDescent="0.25">
      <c r="A782" s="5">
        <v>780</v>
      </c>
      <c r="B782" s="5">
        <v>3.328831454612402</v>
      </c>
      <c r="C782" s="5">
        <v>475.23956957376976</v>
      </c>
      <c r="D782">
        <f t="shared" si="12"/>
        <v>6.6576629092248041E-2</v>
      </c>
    </row>
    <row r="783" spans="1:4" x14ac:dyDescent="0.25">
      <c r="A783" s="5">
        <v>781</v>
      </c>
      <c r="B783" s="5">
        <v>3.331431454651149</v>
      </c>
      <c r="C783" s="5">
        <v>476.13138256226819</v>
      </c>
      <c r="D783">
        <f t="shared" si="12"/>
        <v>6.6628629093022973E-2</v>
      </c>
    </row>
    <row r="784" spans="1:4" x14ac:dyDescent="0.25">
      <c r="A784" s="5">
        <v>782</v>
      </c>
      <c r="B784" s="5">
        <v>3.3366314547286358</v>
      </c>
      <c r="C784" s="5">
        <v>476.28282250371132</v>
      </c>
      <c r="D784">
        <f t="shared" si="12"/>
        <v>6.6732629094572712E-2</v>
      </c>
    </row>
    <row r="785" spans="1:4" x14ac:dyDescent="0.25">
      <c r="A785" s="5">
        <v>783</v>
      </c>
      <c r="B785" s="5">
        <v>3.339181454766635</v>
      </c>
      <c r="C785" s="5">
        <v>475.66023607777851</v>
      </c>
      <c r="D785">
        <f t="shared" si="12"/>
        <v>6.6783629095332697E-2</v>
      </c>
    </row>
    <row r="786" spans="1:4" x14ac:dyDescent="0.25">
      <c r="A786" s="5">
        <v>784</v>
      </c>
      <c r="B786" s="5">
        <v>3.3433814548292169</v>
      </c>
      <c r="C786" s="5">
        <v>476.0304226013061</v>
      </c>
      <c r="D786">
        <f t="shared" si="12"/>
        <v>6.6867629096584336E-2</v>
      </c>
    </row>
    <row r="787" spans="1:4" x14ac:dyDescent="0.25">
      <c r="A787" s="5">
        <v>785</v>
      </c>
      <c r="B787" s="5">
        <v>3.3490814549141525</v>
      </c>
      <c r="C787" s="5">
        <v>475.56348278185635</v>
      </c>
      <c r="D787">
        <f t="shared" si="12"/>
        <v>6.6981629098283049E-2</v>
      </c>
    </row>
    <row r="788" spans="1:4" x14ac:dyDescent="0.25">
      <c r="A788" s="5">
        <v>786</v>
      </c>
      <c r="B788" s="5">
        <v>3.3495814549216014</v>
      </c>
      <c r="C788" s="5">
        <v>476.20289586794968</v>
      </c>
      <c r="D788">
        <f t="shared" si="12"/>
        <v>6.6991629098432023E-2</v>
      </c>
    </row>
    <row r="789" spans="1:4" x14ac:dyDescent="0.25">
      <c r="A789" s="5">
        <v>787</v>
      </c>
      <c r="B789" s="5">
        <v>3.3563314550221897</v>
      </c>
      <c r="C789" s="5">
        <v>474.92406969576319</v>
      </c>
      <c r="D789">
        <f t="shared" si="12"/>
        <v>6.7126629100443799E-2</v>
      </c>
    </row>
    <row r="790" spans="1:4" x14ac:dyDescent="0.25">
      <c r="A790" s="5">
        <v>788</v>
      </c>
      <c r="B790" s="5">
        <v>3.359981455076575</v>
      </c>
      <c r="C790" s="5">
        <v>475.60975609729741</v>
      </c>
      <c r="D790">
        <f t="shared" si="12"/>
        <v>6.7199629101531502E-2</v>
      </c>
    </row>
    <row r="791" spans="1:4" x14ac:dyDescent="0.25">
      <c r="A791" s="5">
        <v>789</v>
      </c>
      <c r="B791" s="5">
        <v>3.3656814551615106</v>
      </c>
      <c r="C791" s="5">
        <v>476.65721569227901</v>
      </c>
      <c r="D791">
        <f t="shared" si="12"/>
        <v>6.7313629103230216E-2</v>
      </c>
    </row>
    <row r="792" spans="1:4" x14ac:dyDescent="0.25">
      <c r="A792" s="5">
        <v>790</v>
      </c>
      <c r="B792" s="5">
        <v>3.3698314552233519</v>
      </c>
      <c r="C792" s="5">
        <v>476.63197570203857</v>
      </c>
      <c r="D792">
        <f t="shared" si="12"/>
        <v>6.7396629104467032E-2</v>
      </c>
    </row>
    <row r="793" spans="1:4" x14ac:dyDescent="0.25">
      <c r="A793" s="5">
        <v>791</v>
      </c>
      <c r="B793" s="5">
        <v>3.3724314552620989</v>
      </c>
      <c r="C793" s="5">
        <v>476.4384691101946</v>
      </c>
      <c r="D793">
        <f t="shared" si="12"/>
        <v>6.7448629105241978E-2</v>
      </c>
    </row>
    <row r="794" spans="1:4" x14ac:dyDescent="0.25">
      <c r="A794" s="5">
        <v>792</v>
      </c>
      <c r="B794" s="5">
        <v>3.377081455331389</v>
      </c>
      <c r="C794" s="5">
        <v>475.79064269402113</v>
      </c>
      <c r="D794">
        <f t="shared" si="12"/>
        <v>6.7541629106627782E-2</v>
      </c>
    </row>
    <row r="795" spans="1:4" x14ac:dyDescent="0.25">
      <c r="A795" s="5">
        <v>793</v>
      </c>
      <c r="B795" s="5">
        <v>3.377081455331389</v>
      </c>
      <c r="C795" s="5">
        <v>476.24496251835063</v>
      </c>
      <c r="D795">
        <f t="shared" si="12"/>
        <v>6.7541629106627782E-2</v>
      </c>
    </row>
    <row r="796" spans="1:4" x14ac:dyDescent="0.25">
      <c r="A796" s="5">
        <v>794</v>
      </c>
      <c r="B796" s="5">
        <v>3.3838314554319702</v>
      </c>
      <c r="C796" s="5">
        <v>475.81167601922152</v>
      </c>
      <c r="D796">
        <f t="shared" si="12"/>
        <v>6.7676629108639405E-2</v>
      </c>
    </row>
    <row r="797" spans="1:4" x14ac:dyDescent="0.25">
      <c r="A797" s="5">
        <v>795</v>
      </c>
      <c r="B797" s="5">
        <v>3.3911314555407479</v>
      </c>
      <c r="C797" s="5">
        <v>476.21130919802982</v>
      </c>
      <c r="D797">
        <f t="shared" si="12"/>
        <v>6.7822629110814964E-2</v>
      </c>
    </row>
    <row r="798" spans="1:4" x14ac:dyDescent="0.25">
      <c r="A798" s="5">
        <v>796</v>
      </c>
      <c r="B798" s="5">
        <v>3.3911314555407479</v>
      </c>
      <c r="C798" s="5">
        <v>476.61514904187823</v>
      </c>
      <c r="D798">
        <f t="shared" si="12"/>
        <v>6.7822629110814964E-2</v>
      </c>
    </row>
    <row r="799" spans="1:4" x14ac:dyDescent="0.25">
      <c r="A799" s="5">
        <v>797</v>
      </c>
      <c r="B799" s="5">
        <v>3.3957814556100381</v>
      </c>
      <c r="C799" s="5">
        <v>476.80024230364205</v>
      </c>
      <c r="D799">
        <f t="shared" si="12"/>
        <v>6.7915629112200768E-2</v>
      </c>
    </row>
    <row r="800" spans="1:4" x14ac:dyDescent="0.25">
      <c r="A800" s="5">
        <v>798</v>
      </c>
      <c r="B800" s="5">
        <v>3.4051314557493662</v>
      </c>
      <c r="C800" s="5">
        <v>476.95588891012528</v>
      </c>
      <c r="D800">
        <f t="shared" si="12"/>
        <v>6.8102629114987323E-2</v>
      </c>
    </row>
    <row r="801" spans="1:4" x14ac:dyDescent="0.25">
      <c r="A801" s="5">
        <v>799</v>
      </c>
      <c r="B801" s="5">
        <v>3.4066814557724605</v>
      </c>
      <c r="C801" s="5">
        <v>476.87596227436364</v>
      </c>
      <c r="D801">
        <f t="shared" si="12"/>
        <v>6.8133629115449207E-2</v>
      </c>
    </row>
    <row r="802" spans="1:4" x14ac:dyDescent="0.25">
      <c r="A802" s="5">
        <v>800</v>
      </c>
      <c r="B802" s="5">
        <v>3.4108314558343018</v>
      </c>
      <c r="C802" s="5">
        <v>477.08629552636808</v>
      </c>
      <c r="D802">
        <f t="shared" si="12"/>
        <v>6.8216629116686037E-2</v>
      </c>
    </row>
    <row r="803" spans="1:4" x14ac:dyDescent="0.25">
      <c r="A803" s="5">
        <v>801</v>
      </c>
      <c r="B803" s="5">
        <v>3.4123814558573962</v>
      </c>
      <c r="C803" s="5">
        <v>477.53220202061726</v>
      </c>
      <c r="D803">
        <f t="shared" si="12"/>
        <v>6.824762911714792E-2</v>
      </c>
    </row>
    <row r="804" spans="1:4" x14ac:dyDescent="0.25">
      <c r="A804" s="5">
        <v>802</v>
      </c>
      <c r="B804" s="5">
        <v>3.4191314559579773</v>
      </c>
      <c r="C804" s="5">
        <v>478.38194835871485</v>
      </c>
      <c r="D804">
        <f t="shared" si="12"/>
        <v>6.8382629119159544E-2</v>
      </c>
    </row>
    <row r="805" spans="1:4" x14ac:dyDescent="0.25">
      <c r="A805" s="5">
        <v>803</v>
      </c>
      <c r="B805" s="5">
        <v>3.4186314559505284</v>
      </c>
      <c r="C805" s="5">
        <v>477.99914184006684</v>
      </c>
      <c r="D805">
        <f t="shared" si="12"/>
        <v>6.8372629119010569E-2</v>
      </c>
    </row>
    <row r="806" spans="1:4" x14ac:dyDescent="0.25">
      <c r="A806" s="5">
        <v>804</v>
      </c>
      <c r="B806" s="5">
        <v>3.4248314560429201</v>
      </c>
      <c r="C806" s="5">
        <v>477.54902868077755</v>
      </c>
      <c r="D806">
        <f t="shared" si="12"/>
        <v>6.8496629120858396E-2</v>
      </c>
    </row>
    <row r="807" spans="1:4" x14ac:dyDescent="0.25">
      <c r="A807" s="5">
        <v>805</v>
      </c>
      <c r="B807" s="5">
        <v>3.4274314560816599</v>
      </c>
      <c r="C807" s="5">
        <v>477.96128185470616</v>
      </c>
      <c r="D807">
        <f t="shared" si="12"/>
        <v>6.8548629121633203E-2</v>
      </c>
    </row>
    <row r="808" spans="1:4" x14ac:dyDescent="0.25">
      <c r="A808" s="5">
        <v>806</v>
      </c>
      <c r="B808" s="5">
        <v>3.4315814561435012</v>
      </c>
      <c r="C808" s="5">
        <v>478.25154174247206</v>
      </c>
      <c r="D808">
        <f t="shared" si="12"/>
        <v>6.8631629122870019E-2</v>
      </c>
    </row>
    <row r="809" spans="1:4" x14ac:dyDescent="0.25">
      <c r="A809" s="5">
        <v>807</v>
      </c>
      <c r="B809" s="5">
        <v>3.4388814562522789</v>
      </c>
      <c r="C809" s="5">
        <v>477.51537536045691</v>
      </c>
      <c r="D809">
        <f t="shared" si="12"/>
        <v>6.8777629125045578E-2</v>
      </c>
    </row>
    <row r="810" spans="1:4" x14ac:dyDescent="0.25">
      <c r="A810" s="5">
        <v>808</v>
      </c>
      <c r="B810" s="5">
        <v>3.4430314563141202</v>
      </c>
      <c r="C810" s="5">
        <v>477.05264220604727</v>
      </c>
      <c r="D810">
        <f t="shared" si="12"/>
        <v>6.8860629126282408E-2</v>
      </c>
    </row>
    <row r="811" spans="1:4" x14ac:dyDescent="0.25">
      <c r="A811" s="5">
        <v>809</v>
      </c>
      <c r="B811" s="5">
        <v>3.4507814564295991</v>
      </c>
      <c r="C811" s="5">
        <v>478.59228161071911</v>
      </c>
      <c r="D811">
        <f t="shared" si="12"/>
        <v>6.9015629128591979E-2</v>
      </c>
    </row>
    <row r="812" spans="1:4" x14ac:dyDescent="0.25">
      <c r="A812" s="5">
        <v>810</v>
      </c>
      <c r="B812" s="5">
        <v>3.4544314564839915</v>
      </c>
      <c r="C812" s="5">
        <v>477.67522863198025</v>
      </c>
      <c r="D812">
        <f t="shared" si="12"/>
        <v>6.9088629129679835E-2</v>
      </c>
    </row>
    <row r="813" spans="1:4" x14ac:dyDescent="0.25">
      <c r="A813" s="5">
        <v>811</v>
      </c>
      <c r="B813" s="5">
        <v>3.4559814565070859</v>
      </c>
      <c r="C813" s="5">
        <v>478.69744823672141</v>
      </c>
      <c r="D813">
        <f t="shared" si="12"/>
        <v>6.9119629130141719E-2</v>
      </c>
    </row>
    <row r="814" spans="1:4" x14ac:dyDescent="0.25">
      <c r="A814" s="5">
        <v>812</v>
      </c>
      <c r="B814" s="5">
        <v>3.4601314565689272</v>
      </c>
      <c r="C814" s="5">
        <v>478.21788842215142</v>
      </c>
      <c r="D814">
        <f t="shared" si="12"/>
        <v>6.9202629131378549E-2</v>
      </c>
    </row>
    <row r="815" spans="1:4" x14ac:dyDescent="0.25">
      <c r="A815" s="5">
        <v>813</v>
      </c>
      <c r="B815" s="5">
        <v>3.465331456646414</v>
      </c>
      <c r="C815" s="5">
        <v>478.18002843679074</v>
      </c>
      <c r="D815">
        <f t="shared" si="12"/>
        <v>6.9306629132928274E-2</v>
      </c>
    </row>
    <row r="816" spans="1:4" x14ac:dyDescent="0.25">
      <c r="A816" s="5">
        <v>814</v>
      </c>
      <c r="B816" s="5">
        <v>3.4710314567313496</v>
      </c>
      <c r="C816" s="5">
        <v>478.60069494079943</v>
      </c>
      <c r="D816">
        <f t="shared" si="12"/>
        <v>6.9420629134626988E-2</v>
      </c>
    </row>
    <row r="817" spans="1:4" x14ac:dyDescent="0.25">
      <c r="A817" s="5">
        <v>815</v>
      </c>
      <c r="B817" s="5">
        <v>3.474681456785742</v>
      </c>
      <c r="C817" s="5">
        <v>478.61752160095978</v>
      </c>
      <c r="D817">
        <f t="shared" si="12"/>
        <v>6.9493629135714843E-2</v>
      </c>
    </row>
    <row r="818" spans="1:4" x14ac:dyDescent="0.25">
      <c r="A818" s="5">
        <v>816</v>
      </c>
      <c r="B818" s="5">
        <v>3.4762314568088364</v>
      </c>
      <c r="C818" s="5">
        <v>478.92460814888602</v>
      </c>
      <c r="D818">
        <f t="shared" si="12"/>
        <v>6.9524629136176727E-2</v>
      </c>
    </row>
    <row r="819" spans="1:4" x14ac:dyDescent="0.25">
      <c r="A819" s="5">
        <v>817</v>
      </c>
      <c r="B819" s="5">
        <v>3.4793314568550322</v>
      </c>
      <c r="C819" s="5">
        <v>478.52076830503779</v>
      </c>
      <c r="D819">
        <f t="shared" si="12"/>
        <v>6.9586629137100647E-2</v>
      </c>
    </row>
    <row r="820" spans="1:4" x14ac:dyDescent="0.25">
      <c r="A820" s="5">
        <v>818</v>
      </c>
      <c r="B820" s="5">
        <v>3.4860814569556133</v>
      </c>
      <c r="C820" s="5">
        <v>478.71427489688176</v>
      </c>
      <c r="D820">
        <f t="shared" si="12"/>
        <v>6.9721629139112271E-2</v>
      </c>
    </row>
    <row r="821" spans="1:4" x14ac:dyDescent="0.25">
      <c r="A821" s="5">
        <v>819</v>
      </c>
      <c r="B821" s="5">
        <v>3.4902314570174546</v>
      </c>
      <c r="C821" s="5">
        <v>478.62593493103992</v>
      </c>
      <c r="D821">
        <f t="shared" si="12"/>
        <v>6.9804629140349087E-2</v>
      </c>
    </row>
    <row r="822" spans="1:4" x14ac:dyDescent="0.25">
      <c r="A822" s="5">
        <v>820</v>
      </c>
      <c r="B822" s="5">
        <v>3.4943814570792959</v>
      </c>
      <c r="C822" s="5">
        <v>478.37353502863471</v>
      </c>
      <c r="D822">
        <f t="shared" si="12"/>
        <v>6.9887629141585916E-2</v>
      </c>
    </row>
    <row r="823" spans="1:4" x14ac:dyDescent="0.25">
      <c r="A823" s="5">
        <v>821</v>
      </c>
      <c r="B823" s="5">
        <v>3.4995814571567756</v>
      </c>
      <c r="C823" s="5">
        <v>479.16859472121109</v>
      </c>
      <c r="D823">
        <f t="shared" si="12"/>
        <v>6.9991629143135517E-2</v>
      </c>
    </row>
    <row r="824" spans="1:4" x14ac:dyDescent="0.25">
      <c r="A824" s="5">
        <v>822</v>
      </c>
      <c r="B824" s="5">
        <v>3.5011314571798771</v>
      </c>
      <c r="C824" s="5">
        <v>478.98350145944733</v>
      </c>
      <c r="D824">
        <f t="shared" si="12"/>
        <v>7.002262914359754E-2</v>
      </c>
    </row>
    <row r="825" spans="1:4" x14ac:dyDescent="0.25">
      <c r="A825" s="5">
        <v>823</v>
      </c>
      <c r="B825" s="5">
        <v>3.5037314572186169</v>
      </c>
      <c r="C825" s="5">
        <v>480.64092748524172</v>
      </c>
      <c r="D825">
        <f t="shared" si="12"/>
        <v>7.0074629144372333E-2</v>
      </c>
    </row>
    <row r="826" spans="1:4" x14ac:dyDescent="0.25">
      <c r="A826" s="5">
        <v>824</v>
      </c>
      <c r="B826" s="5">
        <v>3.5099814573117492</v>
      </c>
      <c r="C826" s="5">
        <v>479.2022480415319</v>
      </c>
      <c r="D826">
        <f t="shared" si="12"/>
        <v>7.0199629146234982E-2</v>
      </c>
    </row>
    <row r="827" spans="1:4" x14ac:dyDescent="0.25">
      <c r="A827" s="5">
        <v>825</v>
      </c>
      <c r="B827" s="5">
        <v>3.5177314574272351</v>
      </c>
      <c r="C827" s="5">
        <v>479.82483446746471</v>
      </c>
      <c r="D827">
        <f t="shared" si="12"/>
        <v>7.0354629148544706E-2</v>
      </c>
    </row>
    <row r="828" spans="1:4" x14ac:dyDescent="0.25">
      <c r="A828" s="5">
        <v>826</v>
      </c>
      <c r="B828" s="5">
        <v>3.520331457465975</v>
      </c>
      <c r="C828" s="5">
        <v>480.05199437962949</v>
      </c>
      <c r="D828">
        <f t="shared" si="12"/>
        <v>7.04066291493195E-2</v>
      </c>
    </row>
    <row r="829" spans="1:4" x14ac:dyDescent="0.25">
      <c r="A829" s="5">
        <v>827</v>
      </c>
      <c r="B829" s="5">
        <v>3.5255314575434618</v>
      </c>
      <c r="C829" s="5">
        <v>480.11509435523084</v>
      </c>
      <c r="D829">
        <f t="shared" si="12"/>
        <v>7.0510629150869239E-2</v>
      </c>
    </row>
    <row r="830" spans="1:4" x14ac:dyDescent="0.25">
      <c r="A830" s="5">
        <v>828</v>
      </c>
      <c r="B830" s="5">
        <v>3.5276314575747598</v>
      </c>
      <c r="C830" s="5">
        <v>480.61989416004127</v>
      </c>
      <c r="D830">
        <f t="shared" si="12"/>
        <v>7.0552629151495197E-2</v>
      </c>
    </row>
    <row r="831" spans="1:4" x14ac:dyDescent="0.25">
      <c r="A831" s="5">
        <v>829</v>
      </c>
      <c r="B831" s="5">
        <v>3.534381457675341</v>
      </c>
      <c r="C831" s="5">
        <v>480.85967406732613</v>
      </c>
      <c r="D831">
        <f t="shared" si="12"/>
        <v>7.068762915350682E-2</v>
      </c>
    </row>
    <row r="832" spans="1:4" x14ac:dyDescent="0.25">
      <c r="A832" s="5">
        <v>830</v>
      </c>
      <c r="B832" s="5">
        <v>3.5379814577289856</v>
      </c>
      <c r="C832" s="5">
        <v>481.29716723149534</v>
      </c>
      <c r="D832">
        <f t="shared" si="12"/>
        <v>7.0759629154579715E-2</v>
      </c>
    </row>
    <row r="833" spans="1:4" x14ac:dyDescent="0.25">
      <c r="A833" s="5">
        <v>831</v>
      </c>
      <c r="B833" s="5">
        <v>3.5426814577990164</v>
      </c>
      <c r="C833" s="5">
        <v>481.49908715341945</v>
      </c>
      <c r="D833">
        <f t="shared" si="12"/>
        <v>7.0853629155980327E-2</v>
      </c>
    </row>
    <row r="834" spans="1:4" x14ac:dyDescent="0.25">
      <c r="A834" s="5">
        <v>832</v>
      </c>
      <c r="B834" s="5">
        <v>3.5431814578064724</v>
      </c>
      <c r="C834" s="5">
        <v>480.88491405756679</v>
      </c>
      <c r="D834">
        <f t="shared" si="12"/>
        <v>7.0863629156129454E-2</v>
      </c>
    </row>
    <row r="835" spans="1:4" x14ac:dyDescent="0.25">
      <c r="A835" s="5">
        <v>833</v>
      </c>
      <c r="B835" s="5">
        <v>3.5525314579457934</v>
      </c>
      <c r="C835" s="5">
        <v>481.9155469923881</v>
      </c>
      <c r="D835">
        <f t="shared" ref="D835:D898" si="13">B835/50</f>
        <v>7.1050629158915871E-2</v>
      </c>
    </row>
    <row r="836" spans="1:4" x14ac:dyDescent="0.25">
      <c r="A836" s="5">
        <v>834</v>
      </c>
      <c r="B836" s="5">
        <v>3.5545814579763437</v>
      </c>
      <c r="C836" s="5">
        <v>479.91317443330655</v>
      </c>
      <c r="D836">
        <f t="shared" si="13"/>
        <v>7.1091629159526881E-2</v>
      </c>
    </row>
    <row r="837" spans="1:4" x14ac:dyDescent="0.25">
      <c r="A837" s="5">
        <v>835</v>
      </c>
      <c r="B837" s="5">
        <v>3.5566814580076347</v>
      </c>
      <c r="C837" s="5">
        <v>480.58624083972052</v>
      </c>
      <c r="D837">
        <f t="shared" si="13"/>
        <v>7.11336291601527E-2</v>
      </c>
    </row>
    <row r="838" spans="1:4" x14ac:dyDescent="0.25">
      <c r="A838" s="5">
        <v>836</v>
      </c>
      <c r="B838" s="5">
        <v>3.5629314581007669</v>
      </c>
      <c r="C838" s="5">
        <v>480.14874767555148</v>
      </c>
      <c r="D838">
        <f t="shared" si="13"/>
        <v>7.1258629162015336E-2</v>
      </c>
    </row>
    <row r="839" spans="1:4" x14ac:dyDescent="0.25">
      <c r="A839" s="5">
        <v>837</v>
      </c>
      <c r="B839" s="5">
        <v>3.5649814581313173</v>
      </c>
      <c r="C839" s="5">
        <v>480.45583422347789</v>
      </c>
      <c r="D839">
        <f t="shared" si="13"/>
        <v>7.1299629162626346E-2</v>
      </c>
    </row>
    <row r="840" spans="1:4" x14ac:dyDescent="0.25">
      <c r="A840" s="5">
        <v>838</v>
      </c>
      <c r="B840" s="5">
        <v>3.5732814582549928</v>
      </c>
      <c r="C840" s="5">
        <v>481.28034057133488</v>
      </c>
      <c r="D840">
        <f t="shared" si="13"/>
        <v>7.1465629165099853E-2</v>
      </c>
    </row>
    <row r="841" spans="1:4" x14ac:dyDescent="0.25">
      <c r="A841" s="5">
        <v>839</v>
      </c>
      <c r="B841" s="5">
        <v>3.5774314583168341</v>
      </c>
      <c r="C841" s="5">
        <v>481.47805382821906</v>
      </c>
      <c r="D841">
        <f t="shared" si="13"/>
        <v>7.1548629166336683E-2</v>
      </c>
    </row>
    <row r="842" spans="1:4" x14ac:dyDescent="0.25">
      <c r="A842" s="5">
        <v>840</v>
      </c>
      <c r="B842" s="5">
        <v>3.5784814583324795</v>
      </c>
      <c r="C842" s="5">
        <v>481.62949376966225</v>
      </c>
      <c r="D842">
        <f t="shared" si="13"/>
        <v>7.1569629166649593E-2</v>
      </c>
    </row>
    <row r="843" spans="1:4" x14ac:dyDescent="0.25">
      <c r="A843" s="5">
        <v>841</v>
      </c>
      <c r="B843" s="5">
        <v>3.5831314584017697</v>
      </c>
      <c r="C843" s="5">
        <v>480.79657409172495</v>
      </c>
      <c r="D843">
        <f t="shared" si="13"/>
        <v>7.1662629168035397E-2</v>
      </c>
    </row>
    <row r="844" spans="1:4" x14ac:dyDescent="0.25">
      <c r="A844" s="5">
        <v>842</v>
      </c>
      <c r="B844" s="5">
        <v>3.587281458463611</v>
      </c>
      <c r="C844" s="5">
        <v>481.84824035174665</v>
      </c>
      <c r="D844">
        <f t="shared" si="13"/>
        <v>7.1745629169272226E-2</v>
      </c>
    </row>
    <row r="845" spans="1:4" x14ac:dyDescent="0.25">
      <c r="A845" s="5">
        <v>843</v>
      </c>
      <c r="B845" s="5">
        <v>3.5883314584792565</v>
      </c>
      <c r="C845" s="5">
        <v>482.71481335000459</v>
      </c>
      <c r="D845">
        <f t="shared" si="13"/>
        <v>7.1766629169585136E-2</v>
      </c>
    </row>
    <row r="846" spans="1:4" x14ac:dyDescent="0.25">
      <c r="A846" s="5">
        <v>844</v>
      </c>
      <c r="B846" s="5">
        <v>3.5956314585880342</v>
      </c>
      <c r="C846" s="5">
        <v>481.48646715829921</v>
      </c>
      <c r="D846">
        <f t="shared" si="13"/>
        <v>7.1912629171760681E-2</v>
      </c>
    </row>
    <row r="847" spans="1:4" x14ac:dyDescent="0.25">
      <c r="A847" s="5">
        <v>845</v>
      </c>
      <c r="B847" s="5">
        <v>3.6013314586729699</v>
      </c>
      <c r="C847" s="5">
        <v>480.58624083972052</v>
      </c>
      <c r="D847">
        <f t="shared" si="13"/>
        <v>7.2026629173459394E-2</v>
      </c>
    </row>
    <row r="848" spans="1:4" x14ac:dyDescent="0.25">
      <c r="A848" s="5">
        <v>846</v>
      </c>
      <c r="B848" s="5">
        <v>3.6033814587035202</v>
      </c>
      <c r="C848" s="5">
        <v>481.38971386237722</v>
      </c>
      <c r="D848">
        <f t="shared" si="13"/>
        <v>7.2067629174070405E-2</v>
      </c>
    </row>
    <row r="849" spans="1:4" x14ac:dyDescent="0.25">
      <c r="A849" s="5">
        <v>847</v>
      </c>
      <c r="B849" s="5">
        <v>3.6075314587653615</v>
      </c>
      <c r="C849" s="5">
        <v>481.67997375014318</v>
      </c>
      <c r="D849">
        <f t="shared" si="13"/>
        <v>7.2150629175307235E-2</v>
      </c>
    </row>
    <row r="850" spans="1:4" x14ac:dyDescent="0.25">
      <c r="A850" s="5">
        <v>848</v>
      </c>
      <c r="B850" s="5">
        <v>3.6127314588428483</v>
      </c>
      <c r="C850" s="5">
        <v>481.38130053229708</v>
      </c>
      <c r="D850">
        <f t="shared" si="13"/>
        <v>7.225462917685696E-2</v>
      </c>
    </row>
    <row r="851" spans="1:4" x14ac:dyDescent="0.25">
      <c r="A851" s="5">
        <v>849</v>
      </c>
      <c r="B851" s="5">
        <v>3.6168814589046825</v>
      </c>
      <c r="C851" s="5">
        <v>482.99245324265041</v>
      </c>
      <c r="D851">
        <f t="shared" si="13"/>
        <v>7.2337629178093651E-2</v>
      </c>
    </row>
    <row r="852" spans="1:4" x14ac:dyDescent="0.25">
      <c r="A852" s="5">
        <v>850</v>
      </c>
      <c r="B852" s="5">
        <v>3.6251814590283651</v>
      </c>
      <c r="C852" s="5">
        <v>483.00927990281076</v>
      </c>
      <c r="D852">
        <f t="shared" si="13"/>
        <v>7.2503629180567297E-2</v>
      </c>
    </row>
    <row r="853" spans="1:4" x14ac:dyDescent="0.25">
      <c r="A853" s="5">
        <v>851</v>
      </c>
      <c r="B853" s="5">
        <v>3.6220814589821693</v>
      </c>
      <c r="C853" s="5">
        <v>481.96182030782899</v>
      </c>
      <c r="D853">
        <f t="shared" si="13"/>
        <v>7.2441629179643391E-2</v>
      </c>
    </row>
    <row r="854" spans="1:4" x14ac:dyDescent="0.25">
      <c r="A854" s="5">
        <v>852</v>
      </c>
      <c r="B854" s="5">
        <v>3.6288314590827504</v>
      </c>
      <c r="C854" s="5">
        <v>482.73164001016505</v>
      </c>
      <c r="D854">
        <f t="shared" si="13"/>
        <v>7.2576629181655014E-2</v>
      </c>
    </row>
    <row r="855" spans="1:4" x14ac:dyDescent="0.25">
      <c r="A855" s="5">
        <v>853</v>
      </c>
      <c r="B855" s="5">
        <v>3.6329814591445917</v>
      </c>
      <c r="C855" s="5">
        <v>482.47503344271973</v>
      </c>
      <c r="D855">
        <f t="shared" si="13"/>
        <v>7.265962918289183E-2</v>
      </c>
    </row>
    <row r="856" spans="1:4" x14ac:dyDescent="0.25">
      <c r="A856" s="5">
        <v>854</v>
      </c>
      <c r="B856" s="5">
        <v>3.6350814591758827</v>
      </c>
      <c r="C856" s="5">
        <v>481.137313959972</v>
      </c>
      <c r="D856">
        <f t="shared" si="13"/>
        <v>7.2701629183517649E-2</v>
      </c>
    </row>
    <row r="857" spans="1:4" x14ac:dyDescent="0.25">
      <c r="A857" s="5">
        <v>855</v>
      </c>
      <c r="B857" s="5">
        <v>3.6438814593070141</v>
      </c>
      <c r="C857" s="5">
        <v>482.67695336464385</v>
      </c>
      <c r="D857">
        <f t="shared" si="13"/>
        <v>7.2877629186140283E-2</v>
      </c>
    </row>
    <row r="858" spans="1:4" x14ac:dyDescent="0.25">
      <c r="A858" s="5">
        <v>856</v>
      </c>
      <c r="B858" s="5">
        <v>3.6459814593383122</v>
      </c>
      <c r="C858" s="5">
        <v>483.76227294498636</v>
      </c>
      <c r="D858">
        <f t="shared" si="13"/>
        <v>7.2919629186766241E-2</v>
      </c>
    </row>
    <row r="859" spans="1:4" x14ac:dyDescent="0.25">
      <c r="A859" s="5">
        <v>857</v>
      </c>
      <c r="B859" s="5">
        <v>3.6490814593845009</v>
      </c>
      <c r="C859" s="5">
        <v>483.48463305234066</v>
      </c>
      <c r="D859">
        <f t="shared" si="13"/>
        <v>7.2981629187690022E-2</v>
      </c>
    </row>
    <row r="860" spans="1:4" x14ac:dyDescent="0.25">
      <c r="A860" s="5">
        <v>858</v>
      </c>
      <c r="B860" s="5">
        <v>3.6526814594381456</v>
      </c>
      <c r="C860" s="5">
        <v>483.39629308649882</v>
      </c>
      <c r="D860">
        <f t="shared" si="13"/>
        <v>7.3053629188762917E-2</v>
      </c>
    </row>
    <row r="861" spans="1:4" x14ac:dyDescent="0.25">
      <c r="A861" s="5">
        <v>859</v>
      </c>
      <c r="B861" s="5">
        <v>3.656331459492538</v>
      </c>
      <c r="C861" s="5">
        <v>483.18595983449438</v>
      </c>
      <c r="D861">
        <f t="shared" si="13"/>
        <v>7.3126629189850759E-2</v>
      </c>
    </row>
    <row r="862" spans="1:4" x14ac:dyDescent="0.25">
      <c r="A862" s="5">
        <v>860</v>
      </c>
      <c r="B862" s="5">
        <v>3.6604814595543722</v>
      </c>
      <c r="C862" s="5">
        <v>482.62647338416275</v>
      </c>
      <c r="D862">
        <f t="shared" si="13"/>
        <v>7.320962919108745E-2</v>
      </c>
    </row>
    <row r="863" spans="1:4" x14ac:dyDescent="0.25">
      <c r="A863" s="5">
        <v>861</v>
      </c>
      <c r="B863" s="5">
        <v>3.6677314596624093</v>
      </c>
      <c r="C863" s="5">
        <v>483.9010928913093</v>
      </c>
      <c r="D863">
        <f t="shared" si="13"/>
        <v>7.3354629193248186E-2</v>
      </c>
    </row>
    <row r="864" spans="1:4" x14ac:dyDescent="0.25">
      <c r="A864" s="5">
        <v>862</v>
      </c>
      <c r="B864" s="5">
        <v>3.6713814597168017</v>
      </c>
      <c r="C864" s="5">
        <v>482.59282006384211</v>
      </c>
      <c r="D864">
        <f t="shared" si="13"/>
        <v>7.3427629194336042E-2</v>
      </c>
    </row>
    <row r="865" spans="1:4" x14ac:dyDescent="0.25">
      <c r="A865" s="5">
        <v>863</v>
      </c>
      <c r="B865" s="5">
        <v>3.6739814597555416</v>
      </c>
      <c r="C865" s="5">
        <v>483.52669970274144</v>
      </c>
      <c r="D865">
        <f t="shared" si="13"/>
        <v>7.3479629195110835E-2</v>
      </c>
    </row>
    <row r="866" spans="1:4" x14ac:dyDescent="0.25">
      <c r="A866" s="5">
        <v>864</v>
      </c>
      <c r="B866" s="5">
        <v>3.6828314598874137</v>
      </c>
      <c r="C866" s="5">
        <v>483.58138634826264</v>
      </c>
      <c r="D866">
        <f t="shared" si="13"/>
        <v>7.3656629197748277E-2</v>
      </c>
    </row>
    <row r="867" spans="1:4" x14ac:dyDescent="0.25">
      <c r="A867" s="5">
        <v>865</v>
      </c>
      <c r="B867" s="5">
        <v>3.6838314599023185</v>
      </c>
      <c r="C867" s="5">
        <v>483.46780639218019</v>
      </c>
      <c r="D867">
        <f t="shared" si="13"/>
        <v>7.3676629198046364E-2</v>
      </c>
    </row>
    <row r="868" spans="1:4" x14ac:dyDescent="0.25">
      <c r="A868" s="5">
        <v>866</v>
      </c>
      <c r="B868" s="5">
        <v>3.6879814599641598</v>
      </c>
      <c r="C868" s="5">
        <v>484.15769945875462</v>
      </c>
      <c r="D868">
        <f t="shared" si="13"/>
        <v>7.3759629199283194E-2</v>
      </c>
    </row>
    <row r="869" spans="1:4" x14ac:dyDescent="0.25">
      <c r="A869" s="5">
        <v>867</v>
      </c>
      <c r="B869" s="5">
        <v>3.6931814600416466</v>
      </c>
      <c r="C869" s="5">
        <v>484.15769945875462</v>
      </c>
      <c r="D869">
        <f t="shared" si="13"/>
        <v>7.3863629200832934E-2</v>
      </c>
    </row>
    <row r="870" spans="1:4" x14ac:dyDescent="0.25">
      <c r="A870" s="5">
        <v>868</v>
      </c>
      <c r="B870" s="5">
        <v>3.6973314601034808</v>
      </c>
      <c r="C870" s="5">
        <v>484.61201928308395</v>
      </c>
      <c r="D870">
        <f t="shared" si="13"/>
        <v>7.3946629202069611E-2</v>
      </c>
    </row>
    <row r="871" spans="1:4" x14ac:dyDescent="0.25">
      <c r="A871" s="5">
        <v>869</v>
      </c>
      <c r="B871" s="5">
        <v>3.7009814601578732</v>
      </c>
      <c r="C871" s="5">
        <v>483.99784618723129</v>
      </c>
      <c r="D871">
        <f t="shared" si="13"/>
        <v>7.4019629203157467E-2</v>
      </c>
    </row>
    <row r="872" spans="1:4" x14ac:dyDescent="0.25">
      <c r="A872" s="5">
        <v>870</v>
      </c>
      <c r="B872" s="5">
        <v>3.7030314601884236</v>
      </c>
      <c r="C872" s="5">
        <v>484.23341942947604</v>
      </c>
      <c r="D872">
        <f t="shared" si="13"/>
        <v>7.4060629203768477E-2</v>
      </c>
    </row>
    <row r="873" spans="1:4" x14ac:dyDescent="0.25">
      <c r="A873" s="5">
        <v>871</v>
      </c>
      <c r="B873" s="5">
        <v>3.7077314602584543</v>
      </c>
      <c r="C873" s="5">
        <v>483.52669970274144</v>
      </c>
      <c r="D873">
        <f t="shared" si="13"/>
        <v>7.415462920516909E-2</v>
      </c>
    </row>
    <row r="874" spans="1:4" x14ac:dyDescent="0.25">
      <c r="A874" s="5">
        <v>872</v>
      </c>
      <c r="B874" s="5">
        <v>3.7155314603746881</v>
      </c>
      <c r="C874" s="5">
        <v>484.47319933676101</v>
      </c>
      <c r="D874">
        <f t="shared" si="13"/>
        <v>7.4310629207493761E-2</v>
      </c>
    </row>
    <row r="875" spans="1:4" x14ac:dyDescent="0.25">
      <c r="A875" s="5">
        <v>873</v>
      </c>
      <c r="B875" s="5">
        <v>3.7165314603895858</v>
      </c>
      <c r="C875" s="5">
        <v>483.43835973689966</v>
      </c>
      <c r="D875">
        <f t="shared" si="13"/>
        <v>7.433062920779171E-2</v>
      </c>
    </row>
    <row r="876" spans="1:4" x14ac:dyDescent="0.25">
      <c r="A876" s="5">
        <v>874</v>
      </c>
      <c r="B876" s="5">
        <v>3.7212314604596237</v>
      </c>
      <c r="C876" s="5">
        <v>484.6835325887655</v>
      </c>
      <c r="D876">
        <f t="shared" si="13"/>
        <v>7.4424629209192475E-2</v>
      </c>
    </row>
    <row r="877" spans="1:4" x14ac:dyDescent="0.25">
      <c r="A877" s="5">
        <v>875</v>
      </c>
      <c r="B877" s="5">
        <v>3.7232814604901669</v>
      </c>
      <c r="C877" s="5">
        <v>484.08618615307313</v>
      </c>
      <c r="D877">
        <f t="shared" si="13"/>
        <v>7.4465629209803333E-2</v>
      </c>
    </row>
    <row r="878" spans="1:4" x14ac:dyDescent="0.25">
      <c r="A878" s="5">
        <v>876</v>
      </c>
      <c r="B878" s="5">
        <v>3.7289814605751026</v>
      </c>
      <c r="C878" s="5">
        <v>485.82774547966909</v>
      </c>
      <c r="D878">
        <f t="shared" si="13"/>
        <v>7.4579629211502046E-2</v>
      </c>
    </row>
    <row r="879" spans="1:4" x14ac:dyDescent="0.25">
      <c r="A879" s="5">
        <v>877</v>
      </c>
      <c r="B879" s="5">
        <v>3.7321314606220461</v>
      </c>
      <c r="C879" s="5">
        <v>485.35659899517941</v>
      </c>
      <c r="D879">
        <f t="shared" si="13"/>
        <v>7.4642629212440928E-2</v>
      </c>
    </row>
    <row r="880" spans="1:4" x14ac:dyDescent="0.25">
      <c r="A880" s="5">
        <v>878</v>
      </c>
      <c r="B880" s="5">
        <v>3.7378314607069818</v>
      </c>
      <c r="C880" s="5">
        <v>484.86441918548923</v>
      </c>
      <c r="D880">
        <f t="shared" si="13"/>
        <v>7.4756629214139642E-2</v>
      </c>
    </row>
    <row r="881" spans="1:4" x14ac:dyDescent="0.25">
      <c r="A881" s="5">
        <v>879</v>
      </c>
      <c r="B881" s="5">
        <v>3.7440314607993663</v>
      </c>
      <c r="C881" s="5">
        <v>485.06633910741334</v>
      </c>
      <c r="D881">
        <f t="shared" si="13"/>
        <v>7.4880629215987329E-2</v>
      </c>
    </row>
    <row r="882" spans="1:4" x14ac:dyDescent="0.25">
      <c r="A882" s="5">
        <v>880</v>
      </c>
      <c r="B882" s="5">
        <v>3.7435314607919175</v>
      </c>
      <c r="C882" s="5">
        <v>483.82537292058771</v>
      </c>
      <c r="D882">
        <f t="shared" si="13"/>
        <v>7.4870629215838355E-2</v>
      </c>
    </row>
    <row r="883" spans="1:4" x14ac:dyDescent="0.25">
      <c r="A883" s="5">
        <v>881</v>
      </c>
      <c r="B883" s="5">
        <v>3.7476814608537588</v>
      </c>
      <c r="C883" s="5">
        <v>485.0831657675738</v>
      </c>
      <c r="D883">
        <f t="shared" si="13"/>
        <v>7.4953629217075171E-2</v>
      </c>
    </row>
    <row r="884" spans="1:4" x14ac:dyDescent="0.25">
      <c r="A884" s="5">
        <v>882</v>
      </c>
      <c r="B884" s="5">
        <v>3.7559814609774342</v>
      </c>
      <c r="C884" s="5">
        <v>484.47319933676101</v>
      </c>
      <c r="D884">
        <f t="shared" si="13"/>
        <v>7.5119629219548678E-2</v>
      </c>
    </row>
    <row r="885" spans="1:4" x14ac:dyDescent="0.25">
      <c r="A885" s="5">
        <v>883</v>
      </c>
      <c r="B885" s="5">
        <v>3.761181461054921</v>
      </c>
      <c r="C885" s="5">
        <v>487.16546496241682</v>
      </c>
      <c r="D885">
        <f t="shared" si="13"/>
        <v>7.5223629221098418E-2</v>
      </c>
    </row>
    <row r="886" spans="1:4" x14ac:dyDescent="0.25">
      <c r="A886" s="5">
        <v>884</v>
      </c>
      <c r="B886" s="5">
        <v>3.7596314610318267</v>
      </c>
      <c r="C886" s="5">
        <v>485.21777904885647</v>
      </c>
      <c r="D886">
        <f t="shared" si="13"/>
        <v>7.5192629220636534E-2</v>
      </c>
    </row>
    <row r="887" spans="1:4" x14ac:dyDescent="0.25">
      <c r="A887" s="5">
        <v>885</v>
      </c>
      <c r="B887" s="5">
        <v>3.7705314611942491</v>
      </c>
      <c r="C887" s="5">
        <v>485.60899889758468</v>
      </c>
      <c r="D887">
        <f t="shared" si="13"/>
        <v>7.5410629223884987E-2</v>
      </c>
    </row>
    <row r="888" spans="1:4" x14ac:dyDescent="0.25">
      <c r="A888" s="5">
        <v>886</v>
      </c>
      <c r="B888" s="5">
        <v>3.7715814612098946</v>
      </c>
      <c r="C888" s="5">
        <v>485.0326857870927</v>
      </c>
      <c r="D888">
        <f t="shared" si="13"/>
        <v>7.5431629224197896E-2</v>
      </c>
    </row>
    <row r="889" spans="1:4" x14ac:dyDescent="0.25">
      <c r="A889" s="5">
        <v>887</v>
      </c>
      <c r="B889" s="5">
        <v>3.7746814612560904</v>
      </c>
      <c r="C889" s="5">
        <v>484.6288459432443</v>
      </c>
      <c r="D889">
        <f t="shared" si="13"/>
        <v>7.5493629225121803E-2</v>
      </c>
    </row>
    <row r="890" spans="1:4" x14ac:dyDescent="0.25">
      <c r="A890" s="5">
        <v>888</v>
      </c>
      <c r="B890" s="5">
        <v>3.780381461341026</v>
      </c>
      <c r="C890" s="5">
        <v>485.71416552358681</v>
      </c>
      <c r="D890">
        <f t="shared" si="13"/>
        <v>7.5607629226820516E-2</v>
      </c>
    </row>
    <row r="891" spans="1:4" x14ac:dyDescent="0.25">
      <c r="A891" s="5">
        <v>889</v>
      </c>
      <c r="B891" s="5">
        <v>3.7855814614185128</v>
      </c>
      <c r="C891" s="5">
        <v>487.46413818026309</v>
      </c>
      <c r="D891">
        <f t="shared" si="13"/>
        <v>7.5711629228370256E-2</v>
      </c>
    </row>
    <row r="892" spans="1:4" x14ac:dyDescent="0.25">
      <c r="A892" s="5">
        <v>890</v>
      </c>
      <c r="B892" s="5">
        <v>3.7871314614416072</v>
      </c>
      <c r="C892" s="5">
        <v>487.81329137859029</v>
      </c>
      <c r="D892">
        <f t="shared" si="13"/>
        <v>7.574262922883214E-2</v>
      </c>
    </row>
    <row r="893" spans="1:4" x14ac:dyDescent="0.25">
      <c r="A893" s="5">
        <v>891</v>
      </c>
      <c r="B893" s="5">
        <v>3.7917814615108973</v>
      </c>
      <c r="C893" s="5">
        <v>487.49779150058373</v>
      </c>
      <c r="D893">
        <f t="shared" si="13"/>
        <v>7.5835629230217944E-2</v>
      </c>
    </row>
    <row r="894" spans="1:4" x14ac:dyDescent="0.25">
      <c r="A894" s="5">
        <v>892</v>
      </c>
      <c r="B894" s="5">
        <v>3.7969814615883841</v>
      </c>
      <c r="C894" s="5">
        <v>487.70812475258816</v>
      </c>
      <c r="D894">
        <f t="shared" si="13"/>
        <v>7.5939629231767683E-2</v>
      </c>
    </row>
    <row r="895" spans="1:4" x14ac:dyDescent="0.25">
      <c r="A895" s="5">
        <v>893</v>
      </c>
      <c r="B895" s="5">
        <v>3.8026814616733198</v>
      </c>
      <c r="C895" s="5">
        <v>487.32531823394015</v>
      </c>
      <c r="D895">
        <f t="shared" si="13"/>
        <v>7.6053629233466397E-2</v>
      </c>
    </row>
    <row r="896" spans="1:4" x14ac:dyDescent="0.25">
      <c r="A896" s="5">
        <v>894</v>
      </c>
      <c r="B896" s="5">
        <v>3.8073814617433577</v>
      </c>
      <c r="C896" s="5">
        <v>487.20332494777773</v>
      </c>
      <c r="D896">
        <f t="shared" si="13"/>
        <v>7.6147629234867148E-2</v>
      </c>
    </row>
    <row r="897" spans="1:4" x14ac:dyDescent="0.25">
      <c r="A897" s="5">
        <v>895</v>
      </c>
      <c r="B897" s="5">
        <v>3.8104814617895464</v>
      </c>
      <c r="C897" s="5">
        <v>486.10959203735501</v>
      </c>
      <c r="D897">
        <f t="shared" si="13"/>
        <v>7.6209629235790929E-2</v>
      </c>
    </row>
    <row r="898" spans="1:4" x14ac:dyDescent="0.25">
      <c r="A898" s="5">
        <v>896</v>
      </c>
      <c r="B898" s="5">
        <v>3.8135814618357422</v>
      </c>
      <c r="C898" s="5">
        <v>486.01283874143303</v>
      </c>
      <c r="D898">
        <f t="shared" si="13"/>
        <v>7.627162923671485E-2</v>
      </c>
    </row>
    <row r="899" spans="1:4" x14ac:dyDescent="0.25">
      <c r="A899" s="5">
        <v>897</v>
      </c>
      <c r="B899" s="5">
        <v>3.8156814618670332</v>
      </c>
      <c r="C899" s="5">
        <v>486.46715856576242</v>
      </c>
      <c r="D899">
        <f t="shared" ref="D899:D962" si="14">B899/50</f>
        <v>7.6313629237340669E-2</v>
      </c>
    </row>
    <row r="900" spans="1:4" x14ac:dyDescent="0.25">
      <c r="A900" s="5">
        <v>898</v>
      </c>
      <c r="B900" s="5">
        <v>3.8239814619907158</v>
      </c>
      <c r="C900" s="5">
        <v>488.11196459643656</v>
      </c>
      <c r="D900">
        <f t="shared" si="14"/>
        <v>7.6479629239814315E-2</v>
      </c>
    </row>
    <row r="901" spans="1:4" x14ac:dyDescent="0.25">
      <c r="A901" s="5">
        <v>899</v>
      </c>
      <c r="B901" s="5">
        <v>3.8276314620451082</v>
      </c>
      <c r="C901" s="5">
        <v>487.09815832177554</v>
      </c>
      <c r="D901">
        <f t="shared" si="14"/>
        <v>7.655262924090217E-2</v>
      </c>
    </row>
    <row r="902" spans="1:4" x14ac:dyDescent="0.25">
      <c r="A902" s="5">
        <v>900</v>
      </c>
      <c r="B902" s="5">
        <v>3.8291814620682025</v>
      </c>
      <c r="C902" s="5">
        <v>486.9845783656931</v>
      </c>
      <c r="D902">
        <f t="shared" si="14"/>
        <v>7.6583629241364054E-2</v>
      </c>
    </row>
    <row r="903" spans="1:4" x14ac:dyDescent="0.25">
      <c r="A903" s="5">
        <v>901</v>
      </c>
      <c r="B903" s="5">
        <v>3.8353814621605871</v>
      </c>
      <c r="C903" s="5">
        <v>486.16848534791615</v>
      </c>
      <c r="D903">
        <f t="shared" si="14"/>
        <v>7.6707629243211742E-2</v>
      </c>
    </row>
    <row r="904" spans="1:4" x14ac:dyDescent="0.25">
      <c r="A904" s="5">
        <v>902</v>
      </c>
      <c r="B904" s="5">
        <v>3.840081462230625</v>
      </c>
      <c r="C904" s="5">
        <v>486.38723193000072</v>
      </c>
      <c r="D904">
        <f t="shared" si="14"/>
        <v>7.6801629244612493E-2</v>
      </c>
    </row>
    <row r="905" spans="1:4" x14ac:dyDescent="0.25">
      <c r="A905" s="5">
        <v>903</v>
      </c>
      <c r="B905" s="5">
        <v>3.8421314622611682</v>
      </c>
      <c r="C905" s="5">
        <v>486.35357860968008</v>
      </c>
      <c r="D905">
        <f t="shared" si="14"/>
        <v>7.6842629245223365E-2</v>
      </c>
    </row>
    <row r="906" spans="1:4" x14ac:dyDescent="0.25">
      <c r="A906" s="5">
        <v>904</v>
      </c>
      <c r="B906" s="5">
        <v>3.847331462338655</v>
      </c>
      <c r="C906" s="5">
        <v>487.16546496241682</v>
      </c>
      <c r="D906">
        <f t="shared" si="14"/>
        <v>7.6946629246773104E-2</v>
      </c>
    </row>
    <row r="907" spans="1:4" x14ac:dyDescent="0.25">
      <c r="A907" s="5">
        <v>905</v>
      </c>
      <c r="B907" s="5">
        <v>3.8504814623855985</v>
      </c>
      <c r="C907" s="5">
        <v>487.71653808266831</v>
      </c>
      <c r="D907">
        <f t="shared" si="14"/>
        <v>7.7009629247711972E-2</v>
      </c>
    </row>
    <row r="908" spans="1:4" x14ac:dyDescent="0.25">
      <c r="A908" s="5">
        <v>906</v>
      </c>
      <c r="B908" s="5">
        <v>3.8577314624936285</v>
      </c>
      <c r="C908" s="5">
        <v>487.79646471843</v>
      </c>
      <c r="D908">
        <f t="shared" si="14"/>
        <v>7.7154629249872569E-2</v>
      </c>
    </row>
    <row r="909" spans="1:4" x14ac:dyDescent="0.25">
      <c r="A909" s="5">
        <v>907</v>
      </c>
      <c r="B909" s="5">
        <v>3.8613814625480209</v>
      </c>
      <c r="C909" s="5">
        <v>488.12037792651671</v>
      </c>
      <c r="D909">
        <f t="shared" si="14"/>
        <v>7.7227629250960425E-2</v>
      </c>
    </row>
    <row r="910" spans="1:4" x14ac:dyDescent="0.25">
      <c r="A910" s="5">
        <v>908</v>
      </c>
      <c r="B910" s="5">
        <v>3.8644814625942097</v>
      </c>
      <c r="C910" s="5">
        <v>487.85115136395103</v>
      </c>
      <c r="D910">
        <f t="shared" si="14"/>
        <v>7.7289629251884193E-2</v>
      </c>
    </row>
    <row r="911" spans="1:4" x14ac:dyDescent="0.25">
      <c r="A911" s="5">
        <v>909</v>
      </c>
      <c r="B911" s="5">
        <v>3.8660314626173111</v>
      </c>
      <c r="C911" s="5">
        <v>487.97314465011362</v>
      </c>
      <c r="D911">
        <f t="shared" si="14"/>
        <v>7.7320629252346229E-2</v>
      </c>
    </row>
    <row r="912" spans="1:4" x14ac:dyDescent="0.25">
      <c r="A912" s="5">
        <v>910</v>
      </c>
      <c r="B912" s="5">
        <v>3.8691314626634998</v>
      </c>
      <c r="C912" s="5">
        <v>488.62938439636724</v>
      </c>
      <c r="D912">
        <f t="shared" si="14"/>
        <v>7.7382629253269997E-2</v>
      </c>
    </row>
    <row r="913" spans="1:4" x14ac:dyDescent="0.25">
      <c r="A913" s="5">
        <v>911</v>
      </c>
      <c r="B913" s="5">
        <v>3.877981462795379</v>
      </c>
      <c r="C913" s="5">
        <v>488.61255773620695</v>
      </c>
      <c r="D913">
        <f t="shared" si="14"/>
        <v>7.7559629255907578E-2</v>
      </c>
    </row>
    <row r="914" spans="1:4" x14ac:dyDescent="0.25">
      <c r="A914" s="5">
        <v>912</v>
      </c>
      <c r="B914" s="5">
        <v>3.877981462795379</v>
      </c>
      <c r="C914" s="5">
        <v>489.40761742878334</v>
      </c>
      <c r="D914">
        <f t="shared" si="14"/>
        <v>7.7559629255907578E-2</v>
      </c>
    </row>
    <row r="915" spans="1:4" x14ac:dyDescent="0.25">
      <c r="A915" s="5">
        <v>913</v>
      </c>
      <c r="B915" s="5">
        <v>3.8836814628803147</v>
      </c>
      <c r="C915" s="5">
        <v>487.73336474282866</v>
      </c>
      <c r="D915">
        <f t="shared" si="14"/>
        <v>7.7673629257606291E-2</v>
      </c>
    </row>
    <row r="916" spans="1:4" x14ac:dyDescent="0.25">
      <c r="A916" s="5">
        <v>914</v>
      </c>
      <c r="B916" s="5">
        <v>3.8893814629652503</v>
      </c>
      <c r="C916" s="5">
        <v>488.2003045622784</v>
      </c>
      <c r="D916">
        <f t="shared" si="14"/>
        <v>7.7787629259305005E-2</v>
      </c>
    </row>
    <row r="917" spans="1:4" x14ac:dyDescent="0.25">
      <c r="A917" s="5">
        <v>915</v>
      </c>
      <c r="B917" s="5">
        <v>3.8935314630270916</v>
      </c>
      <c r="C917" s="5">
        <v>489.26459081742036</v>
      </c>
      <c r="D917">
        <f t="shared" si="14"/>
        <v>7.7870629260541835E-2</v>
      </c>
    </row>
    <row r="918" spans="1:4" x14ac:dyDescent="0.25">
      <c r="A918" s="5">
        <v>916</v>
      </c>
      <c r="B918" s="5">
        <v>3.8971814630814841</v>
      </c>
      <c r="C918" s="5">
        <v>488.62938439636724</v>
      </c>
      <c r="D918">
        <f t="shared" si="14"/>
        <v>7.7943629261629677E-2</v>
      </c>
    </row>
    <row r="919" spans="1:4" x14ac:dyDescent="0.25">
      <c r="A919" s="5">
        <v>917</v>
      </c>
      <c r="B919" s="5">
        <v>3.9023814631589637</v>
      </c>
      <c r="C919" s="5">
        <v>489.50437072470532</v>
      </c>
      <c r="D919">
        <f t="shared" si="14"/>
        <v>7.8047629263179277E-2</v>
      </c>
    </row>
    <row r="920" spans="1:4" x14ac:dyDescent="0.25">
      <c r="A920" s="5">
        <v>918</v>
      </c>
      <c r="B920" s="5">
        <v>3.9070314632282539</v>
      </c>
      <c r="C920" s="5">
        <v>489.31927746294156</v>
      </c>
      <c r="D920">
        <f t="shared" si="14"/>
        <v>7.8140629264565081E-2</v>
      </c>
    </row>
    <row r="921" spans="1:4" x14ac:dyDescent="0.25">
      <c r="A921" s="5">
        <v>919</v>
      </c>
      <c r="B921" s="5">
        <v>3.9101314632744497</v>
      </c>
      <c r="C921" s="5">
        <v>487.66605810218721</v>
      </c>
      <c r="D921">
        <f t="shared" si="14"/>
        <v>7.8202629265488988E-2</v>
      </c>
    </row>
    <row r="922" spans="1:4" x14ac:dyDescent="0.25">
      <c r="A922" s="5">
        <v>920</v>
      </c>
      <c r="B922" s="5">
        <v>3.916381463367582</v>
      </c>
      <c r="C922" s="5">
        <v>488.95329760445401</v>
      </c>
      <c r="D922">
        <f t="shared" si="14"/>
        <v>7.8327629267351637E-2</v>
      </c>
    </row>
    <row r="923" spans="1:4" x14ac:dyDescent="0.25">
      <c r="A923" s="5">
        <v>921</v>
      </c>
      <c r="B923" s="5">
        <v>3.9179314633906763</v>
      </c>
      <c r="C923" s="5">
        <v>488.38119115900213</v>
      </c>
      <c r="D923">
        <f t="shared" si="14"/>
        <v>7.835862926781352E-2</v>
      </c>
    </row>
    <row r="924" spans="1:4" x14ac:dyDescent="0.25">
      <c r="A924" s="5">
        <v>922</v>
      </c>
      <c r="B924" s="5">
        <v>3.9241814634838086</v>
      </c>
      <c r="C924" s="5">
        <v>488.84813097845171</v>
      </c>
      <c r="D924">
        <f t="shared" si="14"/>
        <v>7.8483629269676169E-2</v>
      </c>
    </row>
    <row r="925" spans="1:4" x14ac:dyDescent="0.25">
      <c r="A925" s="5">
        <v>923</v>
      </c>
      <c r="B925" s="5">
        <v>3.9246814634912646</v>
      </c>
      <c r="C925" s="5">
        <v>489.76518395719074</v>
      </c>
      <c r="D925">
        <f t="shared" si="14"/>
        <v>7.8493629269825296E-2</v>
      </c>
    </row>
    <row r="926" spans="1:4" x14ac:dyDescent="0.25">
      <c r="A926" s="5">
        <v>924</v>
      </c>
      <c r="B926" s="5">
        <v>3.9324814636074912</v>
      </c>
      <c r="C926" s="5">
        <v>490.42142370344436</v>
      </c>
      <c r="D926">
        <f t="shared" si="14"/>
        <v>7.8649629272149829E-2</v>
      </c>
    </row>
    <row r="927" spans="1:4" x14ac:dyDescent="0.25">
      <c r="A927" s="5">
        <v>925</v>
      </c>
      <c r="B927" s="5">
        <v>3.9381814636924268</v>
      </c>
      <c r="C927" s="5">
        <v>489.09211755077678</v>
      </c>
      <c r="D927">
        <f t="shared" si="14"/>
        <v>7.8763629273848543E-2</v>
      </c>
    </row>
    <row r="928" spans="1:4" x14ac:dyDescent="0.25">
      <c r="A928" s="5">
        <v>926</v>
      </c>
      <c r="B928" s="5">
        <v>3.9418314637468193</v>
      </c>
      <c r="C928" s="5">
        <v>489.54643737510628</v>
      </c>
      <c r="D928">
        <f t="shared" si="14"/>
        <v>7.8836629274936385E-2</v>
      </c>
    </row>
    <row r="929" spans="1:4" x14ac:dyDescent="0.25">
      <c r="A929" s="5">
        <v>927</v>
      </c>
      <c r="B929" s="5">
        <v>3.944931463793008</v>
      </c>
      <c r="C929" s="5">
        <v>490.09751049535765</v>
      </c>
      <c r="D929">
        <f t="shared" si="14"/>
        <v>7.8898629275860166E-2</v>
      </c>
    </row>
    <row r="930" spans="1:4" x14ac:dyDescent="0.25">
      <c r="A930" s="5">
        <v>928</v>
      </c>
      <c r="B930" s="5">
        <v>3.9454314638004639</v>
      </c>
      <c r="C930" s="5">
        <v>489.87035058319287</v>
      </c>
      <c r="D930">
        <f t="shared" si="14"/>
        <v>7.8908629276009279E-2</v>
      </c>
    </row>
    <row r="931" spans="1:4" x14ac:dyDescent="0.25">
      <c r="A931" s="5">
        <v>929</v>
      </c>
      <c r="B931" s="5">
        <v>3.9537314639241394</v>
      </c>
      <c r="C931" s="5">
        <v>490.99773681393634</v>
      </c>
      <c r="D931">
        <f t="shared" si="14"/>
        <v>7.9074629278482786E-2</v>
      </c>
    </row>
    <row r="932" spans="1:4" x14ac:dyDescent="0.25">
      <c r="A932" s="5">
        <v>930</v>
      </c>
      <c r="B932" s="5">
        <v>3.9573814639785319</v>
      </c>
      <c r="C932" s="5">
        <v>490.90519018305446</v>
      </c>
      <c r="D932">
        <f t="shared" si="14"/>
        <v>7.9147629279570642E-2</v>
      </c>
    </row>
    <row r="933" spans="1:4" x14ac:dyDescent="0.25">
      <c r="A933" s="5">
        <v>931</v>
      </c>
      <c r="B933" s="5">
        <v>3.9610314640329172</v>
      </c>
      <c r="C933" s="5">
        <v>490.14378381079865</v>
      </c>
      <c r="D933">
        <f t="shared" si="14"/>
        <v>7.9220629280658345E-2</v>
      </c>
    </row>
    <row r="934" spans="1:4" x14ac:dyDescent="0.25">
      <c r="A934" s="5">
        <v>932</v>
      </c>
      <c r="B934" s="5">
        <v>3.9661814641096633</v>
      </c>
      <c r="C934" s="5">
        <v>489.65160400110841</v>
      </c>
      <c r="D934">
        <f t="shared" si="14"/>
        <v>7.9323629282193261E-2</v>
      </c>
    </row>
    <row r="935" spans="1:4" x14ac:dyDescent="0.25">
      <c r="A935" s="5">
        <v>933</v>
      </c>
      <c r="B935" s="5">
        <v>3.9698314641640486</v>
      </c>
      <c r="C935" s="5">
        <v>490.68223693592978</v>
      </c>
      <c r="D935">
        <f t="shared" si="14"/>
        <v>7.9396629283280978E-2</v>
      </c>
    </row>
    <row r="936" spans="1:4" x14ac:dyDescent="0.25">
      <c r="A936" s="5">
        <v>934</v>
      </c>
      <c r="B936" s="5">
        <v>3.9750314642415354</v>
      </c>
      <c r="C936" s="5">
        <v>491.01877013913673</v>
      </c>
      <c r="D936">
        <f t="shared" si="14"/>
        <v>7.9500629284830704E-2</v>
      </c>
    </row>
    <row r="937" spans="1:4" x14ac:dyDescent="0.25">
      <c r="A937" s="5">
        <v>935</v>
      </c>
      <c r="B937" s="5">
        <v>3.9781314642877312</v>
      </c>
      <c r="C937" s="5">
        <v>490.90519018305446</v>
      </c>
      <c r="D937">
        <f t="shared" si="14"/>
        <v>7.9562629285754624E-2</v>
      </c>
    </row>
    <row r="938" spans="1:4" x14ac:dyDescent="0.25">
      <c r="A938" s="5">
        <v>936</v>
      </c>
      <c r="B938" s="5">
        <v>3.9802314643190222</v>
      </c>
      <c r="C938" s="5">
        <v>489.55485070518642</v>
      </c>
      <c r="D938">
        <f t="shared" si="14"/>
        <v>7.9604629286380443E-2</v>
      </c>
    </row>
    <row r="939" spans="1:4" x14ac:dyDescent="0.25">
      <c r="A939" s="5">
        <v>937</v>
      </c>
      <c r="B939" s="5">
        <v>3.9848814643883124</v>
      </c>
      <c r="C939" s="5">
        <v>490.48452367904571</v>
      </c>
      <c r="D939">
        <f t="shared" si="14"/>
        <v>7.9697629287766247E-2</v>
      </c>
    </row>
    <row r="940" spans="1:4" x14ac:dyDescent="0.25">
      <c r="A940" s="5">
        <v>938</v>
      </c>
      <c r="B940" s="5">
        <v>3.9916314644888935</v>
      </c>
      <c r="C940" s="5">
        <v>490.98091015377599</v>
      </c>
      <c r="D940">
        <f t="shared" si="14"/>
        <v>7.9832629289777871E-2</v>
      </c>
    </row>
    <row r="941" spans="1:4" x14ac:dyDescent="0.25">
      <c r="A941" s="5">
        <v>939</v>
      </c>
      <c r="B941" s="5">
        <v>3.9942314645276404</v>
      </c>
      <c r="C941" s="5">
        <v>491.83906982195379</v>
      </c>
      <c r="D941">
        <f t="shared" si="14"/>
        <v>7.9884629290552803E-2</v>
      </c>
    </row>
    <row r="942" spans="1:4" x14ac:dyDescent="0.25">
      <c r="A942" s="5">
        <v>940</v>
      </c>
      <c r="B942" s="5">
        <v>3.9952814645432859</v>
      </c>
      <c r="C942" s="5">
        <v>489.88717724335334</v>
      </c>
      <c r="D942">
        <f t="shared" si="14"/>
        <v>7.9905629290865712E-2</v>
      </c>
    </row>
    <row r="943" spans="1:4" x14ac:dyDescent="0.25">
      <c r="A943" s="5">
        <v>941</v>
      </c>
      <c r="B943" s="5">
        <v>4.0020314646438671</v>
      </c>
      <c r="C943" s="5">
        <v>491.92740978779557</v>
      </c>
      <c r="D943">
        <f t="shared" si="14"/>
        <v>8.0040629292877336E-2</v>
      </c>
    </row>
    <row r="944" spans="1:4" x14ac:dyDescent="0.25">
      <c r="A944" s="5">
        <v>942</v>
      </c>
      <c r="B944" s="5">
        <v>4.0077314647288027</v>
      </c>
      <c r="C944" s="5">
        <v>491.83065649187364</v>
      </c>
      <c r="D944">
        <f t="shared" si="14"/>
        <v>8.0154629294576049E-2</v>
      </c>
    </row>
    <row r="945" spans="1:4" x14ac:dyDescent="0.25">
      <c r="A945" s="5">
        <v>943</v>
      </c>
      <c r="B945" s="5">
        <v>4.0082314647362516</v>
      </c>
      <c r="C945" s="5">
        <v>490.13116381567841</v>
      </c>
      <c r="D945">
        <f t="shared" si="14"/>
        <v>8.0164629294725037E-2</v>
      </c>
    </row>
    <row r="946" spans="1:4" x14ac:dyDescent="0.25">
      <c r="A946" s="5">
        <v>944</v>
      </c>
      <c r="B946" s="5">
        <v>4.0165314648599342</v>
      </c>
      <c r="C946" s="5">
        <v>491.42681664802524</v>
      </c>
      <c r="D946">
        <f t="shared" si="14"/>
        <v>8.0330629297198683E-2</v>
      </c>
    </row>
    <row r="947" spans="1:4" x14ac:dyDescent="0.25">
      <c r="A947" s="5">
        <v>945</v>
      </c>
      <c r="B947" s="5">
        <v>4.0186314648912251</v>
      </c>
      <c r="C947" s="5">
        <v>491.6918365455507</v>
      </c>
      <c r="D947">
        <f t="shared" si="14"/>
        <v>8.0372629297824502E-2</v>
      </c>
    </row>
    <row r="948" spans="1:4" x14ac:dyDescent="0.25">
      <c r="A948" s="5">
        <v>946</v>
      </c>
      <c r="B948" s="5">
        <v>4.0248314649836168</v>
      </c>
      <c r="C948" s="5">
        <v>490.96408349361553</v>
      </c>
      <c r="D948">
        <f t="shared" si="14"/>
        <v>8.0496629299672329E-2</v>
      </c>
    </row>
    <row r="949" spans="1:4" x14ac:dyDescent="0.25">
      <c r="A949" s="5">
        <v>947</v>
      </c>
      <c r="B949" s="5">
        <v>4.0295314650536476</v>
      </c>
      <c r="C949" s="5">
        <v>492.02416308371755</v>
      </c>
      <c r="D949">
        <f t="shared" si="14"/>
        <v>8.0590629301072955E-2</v>
      </c>
    </row>
    <row r="950" spans="1:4" x14ac:dyDescent="0.25">
      <c r="A950" s="5">
        <v>948</v>
      </c>
      <c r="B950" s="5">
        <v>4.0326314650998434</v>
      </c>
      <c r="C950" s="5">
        <v>493.13472265430056</v>
      </c>
      <c r="D950">
        <f t="shared" si="14"/>
        <v>8.0652629301996862E-2</v>
      </c>
    </row>
    <row r="951" spans="1:4" x14ac:dyDescent="0.25">
      <c r="A951" s="5">
        <v>949</v>
      </c>
      <c r="B951" s="5">
        <v>4.0326314650998434</v>
      </c>
      <c r="C951" s="5">
        <v>491.44364330818553</v>
      </c>
      <c r="D951">
        <f t="shared" si="14"/>
        <v>8.0652629301996862E-2</v>
      </c>
    </row>
    <row r="952" spans="1:4" x14ac:dyDescent="0.25">
      <c r="A952" s="5">
        <v>950</v>
      </c>
      <c r="B952" s="5">
        <v>4.0414814652317155</v>
      </c>
      <c r="C952" s="5">
        <v>490.40459704328407</v>
      </c>
      <c r="D952">
        <f t="shared" si="14"/>
        <v>8.0829629304634304E-2</v>
      </c>
    </row>
    <row r="953" spans="1:4" x14ac:dyDescent="0.25">
      <c r="A953" s="5">
        <v>951</v>
      </c>
      <c r="B953" s="5">
        <v>4.0419814652391715</v>
      </c>
      <c r="C953" s="5">
        <v>491.45626330330578</v>
      </c>
      <c r="D953">
        <f t="shared" si="14"/>
        <v>8.0839629304783431E-2</v>
      </c>
    </row>
    <row r="954" spans="1:4" x14ac:dyDescent="0.25">
      <c r="A954" s="5">
        <v>952</v>
      </c>
      <c r="B954" s="5">
        <v>4.0482314653323037</v>
      </c>
      <c r="C954" s="5">
        <v>492.80239611613365</v>
      </c>
      <c r="D954">
        <f t="shared" si="14"/>
        <v>8.096462930664608E-2</v>
      </c>
    </row>
    <row r="955" spans="1:4" x14ac:dyDescent="0.25">
      <c r="A955" s="5">
        <v>953</v>
      </c>
      <c r="B955" s="5">
        <v>4.0533814654090428</v>
      </c>
      <c r="C955" s="5">
        <v>492.46165624788659</v>
      </c>
      <c r="D955">
        <f t="shared" si="14"/>
        <v>8.1067629308180858E-2</v>
      </c>
    </row>
    <row r="956" spans="1:4" x14ac:dyDescent="0.25">
      <c r="A956" s="5">
        <v>954</v>
      </c>
      <c r="B956" s="5">
        <v>4.0585814654865295</v>
      </c>
      <c r="C956" s="5">
        <v>492.65095617469063</v>
      </c>
      <c r="D956">
        <f t="shared" si="14"/>
        <v>8.1171629309730597E-2</v>
      </c>
    </row>
    <row r="957" spans="1:4" x14ac:dyDescent="0.25">
      <c r="A957" s="5">
        <v>955</v>
      </c>
      <c r="B957" s="5">
        <v>4.0616814655327182</v>
      </c>
      <c r="C957" s="5">
        <v>492.60047619420953</v>
      </c>
      <c r="D957">
        <f t="shared" si="14"/>
        <v>8.1233629310654365E-2</v>
      </c>
    </row>
    <row r="958" spans="1:4" x14ac:dyDescent="0.25">
      <c r="A958" s="5">
        <v>956</v>
      </c>
      <c r="B958" s="5">
        <v>4.0637814655640163</v>
      </c>
      <c r="C958" s="5">
        <v>492.38172961212496</v>
      </c>
      <c r="D958">
        <f t="shared" si="14"/>
        <v>8.1275629311280323E-2</v>
      </c>
    </row>
    <row r="959" spans="1:4" x14ac:dyDescent="0.25">
      <c r="A959" s="5">
        <v>957</v>
      </c>
      <c r="B959" s="5">
        <v>4.0731314657033373</v>
      </c>
      <c r="C959" s="5">
        <v>493.63952245911105</v>
      </c>
      <c r="D959">
        <f t="shared" si="14"/>
        <v>8.146262931406674E-2</v>
      </c>
    </row>
    <row r="960" spans="1:4" x14ac:dyDescent="0.25">
      <c r="A960" s="5">
        <v>958</v>
      </c>
      <c r="B960" s="5">
        <v>4.0731314657033373</v>
      </c>
      <c r="C960" s="5">
        <v>492.37331628204481</v>
      </c>
      <c r="D960">
        <f t="shared" si="14"/>
        <v>8.146262931406674E-2</v>
      </c>
    </row>
    <row r="961" spans="1:4" x14ac:dyDescent="0.25">
      <c r="A961" s="5">
        <v>959</v>
      </c>
      <c r="B961" s="5">
        <v>4.0751814657338876</v>
      </c>
      <c r="C961" s="5">
        <v>492.8444627665346</v>
      </c>
      <c r="D961">
        <f t="shared" si="14"/>
        <v>8.150362931467775E-2</v>
      </c>
    </row>
    <row r="962" spans="1:4" x14ac:dyDescent="0.25">
      <c r="A962" s="5">
        <v>960</v>
      </c>
      <c r="B962" s="5">
        <v>4.0814314658270199</v>
      </c>
      <c r="C962" s="5">
        <v>492.74770947061262</v>
      </c>
      <c r="D962">
        <f t="shared" si="14"/>
        <v>8.1628629316540399E-2</v>
      </c>
    </row>
    <row r="963" spans="1:4" x14ac:dyDescent="0.25">
      <c r="A963" s="5">
        <v>961</v>
      </c>
      <c r="B963" s="5">
        <v>4.088181465927601</v>
      </c>
      <c r="C963" s="5">
        <v>493.16837597462137</v>
      </c>
      <c r="D963">
        <f t="shared" ref="D963:D1026" si="15">B963/50</f>
        <v>8.1763629318552022E-2</v>
      </c>
    </row>
    <row r="964" spans="1:4" x14ac:dyDescent="0.25">
      <c r="A964" s="5">
        <v>962</v>
      </c>
      <c r="B964" s="5">
        <v>4.0912814659737968</v>
      </c>
      <c r="C964" s="5">
        <v>494.53554211264964</v>
      </c>
      <c r="D964">
        <f t="shared" si="15"/>
        <v>8.1825629319475943E-2</v>
      </c>
    </row>
    <row r="965" spans="1:4" x14ac:dyDescent="0.25">
      <c r="A965" s="5">
        <v>963</v>
      </c>
      <c r="B965" s="5">
        <v>4.0985814660825746</v>
      </c>
      <c r="C965" s="5">
        <v>494.21162890456293</v>
      </c>
      <c r="D965">
        <f t="shared" si="15"/>
        <v>8.1971629321651487E-2</v>
      </c>
    </row>
    <row r="966" spans="1:4" x14ac:dyDescent="0.25">
      <c r="A966" s="5">
        <v>964</v>
      </c>
      <c r="B966" s="5">
        <v>4.1006314661131249</v>
      </c>
      <c r="C966" s="5">
        <v>492.0409897438779</v>
      </c>
      <c r="D966">
        <f t="shared" si="15"/>
        <v>8.2012629322262498E-2</v>
      </c>
    </row>
    <row r="967" spans="1:4" x14ac:dyDescent="0.25">
      <c r="A967" s="5">
        <v>965</v>
      </c>
      <c r="B967" s="5">
        <v>4.1021814661362193</v>
      </c>
      <c r="C967" s="5">
        <v>494.61126208337123</v>
      </c>
      <c r="D967">
        <f t="shared" si="15"/>
        <v>8.2043629322724382E-2</v>
      </c>
    </row>
    <row r="968" spans="1:4" x14ac:dyDescent="0.25">
      <c r="A968" s="5">
        <v>966</v>
      </c>
      <c r="B968" s="5">
        <v>4.109481466244997</v>
      </c>
      <c r="C968" s="5">
        <v>492.68040282997123</v>
      </c>
      <c r="D968">
        <f t="shared" si="15"/>
        <v>8.218962932489994E-2</v>
      </c>
    </row>
    <row r="969" spans="1:4" x14ac:dyDescent="0.25">
      <c r="A969" s="5">
        <v>967</v>
      </c>
      <c r="B969" s="5">
        <v>4.1130814662986417</v>
      </c>
      <c r="C969" s="5">
        <v>494.21162890456293</v>
      </c>
      <c r="D969">
        <f t="shared" si="15"/>
        <v>8.2261629325972835E-2</v>
      </c>
    </row>
    <row r="970" spans="1:4" x14ac:dyDescent="0.25">
      <c r="A970" s="5">
        <v>968</v>
      </c>
      <c r="B970" s="5">
        <v>4.1182814663761285</v>
      </c>
      <c r="C970" s="5">
        <v>492.25973632596248</v>
      </c>
      <c r="D970">
        <f t="shared" si="15"/>
        <v>8.2365629327522574E-2</v>
      </c>
    </row>
    <row r="971" spans="1:4" x14ac:dyDescent="0.25">
      <c r="A971" s="5">
        <v>969</v>
      </c>
      <c r="B971" s="5">
        <v>4.1203814664074194</v>
      </c>
      <c r="C971" s="5">
        <v>494.98144860689882</v>
      </c>
      <c r="D971">
        <f t="shared" si="15"/>
        <v>8.2407629328148393E-2</v>
      </c>
    </row>
    <row r="972" spans="1:4" x14ac:dyDescent="0.25">
      <c r="A972" s="5">
        <v>970</v>
      </c>
      <c r="B972" s="5">
        <v>4.1270814665072599</v>
      </c>
      <c r="C972" s="5">
        <v>494.01812231271896</v>
      </c>
      <c r="D972">
        <f t="shared" si="15"/>
        <v>8.2541629330145194E-2</v>
      </c>
    </row>
    <row r="973" spans="1:4" x14ac:dyDescent="0.25">
      <c r="A973" s="5">
        <v>971</v>
      </c>
      <c r="B973" s="5">
        <v>4.128681466531102</v>
      </c>
      <c r="C973" s="5">
        <v>494.64070873865177</v>
      </c>
      <c r="D973">
        <f t="shared" si="15"/>
        <v>8.2573629330622039E-2</v>
      </c>
    </row>
    <row r="974" spans="1:4" x14ac:dyDescent="0.25">
      <c r="A974" s="5">
        <v>972</v>
      </c>
      <c r="B974" s="5">
        <v>4.1317814665772907</v>
      </c>
      <c r="C974" s="5">
        <v>494.31679553056506</v>
      </c>
      <c r="D974">
        <f t="shared" si="15"/>
        <v>8.2635629331545821E-2</v>
      </c>
    </row>
    <row r="975" spans="1:4" x14ac:dyDescent="0.25">
      <c r="A975" s="5">
        <v>973</v>
      </c>
      <c r="B975" s="5">
        <v>4.1379814666696824</v>
      </c>
      <c r="C975" s="5">
        <v>494.53554211264964</v>
      </c>
      <c r="D975">
        <f t="shared" si="15"/>
        <v>8.2759629333393647E-2</v>
      </c>
    </row>
    <row r="976" spans="1:4" x14ac:dyDescent="0.25">
      <c r="A976" s="5">
        <v>974</v>
      </c>
      <c r="B976" s="5">
        <v>4.1411314667166188</v>
      </c>
      <c r="C976" s="5">
        <v>495.41894177106786</v>
      </c>
      <c r="D976">
        <f t="shared" si="15"/>
        <v>8.2822629334332376E-2</v>
      </c>
    </row>
    <row r="977" spans="1:4" x14ac:dyDescent="0.25">
      <c r="A977" s="5">
        <v>975</v>
      </c>
      <c r="B977" s="5">
        <v>4.1488814668321048</v>
      </c>
      <c r="C977" s="5">
        <v>494.83000866545569</v>
      </c>
      <c r="D977">
        <f t="shared" si="15"/>
        <v>8.29776293366421E-2</v>
      </c>
    </row>
    <row r="978" spans="1:4" x14ac:dyDescent="0.25">
      <c r="A978" s="5">
        <v>976</v>
      </c>
      <c r="B978" s="5">
        <v>4.1494314668403014</v>
      </c>
      <c r="C978" s="5">
        <v>494.22845556472322</v>
      </c>
      <c r="D978">
        <f t="shared" si="15"/>
        <v>8.2988629336806022E-2</v>
      </c>
    </row>
    <row r="979" spans="1:4" x14ac:dyDescent="0.25">
      <c r="A979" s="5">
        <v>977</v>
      </c>
      <c r="B979" s="5">
        <v>4.155131466925237</v>
      </c>
      <c r="C979" s="5">
        <v>493.91295568671683</v>
      </c>
      <c r="D979">
        <f t="shared" si="15"/>
        <v>8.3102629338504735E-2</v>
      </c>
    </row>
    <row r="980" spans="1:4" x14ac:dyDescent="0.25">
      <c r="A980" s="5">
        <v>978</v>
      </c>
      <c r="B980" s="5">
        <v>4.1629314670414637</v>
      </c>
      <c r="C980" s="5">
        <v>494.455615476888</v>
      </c>
      <c r="D980">
        <f t="shared" si="15"/>
        <v>8.3258629340829268E-2</v>
      </c>
    </row>
    <row r="981" spans="1:4" x14ac:dyDescent="0.25">
      <c r="A981" s="5">
        <v>979</v>
      </c>
      <c r="B981" s="5">
        <v>4.1639314670563685</v>
      </c>
      <c r="C981" s="5">
        <v>494.69960204921307</v>
      </c>
      <c r="D981">
        <f t="shared" si="15"/>
        <v>8.3278629341127369E-2</v>
      </c>
    </row>
    <row r="982" spans="1:4" x14ac:dyDescent="0.25">
      <c r="A982" s="5">
        <v>980</v>
      </c>
      <c r="B982" s="5">
        <v>4.167081467103305</v>
      </c>
      <c r="C982" s="5">
        <v>495.11185522314162</v>
      </c>
      <c r="D982">
        <f t="shared" si="15"/>
        <v>8.3341629342066098E-2</v>
      </c>
    </row>
    <row r="983" spans="1:4" x14ac:dyDescent="0.25">
      <c r="A983" s="5">
        <v>981</v>
      </c>
      <c r="B983" s="5">
        <v>4.1727814671882406</v>
      </c>
      <c r="C983" s="5">
        <v>494.46402880696814</v>
      </c>
      <c r="D983">
        <f t="shared" si="15"/>
        <v>8.3455629343764812E-2</v>
      </c>
    </row>
    <row r="984" spans="1:4" x14ac:dyDescent="0.25">
      <c r="A984" s="5">
        <v>982</v>
      </c>
      <c r="B984" s="5">
        <v>4.174331467211335</v>
      </c>
      <c r="C984" s="5">
        <v>495.17074853370275</v>
      </c>
      <c r="D984">
        <f t="shared" si="15"/>
        <v>8.3486629344226695E-2</v>
      </c>
    </row>
    <row r="985" spans="1:4" x14ac:dyDescent="0.25">
      <c r="A985" s="5">
        <v>983</v>
      </c>
      <c r="B985" s="5">
        <v>4.1790314672813729</v>
      </c>
      <c r="C985" s="5">
        <v>494.51871545248935</v>
      </c>
      <c r="D985">
        <f t="shared" si="15"/>
        <v>8.3580629345627461E-2</v>
      </c>
    </row>
    <row r="986" spans="1:4" x14ac:dyDescent="0.25">
      <c r="A986" s="5">
        <v>984</v>
      </c>
      <c r="B986" s="5">
        <v>4.1841814673581119</v>
      </c>
      <c r="C986" s="5">
        <v>495.04875524754027</v>
      </c>
      <c r="D986">
        <f t="shared" si="15"/>
        <v>8.3683629347162239E-2</v>
      </c>
    </row>
    <row r="987" spans="1:4" x14ac:dyDescent="0.25">
      <c r="A987" s="5">
        <v>985</v>
      </c>
      <c r="B987" s="5">
        <v>4.1883314674199532</v>
      </c>
      <c r="C987" s="5">
        <v>495.82698827995637</v>
      </c>
      <c r="D987">
        <f t="shared" si="15"/>
        <v>8.3766629348399069E-2</v>
      </c>
    </row>
    <row r="988" spans="1:4" x14ac:dyDescent="0.25">
      <c r="A988" s="5">
        <v>986</v>
      </c>
      <c r="B988" s="5">
        <v>4.1909314674587002</v>
      </c>
      <c r="C988" s="5">
        <v>495.62086169299215</v>
      </c>
      <c r="D988">
        <f t="shared" si="15"/>
        <v>8.3818629349174001E-2</v>
      </c>
    </row>
    <row r="989" spans="1:4" x14ac:dyDescent="0.25">
      <c r="A989" s="5">
        <v>987</v>
      </c>
      <c r="B989" s="5">
        <v>4.1982314675674779</v>
      </c>
      <c r="C989" s="5">
        <v>495.47783508162917</v>
      </c>
      <c r="D989">
        <f t="shared" si="15"/>
        <v>8.396462935134956E-2</v>
      </c>
    </row>
    <row r="990" spans="1:4" x14ac:dyDescent="0.25">
      <c r="A990" s="5">
        <v>988</v>
      </c>
      <c r="B990" s="5">
        <v>4.1987314675749268</v>
      </c>
      <c r="C990" s="5">
        <v>495.28012182474509</v>
      </c>
      <c r="D990">
        <f t="shared" si="15"/>
        <v>8.3974629351498534E-2</v>
      </c>
    </row>
    <row r="991" spans="1:4" x14ac:dyDescent="0.25">
      <c r="A991" s="5">
        <v>989</v>
      </c>
      <c r="B991" s="5">
        <v>4.2059814676829568</v>
      </c>
      <c r="C991" s="5">
        <v>496.70197460829456</v>
      </c>
      <c r="D991">
        <f t="shared" si="15"/>
        <v>8.4119629353659131E-2</v>
      </c>
    </row>
    <row r="992" spans="1:4" x14ac:dyDescent="0.25">
      <c r="A992" s="5">
        <v>990</v>
      </c>
      <c r="B992" s="5">
        <v>4.2091314677299003</v>
      </c>
      <c r="C992" s="5">
        <v>495.06978857274066</v>
      </c>
      <c r="D992">
        <f t="shared" si="15"/>
        <v>8.4182629354598013E-2</v>
      </c>
    </row>
    <row r="993" spans="1:4" x14ac:dyDescent="0.25">
      <c r="A993" s="5">
        <v>991</v>
      </c>
      <c r="B993" s="5">
        <v>4.2111814677604436</v>
      </c>
      <c r="C993" s="5">
        <v>495.94477490107892</v>
      </c>
      <c r="D993">
        <f t="shared" si="15"/>
        <v>8.4223629355208871E-2</v>
      </c>
    </row>
    <row r="994" spans="1:4" x14ac:dyDescent="0.25">
      <c r="A994" s="5">
        <v>992</v>
      </c>
      <c r="B994" s="5">
        <v>4.2179314678610247</v>
      </c>
      <c r="C994" s="5">
        <v>496.31916808964661</v>
      </c>
      <c r="D994">
        <f t="shared" si="15"/>
        <v>8.4358629357220494E-2</v>
      </c>
    </row>
    <row r="995" spans="1:4" x14ac:dyDescent="0.25">
      <c r="A995" s="5">
        <v>993</v>
      </c>
      <c r="B995" s="5">
        <v>4.2210314679072205</v>
      </c>
      <c r="C995" s="5">
        <v>495.56617504747095</v>
      </c>
      <c r="D995">
        <f t="shared" si="15"/>
        <v>8.4420629358144414E-2</v>
      </c>
    </row>
    <row r="996" spans="1:4" x14ac:dyDescent="0.25">
      <c r="A996" s="5">
        <v>994</v>
      </c>
      <c r="B996" s="5">
        <v>4.2262314679847073</v>
      </c>
      <c r="C996" s="5">
        <v>496.0373215319608</v>
      </c>
      <c r="D996">
        <f t="shared" si="15"/>
        <v>8.4524629359694139E-2</v>
      </c>
    </row>
    <row r="997" spans="1:4" x14ac:dyDescent="0.25">
      <c r="A997" s="5">
        <v>995</v>
      </c>
      <c r="B997" s="5">
        <v>4.2303814680465486</v>
      </c>
      <c r="C997" s="5">
        <v>496.19717480348413</v>
      </c>
      <c r="D997">
        <f t="shared" si="15"/>
        <v>8.4607629360930969E-2</v>
      </c>
    </row>
    <row r="998" spans="1:4" x14ac:dyDescent="0.25">
      <c r="A998" s="5">
        <v>996</v>
      </c>
      <c r="B998" s="5">
        <v>4.233531468093485</v>
      </c>
      <c r="C998" s="5">
        <v>496.29392809940612</v>
      </c>
      <c r="D998">
        <f t="shared" si="15"/>
        <v>8.4670629361869698E-2</v>
      </c>
    </row>
    <row r="999" spans="1:4" x14ac:dyDescent="0.25">
      <c r="A999" s="5">
        <v>997</v>
      </c>
      <c r="B999" s="5">
        <v>4.2355814681240354</v>
      </c>
      <c r="C999" s="5">
        <v>497.27408105374633</v>
      </c>
      <c r="D999">
        <f t="shared" si="15"/>
        <v>8.4711629362480709E-2</v>
      </c>
    </row>
    <row r="1000" spans="1:4" x14ac:dyDescent="0.25">
      <c r="A1000" s="5">
        <v>998</v>
      </c>
      <c r="B1000" s="5">
        <v>4.243381468240262</v>
      </c>
      <c r="C1000" s="5">
        <v>496.55474133189148</v>
      </c>
      <c r="D1000">
        <f t="shared" si="15"/>
        <v>8.4867629364805242E-2</v>
      </c>
    </row>
    <row r="1001" spans="1:4" x14ac:dyDescent="0.25">
      <c r="A1001" s="5">
        <v>999</v>
      </c>
      <c r="B1001" s="5">
        <v>4.2469814682939067</v>
      </c>
      <c r="C1001" s="5">
        <v>496.45798803596949</v>
      </c>
      <c r="D1001">
        <f t="shared" si="15"/>
        <v>8.4939629365878136E-2</v>
      </c>
    </row>
    <row r="1002" spans="1:4" x14ac:dyDescent="0.25">
      <c r="A1002" s="5">
        <v>1000</v>
      </c>
      <c r="B1002" s="5">
        <v>4.2516814683639446</v>
      </c>
      <c r="C1002" s="5">
        <v>496.0373215319608</v>
      </c>
      <c r="D1002">
        <f t="shared" si="15"/>
        <v>8.5033629367278887E-2</v>
      </c>
    </row>
    <row r="1003" spans="1:4" x14ac:dyDescent="0.25">
      <c r="A1003" s="5">
        <v>1001</v>
      </c>
      <c r="B1003" s="5">
        <v>4.2542814684026844</v>
      </c>
      <c r="C1003" s="5">
        <v>496.96699450582008</v>
      </c>
      <c r="D1003">
        <f t="shared" si="15"/>
        <v>8.5085629368053695E-2</v>
      </c>
    </row>
    <row r="1004" spans="1:4" x14ac:dyDescent="0.25">
      <c r="A1004" s="5">
        <v>1002</v>
      </c>
      <c r="B1004" s="5">
        <v>4.2620314685181704</v>
      </c>
      <c r="C1004" s="5">
        <v>497.36242101958828</v>
      </c>
      <c r="D1004">
        <f t="shared" si="15"/>
        <v>8.5240629370363405E-2</v>
      </c>
    </row>
    <row r="1005" spans="1:4" x14ac:dyDescent="0.25">
      <c r="A1005" s="5">
        <v>1003</v>
      </c>
      <c r="B1005" s="5">
        <v>4.2636314685420125</v>
      </c>
      <c r="C1005" s="5">
        <v>496.15510815308318</v>
      </c>
      <c r="D1005">
        <f t="shared" si="15"/>
        <v>8.527262937084025E-2</v>
      </c>
    </row>
    <row r="1006" spans="1:4" x14ac:dyDescent="0.25">
      <c r="A1006" s="5">
        <v>1004</v>
      </c>
      <c r="B1006" s="5">
        <v>4.2687814686187515</v>
      </c>
      <c r="C1006" s="5">
        <v>497.39607433990892</v>
      </c>
      <c r="D1006">
        <f t="shared" si="15"/>
        <v>8.5375629372375028E-2</v>
      </c>
    </row>
    <row r="1007" spans="1:4" x14ac:dyDescent="0.25">
      <c r="A1007" s="5">
        <v>1005</v>
      </c>
      <c r="B1007" s="5">
        <v>4.2739814686962383</v>
      </c>
      <c r="C1007" s="5">
        <v>497.49282763583091</v>
      </c>
      <c r="D1007">
        <f t="shared" si="15"/>
        <v>8.5479629373924768E-2</v>
      </c>
    </row>
    <row r="1008" spans="1:4" x14ac:dyDescent="0.25">
      <c r="A1008" s="5">
        <v>1006</v>
      </c>
      <c r="B1008" s="5">
        <v>4.2770814687424341</v>
      </c>
      <c r="C1008" s="5">
        <v>497.27408105374633</v>
      </c>
      <c r="D1008">
        <f t="shared" si="15"/>
        <v>8.5541629374848688E-2</v>
      </c>
    </row>
    <row r="1009" spans="1:4" x14ac:dyDescent="0.25">
      <c r="A1009" s="5">
        <v>1007</v>
      </c>
      <c r="B1009" s="5">
        <v>4.2786814687662762</v>
      </c>
      <c r="C1009" s="5">
        <v>497.29932104398694</v>
      </c>
      <c r="D1009">
        <f t="shared" si="15"/>
        <v>8.5573629375325519E-2</v>
      </c>
    </row>
    <row r="1010" spans="1:4" x14ac:dyDescent="0.25">
      <c r="A1010" s="5">
        <v>1008</v>
      </c>
      <c r="B1010" s="5">
        <v>4.2848814688586607</v>
      </c>
      <c r="C1010" s="5">
        <v>497.25725439358598</v>
      </c>
      <c r="D1010">
        <f t="shared" si="15"/>
        <v>8.5697629377173221E-2</v>
      </c>
    </row>
    <row r="1011" spans="1:4" x14ac:dyDescent="0.25">
      <c r="A1011" s="5">
        <v>1009</v>
      </c>
      <c r="B1011" s="5">
        <v>4.291131468951793</v>
      </c>
      <c r="C1011" s="5">
        <v>497.50124096591105</v>
      </c>
      <c r="D1011">
        <f t="shared" si="15"/>
        <v>8.5822629379035856E-2</v>
      </c>
    </row>
    <row r="1012" spans="1:4" x14ac:dyDescent="0.25">
      <c r="A1012" s="5">
        <v>1010</v>
      </c>
      <c r="B1012" s="5">
        <v>4.2931814689823433</v>
      </c>
      <c r="C1012" s="5">
        <v>498.17430737232502</v>
      </c>
      <c r="D1012">
        <f t="shared" si="15"/>
        <v>8.5863629379646866E-2</v>
      </c>
    </row>
    <row r="1013" spans="1:4" x14ac:dyDescent="0.25">
      <c r="A1013" s="5">
        <v>1011</v>
      </c>
      <c r="B1013" s="5">
        <v>4.2968314690367286</v>
      </c>
      <c r="C1013" s="5">
        <v>497.66530090247448</v>
      </c>
      <c r="D1013">
        <f t="shared" si="15"/>
        <v>8.5936629380734569E-2</v>
      </c>
    </row>
    <row r="1014" spans="1:4" x14ac:dyDescent="0.25">
      <c r="A1014" s="5">
        <v>1012</v>
      </c>
      <c r="B1014" s="5">
        <v>4.3046314691529552</v>
      </c>
      <c r="C1014" s="5">
        <v>497.1394677724636</v>
      </c>
      <c r="D1014">
        <f t="shared" si="15"/>
        <v>8.6092629383059102E-2</v>
      </c>
    </row>
    <row r="1015" spans="1:4" x14ac:dyDescent="0.25">
      <c r="A1015" s="5">
        <v>1013</v>
      </c>
      <c r="B1015" s="5">
        <v>4.3056314691678601</v>
      </c>
      <c r="C1015" s="5">
        <v>497.45496765047022</v>
      </c>
      <c r="D1015">
        <f t="shared" si="15"/>
        <v>8.6112629383357203E-2</v>
      </c>
    </row>
    <row r="1016" spans="1:4" x14ac:dyDescent="0.25">
      <c r="A1016" s="5">
        <v>1014</v>
      </c>
      <c r="B1016" s="5">
        <v>4.3082314692065999</v>
      </c>
      <c r="C1016" s="5">
        <v>498.88102709905979</v>
      </c>
      <c r="D1016">
        <f t="shared" si="15"/>
        <v>8.6164629384131997E-2</v>
      </c>
    </row>
    <row r="1017" spans="1:4" x14ac:dyDescent="0.25">
      <c r="A1017" s="5">
        <v>1015</v>
      </c>
      <c r="B1017" s="5">
        <v>4.3123814692684412</v>
      </c>
      <c r="C1017" s="5">
        <v>497.64847424231419</v>
      </c>
      <c r="D1017">
        <f t="shared" si="15"/>
        <v>8.6247629385368826E-2</v>
      </c>
    </row>
    <row r="1018" spans="1:4" x14ac:dyDescent="0.25">
      <c r="A1018" s="5">
        <v>1016</v>
      </c>
      <c r="B1018" s="5">
        <v>4.320181469384675</v>
      </c>
      <c r="C1018" s="5">
        <v>498.24582067800651</v>
      </c>
      <c r="D1018">
        <f t="shared" si="15"/>
        <v>8.6403629387693498E-2</v>
      </c>
    </row>
    <row r="1019" spans="1:4" x14ac:dyDescent="0.25">
      <c r="A1019" s="5">
        <v>1017</v>
      </c>
      <c r="B1019" s="5">
        <v>4.3217314694077693</v>
      </c>
      <c r="C1019" s="5">
        <v>498.46456726009114</v>
      </c>
      <c r="D1019">
        <f t="shared" si="15"/>
        <v>8.6434629388155382E-2</v>
      </c>
    </row>
    <row r="1020" spans="1:4" x14ac:dyDescent="0.25">
      <c r="A1020" s="5">
        <v>1018</v>
      </c>
      <c r="B1020" s="5">
        <v>4.3279814695009016</v>
      </c>
      <c r="C1020" s="5">
        <v>498.6202138665742</v>
      </c>
      <c r="D1020">
        <f t="shared" si="15"/>
        <v>8.6559629390018031E-2</v>
      </c>
    </row>
    <row r="1021" spans="1:4" x14ac:dyDescent="0.25">
      <c r="A1021" s="5">
        <v>1019</v>
      </c>
      <c r="B1021" s="5">
        <v>4.3310814695470974</v>
      </c>
      <c r="C1021" s="5">
        <v>498.16589404224487</v>
      </c>
      <c r="D1021">
        <f t="shared" si="15"/>
        <v>8.6621629390941951E-2</v>
      </c>
    </row>
    <row r="1022" spans="1:4" x14ac:dyDescent="0.25">
      <c r="A1022" s="5">
        <v>1020</v>
      </c>
      <c r="B1022" s="5">
        <v>4.3373314696402296</v>
      </c>
      <c r="C1022" s="5">
        <v>499.5288535152331</v>
      </c>
      <c r="D1022">
        <f t="shared" si="15"/>
        <v>8.6746629392804586E-2</v>
      </c>
    </row>
    <row r="1023" spans="1:4" x14ac:dyDescent="0.25">
      <c r="A1023" s="5">
        <v>1021</v>
      </c>
      <c r="B1023" s="5">
        <v>4.338881469663324</v>
      </c>
      <c r="C1023" s="5">
        <v>497.91349413983966</v>
      </c>
      <c r="D1023">
        <f t="shared" si="15"/>
        <v>8.6777629393266484E-2</v>
      </c>
    </row>
    <row r="1024" spans="1:4" x14ac:dyDescent="0.25">
      <c r="A1024" s="5">
        <v>1022</v>
      </c>
      <c r="B1024" s="5">
        <v>4.3409314696938743</v>
      </c>
      <c r="C1024" s="5">
        <v>497.84198083415811</v>
      </c>
      <c r="D1024">
        <f t="shared" si="15"/>
        <v>8.6818629393877481E-2</v>
      </c>
    </row>
    <row r="1025" spans="1:4" x14ac:dyDescent="0.25">
      <c r="A1025" s="5">
        <v>1023</v>
      </c>
      <c r="B1025" s="5">
        <v>4.3482314698026521</v>
      </c>
      <c r="C1025" s="5">
        <v>499.25962695266753</v>
      </c>
      <c r="D1025">
        <f t="shared" si="15"/>
        <v>8.6964629396053039E-2</v>
      </c>
    </row>
    <row r="1026" spans="1:4" x14ac:dyDescent="0.25">
      <c r="A1026" s="5">
        <v>1024</v>
      </c>
      <c r="B1026" s="5">
        <v>4.3513314698488408</v>
      </c>
      <c r="C1026" s="5">
        <v>499.19652697706618</v>
      </c>
      <c r="D1026">
        <f t="shared" si="15"/>
        <v>8.7026629396976821E-2</v>
      </c>
    </row>
    <row r="1027" spans="1:4" x14ac:dyDescent="0.25">
      <c r="A1027" s="5">
        <v>1025</v>
      </c>
      <c r="B1027" s="5">
        <v>4.3549814699032332</v>
      </c>
      <c r="C1027" s="5">
        <v>498.42670727473023</v>
      </c>
      <c r="D1027">
        <f t="shared" ref="D1027:D1090" si="16">B1027/50</f>
        <v>8.7099629398064662E-2</v>
      </c>
    </row>
    <row r="1028" spans="1:4" x14ac:dyDescent="0.25">
      <c r="A1028" s="5">
        <v>1026</v>
      </c>
      <c r="B1028" s="5">
        <v>4.3627314700187192</v>
      </c>
      <c r="C1028" s="5">
        <v>498.96936706490158</v>
      </c>
      <c r="D1028">
        <f t="shared" si="16"/>
        <v>8.7254629400374387E-2</v>
      </c>
    </row>
    <row r="1029" spans="1:4" x14ac:dyDescent="0.25">
      <c r="A1029" s="5">
        <v>1027</v>
      </c>
      <c r="B1029" s="5">
        <v>4.3668814700805534</v>
      </c>
      <c r="C1029" s="5">
        <v>499.53726684531324</v>
      </c>
      <c r="D1029">
        <f t="shared" si="16"/>
        <v>8.7337629401611064E-2</v>
      </c>
    </row>
    <row r="1030" spans="1:4" x14ac:dyDescent="0.25">
      <c r="A1030" s="5">
        <v>1028</v>
      </c>
      <c r="B1030" s="5">
        <v>4.3705314701349458</v>
      </c>
      <c r="C1030" s="5">
        <v>498.54028723081274</v>
      </c>
      <c r="D1030">
        <f t="shared" si="16"/>
        <v>8.7410629402698919E-2</v>
      </c>
    </row>
    <row r="1031" spans="1:4" x14ac:dyDescent="0.25">
      <c r="A1031" s="5">
        <v>1029</v>
      </c>
      <c r="B1031" s="5">
        <v>4.3726314701662368</v>
      </c>
      <c r="C1031" s="5">
        <v>497.85880749431846</v>
      </c>
      <c r="D1031">
        <f t="shared" si="16"/>
        <v>8.7452629403324739E-2</v>
      </c>
    </row>
    <row r="1032" spans="1:4" x14ac:dyDescent="0.25">
      <c r="A1032" s="5">
        <v>1030</v>
      </c>
      <c r="B1032" s="5">
        <v>4.3746814701967871</v>
      </c>
      <c r="C1032" s="5">
        <v>499.54988684043366</v>
      </c>
      <c r="D1032">
        <f t="shared" si="16"/>
        <v>8.7493629403935735E-2</v>
      </c>
    </row>
    <row r="1033" spans="1:4" x14ac:dyDescent="0.25">
      <c r="A1033" s="5">
        <v>1031</v>
      </c>
      <c r="B1033" s="5">
        <v>4.3835314703286592</v>
      </c>
      <c r="C1033" s="5">
        <v>499.05770703074342</v>
      </c>
      <c r="D1033">
        <f t="shared" si="16"/>
        <v>8.7670629406573178E-2</v>
      </c>
    </row>
    <row r="1034" spans="1:4" x14ac:dyDescent="0.25">
      <c r="A1034" s="5">
        <v>1032</v>
      </c>
      <c r="B1034" s="5">
        <v>4.3860814703666584</v>
      </c>
      <c r="C1034" s="5">
        <v>500.43328649885188</v>
      </c>
      <c r="D1034">
        <f t="shared" si="16"/>
        <v>8.7721629407333163E-2</v>
      </c>
    </row>
    <row r="1035" spans="1:4" x14ac:dyDescent="0.25">
      <c r="A1035" s="5">
        <v>1033</v>
      </c>
      <c r="B1035" s="5">
        <v>4.3902314704284997</v>
      </c>
      <c r="C1035" s="5">
        <v>499.72236010707718</v>
      </c>
      <c r="D1035">
        <f t="shared" si="16"/>
        <v>8.7804629408569992E-2</v>
      </c>
    </row>
    <row r="1036" spans="1:4" x14ac:dyDescent="0.25">
      <c r="A1036" s="5">
        <v>1034</v>
      </c>
      <c r="B1036" s="5">
        <v>4.3959814705141831</v>
      </c>
      <c r="C1036" s="5">
        <v>499.8738000485202</v>
      </c>
      <c r="D1036">
        <f t="shared" si="16"/>
        <v>8.7919629410283667E-2</v>
      </c>
    </row>
    <row r="1037" spans="1:4" x14ac:dyDescent="0.25">
      <c r="A1037" s="5">
        <v>1035</v>
      </c>
      <c r="B1037" s="5">
        <v>4.3990814705603718</v>
      </c>
      <c r="C1037" s="5">
        <v>500.58893310533512</v>
      </c>
      <c r="D1037">
        <f t="shared" si="16"/>
        <v>8.7981629411207435E-2</v>
      </c>
    </row>
    <row r="1038" spans="1:4" x14ac:dyDescent="0.25">
      <c r="A1038" s="5">
        <v>1036</v>
      </c>
      <c r="B1038" s="5">
        <v>4.4021814706065676</v>
      </c>
      <c r="C1038" s="5">
        <v>499.83594006315951</v>
      </c>
      <c r="D1038">
        <f t="shared" si="16"/>
        <v>8.8043629412131355E-2</v>
      </c>
    </row>
    <row r="1039" spans="1:4" x14ac:dyDescent="0.25">
      <c r="A1039" s="5">
        <v>1037</v>
      </c>
      <c r="B1039" s="5">
        <v>4.4068814706766055</v>
      </c>
      <c r="C1039" s="5">
        <v>499.14604699658526</v>
      </c>
      <c r="D1039">
        <f t="shared" si="16"/>
        <v>8.8137629413532106E-2</v>
      </c>
    </row>
    <row r="1040" spans="1:4" x14ac:dyDescent="0.25">
      <c r="A1040" s="5">
        <v>1038</v>
      </c>
      <c r="B1040" s="5">
        <v>4.4120314707533446</v>
      </c>
      <c r="C1040" s="5">
        <v>500.42487316877174</v>
      </c>
      <c r="D1040">
        <f t="shared" si="16"/>
        <v>8.8240629415066885E-2</v>
      </c>
    </row>
    <row r="1041" spans="1:4" x14ac:dyDescent="0.25">
      <c r="A1041" s="5">
        <v>1039</v>
      </c>
      <c r="B1041" s="5">
        <v>4.4177814708390279</v>
      </c>
      <c r="C1041" s="5">
        <v>500.67727307117696</v>
      </c>
      <c r="D1041">
        <f t="shared" si="16"/>
        <v>8.8355629416780559E-2</v>
      </c>
    </row>
    <row r="1042" spans="1:4" x14ac:dyDescent="0.25">
      <c r="A1042" s="5">
        <v>1040</v>
      </c>
      <c r="B1042" s="5">
        <v>4.4182814708464768</v>
      </c>
      <c r="C1042" s="5">
        <v>499.02405371042261</v>
      </c>
      <c r="D1042">
        <f t="shared" si="16"/>
        <v>8.8365629416929534E-2</v>
      </c>
    </row>
    <row r="1043" spans="1:4" x14ac:dyDescent="0.25">
      <c r="A1043" s="5">
        <v>1041</v>
      </c>
      <c r="B1043" s="5">
        <v>4.4224314709083181</v>
      </c>
      <c r="C1043" s="5">
        <v>499.41527355915076</v>
      </c>
      <c r="D1043">
        <f t="shared" si="16"/>
        <v>8.8448629418166363E-2</v>
      </c>
    </row>
    <row r="1044" spans="1:4" x14ac:dyDescent="0.25">
      <c r="A1044" s="5">
        <v>1042</v>
      </c>
      <c r="B1044" s="5">
        <v>4.4260814709627034</v>
      </c>
      <c r="C1044" s="5">
        <v>500.27343322732855</v>
      </c>
      <c r="D1044">
        <f t="shared" si="16"/>
        <v>8.8521629419254066E-2</v>
      </c>
    </row>
    <row r="1045" spans="1:4" x14ac:dyDescent="0.25">
      <c r="A1045" s="5">
        <v>1043</v>
      </c>
      <c r="B1045" s="5">
        <v>4.4317814710476391</v>
      </c>
      <c r="C1045" s="5">
        <v>499.60878015099473</v>
      </c>
      <c r="D1045">
        <f t="shared" si="16"/>
        <v>8.863562942095278E-2</v>
      </c>
    </row>
    <row r="1046" spans="1:4" x14ac:dyDescent="0.25">
      <c r="A1046" s="5">
        <v>1044</v>
      </c>
      <c r="B1046" s="5">
        <v>4.4354314711020315</v>
      </c>
      <c r="C1046" s="5">
        <v>500.16826660132642</v>
      </c>
      <c r="D1046">
        <f t="shared" si="16"/>
        <v>8.8708629422040636E-2</v>
      </c>
    </row>
    <row r="1047" spans="1:4" x14ac:dyDescent="0.25">
      <c r="A1047" s="5">
        <v>1045</v>
      </c>
      <c r="B1047" s="5">
        <v>4.4395814711638728</v>
      </c>
      <c r="C1047" s="5">
        <v>500.53003979477387</v>
      </c>
      <c r="D1047">
        <f t="shared" si="16"/>
        <v>8.8791629423277452E-2</v>
      </c>
    </row>
    <row r="1048" spans="1:4" x14ac:dyDescent="0.25">
      <c r="A1048" s="5">
        <v>1046</v>
      </c>
      <c r="B1048" s="5">
        <v>4.441631471194416</v>
      </c>
      <c r="C1048" s="5">
        <v>499.96634667940214</v>
      </c>
      <c r="D1048">
        <f t="shared" si="16"/>
        <v>8.8832629423888324E-2</v>
      </c>
    </row>
    <row r="1049" spans="1:4" x14ac:dyDescent="0.25">
      <c r="A1049" s="5">
        <v>1047</v>
      </c>
      <c r="B1049" s="5">
        <v>4.4494314713106498</v>
      </c>
      <c r="C1049" s="5">
        <v>501.54384606943484</v>
      </c>
      <c r="D1049">
        <f t="shared" si="16"/>
        <v>8.8988629426212995E-2</v>
      </c>
    </row>
    <row r="1050" spans="1:4" x14ac:dyDescent="0.25">
      <c r="A1050" s="5">
        <v>1048</v>
      </c>
      <c r="B1050" s="5">
        <v>4.4530814713650351</v>
      </c>
      <c r="C1050" s="5">
        <v>501.3839927979115</v>
      </c>
      <c r="D1050">
        <f t="shared" si="16"/>
        <v>8.9061629427300698E-2</v>
      </c>
    </row>
    <row r="1051" spans="1:4" x14ac:dyDescent="0.25">
      <c r="A1051" s="5">
        <v>1049</v>
      </c>
      <c r="B1051" s="5">
        <v>4.4566814714186798</v>
      </c>
      <c r="C1051" s="5">
        <v>500.76561303701874</v>
      </c>
      <c r="D1051">
        <f t="shared" si="16"/>
        <v>8.9133629428373592E-2</v>
      </c>
    </row>
    <row r="1052" spans="1:4" x14ac:dyDescent="0.25">
      <c r="A1052" s="5">
        <v>1050</v>
      </c>
      <c r="B1052" s="5">
        <v>4.4608314714805211</v>
      </c>
      <c r="C1052" s="5">
        <v>501.114766235346</v>
      </c>
      <c r="D1052">
        <f t="shared" si="16"/>
        <v>8.9216629429610422E-2</v>
      </c>
    </row>
    <row r="1053" spans="1:4" x14ac:dyDescent="0.25">
      <c r="A1053" s="5">
        <v>1051</v>
      </c>
      <c r="B1053" s="5">
        <v>4.4649814715423624</v>
      </c>
      <c r="C1053" s="5">
        <v>500.05468664524409</v>
      </c>
      <c r="D1053">
        <f t="shared" si="16"/>
        <v>8.9299629430847252E-2</v>
      </c>
    </row>
    <row r="1054" spans="1:4" x14ac:dyDescent="0.25">
      <c r="A1054" s="5">
        <v>1052</v>
      </c>
      <c r="B1054" s="5">
        <v>4.4696814716123932</v>
      </c>
      <c r="C1054" s="5">
        <v>500.89601965326153</v>
      </c>
      <c r="D1054">
        <f t="shared" si="16"/>
        <v>8.9393629432247865E-2</v>
      </c>
    </row>
    <row r="1055" spans="1:4" x14ac:dyDescent="0.25">
      <c r="A1055" s="5">
        <v>1053</v>
      </c>
      <c r="B1055" s="5">
        <v>4.4732814716660378</v>
      </c>
      <c r="C1055" s="5">
        <v>501.48074609383349</v>
      </c>
      <c r="D1055">
        <f t="shared" si="16"/>
        <v>8.9465629433320759E-2</v>
      </c>
    </row>
    <row r="1056" spans="1:4" x14ac:dyDescent="0.25">
      <c r="A1056" s="5">
        <v>1054</v>
      </c>
      <c r="B1056" s="5">
        <v>4.4753814716973288</v>
      </c>
      <c r="C1056" s="5">
        <v>501.90982592792255</v>
      </c>
      <c r="D1056">
        <f t="shared" si="16"/>
        <v>8.9507629433946578E-2</v>
      </c>
    </row>
    <row r="1057" spans="1:4" x14ac:dyDescent="0.25">
      <c r="A1057" s="5">
        <v>1055</v>
      </c>
      <c r="B1057" s="5">
        <v>4.4816314717904611</v>
      </c>
      <c r="C1057" s="5">
        <v>501.21993286134813</v>
      </c>
      <c r="D1057">
        <f t="shared" si="16"/>
        <v>8.9632629435809227E-2</v>
      </c>
    </row>
    <row r="1058" spans="1:4" x14ac:dyDescent="0.25">
      <c r="A1058" s="5">
        <v>1056</v>
      </c>
      <c r="B1058" s="5">
        <v>4.4883314718903016</v>
      </c>
      <c r="C1058" s="5">
        <v>501.114766235346</v>
      </c>
      <c r="D1058">
        <f t="shared" si="16"/>
        <v>8.9766629437806028E-2</v>
      </c>
    </row>
    <row r="1059" spans="1:4" x14ac:dyDescent="0.25">
      <c r="A1059" s="5">
        <v>1057</v>
      </c>
      <c r="B1059" s="5">
        <v>4.4862814718597512</v>
      </c>
      <c r="C1059" s="5">
        <v>501.32509948735043</v>
      </c>
      <c r="D1059">
        <f t="shared" si="16"/>
        <v>8.9725629437195031E-2</v>
      </c>
    </row>
    <row r="1060" spans="1:4" x14ac:dyDescent="0.25">
      <c r="A1060" s="5">
        <v>1058</v>
      </c>
      <c r="B1060" s="5">
        <v>4.4997814720609206</v>
      </c>
      <c r="C1060" s="5">
        <v>502.17484582544802</v>
      </c>
      <c r="D1060">
        <f t="shared" si="16"/>
        <v>8.9995629441218417E-2</v>
      </c>
    </row>
    <row r="1061" spans="1:4" x14ac:dyDescent="0.25">
      <c r="A1061" s="5">
        <v>1059</v>
      </c>
      <c r="B1061" s="5">
        <v>4.5018314720914709</v>
      </c>
      <c r="C1061" s="5">
        <v>502.38097241241223</v>
      </c>
      <c r="D1061">
        <f t="shared" si="16"/>
        <v>9.0036629441829413E-2</v>
      </c>
    </row>
    <row r="1062" spans="1:4" x14ac:dyDescent="0.25">
      <c r="A1062" s="5">
        <v>1060</v>
      </c>
      <c r="B1062" s="5">
        <v>4.5008314720765661</v>
      </c>
      <c r="C1062" s="5">
        <v>502.53241235385536</v>
      </c>
      <c r="D1062">
        <f t="shared" si="16"/>
        <v>9.0016629441531326E-2</v>
      </c>
    </row>
    <row r="1063" spans="1:4" x14ac:dyDescent="0.25">
      <c r="A1063" s="5">
        <v>1061</v>
      </c>
      <c r="B1063" s="5">
        <v>4.5075814721771472</v>
      </c>
      <c r="C1063" s="5">
        <v>502.55765234409586</v>
      </c>
      <c r="D1063">
        <f t="shared" si="16"/>
        <v>9.0151629443542949E-2</v>
      </c>
    </row>
    <row r="1064" spans="1:4" x14ac:dyDescent="0.25">
      <c r="A1064" s="5">
        <v>1062</v>
      </c>
      <c r="B1064" s="5">
        <v>4.5111814722307919</v>
      </c>
      <c r="C1064" s="5">
        <v>502.28001245145015</v>
      </c>
      <c r="D1064">
        <f t="shared" si="16"/>
        <v>9.0223629444615844E-2</v>
      </c>
    </row>
    <row r="1065" spans="1:4" x14ac:dyDescent="0.25">
      <c r="A1065" s="5">
        <v>1063</v>
      </c>
      <c r="B1065" s="5">
        <v>4.5142814722769877</v>
      </c>
      <c r="C1065" s="5">
        <v>502.11174584984667</v>
      </c>
      <c r="D1065">
        <f t="shared" si="16"/>
        <v>9.028562944553975E-2</v>
      </c>
    </row>
    <row r="1066" spans="1:4" x14ac:dyDescent="0.25">
      <c r="A1066" s="5">
        <v>1064</v>
      </c>
      <c r="B1066" s="5">
        <v>4.5200314723626711</v>
      </c>
      <c r="C1066" s="5">
        <v>503.81123852604185</v>
      </c>
      <c r="D1066">
        <f t="shared" si="16"/>
        <v>9.0400629447253425E-2</v>
      </c>
    </row>
    <row r="1067" spans="1:4" x14ac:dyDescent="0.25">
      <c r="A1067" s="5">
        <v>1065</v>
      </c>
      <c r="B1067" s="5">
        <v>4.5251814724394102</v>
      </c>
      <c r="C1067" s="5">
        <v>501.96451257344359</v>
      </c>
      <c r="D1067">
        <f t="shared" si="16"/>
        <v>9.0503629448788203E-2</v>
      </c>
    </row>
    <row r="1068" spans="1:4" x14ac:dyDescent="0.25">
      <c r="A1068" s="5">
        <v>1066</v>
      </c>
      <c r="B1068" s="5">
        <v>4.5293814725019921</v>
      </c>
      <c r="C1068" s="5">
        <v>502.35573242217174</v>
      </c>
      <c r="D1068">
        <f t="shared" si="16"/>
        <v>9.0587629450039842E-2</v>
      </c>
    </row>
    <row r="1069" spans="1:4" x14ac:dyDescent="0.25">
      <c r="A1069" s="5">
        <v>1067</v>
      </c>
      <c r="B1069" s="5">
        <v>4.5324814725481879</v>
      </c>
      <c r="C1069" s="5">
        <v>501.49757275399401</v>
      </c>
      <c r="D1069">
        <f t="shared" si="16"/>
        <v>9.0649629450963762E-2</v>
      </c>
    </row>
    <row r="1070" spans="1:4" x14ac:dyDescent="0.25">
      <c r="A1070" s="5">
        <v>1068</v>
      </c>
      <c r="B1070" s="5">
        <v>4.5345314725787382</v>
      </c>
      <c r="C1070" s="5">
        <v>501.83831262224106</v>
      </c>
      <c r="D1070">
        <f t="shared" si="16"/>
        <v>9.0690629451574759E-2</v>
      </c>
    </row>
    <row r="1071" spans="1:4" x14ac:dyDescent="0.25">
      <c r="A1071" s="5">
        <v>1069</v>
      </c>
      <c r="B1071" s="5">
        <v>4.5386814726405724</v>
      </c>
      <c r="C1071" s="5">
        <v>502.07809252952603</v>
      </c>
      <c r="D1071">
        <f t="shared" si="16"/>
        <v>9.077362945281145E-2</v>
      </c>
    </row>
    <row r="1072" spans="1:4" x14ac:dyDescent="0.25">
      <c r="A1072" s="5">
        <v>1070</v>
      </c>
      <c r="B1072" s="5">
        <v>4.5433814727106103</v>
      </c>
      <c r="C1072" s="5">
        <v>502.36414575225189</v>
      </c>
      <c r="D1072">
        <f t="shared" si="16"/>
        <v>9.0867629454212201E-2</v>
      </c>
    </row>
    <row r="1073" spans="1:4" x14ac:dyDescent="0.25">
      <c r="A1073" s="5">
        <v>1071</v>
      </c>
      <c r="B1073" s="5">
        <v>4.5501314728111915</v>
      </c>
      <c r="C1073" s="5">
        <v>502.23373913600915</v>
      </c>
      <c r="D1073">
        <f t="shared" si="16"/>
        <v>9.1002629456223824E-2</v>
      </c>
    </row>
    <row r="1074" spans="1:4" x14ac:dyDescent="0.25">
      <c r="A1074" s="5">
        <v>1072</v>
      </c>
      <c r="B1074" s="5">
        <v>4.5532314728573873</v>
      </c>
      <c r="C1074" s="5">
        <v>502.566065674176</v>
      </c>
      <c r="D1074">
        <f t="shared" si="16"/>
        <v>9.1064629457147744E-2</v>
      </c>
    </row>
    <row r="1075" spans="1:4" x14ac:dyDescent="0.25">
      <c r="A1075" s="5">
        <v>1073</v>
      </c>
      <c r="B1075" s="5">
        <v>4.5553314728886782</v>
      </c>
      <c r="C1075" s="5">
        <v>501.84251928728111</v>
      </c>
      <c r="D1075">
        <f t="shared" si="16"/>
        <v>9.1106629457773564E-2</v>
      </c>
    </row>
    <row r="1076" spans="1:4" x14ac:dyDescent="0.25">
      <c r="A1076" s="5">
        <v>1074</v>
      </c>
      <c r="B1076" s="5">
        <v>4.5568814729117797</v>
      </c>
      <c r="C1076" s="5">
        <v>502.27580578641005</v>
      </c>
      <c r="D1076">
        <f t="shared" si="16"/>
        <v>9.11376294582356E-2</v>
      </c>
    </row>
    <row r="1077" spans="1:4" x14ac:dyDescent="0.25">
      <c r="A1077" s="5">
        <v>1075</v>
      </c>
      <c r="B1077" s="5">
        <v>4.5672314730660055</v>
      </c>
      <c r="C1077" s="5">
        <v>502.90680554242306</v>
      </c>
      <c r="D1077">
        <f t="shared" si="16"/>
        <v>9.1344629461320104E-2</v>
      </c>
    </row>
    <row r="1078" spans="1:4" x14ac:dyDescent="0.25">
      <c r="A1078" s="5">
        <v>1076</v>
      </c>
      <c r="B1078" s="5">
        <v>4.5734814731591378</v>
      </c>
      <c r="C1078" s="5">
        <v>503.28540539603102</v>
      </c>
      <c r="D1078">
        <f t="shared" si="16"/>
        <v>9.1469629463182753E-2</v>
      </c>
    </row>
    <row r="1079" spans="1:4" x14ac:dyDescent="0.25">
      <c r="A1079" s="5">
        <v>1077</v>
      </c>
      <c r="B1079" s="5">
        <v>4.5765814732053265</v>
      </c>
      <c r="C1079" s="5">
        <v>503.24754541067011</v>
      </c>
      <c r="D1079">
        <f t="shared" si="16"/>
        <v>9.1531629464106534E-2</v>
      </c>
    </row>
    <row r="1080" spans="1:4" x14ac:dyDescent="0.25">
      <c r="A1080" s="5">
        <v>1078</v>
      </c>
      <c r="B1080" s="5">
        <v>4.5796814732515223</v>
      </c>
      <c r="C1080" s="5">
        <v>504.13935839916866</v>
      </c>
      <c r="D1080">
        <f t="shared" si="16"/>
        <v>9.1593629465030441E-2</v>
      </c>
    </row>
    <row r="1081" spans="1:4" x14ac:dyDescent="0.25">
      <c r="A1081" s="5">
        <v>1079</v>
      </c>
      <c r="B1081" s="5">
        <v>4.5817814732828133</v>
      </c>
      <c r="C1081" s="5">
        <v>502.2169124758488</v>
      </c>
      <c r="D1081">
        <f t="shared" si="16"/>
        <v>9.163562946565626E-2</v>
      </c>
    </row>
    <row r="1082" spans="1:4" x14ac:dyDescent="0.25">
      <c r="A1082" s="5">
        <v>1080</v>
      </c>
      <c r="B1082" s="5">
        <v>4.5900814734064959</v>
      </c>
      <c r="C1082" s="5">
        <v>504.2276983650105</v>
      </c>
      <c r="D1082">
        <f t="shared" si="16"/>
        <v>9.1801629468129919E-2</v>
      </c>
    </row>
    <row r="1083" spans="1:4" x14ac:dyDescent="0.25">
      <c r="A1083" s="5">
        <v>1081</v>
      </c>
      <c r="B1083" s="5">
        <v>4.5911314734221413</v>
      </c>
      <c r="C1083" s="5">
        <v>503.26857873587068</v>
      </c>
      <c r="D1083">
        <f t="shared" si="16"/>
        <v>9.1822629468442829E-2</v>
      </c>
    </row>
    <row r="1084" spans="1:4" x14ac:dyDescent="0.25">
      <c r="A1084" s="5">
        <v>1082</v>
      </c>
      <c r="B1084" s="5">
        <v>4.5973314735145259</v>
      </c>
      <c r="C1084" s="5">
        <v>503.84489184636266</v>
      </c>
      <c r="D1084">
        <f t="shared" si="16"/>
        <v>9.1946629470290517E-2</v>
      </c>
    </row>
    <row r="1085" spans="1:4" x14ac:dyDescent="0.25">
      <c r="A1085" s="5">
        <v>1083</v>
      </c>
      <c r="B1085" s="5">
        <v>4.5983814735301713</v>
      </c>
      <c r="C1085" s="5">
        <v>502.75957226602014</v>
      </c>
      <c r="D1085">
        <f t="shared" si="16"/>
        <v>9.1967629470603426E-2</v>
      </c>
    </row>
    <row r="1086" spans="1:4" x14ac:dyDescent="0.25">
      <c r="A1086" s="5">
        <v>1084</v>
      </c>
      <c r="B1086" s="5">
        <v>4.6061814736464051</v>
      </c>
      <c r="C1086" s="5">
        <v>504.69463818446025</v>
      </c>
      <c r="D1086">
        <f t="shared" si="16"/>
        <v>9.2123629472928098E-2</v>
      </c>
    </row>
    <row r="1087" spans="1:4" x14ac:dyDescent="0.25">
      <c r="A1087" s="5">
        <v>1085</v>
      </c>
      <c r="B1087" s="5">
        <v>4.6087814736851449</v>
      </c>
      <c r="C1087" s="5">
        <v>504.03839843820663</v>
      </c>
      <c r="D1087">
        <f t="shared" si="16"/>
        <v>9.2175629473702891E-2</v>
      </c>
    </row>
    <row r="1088" spans="1:4" x14ac:dyDescent="0.25">
      <c r="A1088" s="5">
        <v>1086</v>
      </c>
      <c r="B1088" s="5">
        <v>4.6108314737156952</v>
      </c>
      <c r="C1088" s="5">
        <v>504.24873169021089</v>
      </c>
      <c r="D1088">
        <f t="shared" si="16"/>
        <v>9.2216629474313902E-2</v>
      </c>
    </row>
    <row r="1089" spans="1:4" x14ac:dyDescent="0.25">
      <c r="A1089" s="5">
        <v>1087</v>
      </c>
      <c r="B1089" s="5">
        <v>4.6165314738006309</v>
      </c>
      <c r="C1089" s="5">
        <v>502.95307885786411</v>
      </c>
      <c r="D1089">
        <f t="shared" si="16"/>
        <v>9.2330629476012616E-2</v>
      </c>
    </row>
    <row r="1090" spans="1:4" x14ac:dyDescent="0.25">
      <c r="A1090" s="5">
        <v>1088</v>
      </c>
      <c r="B1090" s="5">
        <v>4.6238314739094086</v>
      </c>
      <c r="C1090" s="5">
        <v>504.21928503493035</v>
      </c>
      <c r="D1090">
        <f t="shared" si="16"/>
        <v>9.2476629478188174E-2</v>
      </c>
    </row>
    <row r="1091" spans="1:4" x14ac:dyDescent="0.25">
      <c r="A1091" s="5">
        <v>1089</v>
      </c>
      <c r="B1091" s="5">
        <v>4.6227814738937631</v>
      </c>
      <c r="C1091" s="5">
        <v>503.81965185612199</v>
      </c>
      <c r="D1091">
        <f t="shared" ref="D1091:D1154" si="17">B1091/50</f>
        <v>9.2455629477875265E-2</v>
      </c>
    </row>
    <row r="1092" spans="1:4" x14ac:dyDescent="0.25">
      <c r="A1092" s="5">
        <v>1090</v>
      </c>
      <c r="B1092" s="5">
        <v>4.6274314739630533</v>
      </c>
      <c r="C1092" s="5">
        <v>503.46629199275475</v>
      </c>
      <c r="D1092">
        <f t="shared" si="17"/>
        <v>9.2548629479261069E-2</v>
      </c>
    </row>
    <row r="1093" spans="1:4" x14ac:dyDescent="0.25">
      <c r="A1093" s="5">
        <v>1091</v>
      </c>
      <c r="B1093" s="5">
        <v>4.6290314739868954</v>
      </c>
      <c r="C1093" s="5">
        <v>503.88695849676344</v>
      </c>
      <c r="D1093">
        <f t="shared" si="17"/>
        <v>9.2580629479737914E-2</v>
      </c>
    </row>
    <row r="1094" spans="1:4" x14ac:dyDescent="0.25">
      <c r="A1094" s="5">
        <v>1092</v>
      </c>
      <c r="B1094" s="5">
        <v>4.6362814740949254</v>
      </c>
      <c r="C1094" s="5">
        <v>504.58947155845794</v>
      </c>
      <c r="D1094">
        <f t="shared" si="17"/>
        <v>9.2725629481898511E-2</v>
      </c>
    </row>
    <row r="1095" spans="1:4" x14ac:dyDescent="0.25">
      <c r="A1095" s="5">
        <v>1093</v>
      </c>
      <c r="B1095" s="5">
        <v>4.6435314742029625</v>
      </c>
      <c r="C1095" s="5">
        <v>504.56002490317741</v>
      </c>
      <c r="D1095">
        <f t="shared" si="17"/>
        <v>9.2870629484059247E-2</v>
      </c>
    </row>
    <row r="1096" spans="1:4" x14ac:dyDescent="0.25">
      <c r="A1096" s="5">
        <v>1094</v>
      </c>
      <c r="B1096" s="5">
        <v>4.6461314742417024</v>
      </c>
      <c r="C1096" s="5">
        <v>505.66217114368021</v>
      </c>
      <c r="D1096">
        <f t="shared" si="17"/>
        <v>9.2922629484834041E-2</v>
      </c>
    </row>
    <row r="1097" spans="1:4" x14ac:dyDescent="0.25">
      <c r="A1097" s="5">
        <v>1095</v>
      </c>
      <c r="B1097" s="5">
        <v>4.6471814742573549</v>
      </c>
      <c r="C1097" s="5">
        <v>505.27936462503237</v>
      </c>
      <c r="D1097">
        <f t="shared" si="17"/>
        <v>9.2943629485147103E-2</v>
      </c>
    </row>
    <row r="1098" spans="1:4" x14ac:dyDescent="0.25">
      <c r="A1098" s="5">
        <v>1096</v>
      </c>
      <c r="B1098" s="5">
        <v>4.6554814743810304</v>
      </c>
      <c r="C1098" s="5">
        <v>504.77035815518184</v>
      </c>
      <c r="D1098">
        <f t="shared" si="17"/>
        <v>9.310962948762061E-2</v>
      </c>
    </row>
    <row r="1099" spans="1:4" x14ac:dyDescent="0.25">
      <c r="A1099" s="5">
        <v>1097</v>
      </c>
      <c r="B1099" s="5">
        <v>4.6570314744041248</v>
      </c>
      <c r="C1099" s="5">
        <v>504.33286499101263</v>
      </c>
      <c r="D1099">
        <f t="shared" si="17"/>
        <v>9.3140629488082494E-2</v>
      </c>
    </row>
    <row r="1100" spans="1:4" x14ac:dyDescent="0.25">
      <c r="A1100" s="5">
        <v>1098</v>
      </c>
      <c r="B1100" s="5">
        <v>4.6606814744585172</v>
      </c>
      <c r="C1100" s="5">
        <v>504.6862248543801</v>
      </c>
      <c r="D1100">
        <f t="shared" si="17"/>
        <v>9.3213629489170349E-2</v>
      </c>
    </row>
    <row r="1101" spans="1:4" x14ac:dyDescent="0.25">
      <c r="A1101" s="5">
        <v>1099</v>
      </c>
      <c r="B1101" s="5">
        <v>4.6689814745821998</v>
      </c>
      <c r="C1101" s="5">
        <v>504.99751806734645</v>
      </c>
      <c r="D1101">
        <f t="shared" si="17"/>
        <v>9.3379629491643995E-2</v>
      </c>
    </row>
    <row r="1102" spans="1:4" x14ac:dyDescent="0.25">
      <c r="A1102" s="5">
        <v>1100</v>
      </c>
      <c r="B1102" s="5">
        <v>4.6684814745747438</v>
      </c>
      <c r="C1102" s="5">
        <v>504.41279162677432</v>
      </c>
      <c r="D1102">
        <f t="shared" si="17"/>
        <v>9.3369629491494882E-2</v>
      </c>
    </row>
    <row r="1103" spans="1:4" x14ac:dyDescent="0.25">
      <c r="A1103" s="5">
        <v>1101</v>
      </c>
      <c r="B1103" s="5">
        <v>4.6746814746671355</v>
      </c>
      <c r="C1103" s="5">
        <v>505.0353780527073</v>
      </c>
      <c r="D1103">
        <f t="shared" si="17"/>
        <v>9.3493629493342709E-2</v>
      </c>
    </row>
    <row r="1104" spans="1:4" x14ac:dyDescent="0.25">
      <c r="A1104" s="5">
        <v>1102</v>
      </c>
      <c r="B1104" s="5">
        <v>4.6814314747677166</v>
      </c>
      <c r="C1104" s="5">
        <v>505.77995776480276</v>
      </c>
      <c r="D1104">
        <f t="shared" si="17"/>
        <v>9.3628629495354332E-2</v>
      </c>
    </row>
    <row r="1105" spans="1:4" x14ac:dyDescent="0.25">
      <c r="A1105" s="5">
        <v>1103</v>
      </c>
      <c r="B1105" s="5">
        <v>4.6814314747677166</v>
      </c>
      <c r="C1105" s="5">
        <v>505.62010449327943</v>
      </c>
      <c r="D1105">
        <f t="shared" si="17"/>
        <v>9.3628629495354332E-2</v>
      </c>
    </row>
    <row r="1106" spans="1:4" x14ac:dyDescent="0.25">
      <c r="A1106" s="5">
        <v>1104</v>
      </c>
      <c r="B1106" s="5">
        <v>4.6855814748295579</v>
      </c>
      <c r="C1106" s="5">
        <v>505.83043774528369</v>
      </c>
      <c r="D1106">
        <f t="shared" si="17"/>
        <v>9.3711629496591162E-2</v>
      </c>
    </row>
    <row r="1107" spans="1:4" x14ac:dyDescent="0.25">
      <c r="A1107" s="5">
        <v>1105</v>
      </c>
      <c r="B1107" s="5">
        <v>4.69443147496143</v>
      </c>
      <c r="C1107" s="5">
        <v>504.930211426705</v>
      </c>
      <c r="D1107">
        <f t="shared" si="17"/>
        <v>9.3888629499228604E-2</v>
      </c>
    </row>
    <row r="1108" spans="1:4" x14ac:dyDescent="0.25">
      <c r="A1108" s="5">
        <v>1106</v>
      </c>
      <c r="B1108" s="5">
        <v>4.6975314750076258</v>
      </c>
      <c r="C1108" s="5">
        <v>504.73670483486103</v>
      </c>
      <c r="D1108">
        <f t="shared" si="17"/>
        <v>9.395062950015251E-2</v>
      </c>
    </row>
    <row r="1109" spans="1:4" x14ac:dyDescent="0.25">
      <c r="A1109" s="5">
        <v>1107</v>
      </c>
      <c r="B1109" s="5">
        <v>4.7016814750694671</v>
      </c>
      <c r="C1109" s="5">
        <v>505.05220471286759</v>
      </c>
      <c r="D1109">
        <f t="shared" si="17"/>
        <v>9.403362950138934E-2</v>
      </c>
    </row>
    <row r="1110" spans="1:4" x14ac:dyDescent="0.25">
      <c r="A1110" s="5">
        <v>1108</v>
      </c>
      <c r="B1110" s="5">
        <v>4.7047814751156558</v>
      </c>
      <c r="C1110" s="5">
        <v>506.67177075330113</v>
      </c>
      <c r="D1110">
        <f t="shared" si="17"/>
        <v>9.4095629502313122E-2</v>
      </c>
    </row>
    <row r="1111" spans="1:4" x14ac:dyDescent="0.25">
      <c r="A1111" s="5">
        <v>1109</v>
      </c>
      <c r="B1111" s="5">
        <v>4.7104814752005915</v>
      </c>
      <c r="C1111" s="5">
        <v>506.86948401018532</v>
      </c>
      <c r="D1111">
        <f t="shared" si="17"/>
        <v>9.4209629504011835E-2</v>
      </c>
    </row>
    <row r="1112" spans="1:4" x14ac:dyDescent="0.25">
      <c r="A1112" s="5">
        <v>1110</v>
      </c>
      <c r="B1112" s="5">
        <v>4.7151814752706294</v>
      </c>
      <c r="C1112" s="5">
        <v>506.31841088993383</v>
      </c>
      <c r="D1112">
        <f t="shared" si="17"/>
        <v>9.4303629505412587E-2</v>
      </c>
    </row>
    <row r="1113" spans="1:4" x14ac:dyDescent="0.25">
      <c r="A1113" s="5">
        <v>1111</v>
      </c>
      <c r="B1113" s="5">
        <v>4.713631475247535</v>
      </c>
      <c r="C1113" s="5">
        <v>506.19641760377141</v>
      </c>
      <c r="D1113">
        <f t="shared" si="17"/>
        <v>9.4272629504950703E-2</v>
      </c>
    </row>
    <row r="1114" spans="1:4" x14ac:dyDescent="0.25">
      <c r="A1114" s="5">
        <v>1112</v>
      </c>
      <c r="B1114" s="5">
        <v>4.7172314753011797</v>
      </c>
      <c r="C1114" s="5">
        <v>505.60327783311897</v>
      </c>
      <c r="D1114">
        <f t="shared" si="17"/>
        <v>9.4344629506023597E-2</v>
      </c>
    </row>
    <row r="1115" spans="1:4" x14ac:dyDescent="0.25">
      <c r="A1115" s="5">
        <v>1113</v>
      </c>
      <c r="B1115" s="5">
        <v>4.7255314754248552</v>
      </c>
      <c r="C1115" s="5">
        <v>506.53715747201846</v>
      </c>
      <c r="D1115">
        <f t="shared" si="17"/>
        <v>9.4510629508497104E-2</v>
      </c>
    </row>
    <row r="1116" spans="1:4" x14ac:dyDescent="0.25">
      <c r="A1116" s="5">
        <v>1114</v>
      </c>
      <c r="B1116" s="5">
        <v>4.7296814754866965</v>
      </c>
      <c r="C1116" s="5">
        <v>506.73066406386243</v>
      </c>
      <c r="D1116">
        <f t="shared" si="17"/>
        <v>9.4593629509733934E-2</v>
      </c>
    </row>
    <row r="1117" spans="1:4" x14ac:dyDescent="0.25">
      <c r="A1117" s="5">
        <v>1115</v>
      </c>
      <c r="B1117" s="5">
        <v>4.7354314755723799</v>
      </c>
      <c r="C1117" s="5">
        <v>505.69161779896092</v>
      </c>
      <c r="D1117">
        <f t="shared" si="17"/>
        <v>9.4708629511447595E-2</v>
      </c>
    </row>
    <row r="1118" spans="1:4" x14ac:dyDescent="0.25">
      <c r="A1118" s="5">
        <v>1116</v>
      </c>
      <c r="B1118" s="5">
        <v>4.7411314756573155</v>
      </c>
      <c r="C1118" s="5">
        <v>505.52335119735744</v>
      </c>
      <c r="D1118">
        <f t="shared" si="17"/>
        <v>9.4822629513146309E-2</v>
      </c>
    </row>
    <row r="1119" spans="1:4" x14ac:dyDescent="0.25">
      <c r="A1119" s="5">
        <v>1117</v>
      </c>
      <c r="B1119" s="5">
        <v>4.7431814756878659</v>
      </c>
      <c r="C1119" s="5">
        <v>506.18800427369109</v>
      </c>
      <c r="D1119">
        <f t="shared" si="17"/>
        <v>9.4863629513757319E-2</v>
      </c>
    </row>
    <row r="1120" spans="1:4" x14ac:dyDescent="0.25">
      <c r="A1120" s="5">
        <v>1118</v>
      </c>
      <c r="B1120" s="5">
        <v>4.7483814757653455</v>
      </c>
      <c r="C1120" s="5">
        <v>507.29856384427421</v>
      </c>
      <c r="D1120">
        <f t="shared" si="17"/>
        <v>9.4967629515306906E-2</v>
      </c>
    </row>
    <row r="1121" spans="1:4" x14ac:dyDescent="0.25">
      <c r="A1121" s="5">
        <v>1119</v>
      </c>
      <c r="B1121" s="5">
        <v>4.7514814758115413</v>
      </c>
      <c r="C1121" s="5">
        <v>506.73066406386243</v>
      </c>
      <c r="D1121">
        <f t="shared" si="17"/>
        <v>9.5029629516230826E-2</v>
      </c>
    </row>
    <row r="1122" spans="1:4" x14ac:dyDescent="0.25">
      <c r="A1122" s="5">
        <v>1120</v>
      </c>
      <c r="B1122" s="5">
        <v>4.7535814758428323</v>
      </c>
      <c r="C1122" s="5">
        <v>507.00409729146804</v>
      </c>
      <c r="D1122">
        <f t="shared" si="17"/>
        <v>9.5071629516856646E-2</v>
      </c>
    </row>
    <row r="1123" spans="1:4" x14ac:dyDescent="0.25">
      <c r="A1123" s="5">
        <v>1121</v>
      </c>
      <c r="B1123" s="5">
        <v>4.7561814758815792</v>
      </c>
      <c r="C1123" s="5">
        <v>506.76852404922312</v>
      </c>
      <c r="D1123">
        <f t="shared" si="17"/>
        <v>9.5123629517631592E-2</v>
      </c>
    </row>
    <row r="1124" spans="1:4" x14ac:dyDescent="0.25">
      <c r="A1124" s="5">
        <v>1122</v>
      </c>
      <c r="B1124" s="5">
        <v>4.7629314759821604</v>
      </c>
      <c r="C1124" s="5">
        <v>507.29856384427421</v>
      </c>
      <c r="D1124">
        <f t="shared" si="17"/>
        <v>9.5258629519643201E-2</v>
      </c>
    </row>
    <row r="1125" spans="1:4" x14ac:dyDescent="0.25">
      <c r="A1125" s="5">
        <v>1123</v>
      </c>
      <c r="B1125" s="5">
        <v>4.7670814760440017</v>
      </c>
      <c r="C1125" s="5">
        <v>506.79376403946378</v>
      </c>
      <c r="D1125">
        <f t="shared" si="17"/>
        <v>9.5341629520880031E-2</v>
      </c>
    </row>
    <row r="1126" spans="1:4" x14ac:dyDescent="0.25">
      <c r="A1126" s="5">
        <v>1124</v>
      </c>
      <c r="B1126" s="5">
        <v>4.771231476105843</v>
      </c>
      <c r="C1126" s="5">
        <v>507.32801049955475</v>
      </c>
      <c r="D1126">
        <f t="shared" si="17"/>
        <v>9.5424629522116861E-2</v>
      </c>
    </row>
    <row r="1127" spans="1:4" x14ac:dyDescent="0.25">
      <c r="A1127" s="5">
        <v>1125</v>
      </c>
      <c r="B1127" s="5">
        <v>4.7748814761602283</v>
      </c>
      <c r="C1127" s="5">
        <v>506.73066406386243</v>
      </c>
      <c r="D1127">
        <f t="shared" si="17"/>
        <v>9.5497629523204564E-2</v>
      </c>
    </row>
    <row r="1128" spans="1:4" x14ac:dyDescent="0.25">
      <c r="A1128" s="5">
        <v>1126</v>
      </c>
      <c r="B1128" s="5">
        <v>4.7779814762064241</v>
      </c>
      <c r="C1128" s="5">
        <v>506.70542407362194</v>
      </c>
      <c r="D1128">
        <f t="shared" si="17"/>
        <v>9.5559629524128484E-2</v>
      </c>
    </row>
    <row r="1129" spans="1:4" x14ac:dyDescent="0.25">
      <c r="A1129" s="5">
        <v>1127</v>
      </c>
      <c r="B1129" s="5">
        <v>4.7836814762913598</v>
      </c>
      <c r="C1129" s="5">
        <v>506.06601098752861</v>
      </c>
      <c r="D1129">
        <f t="shared" si="17"/>
        <v>9.5673629525827197E-2</v>
      </c>
    </row>
    <row r="1130" spans="1:4" x14ac:dyDescent="0.25">
      <c r="A1130" s="5">
        <v>1128</v>
      </c>
      <c r="B1130" s="5">
        <v>4.7852314763144541</v>
      </c>
      <c r="C1130" s="5">
        <v>506.78535070938358</v>
      </c>
      <c r="D1130">
        <f t="shared" si="17"/>
        <v>9.5704629526289081E-2</v>
      </c>
    </row>
    <row r="1131" spans="1:4" x14ac:dyDescent="0.25">
      <c r="A1131" s="5">
        <v>1129</v>
      </c>
      <c r="B1131" s="5">
        <v>4.7930314764306878</v>
      </c>
      <c r="C1131" s="5">
        <v>507.08823059226978</v>
      </c>
      <c r="D1131">
        <f t="shared" si="17"/>
        <v>9.5860629528613753E-2</v>
      </c>
    </row>
    <row r="1132" spans="1:4" x14ac:dyDescent="0.25">
      <c r="A1132" s="5">
        <v>1130</v>
      </c>
      <c r="B1132" s="5">
        <v>4.7940814764463333</v>
      </c>
      <c r="C1132" s="5">
        <v>506.08283764768896</v>
      </c>
      <c r="D1132">
        <f t="shared" si="17"/>
        <v>9.5881629528926662E-2</v>
      </c>
    </row>
    <row r="1133" spans="1:4" x14ac:dyDescent="0.25">
      <c r="A1133" s="5">
        <v>1131</v>
      </c>
      <c r="B1133" s="5">
        <v>4.8008314765469144</v>
      </c>
      <c r="C1133" s="5">
        <v>507.47524377595789</v>
      </c>
      <c r="D1133">
        <f t="shared" si="17"/>
        <v>9.6016629530938286E-2</v>
      </c>
    </row>
    <row r="1134" spans="1:4" x14ac:dyDescent="0.25">
      <c r="A1134" s="5">
        <v>1132</v>
      </c>
      <c r="B1134" s="5">
        <v>4.8075814766474956</v>
      </c>
      <c r="C1134" s="5">
        <v>507.62247705236081</v>
      </c>
      <c r="D1134">
        <f t="shared" si="17"/>
        <v>9.6151629532949909E-2</v>
      </c>
    </row>
    <row r="1135" spans="1:4" x14ac:dyDescent="0.25">
      <c r="A1135" s="5">
        <v>1133</v>
      </c>
      <c r="B1135" s="5">
        <v>4.8101814766862425</v>
      </c>
      <c r="C1135" s="5">
        <v>508.51429004085935</v>
      </c>
      <c r="D1135">
        <f t="shared" si="17"/>
        <v>9.6203629533724855E-2</v>
      </c>
    </row>
    <row r="1136" spans="1:4" x14ac:dyDescent="0.25">
      <c r="A1136" s="5">
        <v>1134</v>
      </c>
      <c r="B1136" s="5">
        <v>4.8127314767242417</v>
      </c>
      <c r="C1136" s="5">
        <v>507.046163941869</v>
      </c>
      <c r="D1136">
        <f t="shared" si="17"/>
        <v>9.625462953448484E-2</v>
      </c>
    </row>
    <row r="1137" spans="1:4" x14ac:dyDescent="0.25">
      <c r="A1137" s="5">
        <v>1135</v>
      </c>
      <c r="B1137" s="5">
        <v>4.8158814767711782</v>
      </c>
      <c r="C1137" s="5">
        <v>507.44159045563708</v>
      </c>
      <c r="D1137">
        <f t="shared" si="17"/>
        <v>9.6317629535423568E-2</v>
      </c>
    </row>
    <row r="1138" spans="1:4" x14ac:dyDescent="0.25">
      <c r="A1138" s="5">
        <v>1136</v>
      </c>
      <c r="B1138" s="5">
        <v>4.8246814769023096</v>
      </c>
      <c r="C1138" s="5">
        <v>506.33103088505408</v>
      </c>
      <c r="D1138">
        <f t="shared" si="17"/>
        <v>9.6493629538046188E-2</v>
      </c>
    </row>
    <row r="1139" spans="1:4" x14ac:dyDescent="0.25">
      <c r="A1139" s="5">
        <v>1137</v>
      </c>
      <c r="B1139" s="5">
        <v>4.8288314769641509</v>
      </c>
      <c r="C1139" s="5">
        <v>507.58041040196002</v>
      </c>
      <c r="D1139">
        <f t="shared" si="17"/>
        <v>9.6576629539283018E-2</v>
      </c>
    </row>
    <row r="1140" spans="1:4" x14ac:dyDescent="0.25">
      <c r="A1140" s="5">
        <v>1138</v>
      </c>
      <c r="B1140" s="5">
        <v>4.8272814769410495</v>
      </c>
      <c r="C1140" s="5">
        <v>507.68557702796215</v>
      </c>
      <c r="D1140">
        <f t="shared" si="17"/>
        <v>9.6545629538820996E-2</v>
      </c>
    </row>
    <row r="1141" spans="1:4" x14ac:dyDescent="0.25">
      <c r="A1141" s="5">
        <v>1139</v>
      </c>
      <c r="B1141" s="5">
        <v>4.8340314770416306</v>
      </c>
      <c r="C1141" s="5">
        <v>508.13989685229166</v>
      </c>
      <c r="D1141">
        <f t="shared" si="17"/>
        <v>9.6680629540832619E-2</v>
      </c>
    </row>
    <row r="1142" spans="1:4" x14ac:dyDescent="0.25">
      <c r="A1142" s="5">
        <v>1140</v>
      </c>
      <c r="B1142" s="5">
        <v>4.837681477096023</v>
      </c>
      <c r="C1142" s="5">
        <v>506.94941064594684</v>
      </c>
      <c r="D1142">
        <f t="shared" si="17"/>
        <v>9.6753629541920461E-2</v>
      </c>
    </row>
    <row r="1143" spans="1:4" x14ac:dyDescent="0.25">
      <c r="A1143" s="5">
        <v>1141</v>
      </c>
      <c r="B1143" s="5">
        <v>4.8423314771653132</v>
      </c>
      <c r="C1143" s="5">
        <v>507.93797693036737</v>
      </c>
      <c r="D1143">
        <f t="shared" si="17"/>
        <v>9.6846629543306265E-2</v>
      </c>
    </row>
    <row r="1144" spans="1:4" x14ac:dyDescent="0.25">
      <c r="A1144" s="5">
        <v>1142</v>
      </c>
      <c r="B1144" s="5">
        <v>4.8475314772428</v>
      </c>
      <c r="C1144" s="5">
        <v>508.0978302018907</v>
      </c>
      <c r="D1144">
        <f t="shared" si="17"/>
        <v>9.6950629544856004E-2</v>
      </c>
    </row>
    <row r="1145" spans="1:4" x14ac:dyDescent="0.25">
      <c r="A1145" s="5">
        <v>1143</v>
      </c>
      <c r="B1145" s="5">
        <v>4.8501314772815398</v>
      </c>
      <c r="C1145" s="5">
        <v>508.73724328798403</v>
      </c>
      <c r="D1145">
        <f t="shared" si="17"/>
        <v>9.7002629545630797E-2</v>
      </c>
    </row>
    <row r="1146" spans="1:4" x14ac:dyDescent="0.25">
      <c r="A1146" s="5">
        <v>1144</v>
      </c>
      <c r="B1146" s="5">
        <v>4.8537314773351845</v>
      </c>
      <c r="C1146" s="5">
        <v>509.04012317087023</v>
      </c>
      <c r="D1146">
        <f t="shared" si="17"/>
        <v>9.7074629546703692E-2</v>
      </c>
    </row>
    <row r="1147" spans="1:4" x14ac:dyDescent="0.25">
      <c r="A1147" s="5">
        <v>1145</v>
      </c>
      <c r="B1147" s="5">
        <v>4.8584314774052224</v>
      </c>
      <c r="C1147" s="5">
        <v>507.86225695964578</v>
      </c>
      <c r="D1147">
        <f t="shared" si="17"/>
        <v>9.7168629548104443E-2</v>
      </c>
    </row>
    <row r="1148" spans="1:4" x14ac:dyDescent="0.25">
      <c r="A1148" s="5">
        <v>1146</v>
      </c>
      <c r="B1148" s="5">
        <v>4.8651814775058035</v>
      </c>
      <c r="C1148" s="5">
        <v>510.02868945529076</v>
      </c>
      <c r="D1148">
        <f t="shared" si="17"/>
        <v>9.7303629550116066E-2</v>
      </c>
    </row>
    <row r="1149" spans="1:4" x14ac:dyDescent="0.25">
      <c r="A1149" s="5">
        <v>1147</v>
      </c>
      <c r="B1149" s="5">
        <v>4.866731477528905</v>
      </c>
      <c r="C1149" s="5">
        <v>507.95480359052772</v>
      </c>
      <c r="D1149">
        <f t="shared" si="17"/>
        <v>9.7334629550578103E-2</v>
      </c>
    </row>
    <row r="1150" spans="1:4" x14ac:dyDescent="0.25">
      <c r="A1150" s="5">
        <v>1148</v>
      </c>
      <c r="B1150" s="5">
        <v>4.8734814776294861</v>
      </c>
      <c r="C1150" s="5">
        <v>507.7991569840446</v>
      </c>
      <c r="D1150">
        <f t="shared" si="17"/>
        <v>9.7469629552589726E-2</v>
      </c>
    </row>
    <row r="1151" spans="1:4" x14ac:dyDescent="0.25">
      <c r="A1151" s="5">
        <v>1149</v>
      </c>
      <c r="B1151" s="5">
        <v>4.8765814776756748</v>
      </c>
      <c r="C1151" s="5">
        <v>508.13989685229166</v>
      </c>
      <c r="D1151">
        <f t="shared" si="17"/>
        <v>9.7531629553513494E-2</v>
      </c>
    </row>
    <row r="1152" spans="1:4" x14ac:dyDescent="0.25">
      <c r="A1152" s="5">
        <v>1150</v>
      </c>
      <c r="B1152" s="5">
        <v>4.8802314777300673</v>
      </c>
      <c r="C1152" s="5">
        <v>508.48905005061886</v>
      </c>
      <c r="D1152">
        <f t="shared" si="17"/>
        <v>9.7604629554601349E-2</v>
      </c>
    </row>
    <row r="1153" spans="1:4" x14ac:dyDescent="0.25">
      <c r="A1153" s="5">
        <v>1151</v>
      </c>
      <c r="B1153" s="5">
        <v>4.8848814777993574</v>
      </c>
      <c r="C1153" s="5">
        <v>508.13148352221151</v>
      </c>
      <c r="D1153">
        <f t="shared" si="17"/>
        <v>9.7697629555987153E-2</v>
      </c>
    </row>
    <row r="1154" spans="1:4" x14ac:dyDescent="0.25">
      <c r="A1154" s="5">
        <v>1152</v>
      </c>
      <c r="B1154" s="5">
        <v>4.8895814778693953</v>
      </c>
      <c r="C1154" s="5">
        <v>509.72580957240439</v>
      </c>
      <c r="D1154">
        <f t="shared" si="17"/>
        <v>9.7791629557387905E-2</v>
      </c>
    </row>
    <row r="1155" spans="1:4" x14ac:dyDescent="0.25">
      <c r="A1155" s="5">
        <v>1153</v>
      </c>
      <c r="B1155" s="5">
        <v>4.8937314779312295</v>
      </c>
      <c r="C1155" s="5">
        <v>510.33577600321718</v>
      </c>
      <c r="D1155">
        <f t="shared" ref="D1155:D1218" si="18">B1155/50</f>
        <v>9.7874629558624596E-2</v>
      </c>
    </row>
    <row r="1156" spans="1:4" x14ac:dyDescent="0.25">
      <c r="A1156" s="5">
        <v>1154</v>
      </c>
      <c r="B1156" s="5">
        <v>4.8963314779699765</v>
      </c>
      <c r="C1156" s="5">
        <v>509.80994287320613</v>
      </c>
      <c r="D1156">
        <f t="shared" si="18"/>
        <v>9.7926629559399528E-2</v>
      </c>
    </row>
    <row r="1157" spans="1:4" x14ac:dyDescent="0.25">
      <c r="A1157" s="5">
        <v>1155</v>
      </c>
      <c r="B1157" s="5">
        <v>4.8999314780236212</v>
      </c>
      <c r="C1157" s="5">
        <v>508.75406994814432</v>
      </c>
      <c r="D1157">
        <f t="shared" si="18"/>
        <v>9.7998629560472422E-2</v>
      </c>
    </row>
    <row r="1158" spans="1:4" x14ac:dyDescent="0.25">
      <c r="A1158" s="5">
        <v>1156</v>
      </c>
      <c r="B1158" s="5">
        <v>4.904631478093652</v>
      </c>
      <c r="C1158" s="5">
        <v>509.28831640823535</v>
      </c>
      <c r="D1158">
        <f t="shared" si="18"/>
        <v>9.8092629561873035E-2</v>
      </c>
    </row>
    <row r="1159" spans="1:4" x14ac:dyDescent="0.25">
      <c r="A1159" s="5">
        <v>1157</v>
      </c>
      <c r="B1159" s="5">
        <v>4.9098314781711387</v>
      </c>
      <c r="C1159" s="5">
        <v>509.99503613497012</v>
      </c>
      <c r="D1159">
        <f t="shared" si="18"/>
        <v>9.8196629563422774E-2</v>
      </c>
    </row>
    <row r="1160" spans="1:4" x14ac:dyDescent="0.25">
      <c r="A1160" s="5">
        <v>1158</v>
      </c>
      <c r="B1160" s="5">
        <v>4.9144814782404289</v>
      </c>
      <c r="C1160" s="5">
        <v>509.31355639847601</v>
      </c>
      <c r="D1160">
        <f t="shared" si="18"/>
        <v>9.8289629564808578E-2</v>
      </c>
    </row>
    <row r="1161" spans="1:4" x14ac:dyDescent="0.25">
      <c r="A1161" s="5">
        <v>1159</v>
      </c>
      <c r="B1161" s="5">
        <v>4.9181314782948213</v>
      </c>
      <c r="C1161" s="5">
        <v>509.34720971879665</v>
      </c>
      <c r="D1161">
        <f t="shared" si="18"/>
        <v>9.836262956589642E-2</v>
      </c>
    </row>
    <row r="1162" spans="1:4" x14ac:dyDescent="0.25">
      <c r="A1162" s="5">
        <v>1160</v>
      </c>
      <c r="B1162" s="5">
        <v>4.9233314783723081</v>
      </c>
      <c r="C1162" s="5">
        <v>511.34958227787814</v>
      </c>
      <c r="D1162">
        <f t="shared" si="18"/>
        <v>9.8466629567446159E-2</v>
      </c>
    </row>
    <row r="1163" spans="1:4" x14ac:dyDescent="0.25">
      <c r="A1163" s="5">
        <v>1161</v>
      </c>
      <c r="B1163" s="5">
        <v>4.9269314784259528</v>
      </c>
      <c r="C1163" s="5">
        <v>509.49444299519973</v>
      </c>
      <c r="D1163">
        <f t="shared" si="18"/>
        <v>9.8538629568519054E-2</v>
      </c>
    </row>
    <row r="1164" spans="1:4" x14ac:dyDescent="0.25">
      <c r="A1164" s="5">
        <v>1162</v>
      </c>
      <c r="B1164" s="5">
        <v>4.9316314784959836</v>
      </c>
      <c r="C1164" s="5">
        <v>510.21378271705453</v>
      </c>
      <c r="D1164">
        <f t="shared" si="18"/>
        <v>9.8632629569919666E-2</v>
      </c>
    </row>
    <row r="1165" spans="1:4" x14ac:dyDescent="0.25">
      <c r="A1165" s="5">
        <v>1163</v>
      </c>
      <c r="B1165" s="5">
        <v>4.9352314785496283</v>
      </c>
      <c r="C1165" s="5">
        <v>510.36101599345761</v>
      </c>
      <c r="D1165">
        <f t="shared" si="18"/>
        <v>9.8704629570992561E-2</v>
      </c>
    </row>
    <row r="1166" spans="1:4" x14ac:dyDescent="0.25">
      <c r="A1166" s="5">
        <v>1164</v>
      </c>
      <c r="B1166" s="5">
        <v>4.9388814786040207</v>
      </c>
      <c r="C1166" s="5">
        <v>510.26846936257573</v>
      </c>
      <c r="D1166">
        <f t="shared" si="18"/>
        <v>9.8777629572080416E-2</v>
      </c>
    </row>
    <row r="1167" spans="1:4" x14ac:dyDescent="0.25">
      <c r="A1167" s="5">
        <v>1165</v>
      </c>
      <c r="B1167" s="5">
        <v>4.943031478665862</v>
      </c>
      <c r="C1167" s="5">
        <v>509.77628955288549</v>
      </c>
      <c r="D1167">
        <f t="shared" si="18"/>
        <v>9.8860629573317246E-2</v>
      </c>
    </row>
    <row r="1168" spans="1:4" x14ac:dyDescent="0.25">
      <c r="A1168" s="5">
        <v>1166</v>
      </c>
      <c r="B1168" s="5">
        <v>4.9482314787433488</v>
      </c>
      <c r="C1168" s="5">
        <v>510.8111291527469</v>
      </c>
      <c r="D1168">
        <f t="shared" si="18"/>
        <v>9.8964629574866972E-2</v>
      </c>
    </row>
    <row r="1169" spans="1:4" x14ac:dyDescent="0.25">
      <c r="A1169" s="5">
        <v>1167</v>
      </c>
      <c r="B1169" s="5">
        <v>4.9565314788670243</v>
      </c>
      <c r="C1169" s="5">
        <v>510.19695605689424</v>
      </c>
      <c r="D1169">
        <f t="shared" si="18"/>
        <v>9.9130629577340479E-2</v>
      </c>
    </row>
    <row r="1170" spans="1:4" x14ac:dyDescent="0.25">
      <c r="A1170" s="5">
        <v>1168</v>
      </c>
      <c r="B1170" s="5">
        <v>4.9601814789214167</v>
      </c>
      <c r="C1170" s="5">
        <v>511.27386230715655</v>
      </c>
      <c r="D1170">
        <f t="shared" si="18"/>
        <v>9.9203629578428335E-2</v>
      </c>
    </row>
    <row r="1171" spans="1:4" x14ac:dyDescent="0.25">
      <c r="A1171" s="5">
        <v>1169</v>
      </c>
      <c r="B1171" s="5">
        <v>4.9601814789214167</v>
      </c>
      <c r="C1171" s="5">
        <v>511.22758899171555</v>
      </c>
      <c r="D1171">
        <f t="shared" si="18"/>
        <v>9.9203629578428335E-2</v>
      </c>
    </row>
    <row r="1172" spans="1:4" x14ac:dyDescent="0.25">
      <c r="A1172" s="5">
        <v>1170</v>
      </c>
      <c r="B1172" s="5">
        <v>4.9637814789750614</v>
      </c>
      <c r="C1172" s="5">
        <v>511.6398421656441</v>
      </c>
      <c r="D1172">
        <f t="shared" si="18"/>
        <v>9.9275629579501229E-2</v>
      </c>
    </row>
    <row r="1173" spans="1:4" x14ac:dyDescent="0.25">
      <c r="A1173" s="5">
        <v>1171</v>
      </c>
      <c r="B1173" s="5">
        <v>4.9700314790681936</v>
      </c>
      <c r="C1173" s="5">
        <v>511.24441565187601</v>
      </c>
      <c r="D1173">
        <f t="shared" si="18"/>
        <v>9.9400629581363878E-2</v>
      </c>
    </row>
    <row r="1174" spans="1:4" x14ac:dyDescent="0.25">
      <c r="A1174" s="5">
        <v>1172</v>
      </c>
      <c r="B1174" s="5">
        <v>4.9731314791143824</v>
      </c>
      <c r="C1174" s="5">
        <v>510.06654944065161</v>
      </c>
      <c r="D1174">
        <f t="shared" si="18"/>
        <v>9.9462629582287646E-2</v>
      </c>
    </row>
    <row r="1175" spans="1:4" x14ac:dyDescent="0.25">
      <c r="A1175" s="5">
        <v>1173</v>
      </c>
      <c r="B1175" s="5">
        <v>4.9772814791762237</v>
      </c>
      <c r="C1175" s="5">
        <v>511.57674219004275</v>
      </c>
      <c r="D1175">
        <f t="shared" si="18"/>
        <v>9.9545629583524475E-2</v>
      </c>
    </row>
    <row r="1176" spans="1:4" x14ac:dyDescent="0.25">
      <c r="A1176" s="5">
        <v>1174</v>
      </c>
      <c r="B1176" s="5">
        <v>4.9793814792075146</v>
      </c>
      <c r="C1176" s="5">
        <v>510.60079590074264</v>
      </c>
      <c r="D1176">
        <f t="shared" si="18"/>
        <v>9.9587629584150295E-2</v>
      </c>
    </row>
    <row r="1177" spans="1:4" x14ac:dyDescent="0.25">
      <c r="A1177" s="5">
        <v>1175</v>
      </c>
      <c r="B1177" s="5">
        <v>4.988681479346095</v>
      </c>
      <c r="C1177" s="5">
        <v>510.88684912346849</v>
      </c>
      <c r="D1177">
        <f t="shared" si="18"/>
        <v>9.9773629586921903E-2</v>
      </c>
    </row>
    <row r="1178" spans="1:4" x14ac:dyDescent="0.25">
      <c r="A1178" s="5">
        <v>1176</v>
      </c>
      <c r="B1178" s="5">
        <v>4.9892314793542916</v>
      </c>
      <c r="C1178" s="5">
        <v>510.81954248282705</v>
      </c>
      <c r="D1178">
        <f t="shared" si="18"/>
        <v>9.9784629587085838E-2</v>
      </c>
    </row>
    <row r="1179" spans="1:4" x14ac:dyDescent="0.25">
      <c r="A1179" s="5">
        <v>1177</v>
      </c>
      <c r="B1179" s="5">
        <v>4.9933814794161329</v>
      </c>
      <c r="C1179" s="5">
        <v>510.49562927474051</v>
      </c>
      <c r="D1179">
        <f t="shared" si="18"/>
        <v>9.9867629588322654E-2</v>
      </c>
    </row>
    <row r="1180" spans="1:4" x14ac:dyDescent="0.25">
      <c r="A1180" s="5">
        <v>1178</v>
      </c>
      <c r="B1180" s="5">
        <v>5.0016814795398155</v>
      </c>
      <c r="C1180" s="5">
        <v>512.19932861597579</v>
      </c>
      <c r="D1180">
        <f t="shared" si="18"/>
        <v>0.10003362959079631</v>
      </c>
    </row>
    <row r="1181" spans="1:4" x14ac:dyDescent="0.25">
      <c r="A1181" s="5">
        <v>1179</v>
      </c>
      <c r="B1181" s="5">
        <v>5.0042814795785553</v>
      </c>
      <c r="C1181" s="5">
        <v>511.85017541764853</v>
      </c>
      <c r="D1181">
        <f t="shared" si="18"/>
        <v>0.10008562959157111</v>
      </c>
    </row>
    <row r="1182" spans="1:4" x14ac:dyDescent="0.25">
      <c r="A1182" s="5">
        <v>1180</v>
      </c>
      <c r="B1182" s="5">
        <v>5.0068814796173022</v>
      </c>
      <c r="C1182" s="5">
        <v>511.35799560795834</v>
      </c>
      <c r="D1182">
        <f t="shared" si="18"/>
        <v>0.10013762959234604</v>
      </c>
    </row>
    <row r="1183" spans="1:4" x14ac:dyDescent="0.25">
      <c r="A1183" s="5">
        <v>1181</v>
      </c>
      <c r="B1183" s="5">
        <v>5.0136314797178834</v>
      </c>
      <c r="C1183" s="5">
        <v>512.90184167767029</v>
      </c>
      <c r="D1183">
        <f t="shared" si="18"/>
        <v>0.10027262959435766</v>
      </c>
    </row>
    <row r="1184" spans="1:4" x14ac:dyDescent="0.25">
      <c r="A1184" s="5">
        <v>1182</v>
      </c>
      <c r="B1184" s="5">
        <v>5.0182814797871735</v>
      </c>
      <c r="C1184" s="5">
        <v>512.7966750516681</v>
      </c>
      <c r="D1184">
        <f t="shared" si="18"/>
        <v>0.10036562959574347</v>
      </c>
    </row>
    <row r="1185" spans="1:4" x14ac:dyDescent="0.25">
      <c r="A1185" s="5">
        <v>1183</v>
      </c>
      <c r="B1185" s="5">
        <v>5.0182814797871735</v>
      </c>
      <c r="C1185" s="5">
        <v>512.0352686794123</v>
      </c>
      <c r="D1185">
        <f t="shared" si="18"/>
        <v>0.10036562959574347</v>
      </c>
    </row>
    <row r="1186" spans="1:4" x14ac:dyDescent="0.25">
      <c r="A1186" s="5">
        <v>1184</v>
      </c>
      <c r="B1186" s="5">
        <v>5.0229814798572114</v>
      </c>
      <c r="C1186" s="5">
        <v>511.68190881604505</v>
      </c>
      <c r="D1186">
        <f t="shared" si="18"/>
        <v>0.10045962959714423</v>
      </c>
    </row>
    <row r="1187" spans="1:4" x14ac:dyDescent="0.25">
      <c r="A1187" s="5">
        <v>1185</v>
      </c>
      <c r="B1187" s="5">
        <v>5.026581479910849</v>
      </c>
      <c r="C1187" s="5">
        <v>511.70294214124544</v>
      </c>
      <c r="D1187">
        <f t="shared" si="18"/>
        <v>0.10053162959821699</v>
      </c>
    </row>
    <row r="1188" spans="1:4" x14ac:dyDescent="0.25">
      <c r="A1188" s="5">
        <v>1186</v>
      </c>
      <c r="B1188" s="5">
        <v>5.0338814800196339</v>
      </c>
      <c r="C1188" s="5">
        <v>511.24862231691611</v>
      </c>
      <c r="D1188">
        <f t="shared" si="18"/>
        <v>0.10067762960039267</v>
      </c>
    </row>
    <row r="1189" spans="1:4" x14ac:dyDescent="0.25">
      <c r="A1189" s="5">
        <v>1187</v>
      </c>
      <c r="B1189" s="5">
        <v>5.0380314800814681</v>
      </c>
      <c r="C1189" s="5">
        <v>512.06050866965279</v>
      </c>
      <c r="D1189">
        <f t="shared" si="18"/>
        <v>0.10076062960162936</v>
      </c>
    </row>
    <row r="1190" spans="1:4" x14ac:dyDescent="0.25">
      <c r="A1190" s="5">
        <v>1188</v>
      </c>
      <c r="B1190" s="5">
        <v>5.0426814801507582</v>
      </c>
      <c r="C1190" s="5">
        <v>513.06590161423367</v>
      </c>
      <c r="D1190">
        <f t="shared" si="18"/>
        <v>0.10085362960301517</v>
      </c>
    </row>
    <row r="1191" spans="1:4" x14ac:dyDescent="0.25">
      <c r="A1191" s="5">
        <v>1189</v>
      </c>
      <c r="B1191" s="5">
        <v>5.045781480196954</v>
      </c>
      <c r="C1191" s="5">
        <v>512.14043530541448</v>
      </c>
      <c r="D1191">
        <f t="shared" si="18"/>
        <v>0.10091562960393909</v>
      </c>
    </row>
    <row r="1192" spans="1:4" x14ac:dyDescent="0.25">
      <c r="A1192" s="5">
        <v>1190</v>
      </c>
      <c r="B1192" s="5">
        <v>5.0499314802587953</v>
      </c>
      <c r="C1192" s="5">
        <v>512.00582202413182</v>
      </c>
      <c r="D1192">
        <f t="shared" si="18"/>
        <v>0.1009986296051759</v>
      </c>
    </row>
    <row r="1193" spans="1:4" x14ac:dyDescent="0.25">
      <c r="A1193" s="5">
        <v>1191</v>
      </c>
      <c r="B1193" s="5">
        <v>5.0535814803131807</v>
      </c>
      <c r="C1193" s="5">
        <v>512.51482849398235</v>
      </c>
      <c r="D1193">
        <f t="shared" si="18"/>
        <v>0.10107162960626362</v>
      </c>
    </row>
    <row r="1194" spans="1:4" x14ac:dyDescent="0.25">
      <c r="A1194" s="5">
        <v>1192</v>
      </c>
      <c r="B1194" s="5">
        <v>5.0582814803832186</v>
      </c>
      <c r="C1194" s="5">
        <v>512.0520953395727</v>
      </c>
      <c r="D1194">
        <f t="shared" si="18"/>
        <v>0.10116562960766437</v>
      </c>
    </row>
    <row r="1195" spans="1:4" x14ac:dyDescent="0.25">
      <c r="A1195" s="5">
        <v>1193</v>
      </c>
      <c r="B1195" s="5">
        <v>5.0592814803981234</v>
      </c>
      <c r="C1195" s="5">
        <v>512.50641516390215</v>
      </c>
      <c r="D1195">
        <f t="shared" si="18"/>
        <v>0.10118562960796247</v>
      </c>
    </row>
    <row r="1196" spans="1:4" x14ac:dyDescent="0.25">
      <c r="A1196" s="5">
        <v>1194</v>
      </c>
      <c r="B1196" s="5">
        <v>5.0675814805217989</v>
      </c>
      <c r="C1196" s="5">
        <v>512.80508838174831</v>
      </c>
      <c r="D1196">
        <f t="shared" si="18"/>
        <v>0.10135162961043598</v>
      </c>
    </row>
    <row r="1197" spans="1:4" x14ac:dyDescent="0.25">
      <c r="A1197" s="5">
        <v>1195</v>
      </c>
      <c r="B1197" s="5">
        <v>5.0733314806074823</v>
      </c>
      <c r="C1197" s="5">
        <v>512.75881506630742</v>
      </c>
      <c r="D1197">
        <f t="shared" si="18"/>
        <v>0.10146662961214964</v>
      </c>
    </row>
    <row r="1198" spans="1:4" x14ac:dyDescent="0.25">
      <c r="A1198" s="5">
        <v>1196</v>
      </c>
      <c r="B1198" s="5">
        <v>5.07433148062238</v>
      </c>
      <c r="C1198" s="5">
        <v>512.06892199973299</v>
      </c>
      <c r="D1198">
        <f t="shared" si="18"/>
        <v>0.1014866296124476</v>
      </c>
    </row>
    <row r="1199" spans="1:4" x14ac:dyDescent="0.25">
      <c r="A1199" s="5">
        <v>1197</v>
      </c>
      <c r="B1199" s="5">
        <v>5.0784814806842213</v>
      </c>
      <c r="C1199" s="5">
        <v>512.72516174598661</v>
      </c>
      <c r="D1199">
        <f t="shared" si="18"/>
        <v>0.10156962961368443</v>
      </c>
    </row>
    <row r="1200" spans="1:4" x14ac:dyDescent="0.25">
      <c r="A1200" s="5">
        <v>1198</v>
      </c>
      <c r="B1200" s="5">
        <v>5.0831814807542592</v>
      </c>
      <c r="C1200" s="5">
        <v>512.32973523221835</v>
      </c>
      <c r="D1200">
        <f t="shared" si="18"/>
        <v>0.10166362961508518</v>
      </c>
    </row>
    <row r="1201" spans="1:4" x14ac:dyDescent="0.25">
      <c r="A1201" s="5">
        <v>1199</v>
      </c>
      <c r="B1201" s="5">
        <v>5.086281480800448</v>
      </c>
      <c r="C1201" s="5">
        <v>512.14043530541448</v>
      </c>
      <c r="D1201">
        <f t="shared" si="18"/>
        <v>0.10172562961600896</v>
      </c>
    </row>
    <row r="1202" spans="1:4" x14ac:dyDescent="0.25">
      <c r="A1202" s="5">
        <v>1200</v>
      </c>
      <c r="B1202" s="5">
        <v>5.0945814809241305</v>
      </c>
      <c r="C1202" s="5">
        <v>514.58030102866508</v>
      </c>
      <c r="D1202">
        <f t="shared" si="18"/>
        <v>0.10189162961848261</v>
      </c>
    </row>
    <row r="1203" spans="1:4" x14ac:dyDescent="0.25">
      <c r="A1203" s="5">
        <v>1201</v>
      </c>
      <c r="B1203" s="5">
        <v>5.0961314809472249</v>
      </c>
      <c r="C1203" s="5">
        <v>512.85556836222941</v>
      </c>
      <c r="D1203">
        <f t="shared" si="18"/>
        <v>0.10192262961894449</v>
      </c>
    </row>
    <row r="1204" spans="1:4" x14ac:dyDescent="0.25">
      <c r="A1204" s="5">
        <v>1202</v>
      </c>
      <c r="B1204" s="5">
        <v>5.0992814809941684</v>
      </c>
      <c r="C1204" s="5">
        <v>513.07431494431387</v>
      </c>
      <c r="D1204">
        <f t="shared" si="18"/>
        <v>0.10198562961988338</v>
      </c>
    </row>
    <row r="1205" spans="1:4" x14ac:dyDescent="0.25">
      <c r="A1205" s="5">
        <v>1203</v>
      </c>
      <c r="B1205" s="5">
        <v>5.1028814810478131</v>
      </c>
      <c r="C1205" s="5">
        <v>512.95232165815139</v>
      </c>
      <c r="D1205">
        <f t="shared" si="18"/>
        <v>0.10205762962095627</v>
      </c>
    </row>
    <row r="1206" spans="1:4" x14ac:dyDescent="0.25">
      <c r="A1206" s="5">
        <v>1204</v>
      </c>
      <c r="B1206" s="5">
        <v>5.1080814811252999</v>
      </c>
      <c r="C1206" s="5">
        <v>513.22575488575694</v>
      </c>
      <c r="D1206">
        <f t="shared" si="18"/>
        <v>0.10216162962250599</v>
      </c>
    </row>
    <row r="1207" spans="1:4" x14ac:dyDescent="0.25">
      <c r="A1207" s="5">
        <v>1205</v>
      </c>
      <c r="B1207" s="5">
        <v>5.1117314811796852</v>
      </c>
      <c r="C1207" s="5">
        <v>513.78524133608869</v>
      </c>
      <c r="D1207">
        <f t="shared" si="18"/>
        <v>0.1022346296235937</v>
      </c>
    </row>
    <row r="1208" spans="1:4" x14ac:dyDescent="0.25">
      <c r="A1208" s="5">
        <v>1206</v>
      </c>
      <c r="B1208" s="5">
        <v>5.1153314812333299</v>
      </c>
      <c r="C1208" s="5">
        <v>514.14280786449604</v>
      </c>
      <c r="D1208">
        <f t="shared" si="18"/>
        <v>0.10230662962466659</v>
      </c>
    </row>
    <row r="1209" spans="1:4" x14ac:dyDescent="0.25">
      <c r="A1209" s="5">
        <v>1207</v>
      </c>
      <c r="B1209" s="5">
        <v>5.1226314813421077</v>
      </c>
      <c r="C1209" s="5">
        <v>513.59173474424449</v>
      </c>
      <c r="D1209">
        <f t="shared" si="18"/>
        <v>0.10245262962684215</v>
      </c>
    </row>
    <row r="1210" spans="1:4" x14ac:dyDescent="0.25">
      <c r="A1210" s="5">
        <v>1208</v>
      </c>
      <c r="B1210" s="5">
        <v>5.1262314813957524</v>
      </c>
      <c r="C1210" s="5">
        <v>513.84413464664976</v>
      </c>
      <c r="D1210">
        <f t="shared" si="18"/>
        <v>0.10252462962791505</v>
      </c>
    </row>
    <row r="1211" spans="1:4" x14ac:dyDescent="0.25">
      <c r="A1211" s="5">
        <v>1209</v>
      </c>
      <c r="B1211" s="5">
        <v>5.1309314814657903</v>
      </c>
      <c r="C1211" s="5">
        <v>513.55808142392391</v>
      </c>
      <c r="D1211">
        <f t="shared" si="18"/>
        <v>0.10261862962931581</v>
      </c>
    </row>
    <row r="1212" spans="1:4" x14ac:dyDescent="0.25">
      <c r="A1212" s="5">
        <v>1210</v>
      </c>
      <c r="B1212" s="5">
        <v>5.1319814814814357</v>
      </c>
      <c r="C1212" s="5">
        <v>514.4120344270616</v>
      </c>
      <c r="D1212">
        <f t="shared" si="18"/>
        <v>0.10263962962962872</v>
      </c>
    </row>
    <row r="1213" spans="1:4" x14ac:dyDescent="0.25">
      <c r="A1213" s="5">
        <v>1211</v>
      </c>
      <c r="B1213" s="5">
        <v>5.1366314815507259</v>
      </c>
      <c r="C1213" s="5">
        <v>513.43608813776143</v>
      </c>
      <c r="D1213">
        <f t="shared" si="18"/>
        <v>0.10273262963101452</v>
      </c>
    </row>
    <row r="1214" spans="1:4" x14ac:dyDescent="0.25">
      <c r="A1214" s="5">
        <v>1212</v>
      </c>
      <c r="B1214" s="5">
        <v>5.1412814816200161</v>
      </c>
      <c r="C1214" s="5">
        <v>514.04605456857405</v>
      </c>
      <c r="D1214">
        <f t="shared" si="18"/>
        <v>0.10282562963240033</v>
      </c>
    </row>
    <row r="1215" spans="1:4" x14ac:dyDescent="0.25">
      <c r="A1215" s="5">
        <v>1213</v>
      </c>
      <c r="B1215" s="5">
        <v>5.1464814816975029</v>
      </c>
      <c r="C1215" s="5">
        <v>515.06827417331522</v>
      </c>
      <c r="D1215">
        <f t="shared" si="18"/>
        <v>0.10292962963395005</v>
      </c>
    </row>
    <row r="1216" spans="1:4" x14ac:dyDescent="0.25">
      <c r="A1216" s="5">
        <v>1214</v>
      </c>
      <c r="B1216" s="5">
        <v>5.1490814817362427</v>
      </c>
      <c r="C1216" s="5">
        <v>514.21432117017753</v>
      </c>
      <c r="D1216">
        <f t="shared" si="18"/>
        <v>0.10298162963472485</v>
      </c>
    </row>
    <row r="1217" spans="1:4" x14ac:dyDescent="0.25">
      <c r="A1217" s="5">
        <v>1215</v>
      </c>
      <c r="B1217" s="5">
        <v>5.1573814818599253</v>
      </c>
      <c r="C1217" s="5">
        <v>513.46974145808213</v>
      </c>
      <c r="D1217">
        <f t="shared" si="18"/>
        <v>0.10314762963719851</v>
      </c>
    </row>
    <row r="1218" spans="1:4" x14ac:dyDescent="0.25">
      <c r="A1218" s="5">
        <v>1216</v>
      </c>
      <c r="B1218" s="5">
        <v>5.1568814818524764</v>
      </c>
      <c r="C1218" s="5">
        <v>514.30686780105941</v>
      </c>
      <c r="D1218">
        <f t="shared" si="18"/>
        <v>0.10313762963704953</v>
      </c>
    </row>
    <row r="1219" spans="1:4" x14ac:dyDescent="0.25">
      <c r="A1219" s="5">
        <v>1217</v>
      </c>
      <c r="B1219" s="5">
        <v>5.1594814818912162</v>
      </c>
      <c r="C1219" s="5">
        <v>515.26178076515919</v>
      </c>
      <c r="D1219">
        <f t="shared" ref="D1219:D1282" si="19">B1219/50</f>
        <v>0.10318962963782433</v>
      </c>
    </row>
    <row r="1220" spans="1:4" x14ac:dyDescent="0.25">
      <c r="A1220" s="5">
        <v>1218</v>
      </c>
      <c r="B1220" s="5">
        <v>5.1688314820305443</v>
      </c>
      <c r="C1220" s="5">
        <v>515.42163403668246</v>
      </c>
      <c r="D1220">
        <f t="shared" si="19"/>
        <v>0.10337662964061088</v>
      </c>
    </row>
    <row r="1221" spans="1:4" x14ac:dyDescent="0.25">
      <c r="A1221" s="5">
        <v>1219</v>
      </c>
      <c r="B1221" s="5">
        <v>5.1703814820536387</v>
      </c>
      <c r="C1221" s="5">
        <v>515.41322070660237</v>
      </c>
      <c r="D1221">
        <f t="shared" si="19"/>
        <v>0.10340762964107278</v>
      </c>
    </row>
    <row r="1222" spans="1:4" x14ac:dyDescent="0.25">
      <c r="A1222" s="5">
        <v>1220</v>
      </c>
      <c r="B1222" s="5">
        <v>5.1760814821385743</v>
      </c>
      <c r="C1222" s="5">
        <v>515.44687402692296</v>
      </c>
      <c r="D1222">
        <f t="shared" si="19"/>
        <v>0.10352162964277149</v>
      </c>
    </row>
    <row r="1223" spans="1:4" x14ac:dyDescent="0.25">
      <c r="A1223" s="5">
        <v>1221</v>
      </c>
      <c r="B1223" s="5">
        <v>5.1791814821847701</v>
      </c>
      <c r="C1223" s="5">
        <v>514.63919433922638</v>
      </c>
      <c r="D1223">
        <f t="shared" si="19"/>
        <v>0.1035836296436954</v>
      </c>
    </row>
    <row r="1224" spans="1:4" x14ac:dyDescent="0.25">
      <c r="A1224" s="5">
        <v>1222</v>
      </c>
      <c r="B1224" s="5">
        <v>5.1812814822160611</v>
      </c>
      <c r="C1224" s="5">
        <v>514.60554101890557</v>
      </c>
      <c r="D1224">
        <f t="shared" si="19"/>
        <v>0.10362562964432122</v>
      </c>
    </row>
    <row r="1225" spans="1:4" x14ac:dyDescent="0.25">
      <c r="A1225" s="5">
        <v>1223</v>
      </c>
      <c r="B1225" s="5">
        <v>5.1885314823240982</v>
      </c>
      <c r="C1225" s="5">
        <v>515.27860742531948</v>
      </c>
      <c r="D1225">
        <f t="shared" si="19"/>
        <v>0.10377062964648197</v>
      </c>
    </row>
    <row r="1226" spans="1:4" x14ac:dyDescent="0.25">
      <c r="A1226" s="5">
        <v>1224</v>
      </c>
      <c r="B1226" s="5">
        <v>5.1937314824015779</v>
      </c>
      <c r="C1226" s="5">
        <v>514.87056091643115</v>
      </c>
      <c r="D1226">
        <f t="shared" si="19"/>
        <v>0.10387462964803156</v>
      </c>
    </row>
    <row r="1227" spans="1:4" x14ac:dyDescent="0.25">
      <c r="A1227" s="5">
        <v>1225</v>
      </c>
      <c r="B1227" s="5">
        <v>5.1952814824246794</v>
      </c>
      <c r="C1227" s="5">
        <v>513.73896802064758</v>
      </c>
      <c r="D1227">
        <f t="shared" si="19"/>
        <v>0.10390562964849359</v>
      </c>
    </row>
    <row r="1228" spans="1:4" x14ac:dyDescent="0.25">
      <c r="A1228" s="5">
        <v>1226</v>
      </c>
      <c r="B1228" s="5">
        <v>5.2004814825021661</v>
      </c>
      <c r="C1228" s="5">
        <v>514.88738757659144</v>
      </c>
      <c r="D1228">
        <f t="shared" si="19"/>
        <v>0.10400962965004332</v>
      </c>
    </row>
    <row r="1229" spans="1:4" x14ac:dyDescent="0.25">
      <c r="A1229" s="5">
        <v>1227</v>
      </c>
      <c r="B1229" s="5">
        <v>5.2061814825871018</v>
      </c>
      <c r="C1229" s="5">
        <v>515.2113007846782</v>
      </c>
      <c r="D1229">
        <f t="shared" si="19"/>
        <v>0.10412362965174203</v>
      </c>
    </row>
    <row r="1230" spans="1:4" x14ac:dyDescent="0.25">
      <c r="A1230" s="5">
        <v>1228</v>
      </c>
      <c r="B1230" s="5">
        <v>5.2118814826720374</v>
      </c>
      <c r="C1230" s="5">
        <v>515.50576733748426</v>
      </c>
      <c r="D1230">
        <f t="shared" si="19"/>
        <v>0.10423762965344074</v>
      </c>
    </row>
    <row r="1231" spans="1:4" x14ac:dyDescent="0.25">
      <c r="A1231" s="5">
        <v>1229</v>
      </c>
      <c r="B1231" s="5">
        <v>5.2139814827033284</v>
      </c>
      <c r="C1231" s="5">
        <v>514.90421423675184</v>
      </c>
      <c r="D1231">
        <f t="shared" si="19"/>
        <v>0.10427962965406656</v>
      </c>
    </row>
    <row r="1232" spans="1:4" x14ac:dyDescent="0.25">
      <c r="A1232" s="5">
        <v>1230</v>
      </c>
      <c r="B1232" s="5">
        <v>5.219681482788264</v>
      </c>
      <c r="C1232" s="5">
        <v>514.90421423675184</v>
      </c>
      <c r="D1232">
        <f t="shared" si="19"/>
        <v>0.10439362965576528</v>
      </c>
    </row>
    <row r="1233" spans="1:4" x14ac:dyDescent="0.25">
      <c r="A1233" s="5">
        <v>1231</v>
      </c>
      <c r="B1233" s="5">
        <v>5.219681482788264</v>
      </c>
      <c r="C1233" s="5">
        <v>515.09772082859581</v>
      </c>
      <c r="D1233">
        <f t="shared" si="19"/>
        <v>0.10439362965576528</v>
      </c>
    </row>
    <row r="1234" spans="1:4" x14ac:dyDescent="0.25">
      <c r="A1234" s="5">
        <v>1232</v>
      </c>
      <c r="B1234" s="5">
        <v>5.2264314828888523</v>
      </c>
      <c r="C1234" s="5">
        <v>515.40060071148207</v>
      </c>
      <c r="D1234">
        <f t="shared" si="19"/>
        <v>0.10452862965777704</v>
      </c>
    </row>
    <row r="1235" spans="1:4" x14ac:dyDescent="0.25">
      <c r="A1235" s="5">
        <v>1233</v>
      </c>
      <c r="B1235" s="5">
        <v>5.2331814829894334</v>
      </c>
      <c r="C1235" s="5">
        <v>516.7046668739091</v>
      </c>
      <c r="D1235">
        <f t="shared" si="19"/>
        <v>0.10466362965978866</v>
      </c>
    </row>
    <row r="1236" spans="1:4" x14ac:dyDescent="0.25">
      <c r="A1236" s="5">
        <v>1234</v>
      </c>
      <c r="B1236" s="5">
        <v>5.2342314830050789</v>
      </c>
      <c r="C1236" s="5">
        <v>516.32186035526115</v>
      </c>
      <c r="D1236">
        <f t="shared" si="19"/>
        <v>0.10468462966010157</v>
      </c>
    </row>
    <row r="1237" spans="1:4" x14ac:dyDescent="0.25">
      <c r="A1237" s="5">
        <v>1235</v>
      </c>
      <c r="B1237" s="5">
        <v>5.2388814830743691</v>
      </c>
      <c r="C1237" s="5">
        <v>515.34170740092088</v>
      </c>
      <c r="D1237">
        <f t="shared" si="19"/>
        <v>0.10477762966148738</v>
      </c>
    </row>
    <row r="1238" spans="1:4" x14ac:dyDescent="0.25">
      <c r="A1238" s="5">
        <v>1236</v>
      </c>
      <c r="B1238" s="5">
        <v>5.2445814831593047</v>
      </c>
      <c r="C1238" s="5">
        <v>515.86754053093171</v>
      </c>
      <c r="D1238">
        <f t="shared" si="19"/>
        <v>0.10489162966318609</v>
      </c>
    </row>
    <row r="1239" spans="1:4" x14ac:dyDescent="0.25">
      <c r="A1239" s="5">
        <v>1237</v>
      </c>
      <c r="B1239" s="5">
        <v>5.2461314831823991</v>
      </c>
      <c r="C1239" s="5">
        <v>515.84230054069121</v>
      </c>
      <c r="D1239">
        <f t="shared" si="19"/>
        <v>0.10492262966364799</v>
      </c>
    </row>
    <row r="1240" spans="1:4" x14ac:dyDescent="0.25">
      <c r="A1240" s="5">
        <v>1238</v>
      </c>
      <c r="B1240" s="5">
        <v>5.2534314832911839</v>
      </c>
      <c r="C1240" s="5">
        <v>515.61934729356665</v>
      </c>
      <c r="D1240">
        <f t="shared" si="19"/>
        <v>0.10506862966582368</v>
      </c>
    </row>
    <row r="1241" spans="1:4" x14ac:dyDescent="0.25">
      <c r="A1241" s="5">
        <v>1239</v>
      </c>
      <c r="B1241" s="5">
        <v>5.2565314833373726</v>
      </c>
      <c r="C1241" s="5">
        <v>516.05684045773569</v>
      </c>
      <c r="D1241">
        <f t="shared" si="19"/>
        <v>0.10513062966674745</v>
      </c>
    </row>
    <row r="1242" spans="1:4" x14ac:dyDescent="0.25">
      <c r="A1242" s="5">
        <v>1240</v>
      </c>
      <c r="B1242" s="5">
        <v>5.2596314833835685</v>
      </c>
      <c r="C1242" s="5">
        <v>515.1944741245178</v>
      </c>
      <c r="D1242">
        <f t="shared" si="19"/>
        <v>0.10519262966767137</v>
      </c>
    </row>
    <row r="1243" spans="1:4" x14ac:dyDescent="0.25">
      <c r="A1243" s="5">
        <v>1241</v>
      </c>
      <c r="B1243" s="5">
        <v>5.2658814834767007</v>
      </c>
      <c r="C1243" s="5">
        <v>516.31344702518106</v>
      </c>
      <c r="D1243">
        <f t="shared" si="19"/>
        <v>0.10531762966953401</v>
      </c>
    </row>
    <row r="1244" spans="1:4" x14ac:dyDescent="0.25">
      <c r="A1244" s="5">
        <v>1242</v>
      </c>
      <c r="B1244" s="5">
        <v>5.2679314835072439</v>
      </c>
      <c r="C1244" s="5">
        <v>515.89278052117231</v>
      </c>
      <c r="D1244">
        <f t="shared" si="19"/>
        <v>0.10535862967014488</v>
      </c>
    </row>
    <row r="1245" spans="1:4" x14ac:dyDescent="0.25">
      <c r="A1245" s="5">
        <v>1243</v>
      </c>
      <c r="B1245" s="5">
        <v>5.2746814836078322</v>
      </c>
      <c r="C1245" s="5">
        <v>516.53219360726553</v>
      </c>
      <c r="D1245">
        <f t="shared" si="19"/>
        <v>0.10549362967215664</v>
      </c>
    </row>
    <row r="1246" spans="1:4" x14ac:dyDescent="0.25">
      <c r="A1246" s="5">
        <v>1244</v>
      </c>
      <c r="B1246" s="5">
        <v>5.277281483646572</v>
      </c>
      <c r="C1246" s="5">
        <v>516.22510705933917</v>
      </c>
      <c r="D1246">
        <f t="shared" si="19"/>
        <v>0.10554562967293143</v>
      </c>
    </row>
    <row r="1247" spans="1:4" x14ac:dyDescent="0.25">
      <c r="A1247" s="5">
        <v>1245</v>
      </c>
      <c r="B1247" s="5">
        <v>5.2809314837009644</v>
      </c>
      <c r="C1247" s="5">
        <v>516.01477380733479</v>
      </c>
      <c r="D1247">
        <f t="shared" si="19"/>
        <v>0.10561862967401929</v>
      </c>
    </row>
    <row r="1248" spans="1:4" x14ac:dyDescent="0.25">
      <c r="A1248" s="5">
        <v>1246</v>
      </c>
      <c r="B1248" s="5">
        <v>5.2835314837397043</v>
      </c>
      <c r="C1248" s="5">
        <v>516.35551367558185</v>
      </c>
      <c r="D1248">
        <f t="shared" si="19"/>
        <v>0.10567062967479408</v>
      </c>
    </row>
    <row r="1249" spans="1:4" x14ac:dyDescent="0.25">
      <c r="A1249" s="5">
        <v>1247</v>
      </c>
      <c r="B1249" s="5">
        <v>5.288731483817191</v>
      </c>
      <c r="C1249" s="5">
        <v>516.0484271276556</v>
      </c>
      <c r="D1249">
        <f t="shared" si="19"/>
        <v>0.10577462967634382</v>
      </c>
    </row>
    <row r="1250" spans="1:4" x14ac:dyDescent="0.25">
      <c r="A1250" s="5">
        <v>1248</v>
      </c>
      <c r="B1250" s="5">
        <v>5.2954814839177722</v>
      </c>
      <c r="C1250" s="5">
        <v>517.91197974041415</v>
      </c>
      <c r="D1250">
        <f t="shared" si="19"/>
        <v>0.10590962967835545</v>
      </c>
    </row>
    <row r="1251" spans="1:4" x14ac:dyDescent="0.25">
      <c r="A1251" s="5">
        <v>1249</v>
      </c>
      <c r="B1251" s="5">
        <v>5.296481483932677</v>
      </c>
      <c r="C1251" s="5">
        <v>516.0400137975754</v>
      </c>
      <c r="D1251">
        <f t="shared" si="19"/>
        <v>0.10592962967865355</v>
      </c>
    </row>
    <row r="1252" spans="1:4" x14ac:dyDescent="0.25">
      <c r="A1252" s="5">
        <v>1250</v>
      </c>
      <c r="B1252" s="5">
        <v>5.2959814839252282</v>
      </c>
      <c r="C1252" s="5">
        <v>515.2197141147584</v>
      </c>
      <c r="D1252">
        <f t="shared" si="19"/>
        <v>0.10591962967850456</v>
      </c>
    </row>
    <row r="1253" spans="1:4" x14ac:dyDescent="0.25">
      <c r="A1253" s="5">
        <v>1251</v>
      </c>
      <c r="B1253" s="5">
        <v>5.3079314841032961</v>
      </c>
      <c r="C1253" s="5">
        <v>516.93182678607377</v>
      </c>
      <c r="D1253">
        <f t="shared" si="19"/>
        <v>0.10615862968206592</v>
      </c>
    </row>
    <row r="1254" spans="1:4" x14ac:dyDescent="0.25">
      <c r="A1254" s="5">
        <v>1252</v>
      </c>
      <c r="B1254" s="5">
        <v>5.3094814841263904</v>
      </c>
      <c r="C1254" s="5">
        <v>516.96968677143468</v>
      </c>
      <c r="D1254">
        <f t="shared" si="19"/>
        <v>0.10618962968252781</v>
      </c>
    </row>
    <row r="1255" spans="1:4" x14ac:dyDescent="0.25">
      <c r="A1255" s="5">
        <v>1253</v>
      </c>
      <c r="B1255" s="5">
        <v>5.3151814842113261</v>
      </c>
      <c r="C1255" s="5">
        <v>518.18541296801982</v>
      </c>
      <c r="D1255">
        <f t="shared" si="19"/>
        <v>0.10630362968422652</v>
      </c>
    </row>
    <row r="1256" spans="1:4" x14ac:dyDescent="0.25">
      <c r="A1256" s="5">
        <v>1254</v>
      </c>
      <c r="B1256" s="5">
        <v>5.3198314842806163</v>
      </c>
      <c r="C1256" s="5">
        <v>516.72570019910961</v>
      </c>
      <c r="D1256">
        <f t="shared" si="19"/>
        <v>0.10639662968561232</v>
      </c>
    </row>
    <row r="1257" spans="1:4" x14ac:dyDescent="0.25">
      <c r="A1257" s="5">
        <v>1255</v>
      </c>
      <c r="B1257" s="5">
        <v>5.3214314843044583</v>
      </c>
      <c r="C1257" s="5">
        <v>516.64577356334792</v>
      </c>
      <c r="D1257">
        <f t="shared" si="19"/>
        <v>0.10642862968608917</v>
      </c>
    </row>
    <row r="1258" spans="1:4" x14ac:dyDescent="0.25">
      <c r="A1258" s="5">
        <v>1256</v>
      </c>
      <c r="B1258" s="5">
        <v>5.3234814843350087</v>
      </c>
      <c r="C1258" s="5">
        <v>517.50393323152571</v>
      </c>
      <c r="D1258">
        <f t="shared" si="19"/>
        <v>0.10646962968670018</v>
      </c>
    </row>
    <row r="1259" spans="1:4" x14ac:dyDescent="0.25">
      <c r="A1259" s="5">
        <v>1257</v>
      </c>
      <c r="B1259" s="5">
        <v>5.3333314844817856</v>
      </c>
      <c r="C1259" s="5">
        <v>517.4408332559243</v>
      </c>
      <c r="D1259">
        <f t="shared" si="19"/>
        <v>0.10666662968963571</v>
      </c>
    </row>
    <row r="1260" spans="1:4" x14ac:dyDescent="0.25">
      <c r="A1260" s="5">
        <v>1258</v>
      </c>
      <c r="B1260" s="5">
        <v>5.3354314845130766</v>
      </c>
      <c r="C1260" s="5">
        <v>516.48592029182464</v>
      </c>
      <c r="D1260">
        <f t="shared" si="19"/>
        <v>0.10670862969026153</v>
      </c>
    </row>
    <row r="1261" spans="1:4" x14ac:dyDescent="0.25">
      <c r="A1261" s="5">
        <v>1259</v>
      </c>
      <c r="B1261" s="5">
        <v>5.3395814845749179</v>
      </c>
      <c r="C1261" s="5">
        <v>517.26415332424074</v>
      </c>
      <c r="D1261">
        <f t="shared" si="19"/>
        <v>0.10679162969149836</v>
      </c>
    </row>
    <row r="1262" spans="1:4" x14ac:dyDescent="0.25">
      <c r="A1262" s="5">
        <v>1260</v>
      </c>
      <c r="B1262" s="5">
        <v>5.3432314846293032</v>
      </c>
      <c r="C1262" s="5">
        <v>516.8014201698312</v>
      </c>
      <c r="D1262">
        <f t="shared" si="19"/>
        <v>0.10686462969258606</v>
      </c>
    </row>
    <row r="1263" spans="1:4" x14ac:dyDescent="0.25">
      <c r="A1263" s="5">
        <v>1261</v>
      </c>
      <c r="B1263" s="5">
        <v>5.3473814846911445</v>
      </c>
      <c r="C1263" s="5">
        <v>517.70164648840978</v>
      </c>
      <c r="D1263">
        <f t="shared" si="19"/>
        <v>0.10694762969382289</v>
      </c>
    </row>
    <row r="1264" spans="1:4" x14ac:dyDescent="0.25">
      <c r="A1264" s="5">
        <v>1262</v>
      </c>
      <c r="B1264" s="5">
        <v>5.3473814846911445</v>
      </c>
      <c r="C1264" s="5">
        <v>517.5123465616058</v>
      </c>
      <c r="D1264">
        <f t="shared" si="19"/>
        <v>0.10694762969382289</v>
      </c>
    </row>
    <row r="1265" spans="1:4" x14ac:dyDescent="0.25">
      <c r="A1265" s="5">
        <v>1263</v>
      </c>
      <c r="B1265" s="5">
        <v>5.3566814848297248</v>
      </c>
      <c r="C1265" s="5">
        <v>517.87832642009334</v>
      </c>
      <c r="D1265">
        <f t="shared" si="19"/>
        <v>0.1071336296965945</v>
      </c>
    </row>
    <row r="1266" spans="1:4" x14ac:dyDescent="0.25">
      <c r="A1266" s="5">
        <v>1264</v>
      </c>
      <c r="B1266" s="5">
        <v>5.3577314848453703</v>
      </c>
      <c r="C1266" s="5">
        <v>518.81641272403294</v>
      </c>
      <c r="D1266">
        <f t="shared" si="19"/>
        <v>0.10715462969690741</v>
      </c>
    </row>
    <row r="1267" spans="1:4" x14ac:dyDescent="0.25">
      <c r="A1267" s="5">
        <v>1265</v>
      </c>
      <c r="B1267" s="5">
        <v>5.3670814849846984</v>
      </c>
      <c r="C1267" s="5">
        <v>518.11389966233833</v>
      </c>
      <c r="D1267">
        <f t="shared" si="19"/>
        <v>0.10734162969969396</v>
      </c>
    </row>
    <row r="1268" spans="1:4" x14ac:dyDescent="0.25">
      <c r="A1268" s="5">
        <v>1266</v>
      </c>
      <c r="B1268" s="5">
        <v>5.3670814849846984</v>
      </c>
      <c r="C1268" s="5">
        <v>518.16017297777933</v>
      </c>
      <c r="D1268">
        <f t="shared" si="19"/>
        <v>0.10734162969969396</v>
      </c>
    </row>
    <row r="1269" spans="1:4" x14ac:dyDescent="0.25">
      <c r="A1269" s="5">
        <v>1267</v>
      </c>
      <c r="B1269" s="5">
        <v>5.3743314850927284</v>
      </c>
      <c r="C1269" s="5">
        <v>518.14334631761903</v>
      </c>
      <c r="D1269">
        <f t="shared" si="19"/>
        <v>0.10748662970185457</v>
      </c>
    </row>
    <row r="1270" spans="1:4" x14ac:dyDescent="0.25">
      <c r="A1270" s="5">
        <v>1268</v>
      </c>
      <c r="B1270" s="5">
        <v>5.3743314850927284</v>
      </c>
      <c r="C1270" s="5">
        <v>516.75935351943019</v>
      </c>
      <c r="D1270">
        <f t="shared" si="19"/>
        <v>0.10748662970185457</v>
      </c>
    </row>
    <row r="1271" spans="1:4" x14ac:dyDescent="0.25">
      <c r="A1271" s="5">
        <v>1269</v>
      </c>
      <c r="B1271" s="5">
        <v>5.3810814851933166</v>
      </c>
      <c r="C1271" s="5">
        <v>517.95825305585504</v>
      </c>
      <c r="D1271">
        <f t="shared" si="19"/>
        <v>0.10762162970386634</v>
      </c>
    </row>
    <row r="1272" spans="1:4" x14ac:dyDescent="0.25">
      <c r="A1272" s="5">
        <v>1270</v>
      </c>
      <c r="B1272" s="5">
        <v>5.3857814852633474</v>
      </c>
      <c r="C1272" s="5">
        <v>517.65957983800888</v>
      </c>
      <c r="D1272">
        <f t="shared" si="19"/>
        <v>0.10771562970526695</v>
      </c>
    </row>
    <row r="1273" spans="1:4" x14ac:dyDescent="0.25">
      <c r="A1273" s="5">
        <v>1271</v>
      </c>
      <c r="B1273" s="5">
        <v>5.3919814853557391</v>
      </c>
      <c r="C1273" s="5">
        <v>517.30201330960153</v>
      </c>
      <c r="D1273">
        <f t="shared" si="19"/>
        <v>0.10783962970711478</v>
      </c>
    </row>
    <row r="1274" spans="1:4" x14ac:dyDescent="0.25">
      <c r="A1274" s="5">
        <v>1272</v>
      </c>
      <c r="B1274" s="5">
        <v>5.3930314853713845</v>
      </c>
      <c r="C1274" s="5">
        <v>518.01714636641634</v>
      </c>
      <c r="D1274">
        <f t="shared" si="19"/>
        <v>0.10786062970742769</v>
      </c>
    </row>
    <row r="1275" spans="1:4" x14ac:dyDescent="0.25">
      <c r="A1275" s="5">
        <v>1273</v>
      </c>
      <c r="B1275" s="5">
        <v>5.3992814854645168</v>
      </c>
      <c r="C1275" s="5">
        <v>518.81641272403294</v>
      </c>
      <c r="D1275">
        <f t="shared" si="19"/>
        <v>0.10798562970929033</v>
      </c>
    </row>
    <row r="1276" spans="1:4" x14ac:dyDescent="0.25">
      <c r="A1276" s="5">
        <v>1274</v>
      </c>
      <c r="B1276" s="5">
        <v>5.4028814855181615</v>
      </c>
      <c r="C1276" s="5">
        <v>518.77855273867203</v>
      </c>
      <c r="D1276">
        <f t="shared" si="19"/>
        <v>0.10805762971036323</v>
      </c>
    </row>
    <row r="1277" spans="1:4" x14ac:dyDescent="0.25">
      <c r="A1277" s="5">
        <v>1275</v>
      </c>
      <c r="B1277" s="5">
        <v>5.4070314855799957</v>
      </c>
      <c r="C1277" s="5">
        <v>519.57781909628875</v>
      </c>
      <c r="D1277">
        <f t="shared" si="19"/>
        <v>0.10814062971159992</v>
      </c>
    </row>
    <row r="1278" spans="1:4" x14ac:dyDescent="0.25">
      <c r="A1278" s="5">
        <v>1276</v>
      </c>
      <c r="B1278" s="5">
        <v>5.411181485641837</v>
      </c>
      <c r="C1278" s="5">
        <v>518.71124609803064</v>
      </c>
      <c r="D1278">
        <f t="shared" si="19"/>
        <v>0.10822362971283674</v>
      </c>
    </row>
    <row r="1279" spans="1:4" x14ac:dyDescent="0.25">
      <c r="A1279" s="5">
        <v>1277</v>
      </c>
      <c r="B1279" s="5">
        <v>5.4117314856500336</v>
      </c>
      <c r="C1279" s="5">
        <v>518.13913965257882</v>
      </c>
      <c r="D1279">
        <f t="shared" si="19"/>
        <v>0.10823462971300067</v>
      </c>
    </row>
    <row r="1280" spans="1:4" x14ac:dyDescent="0.25">
      <c r="A1280" s="5">
        <v>1278</v>
      </c>
      <c r="B1280" s="5">
        <v>5.4205314857811651</v>
      </c>
      <c r="C1280" s="5">
        <v>517.73950647377058</v>
      </c>
      <c r="D1280">
        <f t="shared" si="19"/>
        <v>0.10841062971562331</v>
      </c>
    </row>
    <row r="1281" spans="1:4" x14ac:dyDescent="0.25">
      <c r="A1281" s="5">
        <v>1279</v>
      </c>
      <c r="B1281" s="5">
        <v>5.4246814858430064</v>
      </c>
      <c r="C1281" s="5">
        <v>518.19382629809991</v>
      </c>
      <c r="D1281">
        <f t="shared" si="19"/>
        <v>0.10849362971686012</v>
      </c>
    </row>
    <row r="1282" spans="1:4" x14ac:dyDescent="0.25">
      <c r="A1282" s="5">
        <v>1280</v>
      </c>
      <c r="B1282" s="5">
        <v>5.4262314858661007</v>
      </c>
      <c r="C1282" s="5">
        <v>518.84165271427344</v>
      </c>
      <c r="D1282">
        <f t="shared" si="19"/>
        <v>0.10852462971732202</v>
      </c>
    </row>
    <row r="1283" spans="1:4" x14ac:dyDescent="0.25">
      <c r="A1283" s="5">
        <v>1281</v>
      </c>
      <c r="B1283" s="5">
        <v>5.4329814859666818</v>
      </c>
      <c r="C1283" s="5">
        <v>518.88371936467422</v>
      </c>
      <c r="D1283">
        <f t="shared" ref="D1283:D1346" si="20">B1283/50</f>
        <v>0.10865962971933364</v>
      </c>
    </row>
    <row r="1284" spans="1:4" x14ac:dyDescent="0.25">
      <c r="A1284" s="5">
        <v>1282</v>
      </c>
      <c r="B1284" s="5">
        <v>5.4366314860210743</v>
      </c>
      <c r="C1284" s="5">
        <v>518.67338611266996</v>
      </c>
      <c r="D1284">
        <f t="shared" si="20"/>
        <v>0.10873262972042148</v>
      </c>
    </row>
    <row r="1285" spans="1:4" x14ac:dyDescent="0.25">
      <c r="A1285" s="5">
        <v>1283</v>
      </c>
      <c r="B1285" s="5">
        <v>5.4428814861142065</v>
      </c>
      <c r="C1285" s="5">
        <v>518.95523267035571</v>
      </c>
      <c r="D1285">
        <f t="shared" si="20"/>
        <v>0.10885762972228413</v>
      </c>
    </row>
    <row r="1286" spans="1:4" x14ac:dyDescent="0.25">
      <c r="A1286" s="5">
        <v>1284</v>
      </c>
      <c r="B1286" s="5">
        <v>5.4423314861060099</v>
      </c>
      <c r="C1286" s="5">
        <v>518.09707300217792</v>
      </c>
      <c r="D1286">
        <f t="shared" si="20"/>
        <v>0.1088466297221202</v>
      </c>
    </row>
    <row r="1287" spans="1:4" x14ac:dyDescent="0.25">
      <c r="A1287" s="5">
        <v>1285</v>
      </c>
      <c r="B1287" s="5">
        <v>5.4521814862527869</v>
      </c>
      <c r="C1287" s="5">
        <v>520.88188525871567</v>
      </c>
      <c r="D1287">
        <f t="shared" si="20"/>
        <v>0.10904362972505574</v>
      </c>
    </row>
    <row r="1288" spans="1:4" x14ac:dyDescent="0.25">
      <c r="A1288" s="5">
        <v>1286</v>
      </c>
      <c r="B1288" s="5">
        <v>5.4542814862840778</v>
      </c>
      <c r="C1288" s="5">
        <v>520.52852539534842</v>
      </c>
      <c r="D1288">
        <f t="shared" si="20"/>
        <v>0.10908562972568156</v>
      </c>
    </row>
    <row r="1289" spans="1:4" x14ac:dyDescent="0.25">
      <c r="A1289" s="5">
        <v>1287</v>
      </c>
      <c r="B1289" s="5">
        <v>5.4563814863153688</v>
      </c>
      <c r="C1289" s="5">
        <v>519.76711902309262</v>
      </c>
      <c r="D1289">
        <f t="shared" si="20"/>
        <v>0.10912762972630738</v>
      </c>
    </row>
    <row r="1290" spans="1:4" x14ac:dyDescent="0.25">
      <c r="A1290" s="5">
        <v>1288</v>
      </c>
      <c r="B1290" s="5">
        <v>5.4620814864003044</v>
      </c>
      <c r="C1290" s="5">
        <v>519.33803918900378</v>
      </c>
      <c r="D1290">
        <f t="shared" si="20"/>
        <v>0.10924162972800609</v>
      </c>
    </row>
    <row r="1291" spans="1:4" x14ac:dyDescent="0.25">
      <c r="A1291" s="5">
        <v>1289</v>
      </c>
      <c r="B1291" s="5">
        <v>5.4651814864465003</v>
      </c>
      <c r="C1291" s="5">
        <v>518.3074062541823</v>
      </c>
      <c r="D1291">
        <f t="shared" si="20"/>
        <v>0.10930362972893</v>
      </c>
    </row>
    <row r="1292" spans="1:4" x14ac:dyDescent="0.25">
      <c r="A1292" s="5">
        <v>1290</v>
      </c>
      <c r="B1292" s="5">
        <v>5.4708814865314359</v>
      </c>
      <c r="C1292" s="5">
        <v>519.45582581012616</v>
      </c>
      <c r="D1292">
        <f t="shared" si="20"/>
        <v>0.10941762973062871</v>
      </c>
    </row>
    <row r="1293" spans="1:4" x14ac:dyDescent="0.25">
      <c r="A1293" s="5">
        <v>1291</v>
      </c>
      <c r="B1293" s="5">
        <v>5.472981486562734</v>
      </c>
      <c r="C1293" s="5">
        <v>518.63131946226895</v>
      </c>
      <c r="D1293">
        <f t="shared" si="20"/>
        <v>0.10945962973125468</v>
      </c>
    </row>
    <row r="1294" spans="1:4" x14ac:dyDescent="0.25">
      <c r="A1294" s="5">
        <v>1292</v>
      </c>
      <c r="B1294" s="5">
        <v>5.4745314865858283</v>
      </c>
      <c r="C1294" s="5">
        <v>518.2737529338616</v>
      </c>
      <c r="D1294">
        <f t="shared" si="20"/>
        <v>0.10949062973171657</v>
      </c>
    </row>
    <row r="1295" spans="1:4" x14ac:dyDescent="0.25">
      <c r="A1295" s="5">
        <v>1293</v>
      </c>
      <c r="B1295" s="5">
        <v>5.4823314867020549</v>
      </c>
      <c r="C1295" s="5">
        <v>519.35907251420417</v>
      </c>
      <c r="D1295">
        <f t="shared" si="20"/>
        <v>0.1096466297340411</v>
      </c>
    </row>
    <row r="1296" spans="1:4" x14ac:dyDescent="0.25">
      <c r="A1296" s="5">
        <v>1294</v>
      </c>
      <c r="B1296" s="5">
        <v>5.4880314867869906</v>
      </c>
      <c r="C1296" s="5">
        <v>519.67036572717063</v>
      </c>
      <c r="D1296">
        <f t="shared" si="20"/>
        <v>0.10976062973573981</v>
      </c>
    </row>
    <row r="1297" spans="1:4" x14ac:dyDescent="0.25">
      <c r="A1297" s="5">
        <v>1295</v>
      </c>
      <c r="B1297" s="5">
        <v>5.4900814868175409</v>
      </c>
      <c r="C1297" s="5">
        <v>520.48645874494741</v>
      </c>
      <c r="D1297">
        <f t="shared" si="20"/>
        <v>0.10980162973635083</v>
      </c>
    </row>
    <row r="1298" spans="1:4" x14ac:dyDescent="0.25">
      <c r="A1298" s="5">
        <v>1296</v>
      </c>
      <c r="B1298" s="5">
        <v>5.4906314868257375</v>
      </c>
      <c r="C1298" s="5">
        <v>520.03213892061808</v>
      </c>
      <c r="D1298">
        <f t="shared" si="20"/>
        <v>0.10981262973651475</v>
      </c>
    </row>
    <row r="1299" spans="1:4" x14ac:dyDescent="0.25">
      <c r="A1299" s="5">
        <v>1297</v>
      </c>
      <c r="B1299" s="5">
        <v>5.5020314869956088</v>
      </c>
      <c r="C1299" s="5">
        <v>520.93236523919677</v>
      </c>
      <c r="D1299">
        <f t="shared" si="20"/>
        <v>0.11004062973991217</v>
      </c>
    </row>
    <row r="1300" spans="1:4" x14ac:dyDescent="0.25">
      <c r="A1300" s="5">
        <v>1298</v>
      </c>
      <c r="B1300" s="5">
        <v>5.5004814869725145</v>
      </c>
      <c r="C1300" s="5">
        <v>520.21723218238185</v>
      </c>
      <c r="D1300">
        <f t="shared" si="20"/>
        <v>0.11000962973945029</v>
      </c>
    </row>
    <row r="1301" spans="1:4" x14ac:dyDescent="0.25">
      <c r="A1301" s="5">
        <v>1299</v>
      </c>
      <c r="B1301" s="5">
        <v>5.5061814870574501</v>
      </c>
      <c r="C1301" s="5">
        <v>520.38970544902543</v>
      </c>
      <c r="D1301">
        <f t="shared" si="20"/>
        <v>0.110123629741149</v>
      </c>
    </row>
    <row r="1302" spans="1:4" x14ac:dyDescent="0.25">
      <c r="A1302" s="5">
        <v>1300</v>
      </c>
      <c r="B1302" s="5">
        <v>5.5108814871274809</v>
      </c>
      <c r="C1302" s="5">
        <v>520.18778552710137</v>
      </c>
      <c r="D1302">
        <f t="shared" si="20"/>
        <v>0.11021762974254962</v>
      </c>
    </row>
    <row r="1303" spans="1:4" x14ac:dyDescent="0.25">
      <c r="A1303" s="5">
        <v>1301</v>
      </c>
      <c r="B1303" s="5">
        <v>5.5144814871811256</v>
      </c>
      <c r="C1303" s="5">
        <v>519.74187903285213</v>
      </c>
      <c r="D1303">
        <f t="shared" si="20"/>
        <v>0.11028962974362251</v>
      </c>
    </row>
    <row r="1304" spans="1:4" x14ac:dyDescent="0.25">
      <c r="A1304" s="5">
        <v>1302</v>
      </c>
      <c r="B1304" s="5">
        <v>5.5201814872660684</v>
      </c>
      <c r="C1304" s="5">
        <v>520.42335876934624</v>
      </c>
      <c r="D1304">
        <f t="shared" si="20"/>
        <v>0.11040362974532136</v>
      </c>
    </row>
    <row r="1305" spans="1:4" x14ac:dyDescent="0.25">
      <c r="A1305" s="5">
        <v>1303</v>
      </c>
      <c r="B1305" s="5">
        <v>5.5259314873517447</v>
      </c>
      <c r="C1305" s="5">
        <v>520.43177209942644</v>
      </c>
      <c r="D1305">
        <f t="shared" si="20"/>
        <v>0.1105186297470349</v>
      </c>
    </row>
    <row r="1306" spans="1:4" x14ac:dyDescent="0.25">
      <c r="A1306" s="5">
        <v>1304</v>
      </c>
      <c r="B1306" s="5">
        <v>5.5295314874053894</v>
      </c>
      <c r="C1306" s="5">
        <v>520.65472534655089</v>
      </c>
      <c r="D1306">
        <f t="shared" si="20"/>
        <v>0.11059062974810779</v>
      </c>
    </row>
    <row r="1307" spans="1:4" x14ac:dyDescent="0.25">
      <c r="A1307" s="5">
        <v>1305</v>
      </c>
      <c r="B1307" s="5">
        <v>5.5310814874284908</v>
      </c>
      <c r="C1307" s="5">
        <v>520.67155200671141</v>
      </c>
      <c r="D1307">
        <f t="shared" si="20"/>
        <v>0.11062162974856982</v>
      </c>
    </row>
    <row r="1308" spans="1:4" x14ac:dyDescent="0.25">
      <c r="A1308" s="5">
        <v>1306</v>
      </c>
      <c r="B1308" s="5">
        <v>5.5383814875372686</v>
      </c>
      <c r="C1308" s="5">
        <v>521.58860498545027</v>
      </c>
      <c r="D1308">
        <f t="shared" si="20"/>
        <v>0.11076762975074537</v>
      </c>
    </row>
    <row r="1309" spans="1:4" x14ac:dyDescent="0.25">
      <c r="A1309" s="5">
        <v>1307</v>
      </c>
      <c r="B1309" s="5">
        <v>5.5425314875991027</v>
      </c>
      <c r="C1309" s="5">
        <v>520.12889221654007</v>
      </c>
      <c r="D1309">
        <f t="shared" si="20"/>
        <v>0.11085062975198205</v>
      </c>
    </row>
    <row r="1310" spans="1:4" x14ac:dyDescent="0.25">
      <c r="A1310" s="5">
        <v>1308</v>
      </c>
      <c r="B1310" s="5">
        <v>5.5440814876222042</v>
      </c>
      <c r="C1310" s="5">
        <v>520.21302551734186</v>
      </c>
      <c r="D1310">
        <f t="shared" si="20"/>
        <v>0.11088162975244409</v>
      </c>
    </row>
    <row r="1311" spans="1:4" x14ac:dyDescent="0.25">
      <c r="A1311" s="5">
        <v>1309</v>
      </c>
      <c r="B1311" s="5">
        <v>5.549281487699691</v>
      </c>
      <c r="C1311" s="5">
        <v>520.43597876446643</v>
      </c>
      <c r="D1311">
        <f t="shared" si="20"/>
        <v>0.11098562975399381</v>
      </c>
    </row>
    <row r="1312" spans="1:4" x14ac:dyDescent="0.25">
      <c r="A1312" s="5">
        <v>1310</v>
      </c>
      <c r="B1312" s="5">
        <v>5.5539314877689812</v>
      </c>
      <c r="C1312" s="5">
        <v>520.5579720506289</v>
      </c>
      <c r="D1312">
        <f t="shared" si="20"/>
        <v>0.11107862975537962</v>
      </c>
    </row>
    <row r="1313" spans="1:4" x14ac:dyDescent="0.25">
      <c r="A1313" s="5">
        <v>1311</v>
      </c>
      <c r="B1313" s="5">
        <v>5.5554814877920755</v>
      </c>
      <c r="C1313" s="5">
        <v>519.77973901821281</v>
      </c>
      <c r="D1313">
        <f t="shared" si="20"/>
        <v>0.11110962975584152</v>
      </c>
    </row>
    <row r="1314" spans="1:4" x14ac:dyDescent="0.25">
      <c r="A1314" s="5">
        <v>1312</v>
      </c>
      <c r="B1314" s="5">
        <v>5.5617314878852078</v>
      </c>
      <c r="C1314" s="5">
        <v>522.25325806178409</v>
      </c>
      <c r="D1314">
        <f t="shared" si="20"/>
        <v>0.11123462975770415</v>
      </c>
    </row>
    <row r="1315" spans="1:4" x14ac:dyDescent="0.25">
      <c r="A1315" s="5">
        <v>1313</v>
      </c>
      <c r="B1315" s="5">
        <v>5.5648314879314036</v>
      </c>
      <c r="C1315" s="5">
        <v>521.40351172368651</v>
      </c>
      <c r="D1315">
        <f t="shared" si="20"/>
        <v>0.11129662975862807</v>
      </c>
    </row>
    <row r="1316" spans="1:4" x14ac:dyDescent="0.25">
      <c r="A1316" s="5">
        <v>1314</v>
      </c>
      <c r="B1316" s="5">
        <v>5.5695314880014344</v>
      </c>
      <c r="C1316" s="5">
        <v>521.95458484393794</v>
      </c>
      <c r="D1316">
        <f t="shared" si="20"/>
        <v>0.11139062976002868</v>
      </c>
    </row>
    <row r="1317" spans="1:4" x14ac:dyDescent="0.25">
      <c r="A1317" s="5">
        <v>1315</v>
      </c>
      <c r="B1317" s="5">
        <v>5.5720814880394336</v>
      </c>
      <c r="C1317" s="5">
        <v>521.36144507328561</v>
      </c>
      <c r="D1317">
        <f t="shared" si="20"/>
        <v>0.11144162976078867</v>
      </c>
    </row>
    <row r="1318" spans="1:4" x14ac:dyDescent="0.25">
      <c r="A1318" s="5">
        <v>1316</v>
      </c>
      <c r="B1318" s="5">
        <v>5.5783314881325659</v>
      </c>
      <c r="C1318" s="5">
        <v>520.81878528311438</v>
      </c>
      <c r="D1318">
        <f t="shared" si="20"/>
        <v>0.11156662976265132</v>
      </c>
    </row>
    <row r="1319" spans="1:4" x14ac:dyDescent="0.25">
      <c r="A1319" s="5">
        <v>1317</v>
      </c>
      <c r="B1319" s="5">
        <v>5.5840314882175015</v>
      </c>
      <c r="C1319" s="5">
        <v>521.30675842776452</v>
      </c>
      <c r="D1319">
        <f t="shared" si="20"/>
        <v>0.11168062976435003</v>
      </c>
    </row>
    <row r="1320" spans="1:4" x14ac:dyDescent="0.25">
      <c r="A1320" s="5">
        <v>1318</v>
      </c>
      <c r="B1320" s="5">
        <v>5.5866314882562484</v>
      </c>
      <c r="C1320" s="5">
        <v>521.62225830577108</v>
      </c>
      <c r="D1320">
        <f t="shared" si="20"/>
        <v>0.11173262976512496</v>
      </c>
    </row>
    <row r="1321" spans="1:4" x14ac:dyDescent="0.25">
      <c r="A1321" s="5">
        <v>1319</v>
      </c>
      <c r="B1321" s="5">
        <v>5.5918314883337352</v>
      </c>
      <c r="C1321" s="5">
        <v>522.25325806178409</v>
      </c>
      <c r="D1321">
        <f t="shared" si="20"/>
        <v>0.1118366297666747</v>
      </c>
    </row>
    <row r="1322" spans="1:4" x14ac:dyDescent="0.25">
      <c r="A1322" s="5">
        <v>1320</v>
      </c>
      <c r="B1322" s="5">
        <v>5.597031488411222</v>
      </c>
      <c r="C1322" s="5">
        <v>522.36683801786648</v>
      </c>
      <c r="D1322">
        <f t="shared" si="20"/>
        <v>0.11194062976822444</v>
      </c>
    </row>
    <row r="1323" spans="1:4" x14ac:dyDescent="0.25">
      <c r="A1323" s="5">
        <v>1321</v>
      </c>
      <c r="B1323" s="5">
        <v>5.6006314884648667</v>
      </c>
      <c r="C1323" s="5">
        <v>521.73583826185336</v>
      </c>
      <c r="D1323">
        <f t="shared" si="20"/>
        <v>0.11201262976929734</v>
      </c>
    </row>
    <row r="1324" spans="1:4" x14ac:dyDescent="0.25">
      <c r="A1324" s="5">
        <v>1322</v>
      </c>
      <c r="B1324" s="5">
        <v>5.6027314884961577</v>
      </c>
      <c r="C1324" s="5">
        <v>520.25088550270266</v>
      </c>
      <c r="D1324">
        <f t="shared" si="20"/>
        <v>0.11205462976992316</v>
      </c>
    </row>
    <row r="1325" spans="1:4" x14ac:dyDescent="0.25">
      <c r="A1325" s="5">
        <v>1323</v>
      </c>
      <c r="B1325" s="5">
        <v>5.606381488550543</v>
      </c>
      <c r="C1325" s="5">
        <v>520.86085193351528</v>
      </c>
      <c r="D1325">
        <f t="shared" si="20"/>
        <v>0.11212762977101086</v>
      </c>
    </row>
    <row r="1326" spans="1:4" x14ac:dyDescent="0.25">
      <c r="A1326" s="5">
        <v>1324</v>
      </c>
      <c r="B1326" s="5">
        <v>5.6120814886354786</v>
      </c>
      <c r="C1326" s="5">
        <v>520.76409863759329</v>
      </c>
      <c r="D1326">
        <f t="shared" si="20"/>
        <v>0.11224162977270957</v>
      </c>
    </row>
    <row r="1327" spans="1:4" x14ac:dyDescent="0.25">
      <c r="A1327" s="5">
        <v>1325</v>
      </c>
      <c r="B1327" s="5">
        <v>5.6177814887204214</v>
      </c>
      <c r="C1327" s="5">
        <v>522.2784980520247</v>
      </c>
      <c r="D1327">
        <f t="shared" si="20"/>
        <v>0.11235562977440842</v>
      </c>
    </row>
    <row r="1328" spans="1:4" x14ac:dyDescent="0.25">
      <c r="A1328" s="5">
        <v>1326</v>
      </c>
      <c r="B1328" s="5">
        <v>5.6219314887822556</v>
      </c>
      <c r="C1328" s="5">
        <v>521.48343835944809</v>
      </c>
      <c r="D1328">
        <f t="shared" si="20"/>
        <v>0.11243862977564512</v>
      </c>
    </row>
    <row r="1329" spans="1:4" x14ac:dyDescent="0.25">
      <c r="A1329" s="5">
        <v>1327</v>
      </c>
      <c r="B1329" s="5">
        <v>5.6250314888284514</v>
      </c>
      <c r="C1329" s="5">
        <v>522.35001135770619</v>
      </c>
      <c r="D1329">
        <f t="shared" si="20"/>
        <v>0.11250062977656902</v>
      </c>
    </row>
    <row r="1330" spans="1:4" x14ac:dyDescent="0.25">
      <c r="A1330" s="5">
        <v>1328</v>
      </c>
      <c r="B1330" s="5">
        <v>5.6281814888753878</v>
      </c>
      <c r="C1330" s="5">
        <v>522.42993799346766</v>
      </c>
      <c r="D1330">
        <f t="shared" si="20"/>
        <v>0.11256362977750775</v>
      </c>
    </row>
    <row r="1331" spans="1:4" x14ac:dyDescent="0.25">
      <c r="A1331" s="5">
        <v>1329</v>
      </c>
      <c r="B1331" s="5">
        <v>5.6359314889908738</v>
      </c>
      <c r="C1331" s="5">
        <v>522.51827795930967</v>
      </c>
      <c r="D1331">
        <f t="shared" si="20"/>
        <v>0.11271862977981748</v>
      </c>
    </row>
    <row r="1332" spans="1:4" x14ac:dyDescent="0.25">
      <c r="A1332" s="5">
        <v>1330</v>
      </c>
      <c r="B1332" s="5">
        <v>5.6395814890452662</v>
      </c>
      <c r="C1332" s="5">
        <v>522.42993799346766</v>
      </c>
      <c r="D1332">
        <f t="shared" si="20"/>
        <v>0.11279162978090533</v>
      </c>
    </row>
    <row r="1333" spans="1:4" x14ac:dyDescent="0.25">
      <c r="A1333" s="5">
        <v>1331</v>
      </c>
      <c r="B1333" s="5">
        <v>5.6416314890758095</v>
      </c>
      <c r="C1333" s="5">
        <v>523.0567310844408</v>
      </c>
      <c r="D1333">
        <f t="shared" si="20"/>
        <v>0.11283262978151619</v>
      </c>
    </row>
    <row r="1334" spans="1:4" x14ac:dyDescent="0.25">
      <c r="A1334" s="5">
        <v>1332</v>
      </c>
      <c r="B1334" s="5">
        <v>5.644781489122753</v>
      </c>
      <c r="C1334" s="5">
        <v>522.03451147969963</v>
      </c>
      <c r="D1334">
        <f t="shared" si="20"/>
        <v>0.11289562978245506</v>
      </c>
    </row>
    <row r="1335" spans="1:4" x14ac:dyDescent="0.25">
      <c r="A1335" s="5">
        <v>1333</v>
      </c>
      <c r="B1335" s="5">
        <v>5.6483814891763977</v>
      </c>
      <c r="C1335" s="5">
        <v>522.31635803738538</v>
      </c>
      <c r="D1335">
        <f t="shared" si="20"/>
        <v>0.11296762978352795</v>
      </c>
    </row>
    <row r="1336" spans="1:4" x14ac:dyDescent="0.25">
      <c r="A1336" s="5">
        <v>1334</v>
      </c>
      <c r="B1336" s="5">
        <v>5.65463148926953</v>
      </c>
      <c r="C1336" s="5">
        <v>522.77909119179503</v>
      </c>
      <c r="D1336">
        <f t="shared" si="20"/>
        <v>0.1130926297853906</v>
      </c>
    </row>
    <row r="1337" spans="1:4" x14ac:dyDescent="0.25">
      <c r="A1337" s="5">
        <v>1335</v>
      </c>
      <c r="B1337" s="5">
        <v>5.6598314893470096</v>
      </c>
      <c r="C1337" s="5">
        <v>523.45215759820906</v>
      </c>
      <c r="D1337">
        <f t="shared" si="20"/>
        <v>0.11319662978694019</v>
      </c>
    </row>
    <row r="1338" spans="1:4" x14ac:dyDescent="0.25">
      <c r="A1338" s="5">
        <v>1336</v>
      </c>
      <c r="B1338" s="5">
        <v>5.6644814894162998</v>
      </c>
      <c r="C1338" s="5">
        <v>522.77067786171494</v>
      </c>
      <c r="D1338">
        <f t="shared" si="20"/>
        <v>0.11328962978832599</v>
      </c>
    </row>
    <row r="1339" spans="1:4" x14ac:dyDescent="0.25">
      <c r="A1339" s="5">
        <v>1337</v>
      </c>
      <c r="B1339" s="5">
        <v>5.6660314894394013</v>
      </c>
      <c r="C1339" s="5">
        <v>523.38905762260765</v>
      </c>
      <c r="D1339">
        <f t="shared" si="20"/>
        <v>0.11332062978878803</v>
      </c>
    </row>
    <row r="1340" spans="1:4" x14ac:dyDescent="0.25">
      <c r="A1340" s="5">
        <v>1338</v>
      </c>
      <c r="B1340" s="5">
        <v>5.6727814895399824</v>
      </c>
      <c r="C1340" s="5">
        <v>521.87886487321634</v>
      </c>
      <c r="D1340">
        <f t="shared" si="20"/>
        <v>0.11345562979079965</v>
      </c>
    </row>
    <row r="1341" spans="1:4" x14ac:dyDescent="0.25">
      <c r="A1341" s="5">
        <v>1339</v>
      </c>
      <c r="B1341" s="5">
        <v>5.6759314895869188</v>
      </c>
      <c r="C1341" s="5">
        <v>522.21119141138331</v>
      </c>
      <c r="D1341">
        <f t="shared" si="20"/>
        <v>0.11351862979173838</v>
      </c>
    </row>
    <row r="1342" spans="1:4" x14ac:dyDescent="0.25">
      <c r="A1342" s="5">
        <v>1340</v>
      </c>
      <c r="B1342" s="5">
        <v>5.6800814896487601</v>
      </c>
      <c r="C1342" s="5">
        <v>522.61923792027176</v>
      </c>
      <c r="D1342">
        <f t="shared" si="20"/>
        <v>0.11360162979297521</v>
      </c>
    </row>
    <row r="1343" spans="1:4" x14ac:dyDescent="0.25">
      <c r="A1343" s="5">
        <v>1341</v>
      </c>
      <c r="B1343" s="5">
        <v>5.6842314897106014</v>
      </c>
      <c r="C1343" s="5">
        <v>521.31937842288471</v>
      </c>
      <c r="D1343">
        <f t="shared" si="20"/>
        <v>0.11368462979421202</v>
      </c>
    </row>
    <row r="1344" spans="1:4" x14ac:dyDescent="0.25">
      <c r="A1344" s="5">
        <v>1342</v>
      </c>
      <c r="B1344" s="5">
        <v>5.6930314898417329</v>
      </c>
      <c r="C1344" s="5">
        <v>523.29651099172577</v>
      </c>
      <c r="D1344">
        <f t="shared" si="20"/>
        <v>0.11386062979683466</v>
      </c>
    </row>
    <row r="1345" spans="1:4" x14ac:dyDescent="0.25">
      <c r="A1345" s="5">
        <v>1343</v>
      </c>
      <c r="B1345" s="5">
        <v>5.6940814898573784</v>
      </c>
      <c r="C1345" s="5">
        <v>522.86743115763693</v>
      </c>
      <c r="D1345">
        <f t="shared" si="20"/>
        <v>0.11388162979714757</v>
      </c>
    </row>
    <row r="1346" spans="1:4" x14ac:dyDescent="0.25">
      <c r="A1346" s="5">
        <v>1344</v>
      </c>
      <c r="B1346" s="5">
        <v>5.6956314898804727</v>
      </c>
      <c r="C1346" s="5">
        <v>523.23341101612448</v>
      </c>
      <c r="D1346">
        <f t="shared" si="20"/>
        <v>0.11391262979760945</v>
      </c>
    </row>
    <row r="1347" spans="1:4" x14ac:dyDescent="0.25">
      <c r="A1347" s="5">
        <v>1345</v>
      </c>
      <c r="B1347" s="5">
        <v>5.6992814899348652</v>
      </c>
      <c r="C1347" s="5">
        <v>524.56271716879201</v>
      </c>
      <c r="D1347">
        <f t="shared" ref="D1347:D1410" si="21">B1347/50</f>
        <v>0.11398562979869731</v>
      </c>
    </row>
    <row r="1348" spans="1:4" x14ac:dyDescent="0.25">
      <c r="A1348" s="5">
        <v>1346</v>
      </c>
      <c r="B1348" s="5">
        <v>5.7060314900354463</v>
      </c>
      <c r="C1348" s="5">
        <v>523.67931751037361</v>
      </c>
      <c r="D1348">
        <f t="shared" si="21"/>
        <v>0.11412062980070893</v>
      </c>
    </row>
    <row r="1349" spans="1:4" x14ac:dyDescent="0.25">
      <c r="A1349" s="5">
        <v>1347</v>
      </c>
      <c r="B1349" s="5">
        <v>5.7091314900816421</v>
      </c>
      <c r="C1349" s="5">
        <v>523.61201086973233</v>
      </c>
      <c r="D1349">
        <f t="shared" si="21"/>
        <v>0.11418262980163284</v>
      </c>
    </row>
    <row r="1350" spans="1:4" x14ac:dyDescent="0.25">
      <c r="A1350" s="5">
        <v>1348</v>
      </c>
      <c r="B1350" s="5">
        <v>5.7122314901278308</v>
      </c>
      <c r="C1350" s="5">
        <v>523.55732422421113</v>
      </c>
      <c r="D1350">
        <f t="shared" si="21"/>
        <v>0.11424462980255662</v>
      </c>
    </row>
    <row r="1351" spans="1:4" x14ac:dyDescent="0.25">
      <c r="A1351" s="5">
        <v>1349</v>
      </c>
      <c r="B1351" s="5">
        <v>5.7205314902515134</v>
      </c>
      <c r="C1351" s="5">
        <v>523.8644107721376</v>
      </c>
      <c r="D1351">
        <f t="shared" si="21"/>
        <v>0.11441062980503026</v>
      </c>
    </row>
    <row r="1352" spans="1:4" x14ac:dyDescent="0.25">
      <c r="A1352" s="5">
        <v>1350</v>
      </c>
      <c r="B1352" s="5">
        <v>5.72108149025971</v>
      </c>
      <c r="C1352" s="5">
        <v>523.17451770556318</v>
      </c>
      <c r="D1352">
        <f t="shared" si="21"/>
        <v>0.1144216298051942</v>
      </c>
    </row>
    <row r="1353" spans="1:4" x14ac:dyDescent="0.25">
      <c r="A1353" s="5">
        <v>1351</v>
      </c>
      <c r="B1353" s="5">
        <v>5.7262814903371968</v>
      </c>
      <c r="C1353" s="5">
        <v>523.74241748597501</v>
      </c>
      <c r="D1353">
        <f t="shared" si="21"/>
        <v>0.11452562980674394</v>
      </c>
    </row>
    <row r="1354" spans="1:4" x14ac:dyDescent="0.25">
      <c r="A1354" s="5">
        <v>1352</v>
      </c>
      <c r="B1354" s="5">
        <v>5.7293814903833855</v>
      </c>
      <c r="C1354" s="5">
        <v>522.12285144554141</v>
      </c>
      <c r="D1354">
        <f t="shared" si="21"/>
        <v>0.11458762980766771</v>
      </c>
    </row>
    <row r="1355" spans="1:4" x14ac:dyDescent="0.25">
      <c r="A1355" s="5">
        <v>1353</v>
      </c>
      <c r="B1355" s="5">
        <v>5.7350814904683283</v>
      </c>
      <c r="C1355" s="5">
        <v>522.14809143578191</v>
      </c>
      <c r="D1355">
        <f t="shared" si="21"/>
        <v>0.11470162980936656</v>
      </c>
    </row>
    <row r="1356" spans="1:4" x14ac:dyDescent="0.25">
      <c r="A1356" s="5">
        <v>1354</v>
      </c>
      <c r="B1356" s="5">
        <v>5.7376814905070681</v>
      </c>
      <c r="C1356" s="5">
        <v>523.52367090389032</v>
      </c>
      <c r="D1356">
        <f t="shared" si="21"/>
        <v>0.11475362981014137</v>
      </c>
    </row>
    <row r="1357" spans="1:4" x14ac:dyDescent="0.25">
      <c r="A1357" s="5">
        <v>1355</v>
      </c>
      <c r="B1357" s="5">
        <v>5.7428814905845549</v>
      </c>
      <c r="C1357" s="5">
        <v>523.38905762260765</v>
      </c>
      <c r="D1357">
        <f t="shared" si="21"/>
        <v>0.11485762981169109</v>
      </c>
    </row>
    <row r="1358" spans="1:4" x14ac:dyDescent="0.25">
      <c r="A1358" s="5">
        <v>1356</v>
      </c>
      <c r="B1358" s="5">
        <v>5.7459814906307507</v>
      </c>
      <c r="C1358" s="5">
        <v>524.17991065014405</v>
      </c>
      <c r="D1358">
        <f t="shared" si="21"/>
        <v>0.11491962981261501</v>
      </c>
    </row>
    <row r="1359" spans="1:4" x14ac:dyDescent="0.25">
      <c r="A1359" s="5">
        <v>1357</v>
      </c>
      <c r="B1359" s="5">
        <v>5.749631490685136</v>
      </c>
      <c r="C1359" s="5">
        <v>523.76765747621539</v>
      </c>
      <c r="D1359">
        <f t="shared" si="21"/>
        <v>0.11499262981370272</v>
      </c>
    </row>
    <row r="1360" spans="1:4" x14ac:dyDescent="0.25">
      <c r="A1360" s="5">
        <v>1358</v>
      </c>
      <c r="B1360" s="5">
        <v>5.7563814907857171</v>
      </c>
      <c r="C1360" s="5">
        <v>524.10839734446245</v>
      </c>
      <c r="D1360">
        <f t="shared" si="21"/>
        <v>0.11512762981571434</v>
      </c>
    </row>
    <row r="1361" spans="1:4" x14ac:dyDescent="0.25">
      <c r="A1361" s="5">
        <v>1359</v>
      </c>
      <c r="B1361" s="5">
        <v>5.7605314908475584</v>
      </c>
      <c r="C1361" s="5">
        <v>524.25563062086553</v>
      </c>
      <c r="D1361">
        <f t="shared" si="21"/>
        <v>0.11521062981695117</v>
      </c>
    </row>
    <row r="1362" spans="1:4" x14ac:dyDescent="0.25">
      <c r="A1362" s="5">
        <v>1360</v>
      </c>
      <c r="B1362" s="5">
        <v>5.7615314908624633</v>
      </c>
      <c r="C1362" s="5">
        <v>525.59755676865336</v>
      </c>
      <c r="D1362">
        <f t="shared" si="21"/>
        <v>0.11523062981724927</v>
      </c>
    </row>
    <row r="1363" spans="1:4" x14ac:dyDescent="0.25">
      <c r="A1363" s="5">
        <v>1361</v>
      </c>
      <c r="B1363" s="5">
        <v>5.7693314909786899</v>
      </c>
      <c r="C1363" s="5">
        <v>524.78987708095678</v>
      </c>
      <c r="D1363">
        <f t="shared" si="21"/>
        <v>0.1153866298195738</v>
      </c>
    </row>
    <row r="1364" spans="1:4" x14ac:dyDescent="0.25">
      <c r="A1364" s="5">
        <v>1362</v>
      </c>
      <c r="B1364" s="5">
        <v>5.7677814909555956</v>
      </c>
      <c r="C1364" s="5">
        <v>523.8896507623781</v>
      </c>
      <c r="D1364">
        <f t="shared" si="21"/>
        <v>0.1153556298191119</v>
      </c>
    </row>
    <row r="1365" spans="1:4" x14ac:dyDescent="0.25">
      <c r="A1365" s="5">
        <v>1363</v>
      </c>
      <c r="B1365" s="5">
        <v>5.7791814911254669</v>
      </c>
      <c r="C1365" s="5">
        <v>524.39024390214843</v>
      </c>
      <c r="D1365">
        <f t="shared" si="21"/>
        <v>0.11558362982250933</v>
      </c>
    </row>
    <row r="1366" spans="1:4" x14ac:dyDescent="0.25">
      <c r="A1366" s="5">
        <v>1364</v>
      </c>
      <c r="B1366" s="5">
        <v>5.7807814911493089</v>
      </c>
      <c r="C1366" s="5">
        <v>523.49843091364994</v>
      </c>
      <c r="D1366">
        <f t="shared" si="21"/>
        <v>0.11561562982298618</v>
      </c>
    </row>
    <row r="1367" spans="1:4" x14ac:dyDescent="0.25">
      <c r="A1367" s="5">
        <v>1365</v>
      </c>
      <c r="B1367" s="5">
        <v>5.7828314911798522</v>
      </c>
      <c r="C1367" s="5">
        <v>524.08315735422207</v>
      </c>
      <c r="D1367">
        <f t="shared" si="21"/>
        <v>0.11565662982359705</v>
      </c>
    </row>
    <row r="1368" spans="1:4" x14ac:dyDescent="0.25">
      <c r="A1368" s="5">
        <v>1366</v>
      </c>
      <c r="B1368" s="5">
        <v>5.7885314912647949</v>
      </c>
      <c r="C1368" s="5">
        <v>523.11983106004209</v>
      </c>
      <c r="D1368">
        <f t="shared" si="21"/>
        <v>0.1157706298252959</v>
      </c>
    </row>
    <row r="1369" spans="1:4" x14ac:dyDescent="0.25">
      <c r="A1369" s="5">
        <v>1367</v>
      </c>
      <c r="B1369" s="5">
        <v>5.7921814913191803</v>
      </c>
      <c r="C1369" s="5">
        <v>523.96957739813968</v>
      </c>
      <c r="D1369">
        <f t="shared" si="21"/>
        <v>0.1158436298263836</v>
      </c>
    </row>
    <row r="1370" spans="1:4" x14ac:dyDescent="0.25">
      <c r="A1370" s="5">
        <v>1368</v>
      </c>
      <c r="B1370" s="5">
        <v>5.7968314913884704</v>
      </c>
      <c r="C1370" s="5">
        <v>525.18530359472481</v>
      </c>
      <c r="D1370">
        <f t="shared" si="21"/>
        <v>0.11593662982776941</v>
      </c>
    </row>
    <row r="1371" spans="1:4" x14ac:dyDescent="0.25">
      <c r="A1371" s="5">
        <v>1369</v>
      </c>
      <c r="B1371" s="5">
        <v>5.7983814914115719</v>
      </c>
      <c r="C1371" s="5">
        <v>524.26404395094573</v>
      </c>
      <c r="D1371">
        <f t="shared" si="21"/>
        <v>0.11596762982823144</v>
      </c>
    </row>
    <row r="1372" spans="1:4" x14ac:dyDescent="0.25">
      <c r="A1372" s="5">
        <v>1370</v>
      </c>
      <c r="B1372" s="5">
        <v>5.8046314915047041</v>
      </c>
      <c r="C1372" s="5">
        <v>525.68169006945516</v>
      </c>
      <c r="D1372">
        <f t="shared" si="21"/>
        <v>0.11609262983009408</v>
      </c>
    </row>
    <row r="1373" spans="1:4" x14ac:dyDescent="0.25">
      <c r="A1373" s="5">
        <v>1371</v>
      </c>
      <c r="B1373" s="5">
        <v>5.8118814916127342</v>
      </c>
      <c r="C1373" s="5">
        <v>524.85297705655796</v>
      </c>
      <c r="D1373">
        <f t="shared" si="21"/>
        <v>0.11623762983225468</v>
      </c>
    </row>
    <row r="1374" spans="1:4" x14ac:dyDescent="0.25">
      <c r="A1374" s="5">
        <v>1372</v>
      </c>
      <c r="B1374" s="5">
        <v>5.8150314916596706</v>
      </c>
      <c r="C1374" s="5">
        <v>525.58914343857327</v>
      </c>
      <c r="D1374">
        <f t="shared" si="21"/>
        <v>0.11630062983319341</v>
      </c>
    </row>
    <row r="1375" spans="1:4" x14ac:dyDescent="0.25">
      <c r="A1375" s="5">
        <v>1373</v>
      </c>
      <c r="B1375" s="5">
        <v>5.8181314917058664</v>
      </c>
      <c r="C1375" s="5">
        <v>525.19371692480502</v>
      </c>
      <c r="D1375">
        <f t="shared" si="21"/>
        <v>0.11636262983411733</v>
      </c>
    </row>
    <row r="1376" spans="1:4" x14ac:dyDescent="0.25">
      <c r="A1376" s="5">
        <v>1374</v>
      </c>
      <c r="B1376" s="5">
        <v>5.8222814917677077</v>
      </c>
      <c r="C1376" s="5">
        <v>526.0855299133035</v>
      </c>
      <c r="D1376">
        <f t="shared" si="21"/>
        <v>0.11644562983535416</v>
      </c>
    </row>
    <row r="1377" spans="1:4" x14ac:dyDescent="0.25">
      <c r="A1377" s="5">
        <v>1375</v>
      </c>
      <c r="B1377" s="5">
        <v>5.826431491829549</v>
      </c>
      <c r="C1377" s="5">
        <v>525.3493635312883</v>
      </c>
      <c r="D1377">
        <f t="shared" si="21"/>
        <v>0.11652862983659099</v>
      </c>
    </row>
    <row r="1378" spans="1:4" x14ac:dyDescent="0.25">
      <c r="A1378" s="5">
        <v>1376</v>
      </c>
      <c r="B1378" s="5">
        <v>5.8316314919070287</v>
      </c>
      <c r="C1378" s="5">
        <v>523.8013107965362</v>
      </c>
      <c r="D1378">
        <f t="shared" si="21"/>
        <v>0.11663262983814057</v>
      </c>
    </row>
    <row r="1379" spans="1:4" x14ac:dyDescent="0.25">
      <c r="A1379" s="5">
        <v>1377</v>
      </c>
      <c r="B1379" s="5">
        <v>5.8373314919919714</v>
      </c>
      <c r="C1379" s="5">
        <v>525.44611682721029</v>
      </c>
      <c r="D1379">
        <f t="shared" si="21"/>
        <v>0.11674662983983942</v>
      </c>
    </row>
    <row r="1380" spans="1:4" x14ac:dyDescent="0.25">
      <c r="A1380" s="5">
        <v>1378</v>
      </c>
      <c r="B1380" s="5">
        <v>5.8399314920307113</v>
      </c>
      <c r="C1380" s="5">
        <v>525.49239014265129</v>
      </c>
      <c r="D1380">
        <f t="shared" si="21"/>
        <v>0.11679862984061423</v>
      </c>
    </row>
    <row r="1381" spans="1:4" x14ac:dyDescent="0.25">
      <c r="A1381" s="5">
        <v>1379</v>
      </c>
      <c r="B1381" s="5">
        <v>5.8435814920851037</v>
      </c>
      <c r="C1381" s="5">
        <v>525.50080347273138</v>
      </c>
      <c r="D1381">
        <f t="shared" si="21"/>
        <v>0.11687162984170207</v>
      </c>
    </row>
    <row r="1382" spans="1:4" x14ac:dyDescent="0.25">
      <c r="A1382" s="5">
        <v>1380</v>
      </c>
      <c r="B1382" s="5">
        <v>5.8471814921387484</v>
      </c>
      <c r="C1382" s="5">
        <v>525.74479004505645</v>
      </c>
      <c r="D1382">
        <f t="shared" si="21"/>
        <v>0.11694362984277497</v>
      </c>
    </row>
    <row r="1383" spans="1:4" x14ac:dyDescent="0.25">
      <c r="A1383" s="5">
        <v>1381</v>
      </c>
      <c r="B1383" s="5">
        <v>5.8539314922393295</v>
      </c>
      <c r="C1383" s="5">
        <v>525.26523023048651</v>
      </c>
      <c r="D1383">
        <f t="shared" si="21"/>
        <v>0.11707862984478659</v>
      </c>
    </row>
    <row r="1384" spans="1:4" x14ac:dyDescent="0.25">
      <c r="A1384" s="5">
        <v>1382</v>
      </c>
      <c r="B1384" s="5">
        <v>5.8580814923011708</v>
      </c>
      <c r="C1384" s="5">
        <v>525.86678333121893</v>
      </c>
      <c r="D1384">
        <f t="shared" si="21"/>
        <v>0.11716162984602342</v>
      </c>
    </row>
    <row r="1385" spans="1:4" x14ac:dyDescent="0.25">
      <c r="A1385" s="5">
        <v>1383</v>
      </c>
      <c r="B1385" s="5">
        <v>5.8601814923324618</v>
      </c>
      <c r="C1385" s="5">
        <v>526.37578980106946</v>
      </c>
      <c r="D1385">
        <f t="shared" si="21"/>
        <v>0.11720362984664924</v>
      </c>
    </row>
    <row r="1386" spans="1:4" x14ac:dyDescent="0.25">
      <c r="A1386" s="5">
        <v>1384</v>
      </c>
      <c r="B1386" s="5">
        <v>5.8663814924248463</v>
      </c>
      <c r="C1386" s="5">
        <v>526.09394324338371</v>
      </c>
      <c r="D1386">
        <f t="shared" si="21"/>
        <v>0.11732762984849693</v>
      </c>
    </row>
    <row r="1387" spans="1:4" x14ac:dyDescent="0.25">
      <c r="A1387" s="5">
        <v>1385</v>
      </c>
      <c r="B1387" s="5">
        <v>5.8689814924635932</v>
      </c>
      <c r="C1387" s="5">
        <v>526.74176965955724</v>
      </c>
      <c r="D1387">
        <f t="shared" si="21"/>
        <v>0.11737962984927186</v>
      </c>
    </row>
    <row r="1388" spans="1:4" x14ac:dyDescent="0.25">
      <c r="A1388" s="5">
        <v>1386</v>
      </c>
      <c r="B1388" s="5">
        <v>5.8741814925410729</v>
      </c>
      <c r="C1388" s="5">
        <v>526.77542297987782</v>
      </c>
      <c r="D1388">
        <f t="shared" si="21"/>
        <v>0.11748362985082146</v>
      </c>
    </row>
    <row r="1389" spans="1:4" x14ac:dyDescent="0.25">
      <c r="A1389" s="5">
        <v>1387</v>
      </c>
      <c r="B1389" s="5">
        <v>5.8778314925954653</v>
      </c>
      <c r="C1389" s="5">
        <v>525.03807031832173</v>
      </c>
      <c r="D1389">
        <f t="shared" si="21"/>
        <v>0.1175566298519093</v>
      </c>
    </row>
    <row r="1390" spans="1:4" x14ac:dyDescent="0.25">
      <c r="A1390" s="5">
        <v>1388</v>
      </c>
      <c r="B1390" s="5">
        <v>5.8819814926573066</v>
      </c>
      <c r="C1390" s="5">
        <v>525.03807031832173</v>
      </c>
      <c r="D1390">
        <f t="shared" si="21"/>
        <v>0.11763962985314613</v>
      </c>
    </row>
    <row r="1391" spans="1:4" x14ac:dyDescent="0.25">
      <c r="A1391" s="5">
        <v>1389</v>
      </c>
      <c r="B1391" s="5">
        <v>5.8850814927035024</v>
      </c>
      <c r="C1391" s="5">
        <v>525.79527002553743</v>
      </c>
      <c r="D1391">
        <f t="shared" si="21"/>
        <v>0.11770162985407005</v>
      </c>
    </row>
    <row r="1392" spans="1:4" x14ac:dyDescent="0.25">
      <c r="A1392" s="5">
        <v>1390</v>
      </c>
      <c r="B1392" s="5">
        <v>5.8902814927809821</v>
      </c>
      <c r="C1392" s="5">
        <v>525.63121008897417</v>
      </c>
      <c r="D1392">
        <f t="shared" si="21"/>
        <v>0.11780562985561964</v>
      </c>
    </row>
    <row r="1393" spans="1:4" x14ac:dyDescent="0.25">
      <c r="A1393" s="5">
        <v>1391</v>
      </c>
      <c r="B1393" s="5">
        <v>5.8944314928428234</v>
      </c>
      <c r="C1393" s="5">
        <v>526.28744983522768</v>
      </c>
      <c r="D1393">
        <f t="shared" si="21"/>
        <v>0.11788862985685647</v>
      </c>
    </row>
    <row r="1394" spans="1:4" x14ac:dyDescent="0.25">
      <c r="A1394" s="5">
        <v>1392</v>
      </c>
      <c r="B1394" s="5">
        <v>5.8975314928890192</v>
      </c>
      <c r="C1394" s="5">
        <v>526.27903650514747</v>
      </c>
      <c r="D1394">
        <f t="shared" si="21"/>
        <v>0.11795062985778039</v>
      </c>
    </row>
    <row r="1395" spans="1:4" x14ac:dyDescent="0.25">
      <c r="A1395" s="5">
        <v>1393</v>
      </c>
      <c r="B1395" s="5">
        <v>5.9022314929590571</v>
      </c>
      <c r="C1395" s="5">
        <v>526.79645630507821</v>
      </c>
      <c r="D1395">
        <f t="shared" si="21"/>
        <v>0.11804462985918114</v>
      </c>
    </row>
    <row r="1396" spans="1:4" x14ac:dyDescent="0.25">
      <c r="A1396" s="5">
        <v>1394</v>
      </c>
      <c r="B1396" s="5">
        <v>5.904831492997797</v>
      </c>
      <c r="C1396" s="5">
        <v>526.62818970347473</v>
      </c>
      <c r="D1396">
        <f t="shared" si="21"/>
        <v>0.11809662985995593</v>
      </c>
    </row>
    <row r="1397" spans="1:4" x14ac:dyDescent="0.25">
      <c r="A1397" s="5">
        <v>1395</v>
      </c>
      <c r="B1397" s="5">
        <v>5.9146814931445739</v>
      </c>
      <c r="C1397" s="5">
        <v>526.96892957172179</v>
      </c>
      <c r="D1397">
        <f t="shared" si="21"/>
        <v>0.11829362986289148</v>
      </c>
    </row>
    <row r="1398" spans="1:4" x14ac:dyDescent="0.25">
      <c r="A1398" s="5">
        <v>1396</v>
      </c>
      <c r="B1398" s="5">
        <v>5.9157314931602194</v>
      </c>
      <c r="C1398" s="5">
        <v>526.34634314578898</v>
      </c>
      <c r="D1398">
        <f t="shared" si="21"/>
        <v>0.11831462986320439</v>
      </c>
    </row>
    <row r="1399" spans="1:4" x14ac:dyDescent="0.25">
      <c r="A1399" s="5">
        <v>1397</v>
      </c>
      <c r="B1399" s="5">
        <v>5.9193314932138641</v>
      </c>
      <c r="C1399" s="5">
        <v>526.33792981570878</v>
      </c>
      <c r="D1399">
        <f t="shared" si="21"/>
        <v>0.11838662986427728</v>
      </c>
    </row>
    <row r="1400" spans="1:4" x14ac:dyDescent="0.25">
      <c r="A1400" s="5">
        <v>1398</v>
      </c>
      <c r="B1400" s="5">
        <v>5.924031493283902</v>
      </c>
      <c r="C1400" s="5">
        <v>526.25379651490698</v>
      </c>
      <c r="D1400">
        <f t="shared" si="21"/>
        <v>0.11848062986567803</v>
      </c>
    </row>
    <row r="1401" spans="1:4" x14ac:dyDescent="0.25">
      <c r="A1401" s="5">
        <v>1399</v>
      </c>
      <c r="B1401" s="5">
        <v>5.9265814933218941</v>
      </c>
      <c r="C1401" s="5">
        <v>525.86678333121893</v>
      </c>
      <c r="D1401">
        <f t="shared" si="21"/>
        <v>0.11853162986643788</v>
      </c>
    </row>
    <row r="1402" spans="1:4" x14ac:dyDescent="0.25">
      <c r="A1402" s="5">
        <v>1400</v>
      </c>
      <c r="B1402" s="5">
        <v>5.9323314934075775</v>
      </c>
      <c r="C1402" s="5">
        <v>527.54944934725381</v>
      </c>
      <c r="D1402">
        <f t="shared" si="21"/>
        <v>0.11864662986815155</v>
      </c>
    </row>
    <row r="1403" spans="1:4" x14ac:dyDescent="0.25">
      <c r="A1403" s="5">
        <v>1401</v>
      </c>
      <c r="B1403" s="5">
        <v>5.9364814934694188</v>
      </c>
      <c r="C1403" s="5">
        <v>527.04885620748348</v>
      </c>
      <c r="D1403">
        <f t="shared" si="21"/>
        <v>0.11872962986938837</v>
      </c>
    </row>
    <row r="1404" spans="1:4" x14ac:dyDescent="0.25">
      <c r="A1404" s="5">
        <v>1402</v>
      </c>
      <c r="B1404" s="5">
        <v>5.9359314934612222</v>
      </c>
      <c r="C1404" s="5">
        <v>527.16243616356587</v>
      </c>
      <c r="D1404">
        <f t="shared" si="21"/>
        <v>0.11871862986922445</v>
      </c>
    </row>
    <row r="1405" spans="1:4" x14ac:dyDescent="0.25">
      <c r="A1405" s="5">
        <v>1403</v>
      </c>
      <c r="B1405" s="5">
        <v>5.9458314936087469</v>
      </c>
      <c r="C1405" s="5">
        <v>526.78804297499801</v>
      </c>
      <c r="D1405">
        <f t="shared" si="21"/>
        <v>0.11891662987217494</v>
      </c>
    </row>
    <row r="1406" spans="1:4" x14ac:dyDescent="0.25">
      <c r="A1406" s="5">
        <v>1404</v>
      </c>
      <c r="B1406" s="5">
        <v>5.9509814936854859</v>
      </c>
      <c r="C1406" s="5">
        <v>526.89320960100031</v>
      </c>
      <c r="D1406">
        <f t="shared" si="21"/>
        <v>0.11901962987370972</v>
      </c>
    </row>
    <row r="1407" spans="1:4" x14ac:dyDescent="0.25">
      <c r="A1407" s="5">
        <v>1405</v>
      </c>
      <c r="B1407" s="5">
        <v>5.9546314937398783</v>
      </c>
      <c r="C1407" s="5">
        <v>527.0025828920426</v>
      </c>
      <c r="D1407">
        <f t="shared" si="21"/>
        <v>0.11909262987479757</v>
      </c>
    </row>
    <row r="1408" spans="1:4" x14ac:dyDescent="0.25">
      <c r="A1408" s="5">
        <v>1406</v>
      </c>
      <c r="B1408" s="5">
        <v>5.9541314937324223</v>
      </c>
      <c r="C1408" s="5">
        <v>527.15402283348578</v>
      </c>
      <c r="D1408">
        <f t="shared" si="21"/>
        <v>0.11908262987464845</v>
      </c>
    </row>
    <row r="1409" spans="1:4" x14ac:dyDescent="0.25">
      <c r="A1409" s="5">
        <v>1407</v>
      </c>
      <c r="B1409" s="5">
        <v>5.9618814938479083</v>
      </c>
      <c r="C1409" s="5">
        <v>526.27903650514747</v>
      </c>
      <c r="D1409">
        <f t="shared" si="21"/>
        <v>0.11923762987695817</v>
      </c>
    </row>
    <row r="1410" spans="1:4" x14ac:dyDescent="0.25">
      <c r="A1410" s="5">
        <v>1408</v>
      </c>
      <c r="B1410" s="5">
        <v>5.9665814939179462</v>
      </c>
      <c r="C1410" s="5">
        <v>527.19608948388657</v>
      </c>
      <c r="D1410">
        <f t="shared" si="21"/>
        <v>0.11933162987835892</v>
      </c>
    </row>
    <row r="1411" spans="1:4" x14ac:dyDescent="0.25">
      <c r="A1411" s="5">
        <v>1409</v>
      </c>
      <c r="B1411" s="5">
        <v>5.9686314939484895</v>
      </c>
      <c r="C1411" s="5">
        <v>526.38420313114966</v>
      </c>
      <c r="D1411">
        <f t="shared" ref="D1411:D1474" si="22">B1411/50</f>
        <v>0.11937262987896979</v>
      </c>
    </row>
    <row r="1412" spans="1:4" x14ac:dyDescent="0.25">
      <c r="A1412" s="5">
        <v>1410</v>
      </c>
      <c r="B1412" s="5">
        <v>5.9738314940259762</v>
      </c>
      <c r="C1412" s="5">
        <v>527.52000269197322</v>
      </c>
      <c r="D1412">
        <f t="shared" si="22"/>
        <v>0.11947662988051952</v>
      </c>
    </row>
    <row r="1413" spans="1:4" x14ac:dyDescent="0.25">
      <c r="A1413" s="5">
        <v>1411</v>
      </c>
      <c r="B1413" s="5">
        <v>5.9759314940572672</v>
      </c>
      <c r="C1413" s="5">
        <v>526.72494299939683</v>
      </c>
      <c r="D1413">
        <f t="shared" si="22"/>
        <v>0.11951862988114534</v>
      </c>
    </row>
    <row r="1414" spans="1:4" x14ac:dyDescent="0.25">
      <c r="A1414" s="5">
        <v>1412</v>
      </c>
      <c r="B1414" s="5">
        <v>5.979031494103463</v>
      </c>
      <c r="C1414" s="5">
        <v>526.90162293108051</v>
      </c>
      <c r="D1414">
        <f t="shared" si="22"/>
        <v>0.11958062988206926</v>
      </c>
    </row>
    <row r="1415" spans="1:4" x14ac:dyDescent="0.25">
      <c r="A1415" s="5">
        <v>1413</v>
      </c>
      <c r="B1415" s="5">
        <v>5.9873314942271456</v>
      </c>
      <c r="C1415" s="5">
        <v>527.26760278956806</v>
      </c>
      <c r="D1415">
        <f t="shared" si="22"/>
        <v>0.11974662988454292</v>
      </c>
    </row>
    <row r="1416" spans="1:4" x14ac:dyDescent="0.25">
      <c r="A1416" s="5">
        <v>1414</v>
      </c>
      <c r="B1416" s="5">
        <v>5.9904314942733343</v>
      </c>
      <c r="C1416" s="5">
        <v>527.21291614404686</v>
      </c>
      <c r="D1416">
        <f t="shared" si="22"/>
        <v>0.11980862988546669</v>
      </c>
    </row>
    <row r="1417" spans="1:4" x14ac:dyDescent="0.25">
      <c r="A1417" s="5">
        <v>1415</v>
      </c>
      <c r="B1417" s="5">
        <v>5.9945814943351756</v>
      </c>
      <c r="C1417" s="5">
        <v>527.44007605621164</v>
      </c>
      <c r="D1417">
        <f t="shared" si="22"/>
        <v>0.11989162988670352</v>
      </c>
    </row>
    <row r="1418" spans="1:4" x14ac:dyDescent="0.25">
      <c r="A1418" s="5">
        <v>1416</v>
      </c>
      <c r="B1418" s="5">
        <v>5.9966814943664666</v>
      </c>
      <c r="C1418" s="5">
        <v>527.15402283348578</v>
      </c>
      <c r="D1418">
        <f t="shared" si="22"/>
        <v>0.11993362988732933</v>
      </c>
    </row>
    <row r="1419" spans="1:4" x14ac:dyDescent="0.25">
      <c r="A1419" s="5">
        <v>1417</v>
      </c>
      <c r="B1419" s="5">
        <v>6.0039314944745037</v>
      </c>
      <c r="C1419" s="5">
        <v>528.27299573414894</v>
      </c>
      <c r="D1419">
        <f t="shared" si="22"/>
        <v>0.12007862988949007</v>
      </c>
    </row>
    <row r="1420" spans="1:4" x14ac:dyDescent="0.25">
      <c r="A1420" s="5">
        <v>1418</v>
      </c>
      <c r="B1420" s="5">
        <v>6.0065314945132435</v>
      </c>
      <c r="C1420" s="5">
        <v>527.83550256997989</v>
      </c>
      <c r="D1420">
        <f t="shared" si="22"/>
        <v>0.12013062989026486</v>
      </c>
    </row>
    <row r="1421" spans="1:4" x14ac:dyDescent="0.25">
      <c r="A1421" s="5">
        <v>1419</v>
      </c>
      <c r="B1421" s="5">
        <v>6.0117314945907303</v>
      </c>
      <c r="C1421" s="5">
        <v>527.44428272125174</v>
      </c>
      <c r="D1421">
        <f t="shared" si="22"/>
        <v>0.1202346298918146</v>
      </c>
    </row>
    <row r="1422" spans="1:4" x14ac:dyDescent="0.25">
      <c r="A1422" s="5">
        <v>1420</v>
      </c>
      <c r="B1422" s="5">
        <v>6.0163814946600205</v>
      </c>
      <c r="C1422" s="5">
        <v>527.42324939605123</v>
      </c>
      <c r="D1422">
        <f t="shared" si="22"/>
        <v>0.12032762989320041</v>
      </c>
    </row>
    <row r="1423" spans="1:4" x14ac:dyDescent="0.25">
      <c r="A1423" s="5">
        <v>1421</v>
      </c>
      <c r="B1423" s="5">
        <v>6.0210814947300584</v>
      </c>
      <c r="C1423" s="5">
        <v>527.73874927405791</v>
      </c>
      <c r="D1423">
        <f t="shared" si="22"/>
        <v>0.12042162989460117</v>
      </c>
    </row>
    <row r="1424" spans="1:4" x14ac:dyDescent="0.25">
      <c r="A1424" s="5">
        <v>1422</v>
      </c>
      <c r="B1424" s="5">
        <v>6.0252314947918997</v>
      </c>
      <c r="C1424" s="5">
        <v>528.69366223815757</v>
      </c>
      <c r="D1424">
        <f t="shared" si="22"/>
        <v>0.12050462989583799</v>
      </c>
    </row>
    <row r="1425" spans="1:4" x14ac:dyDescent="0.25">
      <c r="A1425" s="5">
        <v>1423</v>
      </c>
      <c r="B1425" s="5">
        <v>6.0314314948842842</v>
      </c>
      <c r="C1425" s="5">
        <v>528.01218250166346</v>
      </c>
      <c r="D1425">
        <f t="shared" si="22"/>
        <v>0.12062862989768569</v>
      </c>
    </row>
    <row r="1426" spans="1:4" x14ac:dyDescent="0.25">
      <c r="A1426" s="5">
        <v>1424</v>
      </c>
      <c r="B1426" s="5">
        <v>6.0345814949312206</v>
      </c>
      <c r="C1426" s="5">
        <v>528.27299573414894</v>
      </c>
      <c r="D1426">
        <f t="shared" si="22"/>
        <v>0.12069162989862442</v>
      </c>
    </row>
    <row r="1427" spans="1:4" x14ac:dyDescent="0.25">
      <c r="A1427" s="5">
        <v>1425</v>
      </c>
      <c r="B1427" s="5">
        <v>6.036631494961771</v>
      </c>
      <c r="C1427" s="5">
        <v>528.23092908374792</v>
      </c>
      <c r="D1427">
        <f t="shared" si="22"/>
        <v>0.12073262989923542</v>
      </c>
    </row>
    <row r="1428" spans="1:4" x14ac:dyDescent="0.25">
      <c r="A1428" s="5">
        <v>1426</v>
      </c>
      <c r="B1428" s="5">
        <v>6.0418314950392578</v>
      </c>
      <c r="C1428" s="5">
        <v>527.84391590005998</v>
      </c>
      <c r="D1428">
        <f t="shared" si="22"/>
        <v>0.12083662990078516</v>
      </c>
    </row>
    <row r="1429" spans="1:4" x14ac:dyDescent="0.25">
      <c r="A1429" s="5">
        <v>1427</v>
      </c>
      <c r="B1429" s="5">
        <v>6.04808149513239</v>
      </c>
      <c r="C1429" s="5">
        <v>528.19306909838724</v>
      </c>
      <c r="D1429">
        <f t="shared" si="22"/>
        <v>0.1209616299026478</v>
      </c>
    </row>
    <row r="1430" spans="1:4" x14ac:dyDescent="0.25">
      <c r="A1430" s="5">
        <v>1428</v>
      </c>
      <c r="B1430" s="5">
        <v>6.0522314951942313</v>
      </c>
      <c r="C1430" s="5">
        <v>530.08606836642639</v>
      </c>
      <c r="D1430">
        <f t="shared" si="22"/>
        <v>0.12104462990388462</v>
      </c>
    </row>
    <row r="1431" spans="1:4" x14ac:dyDescent="0.25">
      <c r="A1431" s="5">
        <v>1429</v>
      </c>
      <c r="B1431" s="5">
        <v>6.0548314952329712</v>
      </c>
      <c r="C1431" s="5">
        <v>527.45269605133183</v>
      </c>
      <c r="D1431">
        <f t="shared" si="22"/>
        <v>0.12109662990465943</v>
      </c>
    </row>
    <row r="1432" spans="1:4" x14ac:dyDescent="0.25">
      <c r="A1432" s="5">
        <v>1430</v>
      </c>
      <c r="B1432" s="5">
        <v>6.057931495279167</v>
      </c>
      <c r="C1432" s="5">
        <v>528.5338089666343</v>
      </c>
      <c r="D1432">
        <f t="shared" si="22"/>
        <v>0.12115862990558333</v>
      </c>
    </row>
    <row r="1433" spans="1:4" x14ac:dyDescent="0.25">
      <c r="A1433" s="5">
        <v>1431</v>
      </c>
      <c r="B1433" s="5">
        <v>6.0615314953328117</v>
      </c>
      <c r="C1433" s="5">
        <v>529.49713526081416</v>
      </c>
      <c r="D1433">
        <f t="shared" si="22"/>
        <v>0.12123062990665623</v>
      </c>
    </row>
    <row r="1434" spans="1:4" x14ac:dyDescent="0.25">
      <c r="A1434" s="5">
        <v>1432</v>
      </c>
      <c r="B1434" s="5">
        <v>6.065181495387197</v>
      </c>
      <c r="C1434" s="5">
        <v>528.20568909350743</v>
      </c>
      <c r="D1434">
        <f t="shared" si="22"/>
        <v>0.12130362990774395</v>
      </c>
    </row>
    <row r="1435" spans="1:4" x14ac:dyDescent="0.25">
      <c r="A1435" s="5">
        <v>1433</v>
      </c>
      <c r="B1435" s="5">
        <v>6.0698814954572349</v>
      </c>
      <c r="C1435" s="5">
        <v>528.4580889959127</v>
      </c>
      <c r="D1435">
        <f t="shared" si="22"/>
        <v>0.1213976299091447</v>
      </c>
    </row>
    <row r="1436" spans="1:4" x14ac:dyDescent="0.25">
      <c r="A1436" s="5">
        <v>1434</v>
      </c>
      <c r="B1436" s="5">
        <v>6.0740314955190762</v>
      </c>
      <c r="C1436" s="5">
        <v>528.11734912766565</v>
      </c>
      <c r="D1436">
        <f t="shared" si="22"/>
        <v>0.12148062991038153</v>
      </c>
    </row>
    <row r="1437" spans="1:4" x14ac:dyDescent="0.25">
      <c r="A1437" s="5">
        <v>1435</v>
      </c>
      <c r="B1437" s="5">
        <v>6.0786814955883663</v>
      </c>
      <c r="C1437" s="5">
        <v>530.17020166722807</v>
      </c>
      <c r="D1437">
        <f t="shared" si="22"/>
        <v>0.12157362991176733</v>
      </c>
    </row>
    <row r="1438" spans="1:4" x14ac:dyDescent="0.25">
      <c r="A1438" s="5">
        <v>1436</v>
      </c>
      <c r="B1438" s="5">
        <v>6.086481495704593</v>
      </c>
      <c r="C1438" s="5">
        <v>528.67683557799728</v>
      </c>
      <c r="D1438">
        <f t="shared" si="22"/>
        <v>0.12172962991409186</v>
      </c>
    </row>
    <row r="1439" spans="1:4" x14ac:dyDescent="0.25">
      <c r="A1439" s="5">
        <v>1437</v>
      </c>
      <c r="B1439" s="5">
        <v>6.0869814957120418</v>
      </c>
      <c r="C1439" s="5">
        <v>528.66000891783699</v>
      </c>
      <c r="D1439">
        <f t="shared" si="22"/>
        <v>0.12173962991424084</v>
      </c>
    </row>
    <row r="1440" spans="1:4" x14ac:dyDescent="0.25">
      <c r="A1440" s="5">
        <v>1438</v>
      </c>
      <c r="B1440" s="5">
        <v>6.0932314958051741</v>
      </c>
      <c r="C1440" s="5">
        <v>528.06266248214445</v>
      </c>
      <c r="D1440">
        <f t="shared" si="22"/>
        <v>0.12186462991610349</v>
      </c>
    </row>
    <row r="1441" spans="1:4" x14ac:dyDescent="0.25">
      <c r="A1441" s="5">
        <v>1439</v>
      </c>
      <c r="B1441" s="5">
        <v>6.095831495843921</v>
      </c>
      <c r="C1441" s="5">
        <v>529.46348194049358</v>
      </c>
      <c r="D1441">
        <f t="shared" si="22"/>
        <v>0.12191662991687842</v>
      </c>
    </row>
    <row r="1442" spans="1:4" x14ac:dyDescent="0.25">
      <c r="A1442" s="5">
        <v>1440</v>
      </c>
      <c r="B1442" s="5">
        <v>6.0999814959057552</v>
      </c>
      <c r="C1442" s="5">
        <v>529.17322205272762</v>
      </c>
      <c r="D1442">
        <f t="shared" si="22"/>
        <v>0.12199962991811511</v>
      </c>
    </row>
    <row r="1443" spans="1:4" x14ac:dyDescent="0.25">
      <c r="A1443" s="5">
        <v>1441</v>
      </c>
      <c r="B1443" s="5">
        <v>6.1061814959981469</v>
      </c>
      <c r="C1443" s="5">
        <v>529.19425537792802</v>
      </c>
      <c r="D1443">
        <f t="shared" si="22"/>
        <v>0.12212362991996294</v>
      </c>
    </row>
    <row r="1444" spans="1:4" x14ac:dyDescent="0.25">
      <c r="A1444" s="5">
        <v>1442</v>
      </c>
      <c r="B1444" s="5">
        <v>6.1082814960294378</v>
      </c>
      <c r="C1444" s="5">
        <v>529.2952153388901</v>
      </c>
      <c r="D1444">
        <f t="shared" si="22"/>
        <v>0.12216562992058876</v>
      </c>
    </row>
    <row r="1445" spans="1:4" x14ac:dyDescent="0.25">
      <c r="A1445" s="5">
        <v>1443</v>
      </c>
      <c r="B1445" s="5">
        <v>6.1113814960756336</v>
      </c>
      <c r="C1445" s="5">
        <v>529.50554859089448</v>
      </c>
      <c r="D1445">
        <f t="shared" si="22"/>
        <v>0.12222762992151268</v>
      </c>
    </row>
    <row r="1446" spans="1:4" x14ac:dyDescent="0.25">
      <c r="A1446" s="5">
        <v>1444</v>
      </c>
      <c r="B1446" s="5">
        <v>6.1196814961993091</v>
      </c>
      <c r="C1446" s="5">
        <v>530.07765503634619</v>
      </c>
      <c r="D1446">
        <f t="shared" si="22"/>
        <v>0.12239362992398618</v>
      </c>
    </row>
    <row r="1447" spans="1:4" x14ac:dyDescent="0.25">
      <c r="A1447" s="5">
        <v>1445</v>
      </c>
      <c r="B1447" s="5">
        <v>6.1160314961449238</v>
      </c>
      <c r="C1447" s="5">
        <v>529.62754187705696</v>
      </c>
      <c r="D1447">
        <f t="shared" si="22"/>
        <v>0.12232062992289848</v>
      </c>
    </row>
    <row r="1448" spans="1:4" x14ac:dyDescent="0.25">
      <c r="A1448" s="5">
        <v>1446</v>
      </c>
      <c r="B1448" s="5">
        <v>6.1248814962767959</v>
      </c>
      <c r="C1448" s="5">
        <v>528.68524890807748</v>
      </c>
      <c r="D1448">
        <f t="shared" si="22"/>
        <v>0.12249762992553592</v>
      </c>
    </row>
    <row r="1449" spans="1:4" x14ac:dyDescent="0.25">
      <c r="A1449" s="5">
        <v>1447</v>
      </c>
      <c r="B1449" s="5">
        <v>6.1285314963311883</v>
      </c>
      <c r="C1449" s="5">
        <v>528.94606214056284</v>
      </c>
      <c r="D1449">
        <f t="shared" si="22"/>
        <v>0.12257062992662376</v>
      </c>
    </row>
    <row r="1450" spans="1:4" x14ac:dyDescent="0.25">
      <c r="A1450" s="5">
        <v>1448</v>
      </c>
      <c r="B1450" s="5">
        <v>6.1352814964317695</v>
      </c>
      <c r="C1450" s="5">
        <v>530.29640161843076</v>
      </c>
      <c r="D1450">
        <f t="shared" si="22"/>
        <v>0.12270562992863539</v>
      </c>
    </row>
    <row r="1451" spans="1:4" x14ac:dyDescent="0.25">
      <c r="A1451" s="5">
        <v>1449</v>
      </c>
      <c r="B1451" s="5">
        <v>6.1383814964779653</v>
      </c>
      <c r="C1451" s="5">
        <v>529.80422180874064</v>
      </c>
      <c r="D1451">
        <f t="shared" si="22"/>
        <v>0.12276762992955931</v>
      </c>
    </row>
    <row r="1452" spans="1:4" x14ac:dyDescent="0.25">
      <c r="A1452" s="5">
        <v>1450</v>
      </c>
      <c r="B1452" s="5">
        <v>6.1404314965085085</v>
      </c>
      <c r="C1452" s="5">
        <v>530.05662171114579</v>
      </c>
      <c r="D1452">
        <f t="shared" si="22"/>
        <v>0.12280862993017017</v>
      </c>
    </row>
    <row r="1453" spans="1:4" x14ac:dyDescent="0.25">
      <c r="A1453" s="5">
        <v>1451</v>
      </c>
      <c r="B1453" s="5">
        <v>6.1466814966016408</v>
      </c>
      <c r="C1453" s="5">
        <v>528.99233545600373</v>
      </c>
      <c r="D1453">
        <f t="shared" si="22"/>
        <v>0.12293362993203281</v>
      </c>
    </row>
    <row r="1454" spans="1:4" x14ac:dyDescent="0.25">
      <c r="A1454" s="5">
        <v>1452</v>
      </c>
      <c r="B1454" s="5">
        <v>6.1482314966247422</v>
      </c>
      <c r="C1454" s="5">
        <v>530.33005493875146</v>
      </c>
      <c r="D1454">
        <f t="shared" si="22"/>
        <v>0.12296462993249485</v>
      </c>
    </row>
    <row r="1455" spans="1:4" x14ac:dyDescent="0.25">
      <c r="A1455" s="5">
        <v>1453</v>
      </c>
      <c r="B1455" s="5">
        <v>6.1544814967178745</v>
      </c>
      <c r="C1455" s="5">
        <v>529.51396192097468</v>
      </c>
      <c r="D1455">
        <f t="shared" si="22"/>
        <v>0.12308962993435749</v>
      </c>
    </row>
    <row r="1456" spans="1:4" x14ac:dyDescent="0.25">
      <c r="A1456" s="5">
        <v>1454</v>
      </c>
      <c r="B1456" s="5">
        <v>6.1591314967871647</v>
      </c>
      <c r="C1456" s="5">
        <v>529.10591541208612</v>
      </c>
      <c r="D1456">
        <f t="shared" si="22"/>
        <v>0.12318262993574329</v>
      </c>
    </row>
    <row r="1457" spans="1:4" x14ac:dyDescent="0.25">
      <c r="A1457" s="5">
        <v>1455</v>
      </c>
      <c r="B1457" s="5">
        <v>6.1612314968184556</v>
      </c>
      <c r="C1457" s="5">
        <v>529.29942200393009</v>
      </c>
      <c r="D1457">
        <f t="shared" si="22"/>
        <v>0.12322462993636911</v>
      </c>
    </row>
    <row r="1458" spans="1:4" x14ac:dyDescent="0.25">
      <c r="A1458" s="5">
        <v>1456</v>
      </c>
      <c r="B1458" s="5">
        <v>6.1669314969033913</v>
      </c>
      <c r="C1458" s="5">
        <v>529.77056848841994</v>
      </c>
      <c r="D1458">
        <f t="shared" si="22"/>
        <v>0.12333862993806782</v>
      </c>
    </row>
    <row r="1459" spans="1:4" x14ac:dyDescent="0.25">
      <c r="A1459" s="5">
        <v>1457</v>
      </c>
      <c r="B1459" s="5">
        <v>6.1736814970039724</v>
      </c>
      <c r="C1459" s="5">
        <v>529.94304175506352</v>
      </c>
      <c r="D1459">
        <f t="shared" si="22"/>
        <v>0.12347362994007945</v>
      </c>
    </row>
    <row r="1460" spans="1:4" x14ac:dyDescent="0.25">
      <c r="A1460" s="5">
        <v>1458</v>
      </c>
      <c r="B1460" s="5">
        <v>6.1752314970270739</v>
      </c>
      <c r="C1460" s="5">
        <v>529.43824195025309</v>
      </c>
      <c r="D1460">
        <f t="shared" si="22"/>
        <v>0.12350462994054148</v>
      </c>
    </row>
    <row r="1461" spans="1:4" x14ac:dyDescent="0.25">
      <c r="A1461" s="5">
        <v>1459</v>
      </c>
      <c r="B1461" s="5">
        <v>6.1809314971120095</v>
      </c>
      <c r="C1461" s="5">
        <v>529.81263513882072</v>
      </c>
      <c r="D1461">
        <f t="shared" si="22"/>
        <v>0.1236186299422402</v>
      </c>
    </row>
    <row r="1462" spans="1:4" x14ac:dyDescent="0.25">
      <c r="A1462" s="5">
        <v>1460</v>
      </c>
      <c r="B1462" s="5">
        <v>6.1850814971738508</v>
      </c>
      <c r="C1462" s="5">
        <v>530.45204822491405</v>
      </c>
      <c r="D1462">
        <f t="shared" si="22"/>
        <v>0.12370162994347701</v>
      </c>
    </row>
    <row r="1463" spans="1:4" x14ac:dyDescent="0.25">
      <c r="A1463" s="5">
        <v>1461</v>
      </c>
      <c r="B1463" s="5">
        <v>6.189231497235685</v>
      </c>
      <c r="C1463" s="5">
        <v>529.46348194049358</v>
      </c>
      <c r="D1463">
        <f t="shared" si="22"/>
        <v>0.1237846299447137</v>
      </c>
    </row>
    <row r="1464" spans="1:4" x14ac:dyDescent="0.25">
      <c r="A1464" s="5">
        <v>1462</v>
      </c>
      <c r="B1464" s="5">
        <v>6.1923314972818808</v>
      </c>
      <c r="C1464" s="5">
        <v>529.14798206248702</v>
      </c>
      <c r="D1464">
        <f t="shared" si="22"/>
        <v>0.12384662994563761</v>
      </c>
    </row>
    <row r="1465" spans="1:4" x14ac:dyDescent="0.25">
      <c r="A1465" s="5">
        <v>1463</v>
      </c>
      <c r="B1465" s="5">
        <v>6.1990814973824619</v>
      </c>
      <c r="C1465" s="5">
        <v>530.45204822491405</v>
      </c>
      <c r="D1465">
        <f t="shared" si="22"/>
        <v>0.12398162994764923</v>
      </c>
    </row>
    <row r="1466" spans="1:4" x14ac:dyDescent="0.25">
      <c r="A1466" s="5">
        <v>1464</v>
      </c>
      <c r="B1466" s="5">
        <v>6.2001314973981074</v>
      </c>
      <c r="C1466" s="5">
        <v>530.31322827859117</v>
      </c>
      <c r="D1466">
        <f t="shared" si="22"/>
        <v>0.12400262994796214</v>
      </c>
    </row>
    <row r="1467" spans="1:4" x14ac:dyDescent="0.25">
      <c r="A1467" s="5">
        <v>1465</v>
      </c>
      <c r="B1467" s="5">
        <v>6.2079314975143411</v>
      </c>
      <c r="C1467" s="5">
        <v>530.48570154523475</v>
      </c>
      <c r="D1467">
        <f t="shared" si="22"/>
        <v>0.12415862995028683</v>
      </c>
    </row>
    <row r="1468" spans="1:4" x14ac:dyDescent="0.25">
      <c r="A1468" s="5">
        <v>1466</v>
      </c>
      <c r="B1468" s="5">
        <v>6.2089814975299866</v>
      </c>
      <c r="C1468" s="5">
        <v>530.46046155499425</v>
      </c>
      <c r="D1468">
        <f t="shared" si="22"/>
        <v>0.12417962995059974</v>
      </c>
    </row>
    <row r="1469" spans="1:4" x14ac:dyDescent="0.25">
      <c r="A1469" s="5">
        <v>1467</v>
      </c>
      <c r="B1469" s="5">
        <v>6.2125814975836313</v>
      </c>
      <c r="C1469" s="5">
        <v>530.50673487043514</v>
      </c>
      <c r="D1469">
        <f t="shared" si="22"/>
        <v>0.12425162995167263</v>
      </c>
    </row>
    <row r="1470" spans="1:4" x14ac:dyDescent="0.25">
      <c r="A1470" s="5">
        <v>1468</v>
      </c>
      <c r="B1470" s="5">
        <v>6.2172814976536621</v>
      </c>
      <c r="C1470" s="5">
        <v>531.81500769790227</v>
      </c>
      <c r="D1470">
        <f t="shared" si="22"/>
        <v>0.12434562995307324</v>
      </c>
    </row>
    <row r="1471" spans="1:4" x14ac:dyDescent="0.25">
      <c r="A1471" s="5">
        <v>1469</v>
      </c>
      <c r="B1471" s="5">
        <v>6.2240314977542504</v>
      </c>
      <c r="C1471" s="5">
        <v>530.91478137932359</v>
      </c>
      <c r="D1471">
        <f t="shared" si="22"/>
        <v>0.12448062995508501</v>
      </c>
    </row>
    <row r="1472" spans="1:4" x14ac:dyDescent="0.25">
      <c r="A1472" s="5">
        <v>1470</v>
      </c>
      <c r="B1472" s="5">
        <v>6.2266314977929902</v>
      </c>
      <c r="C1472" s="5">
        <v>530.41839490459324</v>
      </c>
      <c r="D1472">
        <f t="shared" si="22"/>
        <v>0.1245326299558598</v>
      </c>
    </row>
    <row r="1473" spans="1:4" x14ac:dyDescent="0.25">
      <c r="A1473" s="5">
        <v>1471</v>
      </c>
      <c r="B1473" s="5">
        <v>6.2312814978622804</v>
      </c>
      <c r="C1473" s="5">
        <v>530.0944816965067</v>
      </c>
      <c r="D1473">
        <f t="shared" si="22"/>
        <v>0.1246256299572456</v>
      </c>
    </row>
    <row r="1474" spans="1:4" x14ac:dyDescent="0.25">
      <c r="A1474" s="5">
        <v>1472</v>
      </c>
      <c r="B1474" s="5">
        <v>6.2328314978853747</v>
      </c>
      <c r="C1474" s="5">
        <v>530.67079480699852</v>
      </c>
      <c r="D1474">
        <f t="shared" si="22"/>
        <v>0.12465662995770749</v>
      </c>
    </row>
    <row r="1475" spans="1:4" x14ac:dyDescent="0.25">
      <c r="A1475" s="5">
        <v>1473</v>
      </c>
      <c r="B1475" s="5">
        <v>6.2380314979628615</v>
      </c>
      <c r="C1475" s="5">
        <v>531.5710211255772</v>
      </c>
      <c r="D1475">
        <f t="shared" ref="D1475:D1538" si="23">B1475/50</f>
        <v>0.12476062995925723</v>
      </c>
    </row>
    <row r="1476" spans="1:4" x14ac:dyDescent="0.25">
      <c r="A1476" s="5">
        <v>1474</v>
      </c>
      <c r="B1476" s="5">
        <v>6.2452814980708986</v>
      </c>
      <c r="C1476" s="5">
        <v>531.26814124269106</v>
      </c>
      <c r="D1476">
        <f t="shared" si="23"/>
        <v>0.12490562996141798</v>
      </c>
    </row>
    <row r="1477" spans="1:4" x14ac:dyDescent="0.25">
      <c r="A1477" s="5">
        <v>1475</v>
      </c>
      <c r="B1477" s="5">
        <v>6.248431498117835</v>
      </c>
      <c r="C1477" s="5">
        <v>531.49530115485561</v>
      </c>
      <c r="D1477">
        <f t="shared" si="23"/>
        <v>0.12496862996235671</v>
      </c>
    </row>
    <row r="1478" spans="1:4" x14ac:dyDescent="0.25">
      <c r="A1478" s="5">
        <v>1476</v>
      </c>
      <c r="B1478" s="5">
        <v>6.2530814981871252</v>
      </c>
      <c r="C1478" s="5">
        <v>531.32703455325213</v>
      </c>
      <c r="D1478">
        <f t="shared" si="23"/>
        <v>0.12506162996374251</v>
      </c>
    </row>
    <row r="1479" spans="1:4" x14ac:dyDescent="0.25">
      <c r="A1479" s="5">
        <v>1477</v>
      </c>
      <c r="B1479" s="5">
        <v>6.258281498264612</v>
      </c>
      <c r="C1479" s="5">
        <v>531.47426782965522</v>
      </c>
      <c r="D1479">
        <f t="shared" si="23"/>
        <v>0.12516562996529224</v>
      </c>
    </row>
    <row r="1480" spans="1:4" x14ac:dyDescent="0.25">
      <c r="A1480" s="5">
        <v>1478</v>
      </c>
      <c r="B1480" s="5">
        <v>6.2593314982802575</v>
      </c>
      <c r="C1480" s="5">
        <v>530.25012830298976</v>
      </c>
      <c r="D1480">
        <f t="shared" si="23"/>
        <v>0.12518662996560515</v>
      </c>
    </row>
    <row r="1481" spans="1:4" x14ac:dyDescent="0.25">
      <c r="A1481" s="5">
        <v>1479</v>
      </c>
      <c r="B1481" s="5">
        <v>6.2624314983264533</v>
      </c>
      <c r="C1481" s="5">
        <v>531.63412110117861</v>
      </c>
      <c r="D1481">
        <f t="shared" si="23"/>
        <v>0.12524862996652908</v>
      </c>
    </row>
    <row r="1482" spans="1:4" x14ac:dyDescent="0.25">
      <c r="A1482" s="5">
        <v>1480</v>
      </c>
      <c r="B1482" s="5">
        <v>6.2681314984113889</v>
      </c>
      <c r="C1482" s="5">
        <v>530.26695496315028</v>
      </c>
      <c r="D1482">
        <f t="shared" si="23"/>
        <v>0.12536262996822778</v>
      </c>
    </row>
    <row r="1483" spans="1:4" x14ac:dyDescent="0.25">
      <c r="A1483" s="5">
        <v>1481</v>
      </c>
      <c r="B1483" s="5">
        <v>6.2743814985045212</v>
      </c>
      <c r="C1483" s="5">
        <v>532.01692761982645</v>
      </c>
      <c r="D1483">
        <f t="shared" si="23"/>
        <v>0.12548762997009041</v>
      </c>
    </row>
    <row r="1484" spans="1:4" x14ac:dyDescent="0.25">
      <c r="A1484" s="5">
        <v>1482</v>
      </c>
      <c r="B1484" s="5">
        <v>6.2759314985276156</v>
      </c>
      <c r="C1484" s="5">
        <v>531.49530115485561</v>
      </c>
      <c r="D1484">
        <f t="shared" si="23"/>
        <v>0.1255186299705523</v>
      </c>
    </row>
    <row r="1485" spans="1:4" x14ac:dyDescent="0.25">
      <c r="A1485" s="5">
        <v>1483</v>
      </c>
      <c r="B1485" s="5">
        <v>6.2821314986200072</v>
      </c>
      <c r="C1485" s="5">
        <v>532.08002759542774</v>
      </c>
      <c r="D1485">
        <f t="shared" si="23"/>
        <v>0.12564262997240014</v>
      </c>
    </row>
    <row r="1486" spans="1:4" x14ac:dyDescent="0.25">
      <c r="A1486" s="5">
        <v>1484</v>
      </c>
      <c r="B1486" s="5">
        <v>6.2862814986818414</v>
      </c>
      <c r="C1486" s="5">
        <v>530.40156824443295</v>
      </c>
      <c r="D1486">
        <f t="shared" si="23"/>
        <v>0.12572562997363682</v>
      </c>
    </row>
    <row r="1487" spans="1:4" x14ac:dyDescent="0.25">
      <c r="A1487" s="5">
        <v>1485</v>
      </c>
      <c r="B1487" s="5">
        <v>6.2862814986818414</v>
      </c>
      <c r="C1487" s="5">
        <v>531.562607795497</v>
      </c>
      <c r="D1487">
        <f t="shared" si="23"/>
        <v>0.12572562997363682</v>
      </c>
    </row>
    <row r="1488" spans="1:4" x14ac:dyDescent="0.25">
      <c r="A1488" s="5">
        <v>1486</v>
      </c>
      <c r="B1488" s="5">
        <v>6.2940814987980751</v>
      </c>
      <c r="C1488" s="5">
        <v>532.72785401160127</v>
      </c>
      <c r="D1488">
        <f t="shared" si="23"/>
        <v>0.1258816299759615</v>
      </c>
    </row>
    <row r="1489" spans="1:4" x14ac:dyDescent="0.25">
      <c r="A1489" s="5">
        <v>1487</v>
      </c>
      <c r="B1489" s="5">
        <v>6.2987314988673653</v>
      </c>
      <c r="C1489" s="5">
        <v>532.63110071567928</v>
      </c>
      <c r="D1489">
        <f t="shared" si="23"/>
        <v>0.12597462997734732</v>
      </c>
    </row>
    <row r="1490" spans="1:4" x14ac:dyDescent="0.25">
      <c r="A1490" s="5">
        <v>1488</v>
      </c>
      <c r="B1490" s="5">
        <v>6.3023814989217506</v>
      </c>
      <c r="C1490" s="5">
        <v>532.55117407991759</v>
      </c>
      <c r="D1490">
        <f t="shared" si="23"/>
        <v>0.12604762997843502</v>
      </c>
    </row>
    <row r="1491" spans="1:4" x14ac:dyDescent="0.25">
      <c r="A1491" s="5">
        <v>1489</v>
      </c>
      <c r="B1491" s="5">
        <v>6.3049814989604975</v>
      </c>
      <c r="C1491" s="5">
        <v>531.63412110117861</v>
      </c>
      <c r="D1491">
        <f t="shared" si="23"/>
        <v>0.12609962997920995</v>
      </c>
    </row>
    <row r="1492" spans="1:4" x14ac:dyDescent="0.25">
      <c r="A1492" s="5">
        <v>1490</v>
      </c>
      <c r="B1492" s="5">
        <v>6.3091314990223388</v>
      </c>
      <c r="C1492" s="5">
        <v>531.53736780525662</v>
      </c>
      <c r="D1492">
        <f t="shared" si="23"/>
        <v>0.12618262998044677</v>
      </c>
    </row>
    <row r="1493" spans="1:4" x14ac:dyDescent="0.25">
      <c r="A1493" s="5">
        <v>1491</v>
      </c>
      <c r="B1493" s="5">
        <v>6.3122314990685275</v>
      </c>
      <c r="C1493" s="5">
        <v>531.73087439710059</v>
      </c>
      <c r="D1493">
        <f t="shared" si="23"/>
        <v>0.12624462998137054</v>
      </c>
    </row>
    <row r="1494" spans="1:4" x14ac:dyDescent="0.25">
      <c r="A1494" s="5">
        <v>1492</v>
      </c>
      <c r="B1494" s="5">
        <v>6.3195314991773053</v>
      </c>
      <c r="C1494" s="5">
        <v>532.51752075959678</v>
      </c>
      <c r="D1494">
        <f t="shared" si="23"/>
        <v>0.12639062998354611</v>
      </c>
    </row>
    <row r="1495" spans="1:4" x14ac:dyDescent="0.25">
      <c r="A1495" s="5">
        <v>1493</v>
      </c>
      <c r="B1495" s="5">
        <v>6.325231499262248</v>
      </c>
      <c r="C1495" s="5">
        <v>531.43220117925432</v>
      </c>
      <c r="D1495">
        <f t="shared" si="23"/>
        <v>0.12650462998524495</v>
      </c>
    </row>
    <row r="1496" spans="1:4" x14ac:dyDescent="0.25">
      <c r="A1496" s="5">
        <v>1494</v>
      </c>
      <c r="B1496" s="5">
        <v>6.3262814992778935</v>
      </c>
      <c r="C1496" s="5">
        <v>532.02534094990676</v>
      </c>
      <c r="D1496">
        <f t="shared" si="23"/>
        <v>0.12652562998555786</v>
      </c>
    </row>
    <row r="1497" spans="1:4" x14ac:dyDescent="0.25">
      <c r="A1497" s="5">
        <v>1495</v>
      </c>
      <c r="B1497" s="5">
        <v>6.3319814993628292</v>
      </c>
      <c r="C1497" s="5">
        <v>531.42378784917412</v>
      </c>
      <c r="D1497">
        <f t="shared" si="23"/>
        <v>0.12663962998725659</v>
      </c>
    </row>
    <row r="1498" spans="1:4" x14ac:dyDescent="0.25">
      <c r="A1498" s="5">
        <v>1496</v>
      </c>
      <c r="B1498" s="5">
        <v>6.335081499409025</v>
      </c>
      <c r="C1498" s="5">
        <v>531.32703455325213</v>
      </c>
      <c r="D1498">
        <f t="shared" si="23"/>
        <v>0.12670162998818049</v>
      </c>
    </row>
    <row r="1499" spans="1:4" x14ac:dyDescent="0.25">
      <c r="A1499" s="5">
        <v>1497</v>
      </c>
      <c r="B1499" s="5">
        <v>6.3413314995021572</v>
      </c>
      <c r="C1499" s="5">
        <v>532.42076746367479</v>
      </c>
      <c r="D1499">
        <f t="shared" si="23"/>
        <v>0.12682662999004315</v>
      </c>
    </row>
    <row r="1500" spans="1:4" x14ac:dyDescent="0.25">
      <c r="A1500" s="5">
        <v>1498</v>
      </c>
      <c r="B1500" s="5">
        <v>6.3433814995327005</v>
      </c>
      <c r="C1500" s="5">
        <v>531.84445435318287</v>
      </c>
      <c r="D1500">
        <f t="shared" si="23"/>
        <v>0.12686762999065401</v>
      </c>
    </row>
    <row r="1501" spans="1:4" x14ac:dyDescent="0.25">
      <c r="A1501" s="5">
        <v>1499</v>
      </c>
      <c r="B1501" s="5">
        <v>6.3480814996027384</v>
      </c>
      <c r="C1501" s="5">
        <v>532.47124744415589</v>
      </c>
      <c r="D1501">
        <f t="shared" si="23"/>
        <v>0.12696162999205476</v>
      </c>
    </row>
    <row r="1502" spans="1:4" x14ac:dyDescent="0.25">
      <c r="A1502" s="5">
        <v>1500</v>
      </c>
      <c r="B1502" s="5">
        <v>6.3527314996720285</v>
      </c>
      <c r="C1502" s="5">
        <v>531.98327429950575</v>
      </c>
      <c r="D1502">
        <f t="shared" si="23"/>
        <v>0.12705462999344058</v>
      </c>
    </row>
    <row r="1503" spans="1:4" x14ac:dyDescent="0.25">
      <c r="A1503" s="5">
        <v>1501</v>
      </c>
      <c r="B1503" s="5">
        <v>6.3584314997569642</v>
      </c>
      <c r="C1503" s="5">
        <v>532.79516065224266</v>
      </c>
      <c r="D1503">
        <f t="shared" si="23"/>
        <v>0.12716862999513928</v>
      </c>
    </row>
    <row r="1504" spans="1:4" x14ac:dyDescent="0.25">
      <c r="A1504" s="5">
        <v>1502</v>
      </c>
      <c r="B1504" s="5">
        <v>6.3615814998039006</v>
      </c>
      <c r="C1504" s="5">
        <v>531.94962097918517</v>
      </c>
      <c r="D1504">
        <f t="shared" si="23"/>
        <v>0.12723162999607801</v>
      </c>
    </row>
    <row r="1505" spans="1:4" x14ac:dyDescent="0.25">
      <c r="A1505" s="5">
        <v>1503</v>
      </c>
      <c r="B1505" s="5">
        <v>6.3657314998657419</v>
      </c>
      <c r="C1505" s="5">
        <v>533.42616040825567</v>
      </c>
      <c r="D1505">
        <f t="shared" si="23"/>
        <v>0.12731462999731483</v>
      </c>
    </row>
    <row r="1506" spans="1:4" x14ac:dyDescent="0.25">
      <c r="A1506" s="5">
        <v>1504</v>
      </c>
      <c r="B1506" s="5">
        <v>6.3724814999663231</v>
      </c>
      <c r="C1506" s="5">
        <v>533.61966700009964</v>
      </c>
      <c r="D1506">
        <f t="shared" si="23"/>
        <v>0.12744962999932646</v>
      </c>
    </row>
    <row r="1507" spans="1:4" x14ac:dyDescent="0.25">
      <c r="A1507" s="5">
        <v>1505</v>
      </c>
      <c r="B1507" s="5">
        <v>6.3740314999894245</v>
      </c>
      <c r="C1507" s="5">
        <v>532.88350061808444</v>
      </c>
      <c r="D1507">
        <f t="shared" si="23"/>
        <v>0.12748062999978849</v>
      </c>
    </row>
    <row r="1508" spans="1:4" x14ac:dyDescent="0.25">
      <c r="A1508" s="5">
        <v>1506</v>
      </c>
      <c r="B1508" s="5">
        <v>6.3771315000356132</v>
      </c>
      <c r="C1508" s="5">
        <v>531.24710791749044</v>
      </c>
      <c r="D1508">
        <f t="shared" si="23"/>
        <v>0.12754263000071225</v>
      </c>
    </row>
    <row r="1509" spans="1:4" x14ac:dyDescent="0.25">
      <c r="A1509" s="5">
        <v>1507</v>
      </c>
      <c r="B1509" s="5">
        <v>6.3838815001362015</v>
      </c>
      <c r="C1509" s="5">
        <v>532.31560083767272</v>
      </c>
      <c r="D1509">
        <f t="shared" si="23"/>
        <v>0.12767763000272403</v>
      </c>
    </row>
    <row r="1510" spans="1:4" x14ac:dyDescent="0.25">
      <c r="A1510" s="5">
        <v>1508</v>
      </c>
      <c r="B1510" s="5">
        <v>6.3828315001205489</v>
      </c>
      <c r="C1510" s="5">
        <v>532.03375427998685</v>
      </c>
      <c r="D1510">
        <f t="shared" si="23"/>
        <v>0.12765663000241098</v>
      </c>
    </row>
    <row r="1511" spans="1:4" x14ac:dyDescent="0.25">
      <c r="A1511" s="5">
        <v>1509</v>
      </c>
      <c r="B1511" s="5">
        <v>6.392181500259877</v>
      </c>
      <c r="C1511" s="5">
        <v>531.94962097918517</v>
      </c>
      <c r="D1511">
        <f t="shared" si="23"/>
        <v>0.12784363000519755</v>
      </c>
    </row>
    <row r="1512" spans="1:4" x14ac:dyDescent="0.25">
      <c r="A1512" s="5">
        <v>1510</v>
      </c>
      <c r="B1512" s="5">
        <v>6.3952815003060728</v>
      </c>
      <c r="C1512" s="5">
        <v>533.40933374809538</v>
      </c>
      <c r="D1512">
        <f t="shared" si="23"/>
        <v>0.12790563000612146</v>
      </c>
    </row>
    <row r="1513" spans="1:4" x14ac:dyDescent="0.25">
      <c r="A1513" s="5">
        <v>1511</v>
      </c>
      <c r="B1513" s="5">
        <v>6.4009815003910084</v>
      </c>
      <c r="C1513" s="5">
        <v>533.1485205156099</v>
      </c>
      <c r="D1513">
        <f t="shared" si="23"/>
        <v>0.12801963000782016</v>
      </c>
    </row>
    <row r="1514" spans="1:4" x14ac:dyDescent="0.25">
      <c r="A1514" s="5">
        <v>1512</v>
      </c>
      <c r="B1514" s="5">
        <v>6.4041315004379449</v>
      </c>
      <c r="C1514" s="5">
        <v>534.44417334795673</v>
      </c>
      <c r="D1514">
        <f t="shared" si="23"/>
        <v>0.12808263000875889</v>
      </c>
    </row>
    <row r="1515" spans="1:4" x14ac:dyDescent="0.25">
      <c r="A1515" s="5">
        <v>1513</v>
      </c>
      <c r="B1515" s="5">
        <v>6.4072315004841407</v>
      </c>
      <c r="C1515" s="5">
        <v>532.58062073519818</v>
      </c>
      <c r="D1515">
        <f t="shared" si="23"/>
        <v>0.12814463000968282</v>
      </c>
    </row>
    <row r="1516" spans="1:4" x14ac:dyDescent="0.25">
      <c r="A1516" s="5">
        <v>1514</v>
      </c>
      <c r="B1516" s="5">
        <v>6.4098315005228805</v>
      </c>
      <c r="C1516" s="5">
        <v>532.50910742951658</v>
      </c>
      <c r="D1516">
        <f t="shared" si="23"/>
        <v>0.12819663001045761</v>
      </c>
    </row>
    <row r="1517" spans="1:4" x14ac:dyDescent="0.25">
      <c r="A1517" s="5">
        <v>1515</v>
      </c>
      <c r="B1517" s="5">
        <v>6.4150315006003673</v>
      </c>
      <c r="C1517" s="5">
        <v>533.11907386032942</v>
      </c>
      <c r="D1517">
        <f t="shared" si="23"/>
        <v>0.12830063001200734</v>
      </c>
    </row>
    <row r="1518" spans="1:4" x14ac:dyDescent="0.25">
      <c r="A1518" s="5">
        <v>1516</v>
      </c>
      <c r="B1518" s="5">
        <v>6.4212315006927589</v>
      </c>
      <c r="C1518" s="5">
        <v>534.00247351874759</v>
      </c>
      <c r="D1518">
        <f t="shared" si="23"/>
        <v>0.12842463001385518</v>
      </c>
    </row>
    <row r="1519" spans="1:4" x14ac:dyDescent="0.25">
      <c r="A1519" s="5">
        <v>1517</v>
      </c>
      <c r="B1519" s="5">
        <v>6.4264315007702457</v>
      </c>
      <c r="C1519" s="5">
        <v>533.45560706353638</v>
      </c>
      <c r="D1519">
        <f t="shared" si="23"/>
        <v>0.1285286300154049</v>
      </c>
    </row>
    <row r="1520" spans="1:4" x14ac:dyDescent="0.25">
      <c r="A1520" s="5">
        <v>1518</v>
      </c>
      <c r="B1520" s="5">
        <v>6.4274815007858912</v>
      </c>
      <c r="C1520" s="5">
        <v>533.2326538164117</v>
      </c>
      <c r="D1520">
        <f t="shared" si="23"/>
        <v>0.12854963001571781</v>
      </c>
    </row>
    <row r="1521" spans="1:4" x14ac:dyDescent="0.25">
      <c r="A1521" s="5">
        <v>1519</v>
      </c>
      <c r="B1521" s="5">
        <v>6.4311315008402765</v>
      </c>
      <c r="C1521" s="5">
        <v>533.79634693178343</v>
      </c>
      <c r="D1521">
        <f t="shared" si="23"/>
        <v>0.12862263001680552</v>
      </c>
    </row>
    <row r="1522" spans="1:4" x14ac:dyDescent="0.25">
      <c r="A1522" s="5">
        <v>1520</v>
      </c>
      <c r="B1522" s="5">
        <v>6.4347315008939212</v>
      </c>
      <c r="C1522" s="5">
        <v>532.42076746367479</v>
      </c>
      <c r="D1522">
        <f t="shared" si="23"/>
        <v>0.12869463001787843</v>
      </c>
    </row>
    <row r="1523" spans="1:4" x14ac:dyDescent="0.25">
      <c r="A1523" s="5">
        <v>1521</v>
      </c>
      <c r="B1523" s="5">
        <v>6.4414815009945023</v>
      </c>
      <c r="C1523" s="5">
        <v>534.38107337235556</v>
      </c>
      <c r="D1523">
        <f t="shared" si="23"/>
        <v>0.12882963001989003</v>
      </c>
    </row>
    <row r="1524" spans="1:4" x14ac:dyDescent="0.25">
      <c r="A1524" s="5">
        <v>1522</v>
      </c>
      <c r="B1524" s="5">
        <v>6.4440815010332493</v>
      </c>
      <c r="C1524" s="5">
        <v>532.91294727336503</v>
      </c>
      <c r="D1524">
        <f t="shared" si="23"/>
        <v>0.12888163002066499</v>
      </c>
    </row>
    <row r="1525" spans="1:4" x14ac:dyDescent="0.25">
      <c r="A1525" s="5">
        <v>1523</v>
      </c>
      <c r="B1525" s="5">
        <v>6.4534315011725774</v>
      </c>
      <c r="C1525" s="5">
        <v>534.7302265706827</v>
      </c>
      <c r="D1525">
        <f t="shared" si="23"/>
        <v>0.12906863002345154</v>
      </c>
    </row>
    <row r="1526" spans="1:4" x14ac:dyDescent="0.25">
      <c r="A1526" s="5">
        <v>1524</v>
      </c>
      <c r="B1526" s="5">
        <v>6.4544815011882228</v>
      </c>
      <c r="C1526" s="5">
        <v>533.90151355778551</v>
      </c>
      <c r="D1526">
        <f t="shared" si="23"/>
        <v>0.12908963002376445</v>
      </c>
    </row>
    <row r="1527" spans="1:4" x14ac:dyDescent="0.25">
      <c r="A1527" s="5">
        <v>1525</v>
      </c>
      <c r="B1527" s="5">
        <v>6.459131501257513</v>
      </c>
      <c r="C1527" s="5">
        <v>534.23384009595247</v>
      </c>
      <c r="D1527">
        <f t="shared" si="23"/>
        <v>0.12918263002515026</v>
      </c>
    </row>
    <row r="1528" spans="1:4" x14ac:dyDescent="0.25">
      <c r="A1528" s="5">
        <v>1526</v>
      </c>
      <c r="B1528" s="5">
        <v>6.4601815012731585</v>
      </c>
      <c r="C1528" s="5">
        <v>535.01207312836857</v>
      </c>
      <c r="D1528">
        <f t="shared" si="23"/>
        <v>0.12920363002546317</v>
      </c>
    </row>
    <row r="1529" spans="1:4" x14ac:dyDescent="0.25">
      <c r="A1529" s="5">
        <v>1527</v>
      </c>
      <c r="B1529" s="5">
        <v>6.466381501365543</v>
      </c>
      <c r="C1529" s="5">
        <v>533.62808033017996</v>
      </c>
      <c r="D1529">
        <f t="shared" si="23"/>
        <v>0.12932763002731085</v>
      </c>
    </row>
    <row r="1530" spans="1:4" x14ac:dyDescent="0.25">
      <c r="A1530" s="5">
        <v>1528</v>
      </c>
      <c r="B1530" s="5">
        <v>6.4700315014199354</v>
      </c>
      <c r="C1530" s="5">
        <v>534.00247351874759</v>
      </c>
      <c r="D1530">
        <f t="shared" si="23"/>
        <v>0.12940063002839872</v>
      </c>
    </row>
    <row r="1531" spans="1:4" x14ac:dyDescent="0.25">
      <c r="A1531" s="5">
        <v>1529</v>
      </c>
      <c r="B1531" s="5">
        <v>6.4736815014743208</v>
      </c>
      <c r="C1531" s="5">
        <v>534.29273340651355</v>
      </c>
      <c r="D1531">
        <f t="shared" si="23"/>
        <v>0.12947363002948642</v>
      </c>
    </row>
    <row r="1532" spans="1:4" x14ac:dyDescent="0.25">
      <c r="A1532" s="5">
        <v>1530</v>
      </c>
      <c r="B1532" s="5">
        <v>6.4778315015361621</v>
      </c>
      <c r="C1532" s="5">
        <v>534.7680865560435</v>
      </c>
      <c r="D1532">
        <f t="shared" si="23"/>
        <v>0.12955663003072324</v>
      </c>
    </row>
    <row r="1533" spans="1:4" x14ac:dyDescent="0.25">
      <c r="A1533" s="5">
        <v>1531</v>
      </c>
      <c r="B1533" s="5">
        <v>6.4809315015823579</v>
      </c>
      <c r="C1533" s="5">
        <v>533.29575379201299</v>
      </c>
      <c r="D1533">
        <f t="shared" si="23"/>
        <v>0.12961863003164717</v>
      </c>
    </row>
    <row r="1534" spans="1:4" x14ac:dyDescent="0.25">
      <c r="A1534" s="5">
        <v>1532</v>
      </c>
      <c r="B1534" s="5">
        <v>6.4850815016441992</v>
      </c>
      <c r="C1534" s="5">
        <v>534.52830664875853</v>
      </c>
      <c r="D1534">
        <f t="shared" si="23"/>
        <v>0.12970163003288399</v>
      </c>
    </row>
    <row r="1535" spans="1:4" x14ac:dyDescent="0.25">
      <c r="A1535" s="5">
        <v>1533</v>
      </c>
      <c r="B1535" s="5">
        <v>6.4913315017373314</v>
      </c>
      <c r="C1535" s="5">
        <v>533.89310022770542</v>
      </c>
      <c r="D1535">
        <f t="shared" si="23"/>
        <v>0.12982663003474662</v>
      </c>
    </row>
    <row r="1536" spans="1:4" x14ac:dyDescent="0.25">
      <c r="A1536" s="5">
        <v>1534</v>
      </c>
      <c r="B1536" s="5">
        <v>6.4928815017604258</v>
      </c>
      <c r="C1536" s="5">
        <v>533.73324695618203</v>
      </c>
      <c r="D1536">
        <f t="shared" si="23"/>
        <v>0.1298576300352085</v>
      </c>
    </row>
    <row r="1537" spans="1:4" x14ac:dyDescent="0.25">
      <c r="A1537" s="5">
        <v>1535</v>
      </c>
      <c r="B1537" s="5">
        <v>6.5001315018684558</v>
      </c>
      <c r="C1537" s="5">
        <v>535.35281299661563</v>
      </c>
      <c r="D1537">
        <f t="shared" si="23"/>
        <v>0.13000263003736912</v>
      </c>
    </row>
    <row r="1538" spans="1:4" x14ac:dyDescent="0.25">
      <c r="A1538" s="5">
        <v>1536</v>
      </c>
      <c r="B1538" s="5">
        <v>6.5053315019459426</v>
      </c>
      <c r="C1538" s="5">
        <v>536.10580603879123</v>
      </c>
      <c r="D1538">
        <f t="shared" si="23"/>
        <v>0.13010663003891884</v>
      </c>
    </row>
    <row r="1539" spans="1:4" x14ac:dyDescent="0.25">
      <c r="A1539" s="5">
        <v>1537</v>
      </c>
      <c r="B1539" s="5">
        <v>6.5079315019846895</v>
      </c>
      <c r="C1539" s="5">
        <v>534.17074012035107</v>
      </c>
      <c r="D1539">
        <f t="shared" ref="D1539:D1602" si="24">B1539/50</f>
        <v>0.1301586300396938</v>
      </c>
    </row>
    <row r="1540" spans="1:4" x14ac:dyDescent="0.25">
      <c r="A1540" s="5">
        <v>1538</v>
      </c>
      <c r="B1540" s="5">
        <v>6.5110315020308782</v>
      </c>
      <c r="C1540" s="5">
        <v>535.44956629253761</v>
      </c>
      <c r="D1540">
        <f t="shared" si="24"/>
        <v>0.13022063004061757</v>
      </c>
    </row>
    <row r="1541" spans="1:4" x14ac:dyDescent="0.25">
      <c r="A1541" s="5">
        <v>1539</v>
      </c>
      <c r="B1541" s="5">
        <v>6.5177815021314665</v>
      </c>
      <c r="C1541" s="5">
        <v>534.47782666827754</v>
      </c>
      <c r="D1541">
        <f t="shared" si="24"/>
        <v>0.13035563004262932</v>
      </c>
    </row>
    <row r="1542" spans="1:4" x14ac:dyDescent="0.25">
      <c r="A1542" s="5">
        <v>1540</v>
      </c>
      <c r="B1542" s="5">
        <v>6.5214315021858518</v>
      </c>
      <c r="C1542" s="5">
        <v>534.67133326012151</v>
      </c>
      <c r="D1542">
        <f t="shared" si="24"/>
        <v>0.13042863004371705</v>
      </c>
    </row>
    <row r="1543" spans="1:4" x14ac:dyDescent="0.25">
      <c r="A1543" s="5">
        <v>1541</v>
      </c>
      <c r="B1543" s="5">
        <v>6.5250315022394965</v>
      </c>
      <c r="C1543" s="5">
        <v>534.90690650236638</v>
      </c>
      <c r="D1543">
        <f t="shared" si="24"/>
        <v>0.13050063004478993</v>
      </c>
    </row>
    <row r="1544" spans="1:4" x14ac:dyDescent="0.25">
      <c r="A1544" s="5">
        <v>1542</v>
      </c>
      <c r="B1544" s="5">
        <v>6.5281815022864329</v>
      </c>
      <c r="C1544" s="5">
        <v>535.53369959333929</v>
      </c>
      <c r="D1544">
        <f t="shared" si="24"/>
        <v>0.13056363004572866</v>
      </c>
    </row>
    <row r="1545" spans="1:4" x14ac:dyDescent="0.25">
      <c r="A1545" s="5">
        <v>1543</v>
      </c>
      <c r="B1545" s="5">
        <v>6.5359315024019189</v>
      </c>
      <c r="C1545" s="5">
        <v>535.86181946646616</v>
      </c>
      <c r="D1545">
        <f t="shared" si="24"/>
        <v>0.13071863004803838</v>
      </c>
    </row>
    <row r="1546" spans="1:4" x14ac:dyDescent="0.25">
      <c r="A1546" s="5">
        <v>1544</v>
      </c>
      <c r="B1546" s="5">
        <v>6.5395815024563113</v>
      </c>
      <c r="C1546" s="5">
        <v>535.60521289902078</v>
      </c>
      <c r="D1546">
        <f t="shared" si="24"/>
        <v>0.13079163004912622</v>
      </c>
    </row>
    <row r="1547" spans="1:4" x14ac:dyDescent="0.25">
      <c r="A1547" s="5">
        <v>1545</v>
      </c>
      <c r="B1547" s="5">
        <v>6.5411315024794057</v>
      </c>
      <c r="C1547" s="5">
        <v>534.47782666827754</v>
      </c>
      <c r="D1547">
        <f t="shared" si="24"/>
        <v>0.13082263004958811</v>
      </c>
    </row>
    <row r="1548" spans="1:4" x14ac:dyDescent="0.25">
      <c r="A1548" s="5">
        <v>1546</v>
      </c>
      <c r="B1548" s="5">
        <v>6.5468315025643413</v>
      </c>
      <c r="C1548" s="5">
        <v>534.83539319668489</v>
      </c>
      <c r="D1548">
        <f t="shared" si="24"/>
        <v>0.13093663005128683</v>
      </c>
    </row>
    <row r="1549" spans="1:4" x14ac:dyDescent="0.25">
      <c r="A1549" s="5">
        <v>1547</v>
      </c>
      <c r="B1549" s="5">
        <v>6.5530815026574736</v>
      </c>
      <c r="C1549" s="5">
        <v>535.23081971045315</v>
      </c>
      <c r="D1549">
        <f t="shared" si="24"/>
        <v>0.13106163005314947</v>
      </c>
    </row>
    <row r="1550" spans="1:4" x14ac:dyDescent="0.25">
      <c r="A1550" s="5">
        <v>1548</v>
      </c>
      <c r="B1550" s="5">
        <v>6.5535815026649225</v>
      </c>
      <c r="C1550" s="5">
        <v>534.91531983244658</v>
      </c>
      <c r="D1550">
        <f t="shared" si="24"/>
        <v>0.13107163005329844</v>
      </c>
    </row>
    <row r="1551" spans="1:4" x14ac:dyDescent="0.25">
      <c r="A1551" s="5">
        <v>1549</v>
      </c>
      <c r="B1551" s="5">
        <v>6.5582815027349604</v>
      </c>
      <c r="C1551" s="5">
        <v>533.8720669025048</v>
      </c>
      <c r="D1551">
        <f t="shared" si="24"/>
        <v>0.13116563005469919</v>
      </c>
    </row>
    <row r="1552" spans="1:4" x14ac:dyDescent="0.25">
      <c r="A1552" s="5">
        <v>1550</v>
      </c>
      <c r="B1552" s="5">
        <v>6.5603315027655107</v>
      </c>
      <c r="C1552" s="5">
        <v>534.82697986660469</v>
      </c>
      <c r="D1552">
        <f t="shared" si="24"/>
        <v>0.13120663005531022</v>
      </c>
    </row>
    <row r="1553" spans="1:4" x14ac:dyDescent="0.25">
      <c r="A1553" s="5">
        <v>1551</v>
      </c>
      <c r="B1553" s="5">
        <v>6.5670815028660918</v>
      </c>
      <c r="C1553" s="5">
        <v>534.65871326500121</v>
      </c>
      <c r="D1553">
        <f t="shared" si="24"/>
        <v>0.13134163005732183</v>
      </c>
    </row>
    <row r="1554" spans="1:4" x14ac:dyDescent="0.25">
      <c r="A1554" s="5">
        <v>1552</v>
      </c>
      <c r="B1554" s="5">
        <v>6.5722815029435786</v>
      </c>
      <c r="C1554" s="5">
        <v>534.98262647308798</v>
      </c>
      <c r="D1554">
        <f t="shared" si="24"/>
        <v>0.13144563005887158</v>
      </c>
    </row>
    <row r="1555" spans="1:4" x14ac:dyDescent="0.25">
      <c r="A1555" s="5">
        <v>1553</v>
      </c>
      <c r="B1555" s="5">
        <v>6.5785315030367109</v>
      </c>
      <c r="C1555" s="5">
        <v>536.15628601927233</v>
      </c>
      <c r="D1555">
        <f t="shared" si="24"/>
        <v>0.13157063006073422</v>
      </c>
    </row>
    <row r="1556" spans="1:4" x14ac:dyDescent="0.25">
      <c r="A1556" s="5">
        <v>1554</v>
      </c>
      <c r="B1556" s="5">
        <v>6.5748815029823184</v>
      </c>
      <c r="C1556" s="5">
        <v>536.37503260135679</v>
      </c>
      <c r="D1556">
        <f t="shared" si="24"/>
        <v>0.13149763005964638</v>
      </c>
    </row>
    <row r="1557" spans="1:4" x14ac:dyDescent="0.25">
      <c r="A1557" s="5">
        <v>1555</v>
      </c>
      <c r="B1557" s="5">
        <v>6.5837315031141976</v>
      </c>
      <c r="C1557" s="5">
        <v>535.71879285510317</v>
      </c>
      <c r="D1557">
        <f t="shared" si="24"/>
        <v>0.13167463006228394</v>
      </c>
    </row>
    <row r="1558" spans="1:4" x14ac:dyDescent="0.25">
      <c r="A1558" s="5">
        <v>1556</v>
      </c>
      <c r="B1558" s="5">
        <v>6.5888815031909367</v>
      </c>
      <c r="C1558" s="5">
        <v>535.27288636085393</v>
      </c>
      <c r="D1558">
        <f t="shared" si="24"/>
        <v>0.13177763006381873</v>
      </c>
    </row>
    <row r="1559" spans="1:4" x14ac:dyDescent="0.25">
      <c r="A1559" s="5">
        <v>1557</v>
      </c>
      <c r="B1559" s="5">
        <v>6.5940815032684235</v>
      </c>
      <c r="C1559" s="5">
        <v>535.95436609734804</v>
      </c>
      <c r="D1559">
        <f t="shared" si="24"/>
        <v>0.13188163006536846</v>
      </c>
    </row>
    <row r="1560" spans="1:4" x14ac:dyDescent="0.25">
      <c r="A1560" s="5">
        <v>1558</v>
      </c>
      <c r="B1560" s="5">
        <v>6.5971815033146193</v>
      </c>
      <c r="C1560" s="5">
        <v>536.74521912488456</v>
      </c>
      <c r="D1560">
        <f t="shared" si="24"/>
        <v>0.13194363006629239</v>
      </c>
    </row>
    <row r="1561" spans="1:4" x14ac:dyDescent="0.25">
      <c r="A1561" s="5">
        <v>1559</v>
      </c>
      <c r="B1561" s="5">
        <v>6.6013315033764535</v>
      </c>
      <c r="C1561" s="5">
        <v>536.38344593143688</v>
      </c>
      <c r="D1561">
        <f t="shared" si="24"/>
        <v>0.13202663006752907</v>
      </c>
    </row>
    <row r="1562" spans="1:4" x14ac:dyDescent="0.25">
      <c r="A1562" s="5">
        <v>1560</v>
      </c>
      <c r="B1562" s="5">
        <v>6.6065315034539402</v>
      </c>
      <c r="C1562" s="5">
        <v>536.65687915904266</v>
      </c>
      <c r="D1562">
        <f t="shared" si="24"/>
        <v>0.1321306300690788</v>
      </c>
    </row>
    <row r="1563" spans="1:4" x14ac:dyDescent="0.25">
      <c r="A1563" s="5">
        <v>1561</v>
      </c>
      <c r="B1563" s="5">
        <v>6.6101815035083327</v>
      </c>
      <c r="C1563" s="5">
        <v>535.5252862632592</v>
      </c>
      <c r="D1563">
        <f t="shared" si="24"/>
        <v>0.13220363007016667</v>
      </c>
    </row>
    <row r="1564" spans="1:4" x14ac:dyDescent="0.25">
      <c r="A1564" s="5">
        <v>1562</v>
      </c>
      <c r="B1564" s="5">
        <v>6.6112315035239781</v>
      </c>
      <c r="C1564" s="5">
        <v>536.32455262087581</v>
      </c>
      <c r="D1564">
        <f t="shared" si="24"/>
        <v>0.13222463007047958</v>
      </c>
    </row>
    <row r="1565" spans="1:4" x14ac:dyDescent="0.25">
      <c r="A1565" s="5">
        <v>1563</v>
      </c>
      <c r="B1565" s="5">
        <v>6.6205815036633062</v>
      </c>
      <c r="C1565" s="5">
        <v>536.73680579480435</v>
      </c>
      <c r="D1565">
        <f t="shared" si="24"/>
        <v>0.13241163007326612</v>
      </c>
    </row>
    <row r="1566" spans="1:4" x14ac:dyDescent="0.25">
      <c r="A1566" s="5">
        <v>1564</v>
      </c>
      <c r="B1566" s="5">
        <v>6.621581503678204</v>
      </c>
      <c r="C1566" s="5">
        <v>536.38344593143688</v>
      </c>
      <c r="D1566">
        <f t="shared" si="24"/>
        <v>0.13243163007356407</v>
      </c>
    </row>
    <row r="1567" spans="1:4" x14ac:dyDescent="0.25">
      <c r="A1567" s="5">
        <v>1565</v>
      </c>
      <c r="B1567" s="5">
        <v>6.6241815037169438</v>
      </c>
      <c r="C1567" s="5">
        <v>536.48019922735887</v>
      </c>
      <c r="D1567">
        <f t="shared" si="24"/>
        <v>0.13248363007433889</v>
      </c>
    </row>
    <row r="1568" spans="1:4" x14ac:dyDescent="0.25">
      <c r="A1568" s="5">
        <v>1566</v>
      </c>
      <c r="B1568" s="5">
        <v>6.6288815037869817</v>
      </c>
      <c r="C1568" s="5">
        <v>536.12263269895152</v>
      </c>
      <c r="D1568">
        <f t="shared" si="24"/>
        <v>0.13257763007573964</v>
      </c>
    </row>
    <row r="1569" spans="1:4" x14ac:dyDescent="0.25">
      <c r="A1569" s="5">
        <v>1567</v>
      </c>
      <c r="B1569" s="5">
        <v>6.6345815038719174</v>
      </c>
      <c r="C1569" s="5">
        <v>536.67370581920306</v>
      </c>
      <c r="D1569">
        <f t="shared" si="24"/>
        <v>0.13269163007743834</v>
      </c>
    </row>
    <row r="1570" spans="1:4" x14ac:dyDescent="0.25">
      <c r="A1570" s="5">
        <v>1568</v>
      </c>
      <c r="B1570" s="5">
        <v>6.6376815039181132</v>
      </c>
      <c r="C1570" s="5">
        <v>536.01746607294933</v>
      </c>
      <c r="D1570">
        <f t="shared" si="24"/>
        <v>0.13275363007836227</v>
      </c>
    </row>
    <row r="1571" spans="1:4" x14ac:dyDescent="0.25">
      <c r="A1571" s="5">
        <v>1569</v>
      </c>
      <c r="B1571" s="5">
        <v>6.6459815040417958</v>
      </c>
      <c r="C1571" s="5">
        <v>536.43813257695808</v>
      </c>
      <c r="D1571">
        <f t="shared" si="24"/>
        <v>0.1329196300808359</v>
      </c>
    </row>
    <row r="1572" spans="1:4" x14ac:dyDescent="0.25">
      <c r="A1572" s="5">
        <v>1570</v>
      </c>
      <c r="B1572" s="5">
        <v>6.6459815040417958</v>
      </c>
      <c r="C1572" s="5">
        <v>536.49702588751938</v>
      </c>
      <c r="D1572">
        <f t="shared" si="24"/>
        <v>0.1329196300808359</v>
      </c>
    </row>
    <row r="1573" spans="1:4" x14ac:dyDescent="0.25">
      <c r="A1573" s="5">
        <v>1571</v>
      </c>
      <c r="B1573" s="5">
        <v>6.6480815040730867</v>
      </c>
      <c r="C1573" s="5">
        <v>536.19414600463301</v>
      </c>
      <c r="D1573">
        <f t="shared" si="24"/>
        <v>0.13296163008146172</v>
      </c>
    </row>
    <row r="1574" spans="1:4" x14ac:dyDescent="0.25">
      <c r="A1574" s="5">
        <v>1572</v>
      </c>
      <c r="B1574" s="5">
        <v>6.6574315042124077</v>
      </c>
      <c r="C1574" s="5">
        <v>536.88403907120733</v>
      </c>
      <c r="D1574">
        <f t="shared" si="24"/>
        <v>0.13314863008424815</v>
      </c>
    </row>
    <row r="1575" spans="1:4" x14ac:dyDescent="0.25">
      <c r="A1575" s="5">
        <v>1573</v>
      </c>
      <c r="B1575" s="5">
        <v>6.6605315042586035</v>
      </c>
      <c r="C1575" s="5">
        <v>536.61060584360166</v>
      </c>
      <c r="D1575">
        <f t="shared" si="24"/>
        <v>0.13321063008517206</v>
      </c>
    </row>
    <row r="1576" spans="1:4" x14ac:dyDescent="0.25">
      <c r="A1576" s="5">
        <v>1574</v>
      </c>
      <c r="B1576" s="5">
        <v>6.6641815043129959</v>
      </c>
      <c r="C1576" s="5">
        <v>536.61901917368186</v>
      </c>
      <c r="D1576">
        <f t="shared" si="24"/>
        <v>0.13328363008625993</v>
      </c>
    </row>
    <row r="1577" spans="1:4" x14ac:dyDescent="0.25">
      <c r="A1577" s="5">
        <v>1575</v>
      </c>
      <c r="B1577" s="5">
        <v>6.6688315043822861</v>
      </c>
      <c r="C1577" s="5">
        <v>536.82093909560615</v>
      </c>
      <c r="D1577">
        <f t="shared" si="24"/>
        <v>0.13337663008764572</v>
      </c>
    </row>
    <row r="1578" spans="1:4" x14ac:dyDescent="0.25">
      <c r="A1578" s="5">
        <v>1576</v>
      </c>
      <c r="B1578" s="5">
        <v>6.6657315043360903</v>
      </c>
      <c r="C1578" s="5">
        <v>536.4002725915974</v>
      </c>
      <c r="D1578">
        <f t="shared" si="24"/>
        <v>0.13331463008672181</v>
      </c>
    </row>
    <row r="1579" spans="1:4" x14ac:dyDescent="0.25">
      <c r="A1579" s="5">
        <v>1577</v>
      </c>
      <c r="B1579" s="5">
        <v>6.6750815044754184</v>
      </c>
      <c r="C1579" s="5">
        <v>536.80411243544563</v>
      </c>
      <c r="D1579">
        <f t="shared" si="24"/>
        <v>0.13350163008950836</v>
      </c>
    </row>
    <row r="1580" spans="1:4" x14ac:dyDescent="0.25">
      <c r="A1580" s="5">
        <v>1578</v>
      </c>
      <c r="B1580" s="5">
        <v>6.6797315045447085</v>
      </c>
      <c r="C1580" s="5">
        <v>536.00063941278904</v>
      </c>
      <c r="D1580">
        <f t="shared" si="24"/>
        <v>0.13359463009089417</v>
      </c>
    </row>
    <row r="1581" spans="1:4" x14ac:dyDescent="0.25">
      <c r="A1581" s="5">
        <v>1579</v>
      </c>
      <c r="B1581" s="5">
        <v>6.6823315045834484</v>
      </c>
      <c r="C1581" s="5">
        <v>536.3161392907956</v>
      </c>
      <c r="D1581">
        <f t="shared" si="24"/>
        <v>0.13364663009166897</v>
      </c>
    </row>
    <row r="1582" spans="1:4" x14ac:dyDescent="0.25">
      <c r="A1582" s="5">
        <v>1580</v>
      </c>
      <c r="B1582" s="5">
        <v>6.688031504668384</v>
      </c>
      <c r="C1582" s="5">
        <v>536.37503260135679</v>
      </c>
      <c r="D1582">
        <f t="shared" si="24"/>
        <v>0.13376063009336769</v>
      </c>
    </row>
    <row r="1583" spans="1:4" x14ac:dyDescent="0.25">
      <c r="A1583" s="5">
        <v>1581</v>
      </c>
      <c r="B1583" s="5">
        <v>6.6911315047145798</v>
      </c>
      <c r="C1583" s="5">
        <v>536.44654590703828</v>
      </c>
      <c r="D1583">
        <f t="shared" si="24"/>
        <v>0.1338226300942916</v>
      </c>
    </row>
    <row r="1584" spans="1:4" x14ac:dyDescent="0.25">
      <c r="A1584" s="5">
        <v>1582</v>
      </c>
      <c r="B1584" s="5">
        <v>6.6963315047920666</v>
      </c>
      <c r="C1584" s="5">
        <v>535.90388611686706</v>
      </c>
      <c r="D1584">
        <f t="shared" si="24"/>
        <v>0.13392663009584133</v>
      </c>
    </row>
    <row r="1585" spans="1:4" x14ac:dyDescent="0.25">
      <c r="A1585" s="5">
        <v>1583</v>
      </c>
      <c r="B1585" s="5">
        <v>6.7015315048695534</v>
      </c>
      <c r="C1585" s="5">
        <v>538.09976526779258</v>
      </c>
      <c r="D1585">
        <f t="shared" si="24"/>
        <v>0.13403063009739108</v>
      </c>
    </row>
    <row r="1586" spans="1:4" x14ac:dyDescent="0.25">
      <c r="A1586" s="5">
        <v>1584</v>
      </c>
      <c r="B1586" s="5">
        <v>6.7056815049313947</v>
      </c>
      <c r="C1586" s="5">
        <v>536.81252576552583</v>
      </c>
      <c r="D1586">
        <f t="shared" si="24"/>
        <v>0.1341136300986279</v>
      </c>
    </row>
    <row r="1587" spans="1:4" x14ac:dyDescent="0.25">
      <c r="A1587" s="5">
        <v>1585</v>
      </c>
      <c r="B1587" s="5">
        <v>6.7087815049775834</v>
      </c>
      <c r="C1587" s="5">
        <v>537.65385877354322</v>
      </c>
      <c r="D1587">
        <f t="shared" si="24"/>
        <v>0.13417563009955166</v>
      </c>
    </row>
    <row r="1588" spans="1:4" x14ac:dyDescent="0.25">
      <c r="A1588" s="5">
        <v>1586</v>
      </c>
      <c r="B1588" s="5">
        <v>6.7150315050707157</v>
      </c>
      <c r="C1588" s="5">
        <v>538.59615174252292</v>
      </c>
      <c r="D1588">
        <f t="shared" si="24"/>
        <v>0.13430063010141433</v>
      </c>
    </row>
    <row r="1589" spans="1:4" x14ac:dyDescent="0.25">
      <c r="A1589" s="5">
        <v>1587</v>
      </c>
      <c r="B1589" s="5">
        <v>6.7176315051094626</v>
      </c>
      <c r="C1589" s="5">
        <v>538.11659192795287</v>
      </c>
      <c r="D1589">
        <f t="shared" si="24"/>
        <v>0.13435263010218926</v>
      </c>
    </row>
    <row r="1590" spans="1:4" x14ac:dyDescent="0.25">
      <c r="A1590" s="5">
        <v>1588</v>
      </c>
      <c r="B1590" s="5">
        <v>6.7238315052018471</v>
      </c>
      <c r="C1590" s="5">
        <v>537.38042554593756</v>
      </c>
      <c r="D1590">
        <f t="shared" si="24"/>
        <v>0.13447663010403693</v>
      </c>
    </row>
    <row r="1591" spans="1:4" x14ac:dyDescent="0.25">
      <c r="A1591" s="5">
        <v>1589</v>
      </c>
      <c r="B1591" s="5">
        <v>6.7264315052405941</v>
      </c>
      <c r="C1591" s="5">
        <v>537.19953894921389</v>
      </c>
      <c r="D1591">
        <f t="shared" si="24"/>
        <v>0.13452863010481189</v>
      </c>
    </row>
    <row r="1592" spans="1:4" x14ac:dyDescent="0.25">
      <c r="A1592" s="5">
        <v>1590</v>
      </c>
      <c r="B1592" s="5">
        <v>6.7279815052636884</v>
      </c>
      <c r="C1592" s="5">
        <v>537.33835889553677</v>
      </c>
      <c r="D1592">
        <f t="shared" si="24"/>
        <v>0.13455963010527378</v>
      </c>
    </row>
    <row r="1593" spans="1:4" x14ac:dyDescent="0.25">
      <c r="A1593" s="5">
        <v>1591</v>
      </c>
      <c r="B1593" s="5">
        <v>6.7337315053493718</v>
      </c>
      <c r="C1593" s="5">
        <v>538.60035840756302</v>
      </c>
      <c r="D1593">
        <f t="shared" si="24"/>
        <v>0.13467463010698744</v>
      </c>
    </row>
    <row r="1594" spans="1:4" x14ac:dyDescent="0.25">
      <c r="A1594" s="5">
        <v>1592</v>
      </c>
      <c r="B1594" s="5">
        <v>6.7394315054343075</v>
      </c>
      <c r="C1594" s="5">
        <v>536.62743250376195</v>
      </c>
      <c r="D1594">
        <f t="shared" si="24"/>
        <v>0.13478863010868614</v>
      </c>
    </row>
    <row r="1595" spans="1:4" x14ac:dyDescent="0.25">
      <c r="A1595" s="5">
        <v>1593</v>
      </c>
      <c r="B1595" s="5">
        <v>6.7425315054805033</v>
      </c>
      <c r="C1595" s="5">
        <v>536.96396570696902</v>
      </c>
      <c r="D1595">
        <f t="shared" si="24"/>
        <v>0.13485063010961007</v>
      </c>
    </row>
    <row r="1596" spans="1:4" x14ac:dyDescent="0.25">
      <c r="A1596" s="5">
        <v>1594</v>
      </c>
      <c r="B1596" s="5">
        <v>6.7451315055192431</v>
      </c>
      <c r="C1596" s="5">
        <v>538.15865857835365</v>
      </c>
      <c r="D1596">
        <f t="shared" si="24"/>
        <v>0.13490263011038486</v>
      </c>
    </row>
    <row r="1597" spans="1:4" x14ac:dyDescent="0.25">
      <c r="A1597" s="5">
        <v>1595</v>
      </c>
      <c r="B1597" s="5">
        <v>6.7523815056272731</v>
      </c>
      <c r="C1597" s="5">
        <v>538.12500525803307</v>
      </c>
      <c r="D1597">
        <f t="shared" si="24"/>
        <v>0.13504763011254547</v>
      </c>
    </row>
    <row r="1598" spans="1:4" x14ac:dyDescent="0.25">
      <c r="A1598" s="5">
        <v>1596</v>
      </c>
      <c r="B1598" s="5">
        <v>6.7565315056891144</v>
      </c>
      <c r="C1598" s="5">
        <v>537.1827122890536</v>
      </c>
      <c r="D1598">
        <f t="shared" si="24"/>
        <v>0.13513063011378229</v>
      </c>
    </row>
    <row r="1599" spans="1:4" x14ac:dyDescent="0.25">
      <c r="A1599" s="5">
        <v>1597</v>
      </c>
      <c r="B1599" s="5">
        <v>6.759681505736058</v>
      </c>
      <c r="C1599" s="5">
        <v>538.39002515555853</v>
      </c>
      <c r="D1599">
        <f t="shared" si="24"/>
        <v>0.13519363011472116</v>
      </c>
    </row>
    <row r="1600" spans="1:4" x14ac:dyDescent="0.25">
      <c r="A1600" s="5">
        <v>1598</v>
      </c>
      <c r="B1600" s="5">
        <v>6.7643315058053481</v>
      </c>
      <c r="C1600" s="5">
        <v>538.53725843196162</v>
      </c>
      <c r="D1600">
        <f t="shared" si="24"/>
        <v>0.13528663011610698</v>
      </c>
    </row>
    <row r="1601" spans="1:4" x14ac:dyDescent="0.25">
      <c r="A1601" s="5">
        <v>1599</v>
      </c>
      <c r="B1601" s="5">
        <v>6.7715815059133782</v>
      </c>
      <c r="C1601" s="5">
        <v>539.18508484813515</v>
      </c>
      <c r="D1601">
        <f t="shared" si="24"/>
        <v>0.13543163011826756</v>
      </c>
    </row>
    <row r="1602" spans="1:4" x14ac:dyDescent="0.25">
      <c r="A1602" s="5">
        <v>1600</v>
      </c>
      <c r="B1602" s="5">
        <v>6.7747315059603146</v>
      </c>
      <c r="C1602" s="5">
        <v>538.25541187427586</v>
      </c>
      <c r="D1602">
        <f t="shared" si="24"/>
        <v>0.13549463011920629</v>
      </c>
    </row>
    <row r="1603" spans="1:4" x14ac:dyDescent="0.25">
      <c r="A1603" s="5">
        <v>1601</v>
      </c>
      <c r="B1603" s="5">
        <v>6.7731315059364725</v>
      </c>
      <c r="C1603" s="5">
        <v>538.04928528731148</v>
      </c>
      <c r="D1603">
        <f t="shared" ref="D1603:D1666" si="25">B1603/50</f>
        <v>0.13546263011872944</v>
      </c>
    </row>
    <row r="1604" spans="1:4" x14ac:dyDescent="0.25">
      <c r="A1604" s="5">
        <v>1602</v>
      </c>
      <c r="B1604" s="5">
        <v>6.7798815060370607</v>
      </c>
      <c r="C1604" s="5">
        <v>537.39304554105786</v>
      </c>
      <c r="D1604">
        <f t="shared" si="25"/>
        <v>0.13559763012074122</v>
      </c>
    </row>
    <row r="1605" spans="1:4" x14ac:dyDescent="0.25">
      <c r="A1605" s="5">
        <v>1603</v>
      </c>
      <c r="B1605" s="5">
        <v>6.785631506122737</v>
      </c>
      <c r="C1605" s="5">
        <v>537.75902539954552</v>
      </c>
      <c r="D1605">
        <f t="shared" si="25"/>
        <v>0.13571263012245474</v>
      </c>
    </row>
    <row r="1606" spans="1:4" x14ac:dyDescent="0.25">
      <c r="A1606" s="5">
        <v>1604</v>
      </c>
      <c r="B1606" s="5">
        <v>6.788231506161484</v>
      </c>
      <c r="C1606" s="5">
        <v>538.99157825629095</v>
      </c>
      <c r="D1606">
        <f t="shared" si="25"/>
        <v>0.13576463012322967</v>
      </c>
    </row>
    <row r="1607" spans="1:4" x14ac:dyDescent="0.25">
      <c r="A1607" s="5">
        <v>1605</v>
      </c>
      <c r="B1607" s="5">
        <v>6.7949315062613174</v>
      </c>
      <c r="C1607" s="5">
        <v>538.40685181571882</v>
      </c>
      <c r="D1607">
        <f t="shared" si="25"/>
        <v>0.13589863012522635</v>
      </c>
    </row>
    <row r="1608" spans="1:4" x14ac:dyDescent="0.25">
      <c r="A1608" s="5">
        <v>1606</v>
      </c>
      <c r="B1608" s="5">
        <v>6.7975315063000643</v>
      </c>
      <c r="C1608" s="5">
        <v>538.20493189379476</v>
      </c>
      <c r="D1608">
        <f t="shared" si="25"/>
        <v>0.13595063012600128</v>
      </c>
    </row>
    <row r="1609" spans="1:4" x14ac:dyDescent="0.25">
      <c r="A1609" s="5">
        <v>1607</v>
      </c>
      <c r="B1609" s="5">
        <v>6.8037815063931966</v>
      </c>
      <c r="C1609" s="5">
        <v>538.6844917083647</v>
      </c>
      <c r="D1609">
        <f t="shared" si="25"/>
        <v>0.13607563012786394</v>
      </c>
    </row>
    <row r="1610" spans="1:4" x14ac:dyDescent="0.25">
      <c r="A1610" s="5">
        <v>1608</v>
      </c>
      <c r="B1610" s="5">
        <v>6.8074315064475819</v>
      </c>
      <c r="C1610" s="5">
        <v>539.13039820261395</v>
      </c>
      <c r="D1610">
        <f t="shared" si="25"/>
        <v>0.13614863012895165</v>
      </c>
    </row>
    <row r="1611" spans="1:4" x14ac:dyDescent="0.25">
      <c r="A1611" s="5">
        <v>1609</v>
      </c>
      <c r="B1611" s="5">
        <v>6.8131315065325246</v>
      </c>
      <c r="C1611" s="5">
        <v>538.7644183441264</v>
      </c>
      <c r="D1611">
        <f t="shared" si="25"/>
        <v>0.13626263013065049</v>
      </c>
    </row>
    <row r="1612" spans="1:4" x14ac:dyDescent="0.25">
      <c r="A1612" s="5">
        <v>1610</v>
      </c>
      <c r="B1612" s="5">
        <v>6.814681506555619</v>
      </c>
      <c r="C1612" s="5">
        <v>539.35755811477861</v>
      </c>
      <c r="D1612">
        <f t="shared" si="25"/>
        <v>0.13629363013111237</v>
      </c>
    </row>
    <row r="1613" spans="1:4" x14ac:dyDescent="0.25">
      <c r="A1613" s="5">
        <v>1611</v>
      </c>
      <c r="B1613" s="5">
        <v>6.8151815065630679</v>
      </c>
      <c r="C1613" s="5">
        <v>537.98618531171019</v>
      </c>
      <c r="D1613">
        <f t="shared" si="25"/>
        <v>0.13630363013126134</v>
      </c>
    </row>
    <row r="1614" spans="1:4" x14ac:dyDescent="0.25">
      <c r="A1614" s="5">
        <v>1612</v>
      </c>
      <c r="B1614" s="5">
        <v>6.821931506663649</v>
      </c>
      <c r="C1614" s="5">
        <v>537.75902539954552</v>
      </c>
      <c r="D1614">
        <f t="shared" si="25"/>
        <v>0.13643863013327298</v>
      </c>
    </row>
    <row r="1615" spans="1:4" x14ac:dyDescent="0.25">
      <c r="A1615" s="5">
        <v>1613</v>
      </c>
      <c r="B1615" s="5">
        <v>6.8292315067724338</v>
      </c>
      <c r="C1615" s="5">
        <v>539.03785157173195</v>
      </c>
      <c r="D1615">
        <f t="shared" si="25"/>
        <v>0.13658463013544866</v>
      </c>
    </row>
    <row r="1616" spans="1:4" x14ac:dyDescent="0.25">
      <c r="A1616" s="5">
        <v>1614</v>
      </c>
      <c r="B1616" s="5">
        <v>6.8323315068186226</v>
      </c>
      <c r="C1616" s="5">
        <v>538.08293860763229</v>
      </c>
      <c r="D1616">
        <f t="shared" si="25"/>
        <v>0.13664663013637246</v>
      </c>
    </row>
    <row r="1617" spans="1:4" x14ac:dyDescent="0.25">
      <c r="A1617" s="5">
        <v>1615</v>
      </c>
      <c r="B1617" s="5">
        <v>6.8369815068879127</v>
      </c>
      <c r="C1617" s="5">
        <v>539.08833155221294</v>
      </c>
      <c r="D1617">
        <f t="shared" si="25"/>
        <v>0.13673963013775825</v>
      </c>
    </row>
    <row r="1618" spans="1:4" x14ac:dyDescent="0.25">
      <c r="A1618" s="5">
        <v>1616</v>
      </c>
      <c r="B1618" s="5">
        <v>6.8427315069735961</v>
      </c>
      <c r="C1618" s="5">
        <v>538.51201844172112</v>
      </c>
      <c r="D1618">
        <f t="shared" si="25"/>
        <v>0.13685463013947191</v>
      </c>
    </row>
    <row r="1619" spans="1:4" x14ac:dyDescent="0.25">
      <c r="A1619" s="5">
        <v>1617</v>
      </c>
      <c r="B1619" s="5">
        <v>6.8458315070197919</v>
      </c>
      <c r="C1619" s="5">
        <v>538.83593164980778</v>
      </c>
      <c r="D1619">
        <f t="shared" si="25"/>
        <v>0.13691663014039585</v>
      </c>
    </row>
    <row r="1620" spans="1:4" x14ac:dyDescent="0.25">
      <c r="A1620" s="5">
        <v>1618</v>
      </c>
      <c r="B1620" s="5">
        <v>6.8484315070585318</v>
      </c>
      <c r="C1620" s="5">
        <v>539.4122447602997</v>
      </c>
      <c r="D1620">
        <f t="shared" si="25"/>
        <v>0.13696863014117064</v>
      </c>
    </row>
    <row r="1621" spans="1:4" x14ac:dyDescent="0.25">
      <c r="A1621" s="5">
        <v>1619</v>
      </c>
      <c r="B1621" s="5">
        <v>6.8541315071434674</v>
      </c>
      <c r="C1621" s="5">
        <v>539.60575135214378</v>
      </c>
      <c r="D1621">
        <f t="shared" si="25"/>
        <v>0.13708263014286934</v>
      </c>
    </row>
    <row r="1622" spans="1:4" x14ac:dyDescent="0.25">
      <c r="A1622" s="5">
        <v>1620</v>
      </c>
      <c r="B1622" s="5">
        <v>6.8572315071896632</v>
      </c>
      <c r="C1622" s="5">
        <v>539.07150489205264</v>
      </c>
      <c r="D1622">
        <f t="shared" si="25"/>
        <v>0.13714463014379327</v>
      </c>
    </row>
    <row r="1623" spans="1:4" x14ac:dyDescent="0.25">
      <c r="A1623" s="5">
        <v>1621</v>
      </c>
      <c r="B1623" s="5">
        <v>6.8650315073058898</v>
      </c>
      <c r="C1623" s="5">
        <v>539.25239148877642</v>
      </c>
      <c r="D1623">
        <f t="shared" si="25"/>
        <v>0.13730063014611779</v>
      </c>
    </row>
    <row r="1624" spans="1:4" x14ac:dyDescent="0.25">
      <c r="A1624" s="5">
        <v>1622</v>
      </c>
      <c r="B1624" s="5">
        <v>6.8629315072745989</v>
      </c>
      <c r="C1624" s="5">
        <v>539.00840491645147</v>
      </c>
      <c r="D1624">
        <f t="shared" si="25"/>
        <v>0.13725863014549197</v>
      </c>
    </row>
    <row r="1625" spans="1:4" x14ac:dyDescent="0.25">
      <c r="A1625" s="5">
        <v>1623</v>
      </c>
      <c r="B1625" s="5">
        <v>6.8665815073289913</v>
      </c>
      <c r="C1625" s="5">
        <v>538.24699854419555</v>
      </c>
      <c r="D1625">
        <f t="shared" si="25"/>
        <v>0.13733163014657981</v>
      </c>
    </row>
    <row r="1626" spans="1:4" x14ac:dyDescent="0.25">
      <c r="A1626" s="5">
        <v>1624</v>
      </c>
      <c r="B1626" s="5">
        <v>6.8754315074608634</v>
      </c>
      <c r="C1626" s="5">
        <v>537.54869214754115</v>
      </c>
      <c r="D1626">
        <f t="shared" si="25"/>
        <v>0.13750863014921727</v>
      </c>
    </row>
    <row r="1627" spans="1:4" x14ac:dyDescent="0.25">
      <c r="A1627" s="5">
        <v>1625</v>
      </c>
      <c r="B1627" s="5">
        <v>6.8748815074526668</v>
      </c>
      <c r="C1627" s="5">
        <v>538.01983863203088</v>
      </c>
      <c r="D1627">
        <f t="shared" si="25"/>
        <v>0.13749763014905333</v>
      </c>
    </row>
    <row r="1628" spans="1:4" x14ac:dyDescent="0.25">
      <c r="A1628" s="5">
        <v>1626</v>
      </c>
      <c r="B1628" s="5">
        <v>6.8811315075457991</v>
      </c>
      <c r="C1628" s="5">
        <v>538.5793250823624</v>
      </c>
      <c r="D1628">
        <f t="shared" si="25"/>
        <v>0.13762263015091597</v>
      </c>
    </row>
    <row r="1629" spans="1:4" x14ac:dyDescent="0.25">
      <c r="A1629" s="5">
        <v>1627</v>
      </c>
      <c r="B1629" s="5">
        <v>6.8852815076076403</v>
      </c>
      <c r="C1629" s="5">
        <v>539.29866480421742</v>
      </c>
      <c r="D1629">
        <f t="shared" si="25"/>
        <v>0.13770563015215281</v>
      </c>
    </row>
    <row r="1630" spans="1:4" x14ac:dyDescent="0.25">
      <c r="A1630" s="5">
        <v>1628</v>
      </c>
      <c r="B1630" s="5">
        <v>6.8904815076851271</v>
      </c>
      <c r="C1630" s="5">
        <v>538.6592517181241</v>
      </c>
      <c r="D1630">
        <f t="shared" si="25"/>
        <v>0.13780963015370254</v>
      </c>
    </row>
    <row r="1631" spans="1:4" x14ac:dyDescent="0.25">
      <c r="A1631" s="5">
        <v>1629</v>
      </c>
      <c r="B1631" s="5">
        <v>6.8899315076769305</v>
      </c>
      <c r="C1631" s="5">
        <v>538.64242505796381</v>
      </c>
      <c r="D1631">
        <f t="shared" si="25"/>
        <v>0.1377986301535386</v>
      </c>
    </row>
    <row r="1632" spans="1:4" x14ac:dyDescent="0.25">
      <c r="A1632" s="5">
        <v>1630</v>
      </c>
      <c r="B1632" s="5">
        <v>6.9003315078319041</v>
      </c>
      <c r="C1632" s="5">
        <v>539.70250464806577</v>
      </c>
      <c r="D1632">
        <f t="shared" si="25"/>
        <v>0.13800663015663808</v>
      </c>
    </row>
    <row r="1633" spans="1:4" x14ac:dyDescent="0.25">
      <c r="A1633" s="5">
        <v>1631</v>
      </c>
      <c r="B1633" s="5">
        <v>6.9044815078937454</v>
      </c>
      <c r="C1633" s="5">
        <v>539.58051136190318</v>
      </c>
      <c r="D1633">
        <f t="shared" si="25"/>
        <v>0.1380896301578749</v>
      </c>
    </row>
    <row r="1634" spans="1:4" x14ac:dyDescent="0.25">
      <c r="A1634" s="5">
        <v>1632</v>
      </c>
      <c r="B1634" s="5">
        <v>6.9091315079630355</v>
      </c>
      <c r="C1634" s="5">
        <v>539.4038314302195</v>
      </c>
      <c r="D1634">
        <f t="shared" si="25"/>
        <v>0.13818263015926072</v>
      </c>
    </row>
    <row r="1635" spans="1:4" x14ac:dyDescent="0.25">
      <c r="A1635" s="5">
        <v>1633</v>
      </c>
      <c r="B1635" s="5">
        <v>6.9127815080174209</v>
      </c>
      <c r="C1635" s="5">
        <v>539.4122447602997</v>
      </c>
      <c r="D1635">
        <f t="shared" si="25"/>
        <v>0.13825563016034842</v>
      </c>
    </row>
    <row r="1636" spans="1:4" x14ac:dyDescent="0.25">
      <c r="A1636" s="5">
        <v>1634</v>
      </c>
      <c r="B1636" s="5">
        <v>6.9164315080718133</v>
      </c>
      <c r="C1636" s="5">
        <v>539.96331788055113</v>
      </c>
      <c r="D1636">
        <f t="shared" si="25"/>
        <v>0.13832863016143626</v>
      </c>
    </row>
    <row r="1637" spans="1:4" x14ac:dyDescent="0.25">
      <c r="A1637" s="5">
        <v>1635</v>
      </c>
      <c r="B1637" s="5">
        <v>6.9215815081485523</v>
      </c>
      <c r="C1637" s="5">
        <v>540.92664417473111</v>
      </c>
      <c r="D1637">
        <f t="shared" si="25"/>
        <v>0.13843163016297105</v>
      </c>
    </row>
    <row r="1638" spans="1:4" x14ac:dyDescent="0.25">
      <c r="A1638" s="5">
        <v>1636</v>
      </c>
      <c r="B1638" s="5">
        <v>6.9257315082103936</v>
      </c>
      <c r="C1638" s="5">
        <v>539.85815125454906</v>
      </c>
      <c r="D1638">
        <f t="shared" si="25"/>
        <v>0.13851463016420787</v>
      </c>
    </row>
    <row r="1639" spans="1:4" x14ac:dyDescent="0.25">
      <c r="A1639" s="5">
        <v>1637</v>
      </c>
      <c r="B1639" s="5">
        <v>6.9283315082491335</v>
      </c>
      <c r="C1639" s="5">
        <v>540.11896448703442</v>
      </c>
      <c r="D1639">
        <f t="shared" si="25"/>
        <v>0.13856663016498266</v>
      </c>
    </row>
    <row r="1640" spans="1:4" x14ac:dyDescent="0.25">
      <c r="A1640" s="5">
        <v>1638</v>
      </c>
      <c r="B1640" s="5">
        <v>6.9330315083191714</v>
      </c>
      <c r="C1640" s="5">
        <v>539.5258247163822</v>
      </c>
      <c r="D1640">
        <f t="shared" si="25"/>
        <v>0.13866063016638341</v>
      </c>
    </row>
    <row r="1641" spans="1:4" x14ac:dyDescent="0.25">
      <c r="A1641" s="5">
        <v>1639</v>
      </c>
      <c r="B1641" s="5">
        <v>6.938731508404107</v>
      </c>
      <c r="C1641" s="5">
        <v>540.41763770488058</v>
      </c>
      <c r="D1641">
        <f t="shared" si="25"/>
        <v>0.13877463016808214</v>
      </c>
    </row>
    <row r="1642" spans="1:4" x14ac:dyDescent="0.25">
      <c r="A1642" s="5">
        <v>1640</v>
      </c>
      <c r="B1642" s="5">
        <v>6.9407815084346574</v>
      </c>
      <c r="C1642" s="5">
        <v>540.63638428696515</v>
      </c>
      <c r="D1642">
        <f t="shared" si="25"/>
        <v>0.13881563016869314</v>
      </c>
    </row>
    <row r="1643" spans="1:4" x14ac:dyDescent="0.25">
      <c r="A1643" s="5">
        <v>1641</v>
      </c>
      <c r="B1643" s="5">
        <v>6.9501315085739783</v>
      </c>
      <c r="C1643" s="5">
        <v>540.32088440895859</v>
      </c>
      <c r="D1643">
        <f t="shared" si="25"/>
        <v>0.13900263017147957</v>
      </c>
    </row>
    <row r="1644" spans="1:4" x14ac:dyDescent="0.25">
      <c r="A1644" s="5">
        <v>1642</v>
      </c>
      <c r="B1644" s="5">
        <v>6.948581508550884</v>
      </c>
      <c r="C1644" s="5">
        <v>539.53423804646229</v>
      </c>
      <c r="D1644">
        <f t="shared" si="25"/>
        <v>0.13897163017101768</v>
      </c>
    </row>
    <row r="1645" spans="1:4" x14ac:dyDescent="0.25">
      <c r="A1645" s="5">
        <v>1643</v>
      </c>
      <c r="B1645" s="5">
        <v>6.9548315086440162</v>
      </c>
      <c r="C1645" s="5">
        <v>540.40922437480037</v>
      </c>
      <c r="D1645">
        <f t="shared" si="25"/>
        <v>0.13909663017288032</v>
      </c>
    </row>
    <row r="1646" spans="1:4" x14ac:dyDescent="0.25">
      <c r="A1646" s="5">
        <v>1644</v>
      </c>
      <c r="B1646" s="5">
        <v>6.957931508690212</v>
      </c>
      <c r="C1646" s="5">
        <v>539.71933130822606</v>
      </c>
      <c r="D1646">
        <f t="shared" si="25"/>
        <v>0.13915863017380425</v>
      </c>
    </row>
    <row r="1647" spans="1:4" x14ac:dyDescent="0.25">
      <c r="A1647" s="5">
        <v>1645</v>
      </c>
      <c r="B1647" s="5">
        <v>6.9636315087751477</v>
      </c>
      <c r="C1647" s="5">
        <v>540.69107093248613</v>
      </c>
      <c r="D1647">
        <f t="shared" si="25"/>
        <v>0.13927263017550295</v>
      </c>
    </row>
    <row r="1648" spans="1:4" x14ac:dyDescent="0.25">
      <c r="A1648" s="5">
        <v>1646</v>
      </c>
      <c r="B1648" s="5">
        <v>6.965181508798242</v>
      </c>
      <c r="C1648" s="5">
        <v>540.23254444311669</v>
      </c>
      <c r="D1648">
        <f t="shared" si="25"/>
        <v>0.13930363017596484</v>
      </c>
    </row>
    <row r="1649" spans="1:4" x14ac:dyDescent="0.25">
      <c r="A1649" s="5">
        <v>1647</v>
      </c>
      <c r="B1649" s="5">
        <v>6.967281508829533</v>
      </c>
      <c r="C1649" s="5">
        <v>540.19047779271591</v>
      </c>
      <c r="D1649">
        <f t="shared" si="25"/>
        <v>0.13934563017659066</v>
      </c>
    </row>
    <row r="1650" spans="1:4" x14ac:dyDescent="0.25">
      <c r="A1650" s="5">
        <v>1648</v>
      </c>
      <c r="B1650" s="5">
        <v>6.9740315089301212</v>
      </c>
      <c r="C1650" s="5">
        <v>540.19889112279611</v>
      </c>
      <c r="D1650">
        <f t="shared" si="25"/>
        <v>0.13948063017860243</v>
      </c>
    </row>
    <row r="1651" spans="1:4" x14ac:dyDescent="0.25">
      <c r="A1651" s="5">
        <v>1649</v>
      </c>
      <c r="B1651" s="5">
        <v>6.97713150897631</v>
      </c>
      <c r="C1651" s="5">
        <v>539.75298462854676</v>
      </c>
      <c r="D1651">
        <f t="shared" si="25"/>
        <v>0.1395426301795262</v>
      </c>
    </row>
    <row r="1652" spans="1:4" x14ac:dyDescent="0.25">
      <c r="A1652" s="5">
        <v>1650</v>
      </c>
      <c r="B1652" s="5">
        <v>6.9828315090612456</v>
      </c>
      <c r="C1652" s="5">
        <v>540.01800452607233</v>
      </c>
      <c r="D1652">
        <f t="shared" si="25"/>
        <v>0.1396566301812249</v>
      </c>
    </row>
    <row r="1653" spans="1:4" x14ac:dyDescent="0.25">
      <c r="A1653" s="5">
        <v>1651</v>
      </c>
      <c r="B1653" s="5">
        <v>6.9880315091387324</v>
      </c>
      <c r="C1653" s="5">
        <v>541.72170386730761</v>
      </c>
      <c r="D1653">
        <f t="shared" si="25"/>
        <v>0.13976063018277465</v>
      </c>
    </row>
    <row r="1654" spans="1:4" x14ac:dyDescent="0.25">
      <c r="A1654" s="5">
        <v>1652</v>
      </c>
      <c r="B1654" s="5">
        <v>6.9911315091849282</v>
      </c>
      <c r="C1654" s="5">
        <v>541.0570507909739</v>
      </c>
      <c r="D1654">
        <f t="shared" si="25"/>
        <v>0.13982263018369856</v>
      </c>
    </row>
    <row r="1655" spans="1:4" x14ac:dyDescent="0.25">
      <c r="A1655" s="5">
        <v>1653</v>
      </c>
      <c r="B1655" s="5">
        <v>6.9947815092393206</v>
      </c>
      <c r="C1655" s="5">
        <v>539.47534473590099</v>
      </c>
      <c r="D1655">
        <f t="shared" si="25"/>
        <v>0.1398956301847864</v>
      </c>
    </row>
    <row r="1656" spans="1:4" x14ac:dyDescent="0.25">
      <c r="A1656" s="5">
        <v>1654</v>
      </c>
      <c r="B1656" s="5">
        <v>6.9984315092937059</v>
      </c>
      <c r="C1656" s="5">
        <v>539.29866480421742</v>
      </c>
      <c r="D1656">
        <f t="shared" si="25"/>
        <v>0.13996863018587413</v>
      </c>
    </row>
    <row r="1657" spans="1:4" x14ac:dyDescent="0.25">
      <c r="A1657" s="5">
        <v>1655</v>
      </c>
      <c r="B1657" s="5">
        <v>7.0041315093786416</v>
      </c>
      <c r="C1657" s="5">
        <v>540.68265760240604</v>
      </c>
      <c r="D1657">
        <f t="shared" si="25"/>
        <v>0.14008263018757283</v>
      </c>
    </row>
    <row r="1658" spans="1:4" x14ac:dyDescent="0.25">
      <c r="A1658" s="5">
        <v>1656</v>
      </c>
      <c r="B1658" s="5">
        <v>7.0098315094635772</v>
      </c>
      <c r="C1658" s="5">
        <v>541.16221741697598</v>
      </c>
      <c r="D1658">
        <f t="shared" si="25"/>
        <v>0.14019663018927153</v>
      </c>
    </row>
    <row r="1659" spans="1:4" x14ac:dyDescent="0.25">
      <c r="A1659" s="5">
        <v>1657</v>
      </c>
      <c r="B1659" s="5">
        <v>7.0108815094792298</v>
      </c>
      <c r="C1659" s="5">
        <v>542.05403040547458</v>
      </c>
      <c r="D1659">
        <f t="shared" si="25"/>
        <v>0.14021763018958461</v>
      </c>
    </row>
    <row r="1660" spans="1:4" x14ac:dyDescent="0.25">
      <c r="A1660" s="5">
        <v>1658</v>
      </c>
      <c r="B1660" s="5">
        <v>7.017631509579811</v>
      </c>
      <c r="C1660" s="5">
        <v>540.70789759264665</v>
      </c>
      <c r="D1660">
        <f t="shared" si="25"/>
        <v>0.14035263019159622</v>
      </c>
    </row>
    <row r="1661" spans="1:4" x14ac:dyDescent="0.25">
      <c r="A1661" s="5">
        <v>1659</v>
      </c>
      <c r="B1661" s="5">
        <v>7.0217815096416523</v>
      </c>
      <c r="C1661" s="5">
        <v>540.9939508153725</v>
      </c>
      <c r="D1661">
        <f t="shared" si="25"/>
        <v>0.14043563019283303</v>
      </c>
    </row>
    <row r="1662" spans="1:4" x14ac:dyDescent="0.25">
      <c r="A1662" s="5">
        <v>1660</v>
      </c>
      <c r="B1662" s="5">
        <v>7.024881509687841</v>
      </c>
      <c r="C1662" s="5">
        <v>539.85815125454906</v>
      </c>
      <c r="D1662">
        <f t="shared" si="25"/>
        <v>0.14049763019375683</v>
      </c>
    </row>
    <row r="1663" spans="1:4" x14ac:dyDescent="0.25">
      <c r="A1663" s="5">
        <v>1661</v>
      </c>
      <c r="B1663" s="5">
        <v>7.0274815097265879</v>
      </c>
      <c r="C1663" s="5">
        <v>540.96871082513201</v>
      </c>
      <c r="D1663">
        <f t="shared" si="25"/>
        <v>0.14054963019453176</v>
      </c>
    </row>
    <row r="1664" spans="1:4" x14ac:dyDescent="0.25">
      <c r="A1664" s="5">
        <v>1662</v>
      </c>
      <c r="B1664" s="5">
        <v>7.0326815098040747</v>
      </c>
      <c r="C1664" s="5">
        <v>541.65860389170632</v>
      </c>
      <c r="D1664">
        <f t="shared" si="25"/>
        <v>0.14065363019608149</v>
      </c>
    </row>
    <row r="1665" spans="1:4" x14ac:dyDescent="0.25">
      <c r="A1665" s="5">
        <v>1663</v>
      </c>
      <c r="B1665" s="5">
        <v>7.0352815098428145</v>
      </c>
      <c r="C1665" s="5">
        <v>539.50058472614148</v>
      </c>
      <c r="D1665">
        <f t="shared" si="25"/>
        <v>0.14070563019685628</v>
      </c>
    </row>
    <row r="1666" spans="1:4" x14ac:dyDescent="0.25">
      <c r="A1666" s="5">
        <v>1664</v>
      </c>
      <c r="B1666" s="5">
        <v>7.0399315099121047</v>
      </c>
      <c r="C1666" s="5">
        <v>539.07991822213285</v>
      </c>
      <c r="D1666">
        <f t="shared" si="25"/>
        <v>0.1407986301982421</v>
      </c>
    </row>
    <row r="1667" spans="1:4" x14ac:dyDescent="0.25">
      <c r="A1667" s="5">
        <v>1665</v>
      </c>
      <c r="B1667" s="5">
        <v>7.0446315099821426</v>
      </c>
      <c r="C1667" s="5">
        <v>541.56605726082444</v>
      </c>
      <c r="D1667">
        <f t="shared" ref="D1667:D1730" si="26">B1667/50</f>
        <v>0.14089263019964285</v>
      </c>
    </row>
    <row r="1668" spans="1:4" x14ac:dyDescent="0.25">
      <c r="A1668" s="5">
        <v>1666</v>
      </c>
      <c r="B1668" s="5">
        <v>7.0513815100827237</v>
      </c>
      <c r="C1668" s="5">
        <v>541.18745740721647</v>
      </c>
      <c r="D1668">
        <f t="shared" si="26"/>
        <v>0.14102763020165449</v>
      </c>
    </row>
    <row r="1669" spans="1:4" x14ac:dyDescent="0.25">
      <c r="A1669" s="5">
        <v>1667</v>
      </c>
      <c r="B1669" s="5">
        <v>7.0570815101676594</v>
      </c>
      <c r="C1669" s="5">
        <v>540.87195752921002</v>
      </c>
      <c r="D1669">
        <f t="shared" si="26"/>
        <v>0.14114163020335319</v>
      </c>
    </row>
    <row r="1670" spans="1:4" x14ac:dyDescent="0.25">
      <c r="A1670" s="5">
        <v>1668</v>
      </c>
      <c r="B1670" s="5">
        <v>7.0591315101982097</v>
      </c>
      <c r="C1670" s="5">
        <v>542.00355042499348</v>
      </c>
      <c r="D1670">
        <f t="shared" si="26"/>
        <v>0.14118263020396418</v>
      </c>
    </row>
    <row r="1671" spans="1:4" x14ac:dyDescent="0.25">
      <c r="A1671" s="5">
        <v>1669</v>
      </c>
      <c r="B1671" s="5">
        <v>7.0643315102756965</v>
      </c>
      <c r="C1671" s="5">
        <v>542.20126368187744</v>
      </c>
      <c r="D1671">
        <f t="shared" si="26"/>
        <v>0.14128663020551394</v>
      </c>
    </row>
    <row r="1672" spans="1:4" x14ac:dyDescent="0.25">
      <c r="A1672" s="5">
        <v>1670</v>
      </c>
      <c r="B1672" s="5">
        <v>7.065381510291342</v>
      </c>
      <c r="C1672" s="5">
        <v>540.11055115695433</v>
      </c>
      <c r="D1672">
        <f t="shared" si="26"/>
        <v>0.14130763020582685</v>
      </c>
    </row>
    <row r="1673" spans="1:4" x14ac:dyDescent="0.25">
      <c r="A1673" s="5">
        <v>1671</v>
      </c>
      <c r="B1673" s="5">
        <v>7.0741815104224735</v>
      </c>
      <c r="C1673" s="5">
        <v>540.64479761704524</v>
      </c>
      <c r="D1673">
        <f t="shared" si="26"/>
        <v>0.14148363020844948</v>
      </c>
    </row>
    <row r="1674" spans="1:4" x14ac:dyDescent="0.25">
      <c r="A1674" s="5">
        <v>1672</v>
      </c>
      <c r="B1674" s="5">
        <v>7.0752315104381189</v>
      </c>
      <c r="C1674" s="5">
        <v>541.0402241308135</v>
      </c>
      <c r="D1674">
        <f t="shared" si="26"/>
        <v>0.14150463020876239</v>
      </c>
    </row>
    <row r="1675" spans="1:4" x14ac:dyDescent="0.25">
      <c r="A1675" s="5">
        <v>1673</v>
      </c>
      <c r="B1675" s="5">
        <v>7.0793815104999531</v>
      </c>
      <c r="C1675" s="5">
        <v>541.86052381363038</v>
      </c>
      <c r="D1675">
        <f t="shared" si="26"/>
        <v>0.14158763020999907</v>
      </c>
    </row>
    <row r="1676" spans="1:4" x14ac:dyDescent="0.25">
      <c r="A1676" s="5">
        <v>1674</v>
      </c>
      <c r="B1676" s="5">
        <v>7.0830315105543455</v>
      </c>
      <c r="C1676" s="5">
        <v>542.13395704123616</v>
      </c>
      <c r="D1676">
        <f t="shared" si="26"/>
        <v>0.14166063021108691</v>
      </c>
    </row>
    <row r="1677" spans="1:4" x14ac:dyDescent="0.25">
      <c r="A1677" s="5">
        <v>1675</v>
      </c>
      <c r="B1677" s="5">
        <v>7.0866315106079902</v>
      </c>
      <c r="C1677" s="5">
        <v>540.68265760240604</v>
      </c>
      <c r="D1677">
        <f t="shared" si="26"/>
        <v>0.14173263021215982</v>
      </c>
    </row>
    <row r="1678" spans="1:4" x14ac:dyDescent="0.25">
      <c r="A1678" s="5">
        <v>1676</v>
      </c>
      <c r="B1678" s="5">
        <v>7.091831510685477</v>
      </c>
      <c r="C1678" s="5">
        <v>541.09911744137469</v>
      </c>
      <c r="D1678">
        <f t="shared" si="26"/>
        <v>0.14183663021370954</v>
      </c>
    </row>
    <row r="1679" spans="1:4" x14ac:dyDescent="0.25">
      <c r="A1679" s="5">
        <v>1677</v>
      </c>
      <c r="B1679" s="5">
        <v>7.0970315107629638</v>
      </c>
      <c r="C1679" s="5">
        <v>542.21388367699785</v>
      </c>
      <c r="D1679">
        <f t="shared" si="26"/>
        <v>0.14194063021525927</v>
      </c>
    </row>
    <row r="1680" spans="1:4" x14ac:dyDescent="0.25">
      <c r="A1680" s="5">
        <v>1678</v>
      </c>
      <c r="B1680" s="5">
        <v>7.0996315108017036</v>
      </c>
      <c r="C1680" s="5">
        <v>541.36413733890015</v>
      </c>
      <c r="D1680">
        <f t="shared" si="26"/>
        <v>0.14199263021603406</v>
      </c>
    </row>
    <row r="1681" spans="1:4" x14ac:dyDescent="0.25">
      <c r="A1681" s="5">
        <v>1679</v>
      </c>
      <c r="B1681" s="5">
        <v>7.1037815108635449</v>
      </c>
      <c r="C1681" s="5">
        <v>540.50597767072236</v>
      </c>
      <c r="D1681">
        <f t="shared" si="26"/>
        <v>0.1420756302172709</v>
      </c>
    </row>
    <row r="1682" spans="1:4" x14ac:dyDescent="0.25">
      <c r="A1682" s="5">
        <v>1680</v>
      </c>
      <c r="B1682" s="5">
        <v>7.1084315109328351</v>
      </c>
      <c r="C1682" s="5">
        <v>540.9855374852923</v>
      </c>
      <c r="D1682">
        <f t="shared" si="26"/>
        <v>0.14216863021865669</v>
      </c>
    </row>
    <row r="1683" spans="1:4" x14ac:dyDescent="0.25">
      <c r="A1683" s="5">
        <v>1681</v>
      </c>
      <c r="B1683" s="5">
        <v>7.112631510995417</v>
      </c>
      <c r="C1683" s="5">
        <v>542.15078370139656</v>
      </c>
      <c r="D1683">
        <f t="shared" si="26"/>
        <v>0.14225263021990833</v>
      </c>
    </row>
    <row r="1684" spans="1:4" x14ac:dyDescent="0.25">
      <c r="A1684" s="5">
        <v>1682</v>
      </c>
      <c r="B1684" s="5">
        <v>7.1172815110647072</v>
      </c>
      <c r="C1684" s="5">
        <v>543.16458997605753</v>
      </c>
      <c r="D1684">
        <f t="shared" si="26"/>
        <v>0.14234563022129415</v>
      </c>
    </row>
    <row r="1685" spans="1:4" x14ac:dyDescent="0.25">
      <c r="A1685" s="5">
        <v>1683</v>
      </c>
      <c r="B1685" s="5">
        <v>7.1219315111339974</v>
      </c>
      <c r="C1685" s="5">
        <v>542.47469690948321</v>
      </c>
      <c r="D1685">
        <f t="shared" si="26"/>
        <v>0.14243863022267994</v>
      </c>
    </row>
    <row r="1686" spans="1:4" x14ac:dyDescent="0.25">
      <c r="A1686" s="5">
        <v>1684</v>
      </c>
      <c r="B1686" s="5">
        <v>7.1281815112271296</v>
      </c>
      <c r="C1686" s="5">
        <v>542.49993689972371</v>
      </c>
      <c r="D1686">
        <f t="shared" si="26"/>
        <v>0.1425636302245426</v>
      </c>
    </row>
    <row r="1687" spans="1:4" x14ac:dyDescent="0.25">
      <c r="A1687" s="5">
        <v>1685</v>
      </c>
      <c r="B1687" s="5">
        <v>7.1276815112196807</v>
      </c>
      <c r="C1687" s="5">
        <v>541.47771729498254</v>
      </c>
      <c r="D1687">
        <f t="shared" si="26"/>
        <v>0.1425536302243936</v>
      </c>
    </row>
    <row r="1688" spans="1:4" x14ac:dyDescent="0.25">
      <c r="A1688" s="5">
        <v>1686</v>
      </c>
      <c r="B1688" s="5">
        <v>7.1328315112964198</v>
      </c>
      <c r="C1688" s="5">
        <v>542.08768372579516</v>
      </c>
      <c r="D1688">
        <f t="shared" si="26"/>
        <v>0.14265663022592839</v>
      </c>
    </row>
    <row r="1689" spans="1:4" x14ac:dyDescent="0.25">
      <c r="A1689" s="5">
        <v>1687</v>
      </c>
      <c r="B1689" s="5">
        <v>7.1380315113739066</v>
      </c>
      <c r="C1689" s="5">
        <v>541.49454395514294</v>
      </c>
      <c r="D1689">
        <f t="shared" si="26"/>
        <v>0.14276063022747812</v>
      </c>
    </row>
    <row r="1690" spans="1:4" x14ac:dyDescent="0.25">
      <c r="A1690" s="5">
        <v>1688</v>
      </c>
      <c r="B1690" s="5">
        <v>7.1427315114439445</v>
      </c>
      <c r="C1690" s="5">
        <v>541.7763905128287</v>
      </c>
      <c r="D1690">
        <f t="shared" si="26"/>
        <v>0.1428546302288789</v>
      </c>
    </row>
    <row r="1691" spans="1:4" x14ac:dyDescent="0.25">
      <c r="A1691" s="5">
        <v>1689</v>
      </c>
      <c r="B1691" s="5">
        <v>7.1463315114975892</v>
      </c>
      <c r="C1691" s="5">
        <v>542.99211670941395</v>
      </c>
      <c r="D1691">
        <f t="shared" si="26"/>
        <v>0.14292663022995178</v>
      </c>
    </row>
    <row r="1692" spans="1:4" x14ac:dyDescent="0.25">
      <c r="A1692" s="5">
        <v>1690</v>
      </c>
      <c r="B1692" s="5">
        <v>7.1546315116212718</v>
      </c>
      <c r="C1692" s="5">
        <v>541.23373072265747</v>
      </c>
      <c r="D1692">
        <f t="shared" si="26"/>
        <v>0.14309263023242544</v>
      </c>
    </row>
    <row r="1693" spans="1:4" x14ac:dyDescent="0.25">
      <c r="A1693" s="5">
        <v>1691</v>
      </c>
      <c r="B1693" s="5">
        <v>7.1567315116525627</v>
      </c>
      <c r="C1693" s="5">
        <v>542.89536341349196</v>
      </c>
      <c r="D1693">
        <f t="shared" si="26"/>
        <v>0.14313463023305126</v>
      </c>
    </row>
    <row r="1694" spans="1:4" x14ac:dyDescent="0.25">
      <c r="A1694" s="5">
        <v>1692</v>
      </c>
      <c r="B1694" s="5">
        <v>7.160881511714404</v>
      </c>
      <c r="C1694" s="5">
        <v>543.44643653374328</v>
      </c>
      <c r="D1694">
        <f t="shared" si="26"/>
        <v>0.14321763023428807</v>
      </c>
    </row>
    <row r="1695" spans="1:4" x14ac:dyDescent="0.25">
      <c r="A1695" s="5">
        <v>1693</v>
      </c>
      <c r="B1695" s="5">
        <v>7.1660815117918837</v>
      </c>
      <c r="C1695" s="5">
        <v>543.13934998581703</v>
      </c>
      <c r="D1695">
        <f t="shared" si="26"/>
        <v>0.14332163023583766</v>
      </c>
    </row>
    <row r="1696" spans="1:4" x14ac:dyDescent="0.25">
      <c r="A1696" s="5">
        <v>1694</v>
      </c>
      <c r="B1696" s="5">
        <v>7.168131511822434</v>
      </c>
      <c r="C1696" s="5">
        <v>541.26738404297816</v>
      </c>
      <c r="D1696">
        <f t="shared" si="26"/>
        <v>0.14336263023644868</v>
      </c>
    </row>
    <row r="1697" spans="1:4" x14ac:dyDescent="0.25">
      <c r="A1697" s="5">
        <v>1695</v>
      </c>
      <c r="B1697" s="5">
        <v>7.1707315118611739</v>
      </c>
      <c r="C1697" s="5">
        <v>542.71027015172797</v>
      </c>
      <c r="D1697">
        <f t="shared" si="26"/>
        <v>0.14341463023722348</v>
      </c>
    </row>
    <row r="1698" spans="1:4" x14ac:dyDescent="0.25">
      <c r="A1698" s="5">
        <v>1696</v>
      </c>
      <c r="B1698" s="5">
        <v>7.1785315119774076</v>
      </c>
      <c r="C1698" s="5">
        <v>542.90377674357217</v>
      </c>
      <c r="D1698">
        <f t="shared" si="26"/>
        <v>0.14357063023954816</v>
      </c>
    </row>
    <row r="1699" spans="1:4" x14ac:dyDescent="0.25">
      <c r="A1699" s="5">
        <v>1697</v>
      </c>
      <c r="B1699" s="5">
        <v>7.1826815120392489</v>
      </c>
      <c r="C1699" s="5">
        <v>542.75654346716908</v>
      </c>
      <c r="D1699">
        <f t="shared" si="26"/>
        <v>0.14365363024078498</v>
      </c>
    </row>
    <row r="1700" spans="1:4" x14ac:dyDescent="0.25">
      <c r="A1700" s="5">
        <v>1698</v>
      </c>
      <c r="B1700" s="5">
        <v>7.1847315120697921</v>
      </c>
      <c r="C1700" s="5">
        <v>543.79558973207054</v>
      </c>
      <c r="D1700">
        <f t="shared" si="26"/>
        <v>0.14369463024139584</v>
      </c>
    </row>
    <row r="1701" spans="1:4" x14ac:dyDescent="0.25">
      <c r="A1701" s="5">
        <v>1699</v>
      </c>
      <c r="B1701" s="5">
        <v>7.1888815121316334</v>
      </c>
      <c r="C1701" s="5">
        <v>541.91521045915158</v>
      </c>
      <c r="D1701">
        <f t="shared" si="26"/>
        <v>0.14377763024263268</v>
      </c>
    </row>
    <row r="1702" spans="1:4" x14ac:dyDescent="0.25">
      <c r="A1702" s="5">
        <v>1700</v>
      </c>
      <c r="B1702" s="5">
        <v>7.1930815121942153</v>
      </c>
      <c r="C1702" s="5">
        <v>544.00592298407491</v>
      </c>
      <c r="D1702">
        <f t="shared" si="26"/>
        <v>0.14386163024388432</v>
      </c>
    </row>
    <row r="1703" spans="1:4" x14ac:dyDescent="0.25">
      <c r="A1703" s="5">
        <v>1701</v>
      </c>
      <c r="B1703" s="5">
        <v>7.1997815122940558</v>
      </c>
      <c r="C1703" s="5">
        <v>543.16458997605753</v>
      </c>
      <c r="D1703">
        <f t="shared" si="26"/>
        <v>0.14399563024588111</v>
      </c>
    </row>
    <row r="1704" spans="1:4" x14ac:dyDescent="0.25">
      <c r="A1704" s="5">
        <v>1702</v>
      </c>
      <c r="B1704" s="5">
        <v>7.2023815123327957</v>
      </c>
      <c r="C1704" s="5">
        <v>543.73669642150946</v>
      </c>
      <c r="D1704">
        <f t="shared" si="26"/>
        <v>0.1440476302466559</v>
      </c>
    </row>
    <row r="1705" spans="1:4" x14ac:dyDescent="0.25">
      <c r="A1705" s="5">
        <v>1703</v>
      </c>
      <c r="B1705" s="5">
        <v>7.2060315123871881</v>
      </c>
      <c r="C1705" s="5">
        <v>543.37492322806179</v>
      </c>
      <c r="D1705">
        <f t="shared" si="26"/>
        <v>0.14412063024774377</v>
      </c>
    </row>
    <row r="1706" spans="1:4" x14ac:dyDescent="0.25">
      <c r="A1706" s="5">
        <v>1704</v>
      </c>
      <c r="B1706" s="5">
        <v>7.2127815124877692</v>
      </c>
      <c r="C1706" s="5">
        <v>542.75654346716908</v>
      </c>
      <c r="D1706">
        <f t="shared" si="26"/>
        <v>0.14425563024975538</v>
      </c>
    </row>
    <row r="1707" spans="1:4" x14ac:dyDescent="0.25">
      <c r="A1707" s="5">
        <v>1705</v>
      </c>
      <c r="B1707" s="5">
        <v>7.2127815124877692</v>
      </c>
      <c r="C1707" s="5">
        <v>542.6597901712471</v>
      </c>
      <c r="D1707">
        <f t="shared" si="26"/>
        <v>0.14425563024975538</v>
      </c>
    </row>
    <row r="1708" spans="1:4" x14ac:dyDescent="0.25">
      <c r="A1708" s="5">
        <v>1706</v>
      </c>
      <c r="B1708" s="5">
        <v>7.2164315125421616</v>
      </c>
      <c r="C1708" s="5">
        <v>543.13093665573672</v>
      </c>
      <c r="D1708">
        <f t="shared" si="26"/>
        <v>0.14432863025084322</v>
      </c>
    </row>
    <row r="1709" spans="1:4" x14ac:dyDescent="0.25">
      <c r="A1709" s="5">
        <v>1707</v>
      </c>
      <c r="B1709" s="5">
        <v>7.2236815126501916</v>
      </c>
      <c r="C1709" s="5">
        <v>543.82082972231115</v>
      </c>
      <c r="D1709">
        <f t="shared" si="26"/>
        <v>0.14447363025300383</v>
      </c>
    </row>
    <row r="1710" spans="1:4" x14ac:dyDescent="0.25">
      <c r="A1710" s="5">
        <v>1708</v>
      </c>
      <c r="B1710" s="5">
        <v>7.2241815126576476</v>
      </c>
      <c r="C1710" s="5">
        <v>542.71868348180828</v>
      </c>
      <c r="D1710">
        <f t="shared" si="26"/>
        <v>0.14448363025315294</v>
      </c>
    </row>
    <row r="1711" spans="1:4" x14ac:dyDescent="0.25">
      <c r="A1711" s="5">
        <v>1709</v>
      </c>
      <c r="B1711" s="5">
        <v>7.2273315127045841</v>
      </c>
      <c r="C1711" s="5">
        <v>542.81543677773027</v>
      </c>
      <c r="D1711">
        <f t="shared" si="26"/>
        <v>0.14454663025409167</v>
      </c>
    </row>
    <row r="1712" spans="1:4" x14ac:dyDescent="0.25">
      <c r="A1712" s="5">
        <v>1710</v>
      </c>
      <c r="B1712" s="5">
        <v>7.2382315128670065</v>
      </c>
      <c r="C1712" s="5">
        <v>543.63152979550716</v>
      </c>
      <c r="D1712">
        <f t="shared" si="26"/>
        <v>0.14476463025734013</v>
      </c>
    </row>
    <row r="1713" spans="1:4" x14ac:dyDescent="0.25">
      <c r="A1713" s="5">
        <v>1711</v>
      </c>
      <c r="B1713" s="5">
        <v>7.237181512851361</v>
      </c>
      <c r="C1713" s="5">
        <v>544.18260291575859</v>
      </c>
      <c r="D1713">
        <f t="shared" si="26"/>
        <v>0.14474363025702722</v>
      </c>
    </row>
    <row r="1714" spans="1:4" x14ac:dyDescent="0.25">
      <c r="A1714" s="5">
        <v>1712</v>
      </c>
      <c r="B1714" s="5">
        <v>7.2439315129519422</v>
      </c>
      <c r="C1714" s="5">
        <v>543.3665098979817</v>
      </c>
      <c r="D1714">
        <f t="shared" si="26"/>
        <v>0.14487863025903885</v>
      </c>
    </row>
    <row r="1715" spans="1:4" x14ac:dyDescent="0.25">
      <c r="A1715" s="5">
        <v>1713</v>
      </c>
      <c r="B1715" s="5">
        <v>7.2480815130137835</v>
      </c>
      <c r="C1715" s="5">
        <v>543.73248975646936</v>
      </c>
      <c r="D1715">
        <f t="shared" si="26"/>
        <v>0.14496163026027567</v>
      </c>
    </row>
    <row r="1716" spans="1:4" x14ac:dyDescent="0.25">
      <c r="A1716" s="5">
        <v>1714</v>
      </c>
      <c r="B1716" s="5">
        <v>7.2553315131218135</v>
      </c>
      <c r="C1716" s="5">
        <v>542.55462354524491</v>
      </c>
      <c r="D1716">
        <f t="shared" si="26"/>
        <v>0.14510663026243628</v>
      </c>
    </row>
    <row r="1717" spans="1:4" x14ac:dyDescent="0.25">
      <c r="A1717" s="5">
        <v>1715</v>
      </c>
      <c r="B1717" s="5">
        <v>7.2558815131300101</v>
      </c>
      <c r="C1717" s="5">
        <v>543.38333655814199</v>
      </c>
      <c r="D1717">
        <f t="shared" si="26"/>
        <v>0.14511763026260019</v>
      </c>
    </row>
    <row r="1718" spans="1:4" x14ac:dyDescent="0.25">
      <c r="A1718" s="5">
        <v>1716</v>
      </c>
      <c r="B1718" s="5">
        <v>7.2584315131680093</v>
      </c>
      <c r="C1718" s="5">
        <v>543.43802320366319</v>
      </c>
      <c r="D1718">
        <f t="shared" si="26"/>
        <v>0.14516863026336019</v>
      </c>
    </row>
    <row r="1719" spans="1:4" x14ac:dyDescent="0.25">
      <c r="A1719" s="5">
        <v>1717</v>
      </c>
      <c r="B1719" s="5">
        <v>7.2662315132842359</v>
      </c>
      <c r="C1719" s="5">
        <v>543.49691651422438</v>
      </c>
      <c r="D1719">
        <f t="shared" si="26"/>
        <v>0.14532463026568471</v>
      </c>
    </row>
    <row r="1720" spans="1:4" x14ac:dyDescent="0.25">
      <c r="A1720" s="5">
        <v>1718</v>
      </c>
      <c r="B1720" s="5">
        <v>7.2735315133930136</v>
      </c>
      <c r="C1720" s="5">
        <v>544.22466956615938</v>
      </c>
      <c r="D1720">
        <f t="shared" si="26"/>
        <v>0.14547063026786028</v>
      </c>
    </row>
    <row r="1721" spans="1:4" x14ac:dyDescent="0.25">
      <c r="A1721" s="5">
        <v>1719</v>
      </c>
      <c r="B1721" s="5">
        <v>7.2724815133773681</v>
      </c>
      <c r="C1721" s="5">
        <v>543.20244996141821</v>
      </c>
      <c r="D1721">
        <f t="shared" si="26"/>
        <v>0.14544963026754737</v>
      </c>
    </row>
    <row r="1722" spans="1:4" x14ac:dyDescent="0.25">
      <c r="A1722" s="5">
        <v>1720</v>
      </c>
      <c r="B1722" s="5">
        <v>7.275581513423564</v>
      </c>
      <c r="C1722" s="5">
        <v>543.3244432475808</v>
      </c>
      <c r="D1722">
        <f t="shared" si="26"/>
        <v>0.14551163026847128</v>
      </c>
    </row>
    <row r="1723" spans="1:4" x14ac:dyDescent="0.25">
      <c r="A1723" s="5">
        <v>1721</v>
      </c>
      <c r="B1723" s="5">
        <v>7.2797315134854053</v>
      </c>
      <c r="C1723" s="5">
        <v>542.81543677773027</v>
      </c>
      <c r="D1723">
        <f t="shared" si="26"/>
        <v>0.14559463026970809</v>
      </c>
    </row>
    <row r="1724" spans="1:4" x14ac:dyDescent="0.25">
      <c r="A1724" s="5">
        <v>1722</v>
      </c>
      <c r="B1724" s="5">
        <v>7.2864815135859864</v>
      </c>
      <c r="C1724" s="5">
        <v>543.84606971255164</v>
      </c>
      <c r="D1724">
        <f t="shared" si="26"/>
        <v>0.14572963027171973</v>
      </c>
    </row>
    <row r="1725" spans="1:4" x14ac:dyDescent="0.25">
      <c r="A1725" s="5">
        <v>1723</v>
      </c>
      <c r="B1725" s="5">
        <v>7.2885815136172774</v>
      </c>
      <c r="C1725" s="5">
        <v>543.46326319390369</v>
      </c>
      <c r="D1725">
        <f t="shared" si="26"/>
        <v>0.14577163027234555</v>
      </c>
    </row>
    <row r="1726" spans="1:4" x14ac:dyDescent="0.25">
      <c r="A1726" s="5">
        <v>1724</v>
      </c>
      <c r="B1726" s="5">
        <v>7.292181513670922</v>
      </c>
      <c r="C1726" s="5">
        <v>543.77876307191025</v>
      </c>
      <c r="D1726">
        <f t="shared" si="26"/>
        <v>0.14584363027341843</v>
      </c>
    </row>
    <row r="1727" spans="1:4" x14ac:dyDescent="0.25">
      <c r="A1727" s="5">
        <v>1725</v>
      </c>
      <c r="B1727" s="5">
        <v>7.2978815137558577</v>
      </c>
      <c r="C1727" s="5">
        <v>543.59366981014637</v>
      </c>
      <c r="D1727">
        <f t="shared" si="26"/>
        <v>0.14595763027511716</v>
      </c>
    </row>
    <row r="1728" spans="1:4" x14ac:dyDescent="0.25">
      <c r="A1728" s="5">
        <v>1726</v>
      </c>
      <c r="B1728" s="5">
        <v>7.3062315138802809</v>
      </c>
      <c r="C1728" s="5">
        <v>544.24990955639998</v>
      </c>
      <c r="D1728">
        <f t="shared" si="26"/>
        <v>0.14612463027760561</v>
      </c>
    </row>
    <row r="1729" spans="1:4" x14ac:dyDescent="0.25">
      <c r="A1729" s="5">
        <v>1727</v>
      </c>
      <c r="B1729" s="5">
        <v>7.30413151384899</v>
      </c>
      <c r="C1729" s="5">
        <v>543.45484986382348</v>
      </c>
      <c r="D1729">
        <f t="shared" si="26"/>
        <v>0.14608263027697979</v>
      </c>
    </row>
    <row r="1730" spans="1:4" x14ac:dyDescent="0.25">
      <c r="A1730" s="5">
        <v>1728</v>
      </c>
      <c r="B1730" s="5">
        <v>7.3093315139264767</v>
      </c>
      <c r="C1730" s="5">
        <v>543.60208314022657</v>
      </c>
      <c r="D1730">
        <f t="shared" si="26"/>
        <v>0.14618663027852954</v>
      </c>
    </row>
    <row r="1731" spans="1:4" x14ac:dyDescent="0.25">
      <c r="A1731" s="5">
        <v>1729</v>
      </c>
      <c r="B1731" s="5">
        <v>7.3181315140576082</v>
      </c>
      <c r="C1731" s="5">
        <v>544.40134949784317</v>
      </c>
      <c r="D1731">
        <f t="shared" ref="D1731:D1794" si="27">B1731/50</f>
        <v>0.14636263028115215</v>
      </c>
    </row>
    <row r="1732" spans="1:4" x14ac:dyDescent="0.25">
      <c r="A1732" s="5">
        <v>1730</v>
      </c>
      <c r="B1732" s="5">
        <v>7.3217815141120006</v>
      </c>
      <c r="C1732" s="5">
        <v>544.8093960067315</v>
      </c>
      <c r="D1732">
        <f t="shared" si="27"/>
        <v>0.14643563028224002</v>
      </c>
    </row>
    <row r="1733" spans="1:4" x14ac:dyDescent="0.25">
      <c r="A1733" s="5">
        <v>1731</v>
      </c>
      <c r="B1733" s="5">
        <v>7.3212815141045446</v>
      </c>
      <c r="C1733" s="5">
        <v>543.86710303775203</v>
      </c>
      <c r="D1733">
        <f t="shared" si="27"/>
        <v>0.14642563028209088</v>
      </c>
    </row>
    <row r="1734" spans="1:4" x14ac:dyDescent="0.25">
      <c r="A1734" s="5">
        <v>1732</v>
      </c>
      <c r="B1734" s="5">
        <v>7.3290315142200306</v>
      </c>
      <c r="C1734" s="5">
        <v>543.66518311582786</v>
      </c>
      <c r="D1734">
        <f t="shared" si="27"/>
        <v>0.1465806302844006</v>
      </c>
    </row>
    <row r="1735" spans="1:4" x14ac:dyDescent="0.25">
      <c r="A1735" s="5">
        <v>1733</v>
      </c>
      <c r="B1735" s="5">
        <v>7.3280315142051329</v>
      </c>
      <c r="C1735" s="5">
        <v>543.74510975158955</v>
      </c>
      <c r="D1735">
        <f t="shared" si="27"/>
        <v>0.14656063028410266</v>
      </c>
    </row>
    <row r="1736" spans="1:4" x14ac:dyDescent="0.25">
      <c r="A1736" s="5">
        <v>1734</v>
      </c>
      <c r="B1736" s="5">
        <v>7.3357815143206118</v>
      </c>
      <c r="C1736" s="5">
        <v>544.43500281816387</v>
      </c>
      <c r="D1736">
        <f t="shared" si="27"/>
        <v>0.14671563028641224</v>
      </c>
    </row>
    <row r="1737" spans="1:4" x14ac:dyDescent="0.25">
      <c r="A1737" s="5">
        <v>1735</v>
      </c>
      <c r="B1737" s="5">
        <v>7.3414815144055474</v>
      </c>
      <c r="C1737" s="5">
        <v>545.90312891715416</v>
      </c>
      <c r="D1737">
        <f t="shared" si="27"/>
        <v>0.14682963028811094</v>
      </c>
    </row>
    <row r="1738" spans="1:4" x14ac:dyDescent="0.25">
      <c r="A1738" s="5">
        <v>1736</v>
      </c>
      <c r="B1738" s="5">
        <v>7.3430815144293895</v>
      </c>
      <c r="C1738" s="5">
        <v>543.82924305239135</v>
      </c>
      <c r="D1738">
        <f t="shared" si="27"/>
        <v>0.14686163028858779</v>
      </c>
    </row>
    <row r="1739" spans="1:4" x14ac:dyDescent="0.25">
      <c r="A1739" s="5">
        <v>1737</v>
      </c>
      <c r="B1739" s="5">
        <v>7.3487815145143323</v>
      </c>
      <c r="C1739" s="5">
        <v>544.19942957591888</v>
      </c>
      <c r="D1739">
        <f t="shared" si="27"/>
        <v>0.14697563029028665</v>
      </c>
    </row>
    <row r="1740" spans="1:4" x14ac:dyDescent="0.25">
      <c r="A1740" s="5">
        <v>1738</v>
      </c>
      <c r="B1740" s="5">
        <v>7.3523815145679698</v>
      </c>
      <c r="C1740" s="5">
        <v>544.22466956615938</v>
      </c>
      <c r="D1740">
        <f t="shared" si="27"/>
        <v>0.14704763029135939</v>
      </c>
    </row>
    <row r="1741" spans="1:4" x14ac:dyDescent="0.25">
      <c r="A1741" s="5">
        <v>1739</v>
      </c>
      <c r="B1741" s="5">
        <v>7.3565315146298111</v>
      </c>
      <c r="C1741" s="5">
        <v>545.04917591401647</v>
      </c>
      <c r="D1741">
        <f t="shared" si="27"/>
        <v>0.14713063029259621</v>
      </c>
    </row>
    <row r="1742" spans="1:4" x14ac:dyDescent="0.25">
      <c r="A1742" s="5">
        <v>1740</v>
      </c>
      <c r="B1742" s="5">
        <v>7.3648815147542344</v>
      </c>
      <c r="C1742" s="5">
        <v>544.8893226424932</v>
      </c>
      <c r="D1742">
        <f t="shared" si="27"/>
        <v>0.14729763029508469</v>
      </c>
    </row>
    <row r="1743" spans="1:4" x14ac:dyDescent="0.25">
      <c r="A1743" s="5">
        <v>1741</v>
      </c>
      <c r="B1743" s="5">
        <v>7.3664315147773358</v>
      </c>
      <c r="C1743" s="5">
        <v>545.08282923433728</v>
      </c>
      <c r="D1743">
        <f t="shared" si="27"/>
        <v>0.14732863029554671</v>
      </c>
    </row>
    <row r="1744" spans="1:4" x14ac:dyDescent="0.25">
      <c r="A1744" s="5">
        <v>1742</v>
      </c>
      <c r="B1744" s="5">
        <v>7.3664315147773358</v>
      </c>
      <c r="C1744" s="5">
        <v>544.07743628975652</v>
      </c>
      <c r="D1744">
        <f t="shared" si="27"/>
        <v>0.14732863029554671</v>
      </c>
    </row>
    <row r="1745" spans="1:4" x14ac:dyDescent="0.25">
      <c r="A1745" s="5">
        <v>1743</v>
      </c>
      <c r="B1745" s="5">
        <v>7.373181514877917</v>
      </c>
      <c r="C1745" s="5">
        <v>545.66755567490941</v>
      </c>
      <c r="D1745">
        <f t="shared" si="27"/>
        <v>0.14746363029755835</v>
      </c>
    </row>
    <row r="1746" spans="1:4" x14ac:dyDescent="0.25">
      <c r="A1746" s="5">
        <v>1744</v>
      </c>
      <c r="B1746" s="5">
        <v>7.3804315149859541</v>
      </c>
      <c r="C1746" s="5">
        <v>545.79796229115209</v>
      </c>
      <c r="D1746">
        <f t="shared" si="27"/>
        <v>0.14760863029971907</v>
      </c>
    </row>
    <row r="1747" spans="1:4" x14ac:dyDescent="0.25">
      <c r="A1747" s="5">
        <v>1745</v>
      </c>
      <c r="B1747" s="5">
        <v>7.3814815150015995</v>
      </c>
      <c r="C1747" s="5">
        <v>544.90614930265372</v>
      </c>
      <c r="D1747">
        <f t="shared" si="27"/>
        <v>0.14762963030003198</v>
      </c>
    </row>
    <row r="1748" spans="1:4" x14ac:dyDescent="0.25">
      <c r="A1748" s="5">
        <v>1746</v>
      </c>
      <c r="B1748" s="5">
        <v>7.3876815150939841</v>
      </c>
      <c r="C1748" s="5">
        <v>545.56238904890711</v>
      </c>
      <c r="D1748">
        <f t="shared" si="27"/>
        <v>0.14775363030187968</v>
      </c>
    </row>
    <row r="1749" spans="1:4" x14ac:dyDescent="0.25">
      <c r="A1749" s="5">
        <v>1747</v>
      </c>
      <c r="B1749" s="5">
        <v>7.3892315151170784</v>
      </c>
      <c r="C1749" s="5">
        <v>543.63152979550716</v>
      </c>
      <c r="D1749">
        <f t="shared" si="27"/>
        <v>0.14778463030234157</v>
      </c>
    </row>
    <row r="1750" spans="1:4" x14ac:dyDescent="0.25">
      <c r="A1750" s="5">
        <v>1748</v>
      </c>
      <c r="B1750" s="5">
        <v>7.3949815152027618</v>
      </c>
      <c r="C1750" s="5">
        <v>545.36046912698305</v>
      </c>
      <c r="D1750">
        <f t="shared" si="27"/>
        <v>0.14789963030405523</v>
      </c>
    </row>
    <row r="1751" spans="1:4" x14ac:dyDescent="0.25">
      <c r="A1751" s="5">
        <v>1749</v>
      </c>
      <c r="B1751" s="5">
        <v>7.3991315152646031</v>
      </c>
      <c r="C1751" s="5">
        <v>544.60747608480744</v>
      </c>
      <c r="D1751">
        <f t="shared" si="27"/>
        <v>0.14798263030529207</v>
      </c>
    </row>
    <row r="1752" spans="1:4" x14ac:dyDescent="0.25">
      <c r="A1752" s="5">
        <v>1750</v>
      </c>
      <c r="B1752" s="5">
        <v>7.4032815153264444</v>
      </c>
      <c r="C1752" s="5">
        <v>544.51492945392556</v>
      </c>
      <c r="D1752">
        <f t="shared" si="27"/>
        <v>0.14806563030652889</v>
      </c>
    </row>
    <row r="1753" spans="1:4" x14ac:dyDescent="0.25">
      <c r="A1753" s="5">
        <v>1751</v>
      </c>
      <c r="B1753" s="5">
        <v>7.4110315154419233</v>
      </c>
      <c r="C1753" s="5">
        <v>544.48548279864497</v>
      </c>
      <c r="D1753">
        <f t="shared" si="27"/>
        <v>0.14822063030883847</v>
      </c>
    </row>
    <row r="1754" spans="1:4" x14ac:dyDescent="0.25">
      <c r="A1754" s="5">
        <v>1752</v>
      </c>
      <c r="B1754" s="5">
        <v>7.4141815154888668</v>
      </c>
      <c r="C1754" s="5">
        <v>545.87788892691367</v>
      </c>
      <c r="D1754">
        <f t="shared" si="27"/>
        <v>0.14828363030977734</v>
      </c>
    </row>
    <row r="1755" spans="1:4" x14ac:dyDescent="0.25">
      <c r="A1755" s="5">
        <v>1753</v>
      </c>
      <c r="B1755" s="5">
        <v>7.4120815154575688</v>
      </c>
      <c r="C1755" s="5">
        <v>545.38991578226353</v>
      </c>
      <c r="D1755">
        <f t="shared" si="27"/>
        <v>0.14824163030915138</v>
      </c>
    </row>
    <row r="1756" spans="1:4" x14ac:dyDescent="0.25">
      <c r="A1756" s="5">
        <v>1754</v>
      </c>
      <c r="B1756" s="5">
        <v>7.4224815156125423</v>
      </c>
      <c r="C1756" s="5">
        <v>544.72526270592982</v>
      </c>
      <c r="D1756">
        <f t="shared" si="27"/>
        <v>0.14844963031225084</v>
      </c>
    </row>
    <row r="1757" spans="1:4" x14ac:dyDescent="0.25">
      <c r="A1757" s="5">
        <v>1755</v>
      </c>
      <c r="B1757" s="5">
        <v>7.4224815156125423</v>
      </c>
      <c r="C1757" s="5">
        <v>546.56778199348798</v>
      </c>
      <c r="D1757">
        <f t="shared" si="27"/>
        <v>0.14844963031225084</v>
      </c>
    </row>
    <row r="1758" spans="1:4" x14ac:dyDescent="0.25">
      <c r="A1758" s="5">
        <v>1756</v>
      </c>
      <c r="B1758" s="5">
        <v>7.4312815157436738</v>
      </c>
      <c r="C1758" s="5">
        <v>545.81899561635248</v>
      </c>
      <c r="D1758">
        <f t="shared" si="27"/>
        <v>0.14862563031487347</v>
      </c>
    </row>
    <row r="1759" spans="1:4" x14ac:dyDescent="0.25">
      <c r="A1759" s="5">
        <v>1757</v>
      </c>
      <c r="B1759" s="5">
        <v>7.4323315157593193</v>
      </c>
      <c r="C1759" s="5">
        <v>545.45722242290503</v>
      </c>
      <c r="D1759">
        <f t="shared" si="27"/>
        <v>0.14864663031518638</v>
      </c>
    </row>
    <row r="1760" spans="1:4" x14ac:dyDescent="0.25">
      <c r="A1760" s="5">
        <v>1758</v>
      </c>
      <c r="B1760" s="5">
        <v>7.4375315158368061</v>
      </c>
      <c r="C1760" s="5">
        <v>544.01433631415512</v>
      </c>
      <c r="D1760">
        <f t="shared" si="27"/>
        <v>0.14875063031673613</v>
      </c>
    </row>
    <row r="1761" spans="1:4" x14ac:dyDescent="0.25">
      <c r="A1761" s="5">
        <v>1759</v>
      </c>
      <c r="B1761" s="5">
        <v>7.4416815158986473</v>
      </c>
      <c r="C1761" s="5">
        <v>546.63929529916948</v>
      </c>
      <c r="D1761">
        <f t="shared" si="27"/>
        <v>0.14883363031797295</v>
      </c>
    </row>
    <row r="1762" spans="1:4" x14ac:dyDescent="0.25">
      <c r="A1762" s="5">
        <v>1760</v>
      </c>
      <c r="B1762" s="5">
        <v>7.4447815159448432</v>
      </c>
      <c r="C1762" s="5">
        <v>546.07980884883796</v>
      </c>
      <c r="D1762">
        <f t="shared" si="27"/>
        <v>0.14889563031889685</v>
      </c>
    </row>
    <row r="1763" spans="1:4" x14ac:dyDescent="0.25">
      <c r="A1763" s="5">
        <v>1761</v>
      </c>
      <c r="B1763" s="5">
        <v>7.4530815160685187</v>
      </c>
      <c r="C1763" s="5">
        <v>546.06298218867755</v>
      </c>
      <c r="D1763">
        <f t="shared" si="27"/>
        <v>0.14906163032137038</v>
      </c>
    </row>
    <row r="1764" spans="1:4" x14ac:dyDescent="0.25">
      <c r="A1764" s="5">
        <v>1762</v>
      </c>
      <c r="B1764" s="5">
        <v>7.4551815160998096</v>
      </c>
      <c r="C1764" s="5">
        <v>546.90010853165484</v>
      </c>
      <c r="D1764">
        <f t="shared" si="27"/>
        <v>0.14910363032199619</v>
      </c>
    </row>
    <row r="1765" spans="1:4" x14ac:dyDescent="0.25">
      <c r="A1765" s="5">
        <v>1763</v>
      </c>
      <c r="B1765" s="5">
        <v>7.4619315162003979</v>
      </c>
      <c r="C1765" s="5">
        <v>546.517302013007</v>
      </c>
      <c r="D1765">
        <f t="shared" si="27"/>
        <v>0.14923863032400797</v>
      </c>
    </row>
    <row r="1766" spans="1:4" x14ac:dyDescent="0.25">
      <c r="A1766" s="5">
        <v>1764</v>
      </c>
      <c r="B1766" s="5">
        <v>7.4629815162160433</v>
      </c>
      <c r="C1766" s="5">
        <v>545.75589564075131</v>
      </c>
      <c r="D1766">
        <f t="shared" si="27"/>
        <v>0.14925963032432088</v>
      </c>
    </row>
    <row r="1767" spans="1:4" x14ac:dyDescent="0.25">
      <c r="A1767" s="5">
        <v>1765</v>
      </c>
      <c r="B1767" s="5">
        <v>7.4676315162853335</v>
      </c>
      <c r="C1767" s="5">
        <v>547.05154847309802</v>
      </c>
      <c r="D1767">
        <f t="shared" si="27"/>
        <v>0.14935263032570667</v>
      </c>
    </row>
    <row r="1768" spans="1:4" x14ac:dyDescent="0.25">
      <c r="A1768" s="5">
        <v>1766</v>
      </c>
      <c r="B1768" s="5">
        <v>7.4696815163158767</v>
      </c>
      <c r="C1768" s="5">
        <v>544.32142286208159</v>
      </c>
      <c r="D1768">
        <f t="shared" si="27"/>
        <v>0.14939363032631753</v>
      </c>
    </row>
    <row r="1769" spans="1:4" x14ac:dyDescent="0.25">
      <c r="A1769" s="5">
        <v>1767</v>
      </c>
      <c r="B1769" s="5">
        <v>7.476431516416465</v>
      </c>
      <c r="C1769" s="5">
        <v>545.91995557731468</v>
      </c>
      <c r="D1769">
        <f t="shared" si="27"/>
        <v>0.1495286303283293</v>
      </c>
    </row>
    <row r="1770" spans="1:4" x14ac:dyDescent="0.25">
      <c r="A1770" s="5">
        <v>1768</v>
      </c>
      <c r="B1770" s="5">
        <v>7.4795815164634014</v>
      </c>
      <c r="C1770" s="5">
        <v>546.01670887323667</v>
      </c>
      <c r="D1770">
        <f t="shared" si="27"/>
        <v>0.14959163032926803</v>
      </c>
    </row>
    <row r="1771" spans="1:4" x14ac:dyDescent="0.25">
      <c r="A1771" s="5">
        <v>1769</v>
      </c>
      <c r="B1771" s="5">
        <v>7.4857815165557859</v>
      </c>
      <c r="C1771" s="5">
        <v>546.68977527965058</v>
      </c>
      <c r="D1771">
        <f t="shared" si="27"/>
        <v>0.14971563033111571</v>
      </c>
    </row>
    <row r="1772" spans="1:4" x14ac:dyDescent="0.25">
      <c r="A1772" s="5">
        <v>1770</v>
      </c>
      <c r="B1772" s="5">
        <v>7.4889315166027295</v>
      </c>
      <c r="C1772" s="5">
        <v>545.12489588473807</v>
      </c>
      <c r="D1772">
        <f t="shared" si="27"/>
        <v>0.1497786303320546</v>
      </c>
    </row>
    <row r="1773" spans="1:4" x14ac:dyDescent="0.25">
      <c r="A1773" s="5">
        <v>1771</v>
      </c>
      <c r="B1773" s="5">
        <v>7.4925315166563742</v>
      </c>
      <c r="C1773" s="5">
        <v>545.49508240826583</v>
      </c>
      <c r="D1773">
        <f t="shared" si="27"/>
        <v>0.14985063033312748</v>
      </c>
    </row>
    <row r="1774" spans="1:4" x14ac:dyDescent="0.25">
      <c r="A1774" s="5">
        <v>1772</v>
      </c>
      <c r="B1774" s="5">
        <v>7.4977315167338539</v>
      </c>
      <c r="C1774" s="5">
        <v>546.33220875124323</v>
      </c>
      <c r="D1774">
        <f t="shared" si="27"/>
        <v>0.14995463033467707</v>
      </c>
    </row>
    <row r="1775" spans="1:4" x14ac:dyDescent="0.25">
      <c r="A1775" s="5">
        <v>1773</v>
      </c>
      <c r="B1775" s="5">
        <v>7.502381516803144</v>
      </c>
      <c r="C1775" s="5">
        <v>547.33760169582388</v>
      </c>
      <c r="D1775">
        <f t="shared" si="27"/>
        <v>0.15004763033606289</v>
      </c>
    </row>
    <row r="1776" spans="1:4" x14ac:dyDescent="0.25">
      <c r="A1776" s="5">
        <v>1774</v>
      </c>
      <c r="B1776" s="5">
        <v>7.5039815168269861</v>
      </c>
      <c r="C1776" s="5">
        <v>545.7222423204305</v>
      </c>
      <c r="D1776">
        <f t="shared" si="27"/>
        <v>0.15007963033653973</v>
      </c>
    </row>
    <row r="1777" spans="1:4" x14ac:dyDescent="0.25">
      <c r="A1777" s="5">
        <v>1775</v>
      </c>
      <c r="B1777" s="5">
        <v>7.5096815169119289</v>
      </c>
      <c r="C1777" s="5">
        <v>545.33522913674256</v>
      </c>
      <c r="D1777">
        <f t="shared" si="27"/>
        <v>0.15019363033823857</v>
      </c>
    </row>
    <row r="1778" spans="1:4" x14ac:dyDescent="0.25">
      <c r="A1778" s="5">
        <v>1776</v>
      </c>
      <c r="B1778" s="5">
        <v>7.5122815169506687</v>
      </c>
      <c r="C1778" s="5">
        <v>544.9860759384153</v>
      </c>
      <c r="D1778">
        <f t="shared" si="27"/>
        <v>0.15024563033901336</v>
      </c>
    </row>
    <row r="1779" spans="1:4" x14ac:dyDescent="0.25">
      <c r="A1779" s="5">
        <v>1777</v>
      </c>
      <c r="B1779" s="5">
        <v>7.5190315170512498</v>
      </c>
      <c r="C1779" s="5">
        <v>547.17354175926062</v>
      </c>
      <c r="D1779">
        <f t="shared" si="27"/>
        <v>0.150380630341025</v>
      </c>
    </row>
    <row r="1780" spans="1:4" x14ac:dyDescent="0.25">
      <c r="A1780" s="5">
        <v>1778</v>
      </c>
      <c r="B1780" s="5">
        <v>7.5226315171048945</v>
      </c>
      <c r="C1780" s="5">
        <v>548.12845472336039</v>
      </c>
      <c r="D1780">
        <f t="shared" si="27"/>
        <v>0.15045263034209788</v>
      </c>
    </row>
    <row r="1781" spans="1:4" x14ac:dyDescent="0.25">
      <c r="A1781" s="5">
        <v>1779</v>
      </c>
      <c r="B1781" s="5">
        <v>7.5231815171130911</v>
      </c>
      <c r="C1781" s="5">
        <v>547.18195508934082</v>
      </c>
      <c r="D1781">
        <f t="shared" si="27"/>
        <v>0.15046363034226182</v>
      </c>
    </row>
    <row r="1782" spans="1:4" x14ac:dyDescent="0.25">
      <c r="A1782" s="5">
        <v>1780</v>
      </c>
      <c r="B1782" s="5">
        <v>7.5325315172524192</v>
      </c>
      <c r="C1782" s="5">
        <v>547.01789515277744</v>
      </c>
      <c r="D1782">
        <f t="shared" si="27"/>
        <v>0.15065063034504839</v>
      </c>
    </row>
    <row r="1783" spans="1:4" x14ac:dyDescent="0.25">
      <c r="A1783" s="5">
        <v>1781</v>
      </c>
      <c r="B1783" s="5">
        <v>7.5340815172755136</v>
      </c>
      <c r="C1783" s="5">
        <v>545.56238904890711</v>
      </c>
      <c r="D1783">
        <f t="shared" si="27"/>
        <v>0.15068163034551027</v>
      </c>
    </row>
    <row r="1784" spans="1:4" x14ac:dyDescent="0.25">
      <c r="A1784" s="5">
        <v>1782</v>
      </c>
      <c r="B1784" s="5">
        <v>7.5382315173373549</v>
      </c>
      <c r="C1784" s="5">
        <v>547.85502149575473</v>
      </c>
      <c r="D1784">
        <f t="shared" si="27"/>
        <v>0.15076463034674709</v>
      </c>
    </row>
    <row r="1785" spans="1:4" x14ac:dyDescent="0.25">
      <c r="A1785" s="5">
        <v>1783</v>
      </c>
      <c r="B1785" s="5">
        <v>7.5408315173760947</v>
      </c>
      <c r="C1785" s="5">
        <v>547.71620154943184</v>
      </c>
      <c r="D1785">
        <f t="shared" si="27"/>
        <v>0.15081663034752191</v>
      </c>
    </row>
    <row r="1786" spans="1:4" x14ac:dyDescent="0.25">
      <c r="A1786" s="5">
        <v>1784</v>
      </c>
      <c r="B1786" s="5">
        <v>7.5454815174453849</v>
      </c>
      <c r="C1786" s="5">
        <v>545.01972925873599</v>
      </c>
      <c r="D1786">
        <f t="shared" si="27"/>
        <v>0.1509096303489077</v>
      </c>
    </row>
    <row r="1787" spans="1:4" x14ac:dyDescent="0.25">
      <c r="A1787" s="5">
        <v>1785</v>
      </c>
      <c r="B1787" s="5">
        <v>7.5511815175303205</v>
      </c>
      <c r="C1787" s="5">
        <v>546.28172877076213</v>
      </c>
      <c r="D1787">
        <f t="shared" si="27"/>
        <v>0.1510236303506064</v>
      </c>
    </row>
    <row r="1788" spans="1:4" x14ac:dyDescent="0.25">
      <c r="A1788" s="5">
        <v>1786</v>
      </c>
      <c r="B1788" s="5">
        <v>7.5543315175772641</v>
      </c>
      <c r="C1788" s="5">
        <v>548.14528138352068</v>
      </c>
      <c r="D1788">
        <f t="shared" si="27"/>
        <v>0.15108663035154529</v>
      </c>
    </row>
    <row r="1789" spans="1:4" x14ac:dyDescent="0.25">
      <c r="A1789" s="5">
        <v>1787</v>
      </c>
      <c r="B1789" s="5">
        <v>7.5568815176152633</v>
      </c>
      <c r="C1789" s="5">
        <v>547.28712171534301</v>
      </c>
      <c r="D1789">
        <f t="shared" si="27"/>
        <v>0.15113763035230526</v>
      </c>
    </row>
    <row r="1790" spans="1:4" x14ac:dyDescent="0.25">
      <c r="A1790" s="5">
        <v>1788</v>
      </c>
      <c r="B1790" s="5">
        <v>7.5636315177158444</v>
      </c>
      <c r="C1790" s="5">
        <v>545.67596900498961</v>
      </c>
      <c r="D1790">
        <f t="shared" si="27"/>
        <v>0.1512726303543169</v>
      </c>
    </row>
    <row r="1791" spans="1:4" x14ac:dyDescent="0.25">
      <c r="A1791" s="5">
        <v>1789</v>
      </c>
      <c r="B1791" s="5">
        <v>7.5709315178246221</v>
      </c>
      <c r="C1791" s="5">
        <v>546.58881531868849</v>
      </c>
      <c r="D1791">
        <f t="shared" si="27"/>
        <v>0.15141863035649245</v>
      </c>
    </row>
    <row r="1792" spans="1:4" x14ac:dyDescent="0.25">
      <c r="A1792" s="5">
        <v>1790</v>
      </c>
      <c r="B1792" s="5">
        <v>7.5698815178089767</v>
      </c>
      <c r="C1792" s="5">
        <v>546.50047535284671</v>
      </c>
      <c r="D1792">
        <f t="shared" si="27"/>
        <v>0.15139763035617954</v>
      </c>
    </row>
    <row r="1793" spans="1:4" x14ac:dyDescent="0.25">
      <c r="A1793" s="5">
        <v>1791</v>
      </c>
      <c r="B1793" s="5">
        <v>7.5729815178551725</v>
      </c>
      <c r="C1793" s="5">
        <v>546.5341286731674</v>
      </c>
      <c r="D1793">
        <f t="shared" si="27"/>
        <v>0.15145963035710344</v>
      </c>
    </row>
    <row r="1794" spans="1:4" x14ac:dyDescent="0.25">
      <c r="A1794" s="5">
        <v>1792</v>
      </c>
      <c r="B1794" s="5">
        <v>7.581281517978848</v>
      </c>
      <c r="C1794" s="5">
        <v>545.52032239850632</v>
      </c>
      <c r="D1794">
        <f t="shared" si="27"/>
        <v>0.15162563035957696</v>
      </c>
    </row>
    <row r="1795" spans="1:4" x14ac:dyDescent="0.25">
      <c r="A1795" s="5">
        <v>1793</v>
      </c>
      <c r="B1795" s="5">
        <v>7.5870315180645314</v>
      </c>
      <c r="C1795" s="5">
        <v>548.14528138352068</v>
      </c>
      <c r="D1795">
        <f t="shared" ref="D1795:D1858" si="28">B1795/50</f>
        <v>0.15174063036129062</v>
      </c>
    </row>
    <row r="1796" spans="1:4" x14ac:dyDescent="0.25">
      <c r="A1796" s="5">
        <v>1794</v>
      </c>
      <c r="B1796" s="5">
        <v>7.5880315180794291</v>
      </c>
      <c r="C1796" s="5">
        <v>547.74144153967234</v>
      </c>
      <c r="D1796">
        <f t="shared" si="28"/>
        <v>0.15176063036158857</v>
      </c>
    </row>
    <row r="1797" spans="1:4" x14ac:dyDescent="0.25">
      <c r="A1797" s="5">
        <v>1795</v>
      </c>
      <c r="B1797" s="5">
        <v>7.5916815181338215</v>
      </c>
      <c r="C1797" s="5">
        <v>545.49508240826583</v>
      </c>
      <c r="D1797">
        <f t="shared" si="28"/>
        <v>0.15183363036267644</v>
      </c>
    </row>
    <row r="1798" spans="1:4" x14ac:dyDescent="0.25">
      <c r="A1798" s="5">
        <v>1796</v>
      </c>
      <c r="B1798" s="5">
        <v>7.6015315182805985</v>
      </c>
      <c r="C1798" s="5">
        <v>547.76668152991294</v>
      </c>
      <c r="D1798">
        <f t="shared" si="28"/>
        <v>0.15203063036561196</v>
      </c>
    </row>
    <row r="1799" spans="1:4" x14ac:dyDescent="0.25">
      <c r="A1799" s="5">
        <v>1797</v>
      </c>
      <c r="B1799" s="5">
        <v>7.6020815182887951</v>
      </c>
      <c r="C1799" s="5">
        <v>547.18195508934082</v>
      </c>
      <c r="D1799">
        <f t="shared" si="28"/>
        <v>0.15204163036577589</v>
      </c>
    </row>
    <row r="1800" spans="1:4" x14ac:dyDescent="0.25">
      <c r="A1800" s="5">
        <v>1798</v>
      </c>
      <c r="B1800" s="5">
        <v>7.6056815183424398</v>
      </c>
      <c r="C1800" s="5">
        <v>547.01789515277744</v>
      </c>
      <c r="D1800">
        <f t="shared" si="28"/>
        <v>0.1521136303668488</v>
      </c>
    </row>
    <row r="1801" spans="1:4" x14ac:dyDescent="0.25">
      <c r="A1801" s="5">
        <v>1799</v>
      </c>
      <c r="B1801" s="5">
        <v>7.6093315183968251</v>
      </c>
      <c r="C1801" s="5">
        <v>546.517302013007</v>
      </c>
      <c r="D1801">
        <f t="shared" si="28"/>
        <v>0.1521866303679365</v>
      </c>
    </row>
    <row r="1802" spans="1:4" x14ac:dyDescent="0.25">
      <c r="A1802" s="5">
        <v>1800</v>
      </c>
      <c r="B1802" s="5">
        <v>7.6155315184892167</v>
      </c>
      <c r="C1802" s="5">
        <v>547.56896827302876</v>
      </c>
      <c r="D1802">
        <f t="shared" si="28"/>
        <v>0.15231063036978434</v>
      </c>
    </row>
    <row r="1803" spans="1:4" x14ac:dyDescent="0.25">
      <c r="A1803" s="5">
        <v>1801</v>
      </c>
      <c r="B1803" s="5">
        <v>7.6202315185592475</v>
      </c>
      <c r="C1803" s="5">
        <v>546.4752353626061</v>
      </c>
      <c r="D1803">
        <f t="shared" si="28"/>
        <v>0.15240463037118496</v>
      </c>
    </row>
    <row r="1804" spans="1:4" x14ac:dyDescent="0.25">
      <c r="A1804" s="5">
        <v>1802</v>
      </c>
      <c r="B1804" s="5">
        <v>7.6233315186054433</v>
      </c>
      <c r="C1804" s="5">
        <v>546.98844849749673</v>
      </c>
      <c r="D1804">
        <f t="shared" si="28"/>
        <v>0.15246663037210886</v>
      </c>
    </row>
    <row r="1805" spans="1:4" x14ac:dyDescent="0.25">
      <c r="A1805" s="5">
        <v>1803</v>
      </c>
      <c r="B1805" s="5">
        <v>7.6285315186829301</v>
      </c>
      <c r="C1805" s="5">
        <v>547.04313514301793</v>
      </c>
      <c r="D1805">
        <f t="shared" si="28"/>
        <v>0.15257063037365859</v>
      </c>
    </row>
    <row r="1806" spans="1:4" x14ac:dyDescent="0.25">
      <c r="A1806" s="5">
        <v>1804</v>
      </c>
      <c r="B1806" s="5">
        <v>7.6316315187291188</v>
      </c>
      <c r="C1806" s="5">
        <v>548.28410132984368</v>
      </c>
      <c r="D1806">
        <f t="shared" si="28"/>
        <v>0.15263263037458238</v>
      </c>
    </row>
    <row r="1807" spans="1:4" x14ac:dyDescent="0.25">
      <c r="A1807" s="5">
        <v>1805</v>
      </c>
      <c r="B1807" s="5">
        <v>7.6326815187447714</v>
      </c>
      <c r="C1807" s="5">
        <v>547.3123617055835</v>
      </c>
      <c r="D1807">
        <f t="shared" si="28"/>
        <v>0.15265363037489543</v>
      </c>
    </row>
    <row r="1808" spans="1:4" x14ac:dyDescent="0.25">
      <c r="A1808" s="5">
        <v>1806</v>
      </c>
      <c r="B1808" s="5">
        <v>7.640481518860998</v>
      </c>
      <c r="C1808" s="5">
        <v>547.07678846333852</v>
      </c>
      <c r="D1808">
        <f t="shared" si="28"/>
        <v>0.15280963037721995</v>
      </c>
    </row>
    <row r="1809" spans="1:4" x14ac:dyDescent="0.25">
      <c r="A1809" s="5">
        <v>1807</v>
      </c>
      <c r="B1809" s="5">
        <v>7.6420315188840924</v>
      </c>
      <c r="C1809" s="5">
        <v>548.22520801928238</v>
      </c>
      <c r="D1809">
        <f t="shared" si="28"/>
        <v>0.15284063037768184</v>
      </c>
    </row>
    <row r="1810" spans="1:4" x14ac:dyDescent="0.25">
      <c r="A1810" s="5">
        <v>1808</v>
      </c>
      <c r="B1810" s="5">
        <v>7.6466815189533826</v>
      </c>
      <c r="C1810" s="5">
        <v>546.84121522109376</v>
      </c>
      <c r="D1810">
        <f t="shared" si="28"/>
        <v>0.15293363037906765</v>
      </c>
    </row>
    <row r="1811" spans="1:4" x14ac:dyDescent="0.25">
      <c r="A1811" s="5">
        <v>1809</v>
      </c>
      <c r="B1811" s="5">
        <v>7.6523815190383182</v>
      </c>
      <c r="C1811" s="5">
        <v>548.30934132008417</v>
      </c>
      <c r="D1811">
        <f t="shared" si="28"/>
        <v>0.15304763038076635</v>
      </c>
    </row>
    <row r="1812" spans="1:4" x14ac:dyDescent="0.25">
      <c r="A1812" s="5">
        <v>1810</v>
      </c>
      <c r="B1812" s="5">
        <v>7.6581315191240016</v>
      </c>
      <c r="C1812" s="5">
        <v>547.94336146159662</v>
      </c>
      <c r="D1812">
        <f t="shared" si="28"/>
        <v>0.15316263038248004</v>
      </c>
    </row>
    <row r="1813" spans="1:4" x14ac:dyDescent="0.25">
      <c r="A1813" s="5">
        <v>1811</v>
      </c>
      <c r="B1813" s="5">
        <v>7.6607315191627485</v>
      </c>
      <c r="C1813" s="5">
        <v>547.38387501126499</v>
      </c>
      <c r="D1813">
        <f t="shared" si="28"/>
        <v>0.15321463038325497</v>
      </c>
    </row>
    <row r="1814" spans="1:4" x14ac:dyDescent="0.25">
      <c r="A1814" s="5">
        <v>1812</v>
      </c>
      <c r="B1814" s="5">
        <v>7.6612315191701974</v>
      </c>
      <c r="C1814" s="5">
        <v>547.51428162750767</v>
      </c>
      <c r="D1814">
        <f t="shared" si="28"/>
        <v>0.15322463038340395</v>
      </c>
    </row>
    <row r="1815" spans="1:4" x14ac:dyDescent="0.25">
      <c r="A1815" s="5">
        <v>1813</v>
      </c>
      <c r="B1815" s="5">
        <v>7.6705815193095255</v>
      </c>
      <c r="C1815" s="5">
        <v>548.26727466968339</v>
      </c>
      <c r="D1815">
        <f t="shared" si="28"/>
        <v>0.15341163038619052</v>
      </c>
    </row>
    <row r="1816" spans="1:4" x14ac:dyDescent="0.25">
      <c r="A1816" s="5">
        <v>1814</v>
      </c>
      <c r="B1816" s="5">
        <v>7.6726315193400687</v>
      </c>
      <c r="C1816" s="5">
        <v>547.09361512349903</v>
      </c>
      <c r="D1816">
        <f t="shared" si="28"/>
        <v>0.15345263038680138</v>
      </c>
    </row>
    <row r="1817" spans="1:4" x14ac:dyDescent="0.25">
      <c r="A1817" s="5">
        <v>1815</v>
      </c>
      <c r="B1817" s="5">
        <v>7.6804315194563024</v>
      </c>
      <c r="C1817" s="5">
        <v>547.15671509910021</v>
      </c>
      <c r="D1817">
        <f t="shared" si="28"/>
        <v>0.15360863038912606</v>
      </c>
    </row>
    <row r="1818" spans="1:4" x14ac:dyDescent="0.25">
      <c r="A1818" s="5">
        <v>1816</v>
      </c>
      <c r="B1818" s="5">
        <v>7.6819815194793968</v>
      </c>
      <c r="C1818" s="5">
        <v>547.28712171534301</v>
      </c>
      <c r="D1818">
        <f t="shared" si="28"/>
        <v>0.15363963038958794</v>
      </c>
    </row>
    <row r="1819" spans="1:4" x14ac:dyDescent="0.25">
      <c r="A1819" s="5">
        <v>1817</v>
      </c>
      <c r="B1819" s="5">
        <v>7.6840815195106877</v>
      </c>
      <c r="C1819" s="5">
        <v>547.02630848285753</v>
      </c>
      <c r="D1819">
        <f t="shared" si="28"/>
        <v>0.15368163039021376</v>
      </c>
    </row>
    <row r="1820" spans="1:4" x14ac:dyDescent="0.25">
      <c r="A1820" s="5">
        <v>1818</v>
      </c>
      <c r="B1820" s="5">
        <v>7.6902815196030723</v>
      </c>
      <c r="C1820" s="5">
        <v>546.89169520157475</v>
      </c>
      <c r="D1820">
        <f t="shared" si="28"/>
        <v>0.15380563039206144</v>
      </c>
    </row>
    <row r="1821" spans="1:4" x14ac:dyDescent="0.25">
      <c r="A1821" s="5">
        <v>1819</v>
      </c>
      <c r="B1821" s="5">
        <v>7.6934315196500158</v>
      </c>
      <c r="C1821" s="5">
        <v>547.58579493318905</v>
      </c>
      <c r="D1821">
        <f t="shared" si="28"/>
        <v>0.15386863039300031</v>
      </c>
    </row>
    <row r="1822" spans="1:4" x14ac:dyDescent="0.25">
      <c r="A1822" s="5">
        <v>1820</v>
      </c>
      <c r="B1822" s="5">
        <v>7.695481519680559</v>
      </c>
      <c r="C1822" s="5">
        <v>546.63088196908939</v>
      </c>
      <c r="D1822">
        <f t="shared" si="28"/>
        <v>0.15390963039361119</v>
      </c>
    </row>
    <row r="1823" spans="1:4" x14ac:dyDescent="0.25">
      <c r="A1823" s="5">
        <v>1821</v>
      </c>
      <c r="B1823" s="5">
        <v>7.7022315197811473</v>
      </c>
      <c r="C1823" s="5">
        <v>548.8015211297743</v>
      </c>
      <c r="D1823">
        <f t="shared" si="28"/>
        <v>0.15404463039562294</v>
      </c>
    </row>
    <row r="1824" spans="1:4" x14ac:dyDescent="0.25">
      <c r="A1824" s="5">
        <v>1822</v>
      </c>
      <c r="B1824" s="5">
        <v>7.7089815198817284</v>
      </c>
      <c r="C1824" s="5">
        <v>549.19274097850257</v>
      </c>
      <c r="D1824">
        <f t="shared" si="28"/>
        <v>0.15417963039763458</v>
      </c>
    </row>
    <row r="1825" spans="1:4" x14ac:dyDescent="0.25">
      <c r="A1825" s="5">
        <v>1823</v>
      </c>
      <c r="B1825" s="5">
        <v>7.7084815198742795</v>
      </c>
      <c r="C1825" s="5">
        <v>548.67111451353162</v>
      </c>
      <c r="D1825">
        <f t="shared" si="28"/>
        <v>0.1541696303974856</v>
      </c>
    </row>
    <row r="1826" spans="1:4" x14ac:dyDescent="0.25">
      <c r="A1826" s="5">
        <v>1824</v>
      </c>
      <c r="B1826" s="5">
        <v>7.7162315199897584</v>
      </c>
      <c r="C1826" s="5">
        <v>549.05392103217957</v>
      </c>
      <c r="D1826">
        <f t="shared" si="28"/>
        <v>0.15432463039979516</v>
      </c>
    </row>
    <row r="1827" spans="1:4" x14ac:dyDescent="0.25">
      <c r="A1827" s="5">
        <v>1825</v>
      </c>
      <c r="B1827" s="5">
        <v>7.716781519997955</v>
      </c>
      <c r="C1827" s="5">
        <v>548.8898610956162</v>
      </c>
      <c r="D1827">
        <f t="shared" si="28"/>
        <v>0.1543356303999591</v>
      </c>
    </row>
    <row r="1828" spans="1:4" x14ac:dyDescent="0.25">
      <c r="A1828" s="5">
        <v>1826</v>
      </c>
      <c r="B1828" s="5">
        <v>7.7250815201216376</v>
      </c>
      <c r="C1828" s="5">
        <v>547.42594166166589</v>
      </c>
      <c r="D1828">
        <f t="shared" si="28"/>
        <v>0.15450163040243275</v>
      </c>
    </row>
    <row r="1829" spans="1:4" x14ac:dyDescent="0.25">
      <c r="A1829" s="5">
        <v>1827</v>
      </c>
      <c r="B1829" s="5">
        <v>7.7297315201909278</v>
      </c>
      <c r="C1829" s="5">
        <v>548.9487544061775</v>
      </c>
      <c r="D1829">
        <f t="shared" si="28"/>
        <v>0.15459463040381854</v>
      </c>
    </row>
    <row r="1830" spans="1:4" x14ac:dyDescent="0.25">
      <c r="A1830" s="5">
        <v>1828</v>
      </c>
      <c r="B1830" s="5">
        <v>7.7312815202140222</v>
      </c>
      <c r="C1830" s="5">
        <v>547.66992823399085</v>
      </c>
      <c r="D1830">
        <f t="shared" si="28"/>
        <v>0.15462563040428046</v>
      </c>
    </row>
    <row r="1831" spans="1:4" x14ac:dyDescent="0.25">
      <c r="A1831" s="5">
        <v>1829</v>
      </c>
      <c r="B1831" s="5">
        <v>7.7359815202840601</v>
      </c>
      <c r="C1831" s="5">
        <v>547.93494813151642</v>
      </c>
      <c r="D1831">
        <f t="shared" si="28"/>
        <v>0.15471963040568121</v>
      </c>
    </row>
    <row r="1832" spans="1:4" x14ac:dyDescent="0.25">
      <c r="A1832" s="5">
        <v>1830</v>
      </c>
      <c r="B1832" s="5">
        <v>7.7390815203302488</v>
      </c>
      <c r="C1832" s="5">
        <v>549.28949427442456</v>
      </c>
      <c r="D1832">
        <f t="shared" si="28"/>
        <v>0.15478163040660498</v>
      </c>
    </row>
    <row r="1833" spans="1:4" x14ac:dyDescent="0.25">
      <c r="A1833" s="5">
        <v>1831</v>
      </c>
      <c r="B1833" s="5">
        <v>7.745331520423381</v>
      </c>
      <c r="C1833" s="5">
        <v>549.09598768258036</v>
      </c>
      <c r="D1833">
        <f t="shared" si="28"/>
        <v>0.15490663040846761</v>
      </c>
    </row>
    <row r="1834" spans="1:4" x14ac:dyDescent="0.25">
      <c r="A1834" s="5">
        <v>1832</v>
      </c>
      <c r="B1834" s="5">
        <v>7.7494815204852223</v>
      </c>
      <c r="C1834" s="5">
        <v>550.19392725804312</v>
      </c>
      <c r="D1834">
        <f t="shared" si="28"/>
        <v>0.15498963040970445</v>
      </c>
    </row>
    <row r="1835" spans="1:4" x14ac:dyDescent="0.25">
      <c r="A1835" s="5">
        <v>1833</v>
      </c>
      <c r="B1835" s="5">
        <v>7.753081520538867</v>
      </c>
      <c r="C1835" s="5">
        <v>548.44395460136695</v>
      </c>
      <c r="D1835">
        <f t="shared" si="28"/>
        <v>0.15506163041077733</v>
      </c>
    </row>
    <row r="1836" spans="1:4" x14ac:dyDescent="0.25">
      <c r="A1836" s="5">
        <v>1834</v>
      </c>
      <c r="B1836" s="5">
        <v>7.7593315206319993</v>
      </c>
      <c r="C1836" s="5">
        <v>547.60262159334957</v>
      </c>
      <c r="D1836">
        <f t="shared" si="28"/>
        <v>0.15518663041264</v>
      </c>
    </row>
    <row r="1837" spans="1:4" x14ac:dyDescent="0.25">
      <c r="A1837" s="5">
        <v>1835</v>
      </c>
      <c r="B1837" s="5">
        <v>7.7608815206551007</v>
      </c>
      <c r="C1837" s="5">
        <v>550.10558729220134</v>
      </c>
      <c r="D1837">
        <f t="shared" si="28"/>
        <v>0.15521763041310202</v>
      </c>
    </row>
    <row r="1838" spans="1:4" x14ac:dyDescent="0.25">
      <c r="A1838" s="5">
        <v>1836</v>
      </c>
      <c r="B1838" s="5">
        <v>7.7681315207631307</v>
      </c>
      <c r="C1838" s="5">
        <v>549.74381409875389</v>
      </c>
      <c r="D1838">
        <f t="shared" si="28"/>
        <v>0.1553626304152626</v>
      </c>
    </row>
    <row r="1839" spans="1:4" x14ac:dyDescent="0.25">
      <c r="A1839" s="5">
        <v>1837</v>
      </c>
      <c r="B1839" s="5">
        <v>7.7676315207556819</v>
      </c>
      <c r="C1839" s="5">
        <v>549.5965808223508</v>
      </c>
      <c r="D1839">
        <f t="shared" si="28"/>
        <v>0.15535263041511363</v>
      </c>
    </row>
    <row r="1840" spans="1:4" x14ac:dyDescent="0.25">
      <c r="A1840" s="5">
        <v>1838</v>
      </c>
      <c r="B1840" s="5">
        <v>7.7707315208018706</v>
      </c>
      <c r="C1840" s="5">
        <v>548.63325452817082</v>
      </c>
      <c r="D1840">
        <f t="shared" si="28"/>
        <v>0.15541463041603742</v>
      </c>
    </row>
    <row r="1841" spans="1:4" x14ac:dyDescent="0.25">
      <c r="A1841" s="5">
        <v>1839</v>
      </c>
      <c r="B1841" s="5">
        <v>7.7811315209568441</v>
      </c>
      <c r="C1841" s="5">
        <v>548.87724110049589</v>
      </c>
      <c r="D1841">
        <f t="shared" si="28"/>
        <v>0.15562263041913688</v>
      </c>
    </row>
    <row r="1842" spans="1:4" x14ac:dyDescent="0.25">
      <c r="A1842" s="5">
        <v>1840</v>
      </c>
      <c r="B1842" s="5">
        <v>7.7831815209873945</v>
      </c>
      <c r="C1842" s="5">
        <v>548.54912122736914</v>
      </c>
      <c r="D1842">
        <f t="shared" si="28"/>
        <v>0.1556636304197479</v>
      </c>
    </row>
    <row r="1843" spans="1:4" x14ac:dyDescent="0.25">
      <c r="A1843" s="5">
        <v>1841</v>
      </c>
      <c r="B1843" s="5">
        <v>7.7889315210730778</v>
      </c>
      <c r="C1843" s="5">
        <v>549.84898072475596</v>
      </c>
      <c r="D1843">
        <f t="shared" si="28"/>
        <v>0.15577863042146156</v>
      </c>
    </row>
    <row r="1844" spans="1:4" x14ac:dyDescent="0.25">
      <c r="A1844" s="5">
        <v>1842</v>
      </c>
      <c r="B1844" s="5">
        <v>7.7899315210879756</v>
      </c>
      <c r="C1844" s="5">
        <v>549.05392103217957</v>
      </c>
      <c r="D1844">
        <f t="shared" si="28"/>
        <v>0.15579863042175951</v>
      </c>
    </row>
    <row r="1845" spans="1:4" x14ac:dyDescent="0.25">
      <c r="A1845" s="5">
        <v>1843</v>
      </c>
      <c r="B1845" s="5">
        <v>7.795681521173659</v>
      </c>
      <c r="C1845" s="5">
        <v>548.77628113953392</v>
      </c>
      <c r="D1845">
        <f t="shared" si="28"/>
        <v>0.15591363042347317</v>
      </c>
    </row>
    <row r="1846" spans="1:4" x14ac:dyDescent="0.25">
      <c r="A1846" s="5">
        <v>1844</v>
      </c>
      <c r="B1846" s="5">
        <v>7.7982315212116582</v>
      </c>
      <c r="C1846" s="5">
        <v>548.7552478143333</v>
      </c>
      <c r="D1846">
        <f t="shared" si="28"/>
        <v>0.15596463042423317</v>
      </c>
    </row>
    <row r="1847" spans="1:4" x14ac:dyDescent="0.25">
      <c r="A1847" s="5">
        <v>1845</v>
      </c>
      <c r="B1847" s="5">
        <v>7.8039815212973345</v>
      </c>
      <c r="C1847" s="5">
        <v>548.37244129568546</v>
      </c>
      <c r="D1847">
        <f t="shared" si="28"/>
        <v>0.15607963042594669</v>
      </c>
    </row>
    <row r="1848" spans="1:4" x14ac:dyDescent="0.25">
      <c r="A1848" s="5">
        <v>1846</v>
      </c>
      <c r="B1848" s="5">
        <v>7.8081315213591758</v>
      </c>
      <c r="C1848" s="5">
        <v>548.27568799976348</v>
      </c>
      <c r="D1848">
        <f t="shared" si="28"/>
        <v>0.15616263042718351</v>
      </c>
    </row>
    <row r="1849" spans="1:4" x14ac:dyDescent="0.25">
      <c r="A1849" s="5">
        <v>1847</v>
      </c>
      <c r="B1849" s="5">
        <v>7.8112315214053716</v>
      </c>
      <c r="C1849" s="5">
        <v>549.44093421586751</v>
      </c>
      <c r="D1849">
        <f t="shared" si="28"/>
        <v>0.15622463042810744</v>
      </c>
    </row>
    <row r="1850" spans="1:4" x14ac:dyDescent="0.25">
      <c r="A1850" s="5">
        <v>1848</v>
      </c>
      <c r="B1850" s="5">
        <v>7.8164315214828584</v>
      </c>
      <c r="C1850" s="5">
        <v>549.04550770209948</v>
      </c>
      <c r="D1850">
        <f t="shared" si="28"/>
        <v>0.15632863042965717</v>
      </c>
    </row>
    <row r="1851" spans="1:4" x14ac:dyDescent="0.25">
      <c r="A1851" s="5">
        <v>1849</v>
      </c>
      <c r="B1851" s="5">
        <v>7.8226315215752429</v>
      </c>
      <c r="C1851" s="5">
        <v>548.95716773625759</v>
      </c>
      <c r="D1851">
        <f t="shared" si="28"/>
        <v>0.15645263043150487</v>
      </c>
    </row>
    <row r="1852" spans="1:4" x14ac:dyDescent="0.25">
      <c r="A1852" s="5">
        <v>1850</v>
      </c>
      <c r="B1852" s="5">
        <v>7.8283815216609263</v>
      </c>
      <c r="C1852" s="5">
        <v>551.27504017334559</v>
      </c>
      <c r="D1852">
        <f t="shared" si="28"/>
        <v>0.15656763043321853</v>
      </c>
    </row>
    <row r="1853" spans="1:4" x14ac:dyDescent="0.25">
      <c r="A1853" s="5">
        <v>1851</v>
      </c>
      <c r="B1853" s="5">
        <v>7.8273315216452808</v>
      </c>
      <c r="C1853" s="5">
        <v>549.651267467872</v>
      </c>
      <c r="D1853">
        <f t="shared" si="28"/>
        <v>0.15654663043290562</v>
      </c>
    </row>
    <row r="1854" spans="1:4" x14ac:dyDescent="0.25">
      <c r="A1854" s="5">
        <v>1852</v>
      </c>
      <c r="B1854" s="5">
        <v>7.8330315217302164</v>
      </c>
      <c r="C1854" s="5">
        <v>550.17289393284273</v>
      </c>
      <c r="D1854">
        <f t="shared" si="28"/>
        <v>0.15666063043460432</v>
      </c>
    </row>
    <row r="1855" spans="1:4" x14ac:dyDescent="0.25">
      <c r="A1855" s="5">
        <v>1853</v>
      </c>
      <c r="B1855" s="5">
        <v>7.8376815217995066</v>
      </c>
      <c r="C1855" s="5">
        <v>550.05090064668025</v>
      </c>
      <c r="D1855">
        <f t="shared" si="28"/>
        <v>0.15675363043599014</v>
      </c>
    </row>
    <row r="1856" spans="1:4" x14ac:dyDescent="0.25">
      <c r="A1856" s="5">
        <v>1854</v>
      </c>
      <c r="B1856" s="5">
        <v>7.8402815218382464</v>
      </c>
      <c r="C1856" s="5">
        <v>550.00042066619915</v>
      </c>
      <c r="D1856">
        <f t="shared" si="28"/>
        <v>0.15680563043676493</v>
      </c>
    </row>
    <row r="1857" spans="1:4" x14ac:dyDescent="0.25">
      <c r="A1857" s="5">
        <v>1855</v>
      </c>
      <c r="B1857" s="5">
        <v>7.8439315218926389</v>
      </c>
      <c r="C1857" s="5">
        <v>549.72698743859348</v>
      </c>
      <c r="D1857">
        <f t="shared" si="28"/>
        <v>0.15687863043785277</v>
      </c>
    </row>
    <row r="1858" spans="1:4" x14ac:dyDescent="0.25">
      <c r="A1858" s="5">
        <v>1856</v>
      </c>
      <c r="B1858" s="5">
        <v>7.8465315219313787</v>
      </c>
      <c r="C1858" s="5">
        <v>548.97399439641788</v>
      </c>
      <c r="D1858">
        <f t="shared" si="28"/>
        <v>0.15693063043862757</v>
      </c>
    </row>
    <row r="1859" spans="1:4" x14ac:dyDescent="0.25">
      <c r="A1859" s="5">
        <v>1857</v>
      </c>
      <c r="B1859" s="5">
        <v>7.8543315220476124</v>
      </c>
      <c r="C1859" s="5">
        <v>549.37783424026634</v>
      </c>
      <c r="D1859">
        <f t="shared" ref="D1859:D1922" si="29">B1859/50</f>
        <v>0.15708663044095225</v>
      </c>
    </row>
    <row r="1860" spans="1:4" x14ac:dyDescent="0.25">
      <c r="A1860" s="5">
        <v>1858</v>
      </c>
      <c r="B1860" s="5">
        <v>7.8594815221243515</v>
      </c>
      <c r="C1860" s="5">
        <v>550.37481385476701</v>
      </c>
      <c r="D1860">
        <f t="shared" si="29"/>
        <v>0.15718963044248702</v>
      </c>
    </row>
    <row r="1861" spans="1:4" x14ac:dyDescent="0.25">
      <c r="A1861" s="5">
        <v>1859</v>
      </c>
      <c r="B1861" s="5">
        <v>7.8626315221712879</v>
      </c>
      <c r="C1861" s="5">
        <v>549.51665418658911</v>
      </c>
      <c r="D1861">
        <f t="shared" si="29"/>
        <v>0.15725263044342574</v>
      </c>
    </row>
    <row r="1862" spans="1:4" x14ac:dyDescent="0.25">
      <c r="A1862" s="5">
        <v>1860</v>
      </c>
      <c r="B1862" s="5">
        <v>7.8672815222405781</v>
      </c>
      <c r="C1862" s="5">
        <v>550.77865369861524</v>
      </c>
      <c r="D1862">
        <f t="shared" si="29"/>
        <v>0.15734563044481156</v>
      </c>
    </row>
    <row r="1863" spans="1:4" x14ac:dyDescent="0.25">
      <c r="A1863" s="5">
        <v>1861</v>
      </c>
      <c r="B1863" s="5">
        <v>7.8735315223337103</v>
      </c>
      <c r="C1863" s="5">
        <v>550.07614063692074</v>
      </c>
      <c r="D1863">
        <f t="shared" si="29"/>
        <v>0.1574706304466742</v>
      </c>
    </row>
    <row r="1864" spans="1:4" x14ac:dyDescent="0.25">
      <c r="A1864" s="5">
        <v>1862</v>
      </c>
      <c r="B1864" s="5">
        <v>7.8729815223255208</v>
      </c>
      <c r="C1864" s="5">
        <v>550.16448060276252</v>
      </c>
      <c r="D1864">
        <f t="shared" si="29"/>
        <v>0.15745963044651043</v>
      </c>
    </row>
    <row r="1865" spans="1:4" x14ac:dyDescent="0.25">
      <c r="A1865" s="5">
        <v>1863</v>
      </c>
      <c r="B1865" s="5">
        <v>7.879731522426102</v>
      </c>
      <c r="C1865" s="5">
        <v>549.14226099802136</v>
      </c>
      <c r="D1865">
        <f t="shared" si="29"/>
        <v>0.15759463044852204</v>
      </c>
    </row>
    <row r="1866" spans="1:4" x14ac:dyDescent="0.25">
      <c r="A1866" s="5">
        <v>1864</v>
      </c>
      <c r="B1866" s="5">
        <v>7.8838815224879433</v>
      </c>
      <c r="C1866" s="5">
        <v>549.92049403043745</v>
      </c>
      <c r="D1866">
        <f t="shared" si="29"/>
        <v>0.15767763044975885</v>
      </c>
    </row>
    <row r="1867" spans="1:4" x14ac:dyDescent="0.25">
      <c r="A1867" s="5">
        <v>1865</v>
      </c>
      <c r="B1867" s="5">
        <v>7.8880315225497775</v>
      </c>
      <c r="C1867" s="5">
        <v>550.04248731660016</v>
      </c>
      <c r="D1867">
        <f t="shared" si="29"/>
        <v>0.15776063045099556</v>
      </c>
    </row>
    <row r="1868" spans="1:4" x14ac:dyDescent="0.25">
      <c r="A1868" s="5">
        <v>1866</v>
      </c>
      <c r="B1868" s="5">
        <v>7.8921815226116188</v>
      </c>
      <c r="C1868" s="5">
        <v>550.21075391820364</v>
      </c>
      <c r="D1868">
        <f t="shared" si="29"/>
        <v>0.15784363045223238</v>
      </c>
    </row>
    <row r="1869" spans="1:4" x14ac:dyDescent="0.25">
      <c r="A1869" s="5">
        <v>1867</v>
      </c>
      <c r="B1869" s="5">
        <v>7.8942815226429097</v>
      </c>
      <c r="C1869" s="5">
        <v>550.90064698477784</v>
      </c>
      <c r="D1869">
        <f t="shared" si="29"/>
        <v>0.15788563045285819</v>
      </c>
    </row>
    <row r="1870" spans="1:4" x14ac:dyDescent="0.25">
      <c r="A1870" s="5">
        <v>1868</v>
      </c>
      <c r="B1870" s="5">
        <v>7.8979315226973021</v>
      </c>
      <c r="C1870" s="5">
        <v>549.50824085650891</v>
      </c>
      <c r="D1870">
        <f t="shared" si="29"/>
        <v>0.15795863045394604</v>
      </c>
    </row>
    <row r="1871" spans="1:4" x14ac:dyDescent="0.25">
      <c r="A1871" s="5">
        <v>1869</v>
      </c>
      <c r="B1871" s="5">
        <v>7.9067315228284336</v>
      </c>
      <c r="C1871" s="5">
        <v>549.06233436225978</v>
      </c>
      <c r="D1871">
        <f t="shared" si="29"/>
        <v>0.15813463045656867</v>
      </c>
    </row>
    <row r="1872" spans="1:4" x14ac:dyDescent="0.25">
      <c r="A1872" s="5">
        <v>1870</v>
      </c>
      <c r="B1872" s="5">
        <v>7.9113815228977238</v>
      </c>
      <c r="C1872" s="5">
        <v>551.39282679446808</v>
      </c>
      <c r="D1872">
        <f t="shared" si="29"/>
        <v>0.15822763045795449</v>
      </c>
    </row>
    <row r="1873" spans="1:4" x14ac:dyDescent="0.25">
      <c r="A1873" s="5">
        <v>1871</v>
      </c>
      <c r="B1873" s="5">
        <v>7.9124315229133693</v>
      </c>
      <c r="C1873" s="5">
        <v>550.02566065643964</v>
      </c>
      <c r="D1873">
        <f t="shared" si="29"/>
        <v>0.1582486304582674</v>
      </c>
    </row>
    <row r="1874" spans="1:4" x14ac:dyDescent="0.25">
      <c r="A1874" s="5">
        <v>1872</v>
      </c>
      <c r="B1874" s="5">
        <v>7.9165815229752106</v>
      </c>
      <c r="C1874" s="5">
        <v>551.13622022702282</v>
      </c>
      <c r="D1874">
        <f t="shared" si="29"/>
        <v>0.15833163045950421</v>
      </c>
    </row>
    <row r="1875" spans="1:4" x14ac:dyDescent="0.25">
      <c r="A1875" s="5">
        <v>1873</v>
      </c>
      <c r="B1875" s="5">
        <v>7.9212815230452414</v>
      </c>
      <c r="C1875" s="5">
        <v>550.14765394260223</v>
      </c>
      <c r="D1875">
        <f t="shared" si="29"/>
        <v>0.15842563046090483</v>
      </c>
    </row>
    <row r="1876" spans="1:4" x14ac:dyDescent="0.25">
      <c r="A1876" s="5">
        <v>1874</v>
      </c>
      <c r="B1876" s="5">
        <v>7.924881523098886</v>
      </c>
      <c r="C1876" s="5">
        <v>549.35259425002573</v>
      </c>
      <c r="D1876">
        <f t="shared" si="29"/>
        <v>0.15849763046197773</v>
      </c>
    </row>
    <row r="1877" spans="1:4" x14ac:dyDescent="0.25">
      <c r="A1877" s="5">
        <v>1875</v>
      </c>
      <c r="B1877" s="5">
        <v>7.9311315231920183</v>
      </c>
      <c r="C1877" s="5">
        <v>551.52323341071076</v>
      </c>
      <c r="D1877">
        <f t="shared" si="29"/>
        <v>0.15862263046384037</v>
      </c>
    </row>
    <row r="1878" spans="1:4" x14ac:dyDescent="0.25">
      <c r="A1878" s="5">
        <v>1876</v>
      </c>
      <c r="B1878" s="5">
        <v>7.9331815232225686</v>
      </c>
      <c r="C1878" s="5">
        <v>551.75039332287542</v>
      </c>
      <c r="D1878">
        <f t="shared" si="29"/>
        <v>0.15866363046445137</v>
      </c>
    </row>
    <row r="1879" spans="1:4" x14ac:dyDescent="0.25">
      <c r="A1879" s="5">
        <v>1877</v>
      </c>
      <c r="B1879" s="5">
        <v>7.9394315233157009</v>
      </c>
      <c r="C1879" s="5">
        <v>551.09415357662181</v>
      </c>
      <c r="D1879">
        <f t="shared" si="29"/>
        <v>0.15878863046631403</v>
      </c>
    </row>
    <row r="1880" spans="1:4" x14ac:dyDescent="0.25">
      <c r="A1880" s="5">
        <v>1878</v>
      </c>
      <c r="B1880" s="5">
        <v>7.9420315233544407</v>
      </c>
      <c r="C1880" s="5">
        <v>550.37481385476701</v>
      </c>
      <c r="D1880">
        <f t="shared" si="29"/>
        <v>0.15884063046708882</v>
      </c>
    </row>
    <row r="1881" spans="1:4" x14ac:dyDescent="0.25">
      <c r="A1881" s="5">
        <v>1879</v>
      </c>
      <c r="B1881" s="5">
        <v>7.9477315234393764</v>
      </c>
      <c r="C1881" s="5">
        <v>550.66507374253297</v>
      </c>
      <c r="D1881">
        <f t="shared" si="29"/>
        <v>0.15895463046878752</v>
      </c>
    </row>
    <row r="1882" spans="1:4" x14ac:dyDescent="0.25">
      <c r="A1882" s="5">
        <v>1880</v>
      </c>
      <c r="B1882" s="5">
        <v>7.9524315235094143</v>
      </c>
      <c r="C1882" s="5">
        <v>551.28766016846578</v>
      </c>
      <c r="D1882">
        <f t="shared" si="29"/>
        <v>0.15904863047018827</v>
      </c>
    </row>
    <row r="1883" spans="1:4" x14ac:dyDescent="0.25">
      <c r="A1883" s="5">
        <v>1881</v>
      </c>
      <c r="B1883" s="5">
        <v>7.9581315235943499</v>
      </c>
      <c r="C1883" s="5">
        <v>549.45776087602803</v>
      </c>
      <c r="D1883">
        <f t="shared" si="29"/>
        <v>0.159162630471887</v>
      </c>
    </row>
    <row r="1884" spans="1:4" x14ac:dyDescent="0.25">
      <c r="A1884" s="5">
        <v>1882</v>
      </c>
      <c r="B1884" s="5">
        <v>7.9596815236174514</v>
      </c>
      <c r="C1884" s="5">
        <v>550.43791383036819</v>
      </c>
      <c r="D1884">
        <f t="shared" si="29"/>
        <v>0.15919363047234902</v>
      </c>
    </row>
    <row r="1885" spans="1:4" x14ac:dyDescent="0.25">
      <c r="A1885" s="5">
        <v>1883</v>
      </c>
      <c r="B1885" s="5">
        <v>7.9638315236792856</v>
      </c>
      <c r="C1885" s="5">
        <v>549.47458753618832</v>
      </c>
      <c r="D1885">
        <f t="shared" si="29"/>
        <v>0.1592766304735857</v>
      </c>
    </row>
    <row r="1886" spans="1:4" x14ac:dyDescent="0.25">
      <c r="A1886" s="5">
        <v>1884</v>
      </c>
      <c r="B1886" s="5">
        <v>7.9653815237023871</v>
      </c>
      <c r="C1886" s="5">
        <v>550.73658704821446</v>
      </c>
      <c r="D1886">
        <f t="shared" si="29"/>
        <v>0.15930763047404775</v>
      </c>
    </row>
    <row r="1887" spans="1:4" x14ac:dyDescent="0.25">
      <c r="A1887" s="5">
        <v>1885</v>
      </c>
      <c r="B1887" s="5">
        <v>7.9731815238186137</v>
      </c>
      <c r="C1887" s="5">
        <v>550.70714039293387</v>
      </c>
      <c r="D1887">
        <f t="shared" si="29"/>
        <v>0.15946363047637227</v>
      </c>
    </row>
    <row r="1888" spans="1:4" x14ac:dyDescent="0.25">
      <c r="A1888" s="5">
        <v>1886</v>
      </c>
      <c r="B1888" s="5">
        <v>7.9731815238186137</v>
      </c>
      <c r="C1888" s="5">
        <v>550.82913367909634</v>
      </c>
      <c r="D1888">
        <f t="shared" si="29"/>
        <v>0.15946363047637227</v>
      </c>
    </row>
    <row r="1889" spans="1:4" x14ac:dyDescent="0.25">
      <c r="A1889" s="5">
        <v>1887</v>
      </c>
      <c r="B1889" s="5">
        <v>7.9767815238722584</v>
      </c>
      <c r="C1889" s="5">
        <v>550.43791383036819</v>
      </c>
      <c r="D1889">
        <f t="shared" si="29"/>
        <v>0.15953563047744518</v>
      </c>
    </row>
    <row r="1890" spans="1:4" x14ac:dyDescent="0.25">
      <c r="A1890" s="5">
        <v>1888</v>
      </c>
      <c r="B1890" s="5">
        <v>7.9819815239497451</v>
      </c>
      <c r="C1890" s="5">
        <v>551.48537342534996</v>
      </c>
      <c r="D1890">
        <f t="shared" si="29"/>
        <v>0.1596396304789949</v>
      </c>
    </row>
    <row r="1891" spans="1:4" x14ac:dyDescent="0.25">
      <c r="A1891" s="5">
        <v>1889</v>
      </c>
      <c r="B1891" s="5">
        <v>7.9923815241047187</v>
      </c>
      <c r="C1891" s="5">
        <v>549.94573402067795</v>
      </c>
      <c r="D1891">
        <f t="shared" si="29"/>
        <v>0.15984763048209438</v>
      </c>
    </row>
    <row r="1892" spans="1:4" x14ac:dyDescent="0.25">
      <c r="A1892" s="5">
        <v>1890</v>
      </c>
      <c r="B1892" s="5">
        <v>7.9913315240890732</v>
      </c>
      <c r="C1892" s="5">
        <v>550.60197376693156</v>
      </c>
      <c r="D1892">
        <f t="shared" si="29"/>
        <v>0.15982663048178147</v>
      </c>
    </row>
    <row r="1893" spans="1:4" x14ac:dyDescent="0.25">
      <c r="A1893" s="5">
        <v>1891</v>
      </c>
      <c r="B1893" s="5">
        <v>7.9970315241740089</v>
      </c>
      <c r="C1893" s="5">
        <v>551.1824935424637</v>
      </c>
      <c r="D1893">
        <f t="shared" si="29"/>
        <v>0.15994063048348017</v>
      </c>
    </row>
    <row r="1894" spans="1:4" x14ac:dyDescent="0.25">
      <c r="A1894" s="5">
        <v>1892</v>
      </c>
      <c r="B1894" s="5">
        <v>8.0001815242209453</v>
      </c>
      <c r="C1894" s="5">
        <v>550.48839381084929</v>
      </c>
      <c r="D1894">
        <f t="shared" si="29"/>
        <v>0.1600036304844189</v>
      </c>
    </row>
    <row r="1895" spans="1:4" x14ac:dyDescent="0.25">
      <c r="A1895" s="5">
        <v>1893</v>
      </c>
      <c r="B1895" s="5">
        <v>8.005881524305881</v>
      </c>
      <c r="C1895" s="5">
        <v>550.73658704821446</v>
      </c>
      <c r="D1895">
        <f t="shared" si="29"/>
        <v>0.16011763048611763</v>
      </c>
    </row>
    <row r="1896" spans="1:4" x14ac:dyDescent="0.25">
      <c r="A1896" s="5">
        <v>1894</v>
      </c>
      <c r="B1896" s="5">
        <v>8.0110815243833677</v>
      </c>
      <c r="C1896" s="5">
        <v>551.70412000743443</v>
      </c>
      <c r="D1896">
        <f t="shared" si="29"/>
        <v>0.16022163048766735</v>
      </c>
    </row>
    <row r="1897" spans="1:4" x14ac:dyDescent="0.25">
      <c r="A1897" s="5">
        <v>1895</v>
      </c>
      <c r="B1897" s="5">
        <v>8.0141815244295636</v>
      </c>
      <c r="C1897" s="5">
        <v>551.02264027094031</v>
      </c>
      <c r="D1897">
        <f t="shared" si="29"/>
        <v>0.16028363048859126</v>
      </c>
    </row>
    <row r="1898" spans="1:4" x14ac:dyDescent="0.25">
      <c r="A1898" s="5">
        <v>1896</v>
      </c>
      <c r="B1898" s="5">
        <v>8.0198815245144992</v>
      </c>
      <c r="C1898" s="5">
        <v>552.0574798708019</v>
      </c>
      <c r="D1898">
        <f t="shared" si="29"/>
        <v>0.16039763049028999</v>
      </c>
    </row>
    <row r="1899" spans="1:4" x14ac:dyDescent="0.25">
      <c r="A1899" s="5">
        <v>1897</v>
      </c>
      <c r="B1899" s="5">
        <v>8.0240315245763405</v>
      </c>
      <c r="C1899" s="5">
        <v>552.49497303497094</v>
      </c>
      <c r="D1899">
        <f t="shared" si="29"/>
        <v>0.1604806304915268</v>
      </c>
    </row>
    <row r="1900" spans="1:4" x14ac:dyDescent="0.25">
      <c r="A1900" s="5">
        <v>1898</v>
      </c>
      <c r="B1900" s="5">
        <v>8.0281815246381747</v>
      </c>
      <c r="C1900" s="5">
        <v>552.02803321552119</v>
      </c>
      <c r="D1900">
        <f t="shared" si="29"/>
        <v>0.16056363049276348</v>
      </c>
    </row>
    <row r="1901" spans="1:4" x14ac:dyDescent="0.25">
      <c r="A1901" s="5">
        <v>1899</v>
      </c>
      <c r="B1901" s="5">
        <v>8.0328815247082126</v>
      </c>
      <c r="C1901" s="5">
        <v>551.82611329359702</v>
      </c>
      <c r="D1901">
        <f t="shared" si="29"/>
        <v>0.16065763049416426</v>
      </c>
    </row>
    <row r="1902" spans="1:4" x14ac:dyDescent="0.25">
      <c r="A1902" s="5">
        <v>1900</v>
      </c>
      <c r="B1902" s="5">
        <v>8.0349315247387629</v>
      </c>
      <c r="C1902" s="5">
        <v>551.3044868286263</v>
      </c>
      <c r="D1902">
        <f t="shared" si="29"/>
        <v>0.16069863049477526</v>
      </c>
    </row>
    <row r="1903" spans="1:4" x14ac:dyDescent="0.25">
      <c r="A1903" s="5">
        <v>1901</v>
      </c>
      <c r="B1903" s="5">
        <v>8.0385815247931482</v>
      </c>
      <c r="C1903" s="5">
        <v>551.19090687254379</v>
      </c>
      <c r="D1903">
        <f t="shared" si="29"/>
        <v>0.16077163049586296</v>
      </c>
    </row>
    <row r="1904" spans="1:4" x14ac:dyDescent="0.25">
      <c r="A1904" s="5">
        <v>1902</v>
      </c>
      <c r="B1904" s="5">
        <v>8.0416815248393441</v>
      </c>
      <c r="C1904" s="5">
        <v>551.36338013918737</v>
      </c>
      <c r="D1904">
        <f t="shared" si="29"/>
        <v>0.16083363049678689</v>
      </c>
    </row>
    <row r="1905" spans="1:4" x14ac:dyDescent="0.25">
      <c r="A1905" s="5">
        <v>1903</v>
      </c>
      <c r="B1905" s="5">
        <v>8.0468815249168308</v>
      </c>
      <c r="C1905" s="5">
        <v>551.73356666271513</v>
      </c>
      <c r="D1905">
        <f t="shared" si="29"/>
        <v>0.16093763049833662</v>
      </c>
    </row>
    <row r="1906" spans="1:4" x14ac:dyDescent="0.25">
      <c r="A1906" s="5">
        <v>1904</v>
      </c>
      <c r="B1906" s="5">
        <v>8.0505315249712162</v>
      </c>
      <c r="C1906" s="5">
        <v>552.40663306912904</v>
      </c>
      <c r="D1906">
        <f t="shared" si="29"/>
        <v>0.16101063049942432</v>
      </c>
    </row>
    <row r="1907" spans="1:4" x14ac:dyDescent="0.25">
      <c r="A1907" s="5">
        <v>1905</v>
      </c>
      <c r="B1907" s="5">
        <v>8.0562315250561518</v>
      </c>
      <c r="C1907" s="5">
        <v>551.51482008063056</v>
      </c>
      <c r="D1907">
        <f t="shared" si="29"/>
        <v>0.16112463050112302</v>
      </c>
    </row>
    <row r="1908" spans="1:4" x14ac:dyDescent="0.25">
      <c r="A1908" s="5">
        <v>1906</v>
      </c>
      <c r="B1908" s="5">
        <v>8.0603815251179931</v>
      </c>
      <c r="C1908" s="5">
        <v>551.69570667735434</v>
      </c>
      <c r="D1908">
        <f t="shared" si="29"/>
        <v>0.16120763050235987</v>
      </c>
    </row>
    <row r="1909" spans="1:4" x14ac:dyDescent="0.25">
      <c r="A1909" s="5">
        <v>1907</v>
      </c>
      <c r="B1909" s="5">
        <v>8.0639815251716378</v>
      </c>
      <c r="C1909" s="5">
        <v>550.31592054420571</v>
      </c>
      <c r="D1909">
        <f t="shared" si="29"/>
        <v>0.16127963050343275</v>
      </c>
    </row>
    <row r="1910" spans="1:4" x14ac:dyDescent="0.25">
      <c r="A1910" s="5">
        <v>1908</v>
      </c>
      <c r="B1910" s="5">
        <v>8.0681315252334791</v>
      </c>
      <c r="C1910" s="5">
        <v>551.72094666759494</v>
      </c>
      <c r="D1910">
        <f t="shared" si="29"/>
        <v>0.16136263050466959</v>
      </c>
    </row>
    <row r="1911" spans="1:4" x14ac:dyDescent="0.25">
      <c r="A1911" s="5">
        <v>1909</v>
      </c>
      <c r="B1911" s="5">
        <v>8.0707315252722189</v>
      </c>
      <c r="C1911" s="5">
        <v>552.16264649680397</v>
      </c>
      <c r="D1911">
        <f t="shared" si="29"/>
        <v>0.16141463050544438</v>
      </c>
    </row>
    <row r="1912" spans="1:4" x14ac:dyDescent="0.25">
      <c r="A1912" s="5">
        <v>1910</v>
      </c>
      <c r="B1912" s="5">
        <v>8.0780315253810038</v>
      </c>
      <c r="C1912" s="5">
        <v>552.41504639920925</v>
      </c>
      <c r="D1912">
        <f t="shared" si="29"/>
        <v>0.16156063050762007</v>
      </c>
    </row>
    <row r="1913" spans="1:4" x14ac:dyDescent="0.25">
      <c r="A1913" s="5">
        <v>1911</v>
      </c>
      <c r="B1913" s="5">
        <v>8.0816315254346414</v>
      </c>
      <c r="C1913" s="5">
        <v>551.63681336679315</v>
      </c>
      <c r="D1913">
        <f t="shared" si="29"/>
        <v>0.16163263050869284</v>
      </c>
    </row>
    <row r="1914" spans="1:4" x14ac:dyDescent="0.25">
      <c r="A1914" s="5">
        <v>1912</v>
      </c>
      <c r="B1914" s="5">
        <v>8.0842315254733883</v>
      </c>
      <c r="C1914" s="5">
        <v>553.13859278610414</v>
      </c>
      <c r="D1914">
        <f t="shared" si="29"/>
        <v>0.16168463050946777</v>
      </c>
    </row>
    <row r="1915" spans="1:4" x14ac:dyDescent="0.25">
      <c r="A1915" s="5">
        <v>1913</v>
      </c>
      <c r="B1915" s="5">
        <v>8.0889315255434262</v>
      </c>
      <c r="C1915" s="5">
        <v>552.73054627721581</v>
      </c>
      <c r="D1915">
        <f t="shared" si="29"/>
        <v>0.16177863051086852</v>
      </c>
    </row>
    <row r="1916" spans="1:4" x14ac:dyDescent="0.25">
      <c r="A1916" s="5">
        <v>1914</v>
      </c>
      <c r="B1916" s="5">
        <v>8.0951315256358107</v>
      </c>
      <c r="C1916" s="5">
        <v>552.16264649680397</v>
      </c>
      <c r="D1916">
        <f t="shared" si="29"/>
        <v>0.16190263051271622</v>
      </c>
    </row>
    <row r="1917" spans="1:4" x14ac:dyDescent="0.25">
      <c r="A1917" s="5">
        <v>1915</v>
      </c>
      <c r="B1917" s="5">
        <v>8.0977315256745506</v>
      </c>
      <c r="C1917" s="5">
        <v>553.30685938770762</v>
      </c>
      <c r="D1917">
        <f t="shared" si="29"/>
        <v>0.16195463051349102</v>
      </c>
    </row>
    <row r="1918" spans="1:4" x14ac:dyDescent="0.25">
      <c r="A1918" s="5">
        <v>1916</v>
      </c>
      <c r="B1918" s="5">
        <v>8.1034315257594933</v>
      </c>
      <c r="C1918" s="5">
        <v>552.26781312280616</v>
      </c>
      <c r="D1918">
        <f t="shared" si="29"/>
        <v>0.16206863051518985</v>
      </c>
    </row>
    <row r="1919" spans="1:4" x14ac:dyDescent="0.25">
      <c r="A1919" s="5">
        <v>1917</v>
      </c>
      <c r="B1919" s="5">
        <v>8.1055315257907843</v>
      </c>
      <c r="C1919" s="5">
        <v>552.0574798708019</v>
      </c>
      <c r="D1919">
        <f t="shared" si="29"/>
        <v>0.16211063051581567</v>
      </c>
    </row>
    <row r="1920" spans="1:4" x14ac:dyDescent="0.25">
      <c r="A1920" s="5">
        <v>1918</v>
      </c>
      <c r="B1920" s="5">
        <v>8.1148815259301053</v>
      </c>
      <c r="C1920" s="5">
        <v>552.22153980736528</v>
      </c>
      <c r="D1920">
        <f t="shared" si="29"/>
        <v>0.1622976305186021</v>
      </c>
    </row>
    <row r="1921" spans="1:4" x14ac:dyDescent="0.25">
      <c r="A1921" s="5">
        <v>1919</v>
      </c>
      <c r="B1921" s="5">
        <v>8.1143315259219158</v>
      </c>
      <c r="C1921" s="5">
        <v>551.08574024654172</v>
      </c>
      <c r="D1921">
        <f t="shared" si="29"/>
        <v>0.16228663051843831</v>
      </c>
    </row>
    <row r="1922" spans="1:4" x14ac:dyDescent="0.25">
      <c r="A1922" s="5">
        <v>1920</v>
      </c>
      <c r="B1922" s="5">
        <v>8.1169315259606556</v>
      </c>
      <c r="C1922" s="5">
        <v>551.59054005135215</v>
      </c>
      <c r="D1922">
        <f t="shared" si="29"/>
        <v>0.1623386305192131</v>
      </c>
    </row>
    <row r="1923" spans="1:4" x14ac:dyDescent="0.25">
      <c r="A1923" s="5">
        <v>1921</v>
      </c>
      <c r="B1923" s="5">
        <v>8.1242315260694333</v>
      </c>
      <c r="C1923" s="5">
        <v>552.59593299593303</v>
      </c>
      <c r="D1923">
        <f t="shared" ref="D1923:D1986" si="30">B1923/50</f>
        <v>0.16248463052138867</v>
      </c>
    </row>
    <row r="1924" spans="1:4" x14ac:dyDescent="0.25">
      <c r="A1924" s="5">
        <v>1922</v>
      </c>
      <c r="B1924" s="5">
        <v>8.129931526154369</v>
      </c>
      <c r="C1924" s="5">
        <v>552.79785291785709</v>
      </c>
      <c r="D1924">
        <f t="shared" si="30"/>
        <v>0.16259863052308737</v>
      </c>
    </row>
    <row r="1925" spans="1:4" x14ac:dyDescent="0.25">
      <c r="A1925" s="5">
        <v>1923</v>
      </c>
      <c r="B1925" s="5">
        <v>8.1319815261849193</v>
      </c>
      <c r="C1925" s="5">
        <v>552.68427296177481</v>
      </c>
      <c r="D1925">
        <f t="shared" si="30"/>
        <v>0.1626396305236984</v>
      </c>
    </row>
    <row r="1926" spans="1:4" x14ac:dyDescent="0.25">
      <c r="A1926" s="5">
        <v>1924</v>
      </c>
      <c r="B1926" s="5">
        <v>8.1319815261849193</v>
      </c>
      <c r="C1926" s="5">
        <v>551.51482008063056</v>
      </c>
      <c r="D1926">
        <f t="shared" si="30"/>
        <v>0.1626396305236984</v>
      </c>
    </row>
    <row r="1927" spans="1:4" x14ac:dyDescent="0.25">
      <c r="A1927" s="5">
        <v>1925</v>
      </c>
      <c r="B1927" s="5">
        <v>8.1402815263085948</v>
      </c>
      <c r="C1927" s="5">
        <v>553.09652613570336</v>
      </c>
      <c r="D1927">
        <f t="shared" si="30"/>
        <v>0.16280563052617189</v>
      </c>
    </row>
    <row r="1928" spans="1:4" x14ac:dyDescent="0.25">
      <c r="A1928" s="5">
        <v>1926</v>
      </c>
      <c r="B1928" s="5">
        <v>8.1460315263942782</v>
      </c>
      <c r="C1928" s="5">
        <v>552.96611951946056</v>
      </c>
      <c r="D1928">
        <f t="shared" si="30"/>
        <v>0.16292063052788555</v>
      </c>
    </row>
    <row r="1929" spans="1:4" x14ac:dyDescent="0.25">
      <c r="A1929" s="5">
        <v>1927</v>
      </c>
      <c r="B1929" s="5">
        <v>8.149131526440474</v>
      </c>
      <c r="C1929" s="5">
        <v>552.52862635529152</v>
      </c>
      <c r="D1929">
        <f t="shared" si="30"/>
        <v>0.16298263052880949</v>
      </c>
    </row>
    <row r="1930" spans="1:4" x14ac:dyDescent="0.25">
      <c r="A1930" s="5">
        <v>1928</v>
      </c>
      <c r="B1930" s="5">
        <v>8.1537815265097642</v>
      </c>
      <c r="C1930" s="5">
        <v>553.5256059697922</v>
      </c>
      <c r="D1930">
        <f t="shared" si="30"/>
        <v>0.16307563053019528</v>
      </c>
    </row>
    <row r="1931" spans="1:4" x14ac:dyDescent="0.25">
      <c r="A1931" s="5">
        <v>1929</v>
      </c>
      <c r="B1931" s="5">
        <v>8.1558815265410551</v>
      </c>
      <c r="C1931" s="5">
        <v>552.92405286905978</v>
      </c>
      <c r="D1931">
        <f t="shared" si="30"/>
        <v>0.16311763053082109</v>
      </c>
    </row>
    <row r="1932" spans="1:4" x14ac:dyDescent="0.25">
      <c r="A1932" s="5">
        <v>1930</v>
      </c>
      <c r="B1932" s="5">
        <v>8.1626315266416363</v>
      </c>
      <c r="C1932" s="5">
        <v>552.62537965121351</v>
      </c>
      <c r="D1932">
        <f t="shared" si="30"/>
        <v>0.16325263053283273</v>
      </c>
    </row>
    <row r="1933" spans="1:4" x14ac:dyDescent="0.25">
      <c r="A1933" s="5">
        <v>1931</v>
      </c>
      <c r="B1933" s="5">
        <v>8.1672815267109264</v>
      </c>
      <c r="C1933" s="5">
        <v>552.50338636505103</v>
      </c>
      <c r="D1933">
        <f t="shared" si="30"/>
        <v>0.16334563053421852</v>
      </c>
    </row>
    <row r="1934" spans="1:4" x14ac:dyDescent="0.25">
      <c r="A1934" s="5">
        <v>1932</v>
      </c>
      <c r="B1934" s="5">
        <v>8.167831526719123</v>
      </c>
      <c r="C1934" s="5">
        <v>552.22995313744548</v>
      </c>
      <c r="D1934">
        <f t="shared" si="30"/>
        <v>0.16335663053438246</v>
      </c>
    </row>
    <row r="1935" spans="1:4" x14ac:dyDescent="0.25">
      <c r="A1935" s="5">
        <v>1933</v>
      </c>
      <c r="B1935" s="5">
        <v>8.1735315268040587</v>
      </c>
      <c r="C1935" s="5">
        <v>552.26781312280616</v>
      </c>
      <c r="D1935">
        <f t="shared" si="30"/>
        <v>0.16347063053608119</v>
      </c>
    </row>
    <row r="1936" spans="1:4" x14ac:dyDescent="0.25">
      <c r="A1936" s="5">
        <v>1934</v>
      </c>
      <c r="B1936" s="5">
        <v>8.1797315268964503</v>
      </c>
      <c r="C1936" s="5">
        <v>552.44028638944974</v>
      </c>
      <c r="D1936">
        <f t="shared" si="30"/>
        <v>0.163594630537929</v>
      </c>
    </row>
    <row r="1937" spans="1:4" x14ac:dyDescent="0.25">
      <c r="A1937" s="5">
        <v>1935</v>
      </c>
      <c r="B1937" s="5">
        <v>8.1818315269277413</v>
      </c>
      <c r="C1937" s="5">
        <v>552.7010996219351</v>
      </c>
      <c r="D1937">
        <f t="shared" si="30"/>
        <v>0.16363663053855482</v>
      </c>
    </row>
    <row r="1938" spans="1:4" x14ac:dyDescent="0.25">
      <c r="A1938" s="5">
        <v>1936</v>
      </c>
      <c r="B1938" s="5">
        <v>8.1844315269664811</v>
      </c>
      <c r="C1938" s="5">
        <v>553.27320606738704</v>
      </c>
      <c r="D1938">
        <f t="shared" si="30"/>
        <v>0.16368863053932961</v>
      </c>
    </row>
    <row r="1939" spans="1:4" x14ac:dyDescent="0.25">
      <c r="A1939" s="5">
        <v>1937</v>
      </c>
      <c r="B1939" s="5">
        <v>8.1896315270439679</v>
      </c>
      <c r="C1939" s="5">
        <v>552.30146644312686</v>
      </c>
      <c r="D1939">
        <f t="shared" si="30"/>
        <v>0.16379263054087936</v>
      </c>
    </row>
    <row r="1940" spans="1:4" x14ac:dyDescent="0.25">
      <c r="A1940" s="5">
        <v>1938</v>
      </c>
      <c r="B1940" s="5">
        <v>8.1947815271207141</v>
      </c>
      <c r="C1940" s="5">
        <v>553.03342616010207</v>
      </c>
      <c r="D1940">
        <f t="shared" si="30"/>
        <v>0.16389563054241429</v>
      </c>
    </row>
    <row r="1941" spans="1:4" x14ac:dyDescent="0.25">
      <c r="A1941" s="5">
        <v>1939</v>
      </c>
      <c r="B1941" s="5">
        <v>8.1979315271676505</v>
      </c>
      <c r="C1941" s="5">
        <v>552.14161317160358</v>
      </c>
      <c r="D1941">
        <f t="shared" si="30"/>
        <v>0.16395863054335302</v>
      </c>
    </row>
    <row r="1942" spans="1:4" x14ac:dyDescent="0.25">
      <c r="A1942" s="5">
        <v>1940</v>
      </c>
      <c r="B1942" s="5">
        <v>8.206731527298782</v>
      </c>
      <c r="C1942" s="5">
        <v>552.7473729373761</v>
      </c>
      <c r="D1942">
        <f t="shared" si="30"/>
        <v>0.16413463054597563</v>
      </c>
    </row>
    <row r="1943" spans="1:4" x14ac:dyDescent="0.25">
      <c r="A1943" s="5">
        <v>1941</v>
      </c>
      <c r="B1943" s="5">
        <v>8.2098315273449707</v>
      </c>
      <c r="C1943" s="5">
        <v>553.19327943162534</v>
      </c>
      <c r="D1943">
        <f t="shared" si="30"/>
        <v>0.16419663054689942</v>
      </c>
    </row>
    <row r="1944" spans="1:4" x14ac:dyDescent="0.25">
      <c r="A1944" s="5">
        <v>1942</v>
      </c>
      <c r="B1944" s="5">
        <v>8.213981527406812</v>
      </c>
      <c r="C1944" s="5">
        <v>553.73593922179668</v>
      </c>
      <c r="D1944">
        <f t="shared" si="30"/>
        <v>0.16427963054813624</v>
      </c>
    </row>
    <row r="1945" spans="1:4" x14ac:dyDescent="0.25">
      <c r="A1945" s="5">
        <v>1943</v>
      </c>
      <c r="B1945" s="5">
        <v>8.2181315274686533</v>
      </c>
      <c r="C1945" s="5">
        <v>553.02501283002186</v>
      </c>
      <c r="D1945">
        <f t="shared" si="30"/>
        <v>0.16436263054937306</v>
      </c>
    </row>
    <row r="1946" spans="1:4" x14ac:dyDescent="0.25">
      <c r="A1946" s="5">
        <v>1944</v>
      </c>
      <c r="B1946" s="5">
        <v>8.2202315274999442</v>
      </c>
      <c r="C1946" s="5">
        <v>553.20169276170554</v>
      </c>
      <c r="D1946">
        <f t="shared" si="30"/>
        <v>0.16440463054999888</v>
      </c>
    </row>
    <row r="1947" spans="1:4" x14ac:dyDescent="0.25">
      <c r="A1947" s="5">
        <v>1945</v>
      </c>
      <c r="B1947" s="5">
        <v>8.2243815275617855</v>
      </c>
      <c r="C1947" s="5">
        <v>553.32368604786814</v>
      </c>
      <c r="D1947">
        <f t="shared" si="30"/>
        <v>0.16448763055123572</v>
      </c>
    </row>
    <row r="1948" spans="1:4" x14ac:dyDescent="0.25">
      <c r="A1948" s="5">
        <v>1946</v>
      </c>
      <c r="B1948" s="5">
        <v>8.2285315276236268</v>
      </c>
      <c r="C1948" s="5">
        <v>553.66442591611519</v>
      </c>
      <c r="D1948">
        <f t="shared" si="30"/>
        <v>0.16457063055247254</v>
      </c>
    </row>
    <row r="1949" spans="1:4" x14ac:dyDescent="0.25">
      <c r="A1949" s="5">
        <v>1947</v>
      </c>
      <c r="B1949" s="5">
        <v>8.2321815276780121</v>
      </c>
      <c r="C1949" s="5">
        <v>553.66442591611519</v>
      </c>
      <c r="D1949">
        <f t="shared" si="30"/>
        <v>0.16464363055356024</v>
      </c>
    </row>
    <row r="1950" spans="1:4" x14ac:dyDescent="0.25">
      <c r="A1950" s="5">
        <v>1948</v>
      </c>
      <c r="B1950" s="5">
        <v>8.235281527724208</v>
      </c>
      <c r="C1950" s="5">
        <v>553.82427918763847</v>
      </c>
      <c r="D1950">
        <f t="shared" si="30"/>
        <v>0.16470563055448417</v>
      </c>
    </row>
    <row r="1951" spans="1:4" x14ac:dyDescent="0.25">
      <c r="A1951" s="5">
        <v>1949</v>
      </c>
      <c r="B1951" s="5">
        <v>8.2409815278091436</v>
      </c>
      <c r="C1951" s="5">
        <v>553.38678602346931</v>
      </c>
      <c r="D1951">
        <f t="shared" si="30"/>
        <v>0.16481963055618287</v>
      </c>
    </row>
    <row r="1952" spans="1:4" x14ac:dyDescent="0.25">
      <c r="A1952" s="5">
        <v>1950</v>
      </c>
      <c r="B1952" s="5">
        <v>8.2425315278322451</v>
      </c>
      <c r="C1952" s="5">
        <v>553.36154603322882</v>
      </c>
      <c r="D1952">
        <f t="shared" si="30"/>
        <v>0.16485063055664489</v>
      </c>
    </row>
    <row r="1953" spans="1:4" x14ac:dyDescent="0.25">
      <c r="A1953" s="5">
        <v>1951</v>
      </c>
      <c r="B1953" s="5">
        <v>8.2487815279253773</v>
      </c>
      <c r="C1953" s="5">
        <v>553.92944581364065</v>
      </c>
      <c r="D1953">
        <f t="shared" si="30"/>
        <v>0.16497563055850756</v>
      </c>
    </row>
    <row r="1954" spans="1:4" x14ac:dyDescent="0.25">
      <c r="A1954" s="5">
        <v>1952</v>
      </c>
      <c r="B1954" s="5">
        <v>8.2529315279872115</v>
      </c>
      <c r="C1954" s="5">
        <v>552.99135950970117</v>
      </c>
      <c r="D1954">
        <f t="shared" si="30"/>
        <v>0.16505863055974423</v>
      </c>
    </row>
    <row r="1955" spans="1:4" x14ac:dyDescent="0.25">
      <c r="A1955" s="5">
        <v>1953</v>
      </c>
      <c r="B1955" s="5">
        <v>8.2570815280490528</v>
      </c>
      <c r="C1955" s="5">
        <v>554.53099891437307</v>
      </c>
      <c r="D1955">
        <f t="shared" si="30"/>
        <v>0.16514163056098105</v>
      </c>
    </row>
    <row r="1956" spans="1:4" x14ac:dyDescent="0.25">
      <c r="A1956" s="5">
        <v>1954</v>
      </c>
      <c r="B1956" s="5">
        <v>8.261731528118343</v>
      </c>
      <c r="C1956" s="5">
        <v>553.70228590147588</v>
      </c>
      <c r="D1956">
        <f t="shared" si="30"/>
        <v>0.16523463056236687</v>
      </c>
    </row>
    <row r="1957" spans="1:4" x14ac:dyDescent="0.25">
      <c r="A1957" s="5">
        <v>1955</v>
      </c>
      <c r="B1957" s="5">
        <v>8.2674815282040264</v>
      </c>
      <c r="C1957" s="5">
        <v>554.49734559405249</v>
      </c>
      <c r="D1957">
        <f t="shared" si="30"/>
        <v>0.16534963056408053</v>
      </c>
    </row>
    <row r="1958" spans="1:4" x14ac:dyDescent="0.25">
      <c r="A1958" s="5">
        <v>1956</v>
      </c>
      <c r="B1958" s="5">
        <v>8.2716315282658677</v>
      </c>
      <c r="C1958" s="5">
        <v>553.19327943162534</v>
      </c>
      <c r="D1958">
        <f t="shared" si="30"/>
        <v>0.16543263056531735</v>
      </c>
    </row>
    <row r="1959" spans="1:4" x14ac:dyDescent="0.25">
      <c r="A1959" s="5">
        <v>1957</v>
      </c>
      <c r="B1959" s="5">
        <v>8.2752315283195124</v>
      </c>
      <c r="C1959" s="5">
        <v>554.31225233228849</v>
      </c>
      <c r="D1959">
        <f t="shared" si="30"/>
        <v>0.16550463056639025</v>
      </c>
    </row>
    <row r="1960" spans="1:4" x14ac:dyDescent="0.25">
      <c r="A1960" s="5">
        <v>1958</v>
      </c>
      <c r="B1960" s="5">
        <v>8.2799315283895432</v>
      </c>
      <c r="C1960" s="5">
        <v>553.70228590147588</v>
      </c>
      <c r="D1960">
        <f t="shared" si="30"/>
        <v>0.16559863056779087</v>
      </c>
    </row>
    <row r="1961" spans="1:4" x14ac:dyDescent="0.25">
      <c r="A1961" s="5">
        <v>1959</v>
      </c>
      <c r="B1961" s="5">
        <v>8.2851315284670299</v>
      </c>
      <c r="C1961" s="5">
        <v>553.24375941210644</v>
      </c>
      <c r="D1961">
        <f t="shared" si="30"/>
        <v>0.16570263056934059</v>
      </c>
    </row>
    <row r="1962" spans="1:4" x14ac:dyDescent="0.25">
      <c r="A1962" s="5">
        <v>1960</v>
      </c>
      <c r="B1962" s="5">
        <v>8.2871815284975803</v>
      </c>
      <c r="C1962" s="5">
        <v>553.88317249819966</v>
      </c>
      <c r="D1962">
        <f t="shared" si="30"/>
        <v>0.16574363056995162</v>
      </c>
    </row>
    <row r="1963" spans="1:4" x14ac:dyDescent="0.25">
      <c r="A1963" s="5">
        <v>1961</v>
      </c>
      <c r="B1963" s="5">
        <v>8.2934315285907125</v>
      </c>
      <c r="C1963" s="5">
        <v>554.75815882653785</v>
      </c>
      <c r="D1963">
        <f t="shared" si="30"/>
        <v>0.16586863057181425</v>
      </c>
    </row>
    <row r="1964" spans="1:4" x14ac:dyDescent="0.25">
      <c r="A1964" s="5">
        <v>1962</v>
      </c>
      <c r="B1964" s="5">
        <v>8.2960315286294524</v>
      </c>
      <c r="C1964" s="5">
        <v>553.56767262019321</v>
      </c>
      <c r="D1964">
        <f t="shared" si="30"/>
        <v>0.16592063057258905</v>
      </c>
    </row>
    <row r="1965" spans="1:4" x14ac:dyDescent="0.25">
      <c r="A1965" s="5">
        <v>1963</v>
      </c>
      <c r="B1965" s="5">
        <v>8.3006815286987425</v>
      </c>
      <c r="C1965" s="5">
        <v>554.24494569164722</v>
      </c>
      <c r="D1965">
        <f t="shared" si="30"/>
        <v>0.16601363057397486</v>
      </c>
    </row>
    <row r="1966" spans="1:4" x14ac:dyDescent="0.25">
      <c r="A1966" s="5">
        <v>1964</v>
      </c>
      <c r="B1966" s="5">
        <v>8.3027815287300335</v>
      </c>
      <c r="C1966" s="5">
        <v>554.14819239572512</v>
      </c>
      <c r="D1966">
        <f t="shared" si="30"/>
        <v>0.16605563057460068</v>
      </c>
    </row>
    <row r="1967" spans="1:4" x14ac:dyDescent="0.25">
      <c r="A1967" s="5">
        <v>1965</v>
      </c>
      <c r="B1967" s="5">
        <v>8.3084815288149763</v>
      </c>
      <c r="C1967" s="5">
        <v>554.51417225421278</v>
      </c>
      <c r="D1967">
        <f t="shared" si="30"/>
        <v>0.16616963057629952</v>
      </c>
    </row>
    <row r="1968" spans="1:4" x14ac:dyDescent="0.25">
      <c r="A1968" s="5">
        <v>1966</v>
      </c>
      <c r="B1968" s="5">
        <v>8.3120815288686209</v>
      </c>
      <c r="C1968" s="5">
        <v>555.40598524271115</v>
      </c>
      <c r="D1968">
        <f t="shared" si="30"/>
        <v>0.16624163057737243</v>
      </c>
    </row>
    <row r="1969" spans="1:4" x14ac:dyDescent="0.25">
      <c r="A1969" s="5">
        <v>1967</v>
      </c>
      <c r="B1969" s="5">
        <v>8.3167815289386517</v>
      </c>
      <c r="C1969" s="5">
        <v>555.29240528662888</v>
      </c>
      <c r="D1969">
        <f t="shared" si="30"/>
        <v>0.16633563057877304</v>
      </c>
    </row>
    <row r="1970" spans="1:4" x14ac:dyDescent="0.25">
      <c r="A1970" s="5">
        <v>1968</v>
      </c>
      <c r="B1970" s="5">
        <v>8.3152315289155574</v>
      </c>
      <c r="C1970" s="5">
        <v>554.76657215661805</v>
      </c>
      <c r="D1970">
        <f t="shared" si="30"/>
        <v>0.16630463057831116</v>
      </c>
    </row>
    <row r="1971" spans="1:4" x14ac:dyDescent="0.25">
      <c r="A1971" s="5">
        <v>1969</v>
      </c>
      <c r="B1971" s="5">
        <v>8.3255815290697832</v>
      </c>
      <c r="C1971" s="5">
        <v>555.1115186899051</v>
      </c>
      <c r="D1971">
        <f t="shared" si="30"/>
        <v>0.16651163058139568</v>
      </c>
    </row>
    <row r="1972" spans="1:4" x14ac:dyDescent="0.25">
      <c r="A1972" s="5">
        <v>1970</v>
      </c>
      <c r="B1972" s="5">
        <v>8.3302815291398211</v>
      </c>
      <c r="C1972" s="5">
        <v>553.51719263971211</v>
      </c>
      <c r="D1972">
        <f t="shared" si="30"/>
        <v>0.16660563058279643</v>
      </c>
    </row>
    <row r="1973" spans="1:4" x14ac:dyDescent="0.25">
      <c r="A1973" s="5">
        <v>1971</v>
      </c>
      <c r="B1973" s="5">
        <v>8.3312815291547189</v>
      </c>
      <c r="C1973" s="5">
        <v>553.66442591611519</v>
      </c>
      <c r="D1973">
        <f t="shared" si="30"/>
        <v>0.16662563058309438</v>
      </c>
    </row>
    <row r="1974" spans="1:4" x14ac:dyDescent="0.25">
      <c r="A1974" s="5">
        <v>1972</v>
      </c>
      <c r="B1974" s="5">
        <v>8.3349315292091113</v>
      </c>
      <c r="C1974" s="5">
        <v>553.29003272754733</v>
      </c>
      <c r="D1974">
        <f t="shared" si="30"/>
        <v>0.16669863058418222</v>
      </c>
    </row>
    <row r="1975" spans="1:4" x14ac:dyDescent="0.25">
      <c r="A1975" s="5">
        <v>1973</v>
      </c>
      <c r="B1975" s="5">
        <v>8.3416815293096924</v>
      </c>
      <c r="C1975" s="5">
        <v>554.90118543790072</v>
      </c>
      <c r="D1975">
        <f t="shared" si="30"/>
        <v>0.16683363058619385</v>
      </c>
    </row>
    <row r="1976" spans="1:4" x14ac:dyDescent="0.25">
      <c r="A1976" s="5">
        <v>1974</v>
      </c>
      <c r="B1976" s="5">
        <v>8.3468815293871792</v>
      </c>
      <c r="C1976" s="5">
        <v>554.32907899244901</v>
      </c>
      <c r="D1976">
        <f t="shared" si="30"/>
        <v>0.16693763058774358</v>
      </c>
    </row>
    <row r="1977" spans="1:4" x14ac:dyDescent="0.25">
      <c r="A1977" s="5">
        <v>1975</v>
      </c>
      <c r="B1977" s="5">
        <v>8.3468815293871792</v>
      </c>
      <c r="C1977" s="5">
        <v>552.03644654560128</v>
      </c>
      <c r="D1977">
        <f t="shared" si="30"/>
        <v>0.16693763058774358</v>
      </c>
    </row>
    <row r="1978" spans="1:4" x14ac:dyDescent="0.25">
      <c r="A1978" s="5">
        <v>1976</v>
      </c>
      <c r="B1978" s="5">
        <v>8.359331529572696</v>
      </c>
      <c r="C1978" s="5">
        <v>555.27557862646859</v>
      </c>
      <c r="D1978">
        <f t="shared" si="30"/>
        <v>0.16718663059145392</v>
      </c>
    </row>
    <row r="1979" spans="1:4" x14ac:dyDescent="0.25">
      <c r="A1979" s="5">
        <v>1977</v>
      </c>
      <c r="B1979" s="5">
        <v>8.3598315295801449</v>
      </c>
      <c r="C1979" s="5">
        <v>553.18486610154514</v>
      </c>
      <c r="D1979">
        <f t="shared" si="30"/>
        <v>0.16719663059160289</v>
      </c>
    </row>
    <row r="1980" spans="1:4" x14ac:dyDescent="0.25">
      <c r="A1980" s="5">
        <v>1978</v>
      </c>
      <c r="B1980" s="5">
        <v>8.3634815296345373</v>
      </c>
      <c r="C1980" s="5">
        <v>555.53639185895395</v>
      </c>
      <c r="D1980">
        <f t="shared" si="30"/>
        <v>0.16726963059269073</v>
      </c>
    </row>
    <row r="1981" spans="1:4" x14ac:dyDescent="0.25">
      <c r="A1981" s="5">
        <v>1979</v>
      </c>
      <c r="B1981" s="5">
        <v>8.3671315296889297</v>
      </c>
      <c r="C1981" s="5">
        <v>554.48893226397217</v>
      </c>
      <c r="D1981">
        <f t="shared" si="30"/>
        <v>0.1673426305937786</v>
      </c>
    </row>
    <row r="1982" spans="1:4" x14ac:dyDescent="0.25">
      <c r="A1982" s="5">
        <v>1980</v>
      </c>
      <c r="B1982" s="5">
        <v>8.3691815297194729</v>
      </c>
      <c r="C1982" s="5">
        <v>554.68243885581626</v>
      </c>
      <c r="D1982">
        <f t="shared" si="30"/>
        <v>0.16738363059438946</v>
      </c>
    </row>
    <row r="1983" spans="1:4" x14ac:dyDescent="0.25">
      <c r="A1983" s="5">
        <v>1981</v>
      </c>
      <c r="B1983" s="5">
        <v>8.3754315298126052</v>
      </c>
      <c r="C1983" s="5">
        <v>554.99373206878261</v>
      </c>
      <c r="D1983">
        <f t="shared" si="30"/>
        <v>0.16750863059625209</v>
      </c>
    </row>
    <row r="1984" spans="1:4" x14ac:dyDescent="0.25">
      <c r="A1984" s="5">
        <v>1982</v>
      </c>
      <c r="B1984" s="5">
        <v>8.3790815298669976</v>
      </c>
      <c r="C1984" s="5">
        <v>553.97992579412164</v>
      </c>
      <c r="D1984">
        <f t="shared" si="30"/>
        <v>0.16758163059733996</v>
      </c>
    </row>
    <row r="1985" spans="1:4" x14ac:dyDescent="0.25">
      <c r="A1985" s="5">
        <v>1983</v>
      </c>
      <c r="B1985" s="5">
        <v>8.3832315299288318</v>
      </c>
      <c r="C1985" s="5">
        <v>554.11033241036432</v>
      </c>
      <c r="D1985">
        <f t="shared" si="30"/>
        <v>0.16766463059857664</v>
      </c>
    </row>
    <row r="1986" spans="1:4" x14ac:dyDescent="0.25">
      <c r="A1986" s="5">
        <v>1984</v>
      </c>
      <c r="B1986" s="5">
        <v>8.38998153002942</v>
      </c>
      <c r="C1986" s="5">
        <v>554.93483875822153</v>
      </c>
      <c r="D1986">
        <f t="shared" si="30"/>
        <v>0.16779963060058839</v>
      </c>
    </row>
    <row r="1987" spans="1:4" x14ac:dyDescent="0.25">
      <c r="A1987" s="5">
        <v>1985</v>
      </c>
      <c r="B1987" s="5">
        <v>8.3904815300368689</v>
      </c>
      <c r="C1987" s="5">
        <v>554.51417225421278</v>
      </c>
      <c r="D1987">
        <f t="shared" ref="D1987:D2050" si="31">B1987/50</f>
        <v>0.16780963060073739</v>
      </c>
    </row>
    <row r="1988" spans="1:4" x14ac:dyDescent="0.25">
      <c r="A1988" s="5">
        <v>1986</v>
      </c>
      <c r="B1988" s="5">
        <v>8.3961815301218046</v>
      </c>
      <c r="C1988" s="5">
        <v>555.59107850447515</v>
      </c>
      <c r="D1988">
        <f t="shared" si="31"/>
        <v>0.16792363060243609</v>
      </c>
    </row>
    <row r="1989" spans="1:4" x14ac:dyDescent="0.25">
      <c r="A1989" s="5">
        <v>1987</v>
      </c>
      <c r="B1989" s="5">
        <v>8.399831530176197</v>
      </c>
      <c r="C1989" s="5">
        <v>555.51956519879366</v>
      </c>
      <c r="D1989">
        <f t="shared" si="31"/>
        <v>0.16799663060352393</v>
      </c>
    </row>
    <row r="1990" spans="1:4" x14ac:dyDescent="0.25">
      <c r="A1990" s="5">
        <v>1988</v>
      </c>
      <c r="B1990" s="5">
        <v>8.4055315302611326</v>
      </c>
      <c r="C1990" s="5">
        <v>555.32605860694946</v>
      </c>
      <c r="D1990">
        <f t="shared" si="31"/>
        <v>0.16811063060522266</v>
      </c>
    </row>
    <row r="1991" spans="1:4" x14ac:dyDescent="0.25">
      <c r="A1991" s="5">
        <v>1989</v>
      </c>
      <c r="B1991" s="5">
        <v>8.4081315302998725</v>
      </c>
      <c r="C1991" s="5">
        <v>554.27859901196791</v>
      </c>
      <c r="D1991">
        <f t="shared" si="31"/>
        <v>0.16816263060599745</v>
      </c>
    </row>
    <row r="1992" spans="1:4" x14ac:dyDescent="0.25">
      <c r="A1992" s="5">
        <v>1990</v>
      </c>
      <c r="B1992" s="5">
        <v>8.4138315303848081</v>
      </c>
      <c r="C1992" s="5">
        <v>555.57425184431463</v>
      </c>
      <c r="D1992">
        <f t="shared" si="31"/>
        <v>0.16827663060769615</v>
      </c>
    </row>
    <row r="1993" spans="1:4" x14ac:dyDescent="0.25">
      <c r="A1993" s="5">
        <v>1991</v>
      </c>
      <c r="B1993" s="5">
        <v>8.4164315304235551</v>
      </c>
      <c r="C1993" s="5">
        <v>555.877131727201</v>
      </c>
      <c r="D1993">
        <f t="shared" si="31"/>
        <v>0.16832863060847111</v>
      </c>
    </row>
    <row r="1994" spans="1:4" x14ac:dyDescent="0.25">
      <c r="A1994" s="5">
        <v>1992</v>
      </c>
      <c r="B1994" s="5">
        <v>8.4216315305010419</v>
      </c>
      <c r="C1994" s="5">
        <v>555.09889869478491</v>
      </c>
      <c r="D1994">
        <f t="shared" si="31"/>
        <v>0.16843263061002084</v>
      </c>
    </row>
    <row r="1995" spans="1:4" x14ac:dyDescent="0.25">
      <c r="A1995" s="5">
        <v>1993</v>
      </c>
      <c r="B1995" s="5">
        <v>8.426281530570332</v>
      </c>
      <c r="C1995" s="5">
        <v>554.13977906564492</v>
      </c>
      <c r="D1995">
        <f t="shared" si="31"/>
        <v>0.16852563061140663</v>
      </c>
    </row>
    <row r="1996" spans="1:4" x14ac:dyDescent="0.25">
      <c r="A1996" s="5">
        <v>1994</v>
      </c>
      <c r="B1996" s="5">
        <v>8.4293815306165207</v>
      </c>
      <c r="C1996" s="5">
        <v>555.24192530614778</v>
      </c>
      <c r="D1996">
        <f t="shared" si="31"/>
        <v>0.16858763061233042</v>
      </c>
    </row>
    <row r="1997" spans="1:4" x14ac:dyDescent="0.25">
      <c r="A1997" s="5">
        <v>1995</v>
      </c>
      <c r="B1997" s="5">
        <v>8.4351315307022041</v>
      </c>
      <c r="C1997" s="5">
        <v>554.90118543790072</v>
      </c>
      <c r="D1997">
        <f t="shared" si="31"/>
        <v>0.16870263061404409</v>
      </c>
    </row>
    <row r="1998" spans="1:4" x14ac:dyDescent="0.25">
      <c r="A1998" s="5">
        <v>1996</v>
      </c>
      <c r="B1998" s="5">
        <v>8.4392815307640454</v>
      </c>
      <c r="C1998" s="5">
        <v>554.45107227861138</v>
      </c>
      <c r="D1998">
        <f t="shared" si="31"/>
        <v>0.1687856306152809</v>
      </c>
    </row>
    <row r="1999" spans="1:4" x14ac:dyDescent="0.25">
      <c r="A1999" s="5">
        <v>1997</v>
      </c>
      <c r="B1999" s="5">
        <v>8.4413315307945957</v>
      </c>
      <c r="C1999" s="5">
        <v>555.0736587045443</v>
      </c>
      <c r="D1999">
        <f t="shared" si="31"/>
        <v>0.16882663061589193</v>
      </c>
    </row>
    <row r="2000" spans="1:4" x14ac:dyDescent="0.25">
      <c r="A2000" s="5">
        <v>1998</v>
      </c>
      <c r="B2000" s="5">
        <v>8.4491315309108224</v>
      </c>
      <c r="C2000" s="5">
        <v>555.76775843615872</v>
      </c>
      <c r="D2000">
        <f t="shared" si="31"/>
        <v>0.16898263061821645</v>
      </c>
    </row>
    <row r="2001" spans="1:4" x14ac:dyDescent="0.25">
      <c r="A2001" s="5">
        <v>1999</v>
      </c>
      <c r="B2001" s="5">
        <v>8.4506815309339167</v>
      </c>
      <c r="C2001" s="5">
        <v>554.91801209806113</v>
      </c>
      <c r="D2001">
        <f t="shared" si="31"/>
        <v>0.16901363061867833</v>
      </c>
    </row>
    <row r="2002" spans="1:4" x14ac:dyDescent="0.25">
      <c r="A2002" s="5">
        <v>2000</v>
      </c>
      <c r="B2002" s="5">
        <v>8.4543315309883091</v>
      </c>
      <c r="C2002" s="5">
        <v>556.44082484257274</v>
      </c>
      <c r="D2002">
        <f t="shared" si="31"/>
        <v>0.16908663061976617</v>
      </c>
    </row>
    <row r="2003" spans="1:4" x14ac:dyDescent="0.25">
      <c r="A2003" s="5">
        <v>2001</v>
      </c>
      <c r="B2003" s="5">
        <v>8.4579315310419538</v>
      </c>
      <c r="C2003" s="5">
        <v>554.78760548181845</v>
      </c>
      <c r="D2003">
        <f t="shared" si="31"/>
        <v>0.16915863062083908</v>
      </c>
    </row>
    <row r="2004" spans="1:4" x14ac:dyDescent="0.25">
      <c r="A2004" s="5">
        <v>2002</v>
      </c>
      <c r="B2004" s="5">
        <v>8.4636815311276301</v>
      </c>
      <c r="C2004" s="5">
        <v>555.52797852887375</v>
      </c>
      <c r="D2004">
        <f t="shared" si="31"/>
        <v>0.1692736306225526</v>
      </c>
    </row>
    <row r="2005" spans="1:4" x14ac:dyDescent="0.25">
      <c r="A2005" s="5">
        <v>2003</v>
      </c>
      <c r="B2005" s="5">
        <v>8.4698815312200217</v>
      </c>
      <c r="C2005" s="5">
        <v>555.25875196630818</v>
      </c>
      <c r="D2005">
        <f t="shared" si="31"/>
        <v>0.16939763062440044</v>
      </c>
    </row>
    <row r="2006" spans="1:4" x14ac:dyDescent="0.25">
      <c r="A2006" s="5">
        <v>2004</v>
      </c>
      <c r="B2006" s="5">
        <v>8.4704315312282183</v>
      </c>
      <c r="C2006" s="5">
        <v>555.67100514023673</v>
      </c>
      <c r="D2006">
        <f t="shared" si="31"/>
        <v>0.16940863062456438</v>
      </c>
    </row>
    <row r="2007" spans="1:4" x14ac:dyDescent="0.25">
      <c r="A2007" s="5">
        <v>2005</v>
      </c>
      <c r="B2007" s="5">
        <v>8.4755815313049574</v>
      </c>
      <c r="C2007" s="5">
        <v>554.45107227861138</v>
      </c>
      <c r="D2007">
        <f t="shared" si="31"/>
        <v>0.16951163062609914</v>
      </c>
    </row>
    <row r="2008" spans="1:4" x14ac:dyDescent="0.25">
      <c r="A2008" s="5">
        <v>2006</v>
      </c>
      <c r="B2008" s="5">
        <v>8.4787315313518938</v>
      </c>
      <c r="C2008" s="5">
        <v>555.30081861670897</v>
      </c>
      <c r="D2008">
        <f t="shared" si="31"/>
        <v>0.16957463062703787</v>
      </c>
    </row>
    <row r="2009" spans="1:4" x14ac:dyDescent="0.25">
      <c r="A2009" s="5">
        <v>2007</v>
      </c>
      <c r="B2009" s="5">
        <v>8.4849315314442855</v>
      </c>
      <c r="C2009" s="5">
        <v>555.64155848495602</v>
      </c>
      <c r="D2009">
        <f t="shared" si="31"/>
        <v>0.16969863062888571</v>
      </c>
    </row>
    <row r="2010" spans="1:4" x14ac:dyDescent="0.25">
      <c r="A2010" s="5">
        <v>2008</v>
      </c>
      <c r="B2010" s="5">
        <v>8.4880315314904742</v>
      </c>
      <c r="C2010" s="5">
        <v>556.54599146857481</v>
      </c>
      <c r="D2010">
        <f t="shared" si="31"/>
        <v>0.16976063062980948</v>
      </c>
    </row>
    <row r="2011" spans="1:4" x14ac:dyDescent="0.25">
      <c r="A2011" s="5">
        <v>2009</v>
      </c>
      <c r="B2011" s="5">
        <v>8.4906315315292211</v>
      </c>
      <c r="C2011" s="5">
        <v>556.88673133682187</v>
      </c>
      <c r="D2011">
        <f t="shared" si="31"/>
        <v>0.16981263063058441</v>
      </c>
    </row>
    <row r="2012" spans="1:4" x14ac:dyDescent="0.25">
      <c r="A2012" s="5">
        <v>2010</v>
      </c>
      <c r="B2012" s="5">
        <v>8.4958315316067079</v>
      </c>
      <c r="C2012" s="5">
        <v>556.28938490112955</v>
      </c>
      <c r="D2012">
        <f t="shared" si="31"/>
        <v>0.16991663063213416</v>
      </c>
    </row>
    <row r="2013" spans="1:4" x14ac:dyDescent="0.25">
      <c r="A2013" s="5">
        <v>2011</v>
      </c>
      <c r="B2013" s="5">
        <v>8.5020815316998402</v>
      </c>
      <c r="C2013" s="5">
        <v>556.82363136122058</v>
      </c>
      <c r="D2013">
        <f t="shared" si="31"/>
        <v>0.1700416306339968</v>
      </c>
    </row>
    <row r="2014" spans="1:4" x14ac:dyDescent="0.25">
      <c r="A2014" s="5">
        <v>2012</v>
      </c>
      <c r="B2014" s="5">
        <v>8.5072815317773269</v>
      </c>
      <c r="C2014" s="5">
        <v>556.27255824096926</v>
      </c>
      <c r="D2014">
        <f t="shared" si="31"/>
        <v>0.17014563063554655</v>
      </c>
    </row>
    <row r="2015" spans="1:4" x14ac:dyDescent="0.25">
      <c r="A2015" s="5">
        <v>2013</v>
      </c>
      <c r="B2015" s="5">
        <v>8.5082815317922247</v>
      </c>
      <c r="C2015" s="5">
        <v>555.46067188823235</v>
      </c>
      <c r="D2015">
        <f t="shared" si="31"/>
        <v>0.1701656306358445</v>
      </c>
    </row>
    <row r="2016" spans="1:4" x14ac:dyDescent="0.25">
      <c r="A2016" s="5">
        <v>2014</v>
      </c>
      <c r="B2016" s="5">
        <v>8.5155815319010024</v>
      </c>
      <c r="C2016" s="5">
        <v>555.65838514511643</v>
      </c>
      <c r="D2016">
        <f t="shared" si="31"/>
        <v>0.17031163063802005</v>
      </c>
    </row>
    <row r="2017" spans="1:4" x14ac:dyDescent="0.25">
      <c r="A2017" s="5">
        <v>2015</v>
      </c>
      <c r="B2017" s="5">
        <v>8.5197315319628437</v>
      </c>
      <c r="C2017" s="5">
        <v>556.48289149297352</v>
      </c>
      <c r="D2017">
        <f t="shared" si="31"/>
        <v>0.17039463063925686</v>
      </c>
    </row>
    <row r="2018" spans="1:4" x14ac:dyDescent="0.25">
      <c r="A2018" s="5">
        <v>2016</v>
      </c>
      <c r="B2018" s="5">
        <v>8.5197315319628437</v>
      </c>
      <c r="C2018" s="5">
        <v>555.79299842639921</v>
      </c>
      <c r="D2018">
        <f t="shared" si="31"/>
        <v>0.17039463063925686</v>
      </c>
    </row>
    <row r="2019" spans="1:4" x14ac:dyDescent="0.25">
      <c r="A2019" s="5">
        <v>2017</v>
      </c>
      <c r="B2019" s="5">
        <v>8.5285315320939752</v>
      </c>
      <c r="C2019" s="5">
        <v>556.32724488649023</v>
      </c>
      <c r="D2019">
        <f t="shared" si="31"/>
        <v>0.17057063064187949</v>
      </c>
    </row>
    <row r="2020" spans="1:4" x14ac:dyDescent="0.25">
      <c r="A2020" s="5">
        <v>2018</v>
      </c>
      <c r="B2020" s="5">
        <v>8.5280315320865263</v>
      </c>
      <c r="C2020" s="5">
        <v>555.57425184431463</v>
      </c>
      <c r="D2020">
        <f t="shared" si="31"/>
        <v>0.17056063064173052</v>
      </c>
    </row>
    <row r="2021" spans="1:4" x14ac:dyDescent="0.25">
      <c r="A2021" s="5">
        <v>2019</v>
      </c>
      <c r="B2021" s="5">
        <v>8.5342315321789108</v>
      </c>
      <c r="C2021" s="5">
        <v>556.04539832880448</v>
      </c>
      <c r="D2021">
        <f t="shared" si="31"/>
        <v>0.17068463064357822</v>
      </c>
    </row>
    <row r="2022" spans="1:4" x14ac:dyDescent="0.25">
      <c r="A2022" s="5">
        <v>2020</v>
      </c>
      <c r="B2022" s="5">
        <v>8.5394315322563976</v>
      </c>
      <c r="C2022" s="5">
        <v>556.00333167840358</v>
      </c>
      <c r="D2022">
        <f t="shared" si="31"/>
        <v>0.17078863064512795</v>
      </c>
    </row>
    <row r="2023" spans="1:4" x14ac:dyDescent="0.25">
      <c r="A2023" s="5">
        <v>2021</v>
      </c>
      <c r="B2023" s="5">
        <v>8.5446315323338844</v>
      </c>
      <c r="C2023" s="5">
        <v>556.93721131730297</v>
      </c>
      <c r="D2023">
        <f t="shared" si="31"/>
        <v>0.1708926306466777</v>
      </c>
    </row>
    <row r="2024" spans="1:4" x14ac:dyDescent="0.25">
      <c r="A2024" s="5">
        <v>2022</v>
      </c>
      <c r="B2024" s="5">
        <v>8.5441315323264284</v>
      </c>
      <c r="C2024" s="5">
        <v>554.72450550621704</v>
      </c>
      <c r="D2024">
        <f t="shared" si="31"/>
        <v>0.17088263064652856</v>
      </c>
    </row>
    <row r="2025" spans="1:4" x14ac:dyDescent="0.25">
      <c r="A2025" s="5">
        <v>2023</v>
      </c>
      <c r="B2025" s="5">
        <v>8.5555315324963068</v>
      </c>
      <c r="C2025" s="5">
        <v>556.40296485721183</v>
      </c>
      <c r="D2025">
        <f t="shared" si="31"/>
        <v>0.17111063064992613</v>
      </c>
    </row>
    <row r="2026" spans="1:4" x14ac:dyDescent="0.25">
      <c r="A2026" s="5">
        <v>2024</v>
      </c>
      <c r="B2026" s="5">
        <v>8.5570815325194012</v>
      </c>
      <c r="C2026" s="5">
        <v>555.67941847031693</v>
      </c>
      <c r="D2026">
        <f t="shared" si="31"/>
        <v>0.17114163065038801</v>
      </c>
    </row>
    <row r="2027" spans="1:4" x14ac:dyDescent="0.25">
      <c r="A2027" s="5">
        <v>2025</v>
      </c>
      <c r="B2027" s="5">
        <v>8.560181532565597</v>
      </c>
      <c r="C2027" s="5">
        <v>555.22509864598749</v>
      </c>
      <c r="D2027">
        <f t="shared" si="31"/>
        <v>0.17120363065131194</v>
      </c>
    </row>
    <row r="2028" spans="1:4" x14ac:dyDescent="0.25">
      <c r="A2028" s="5">
        <v>2026</v>
      </c>
      <c r="B2028" s="5">
        <v>8.5648815326356278</v>
      </c>
      <c r="C2028" s="5">
        <v>555.78458509631912</v>
      </c>
      <c r="D2028">
        <f t="shared" si="31"/>
        <v>0.17129763065271256</v>
      </c>
    </row>
    <row r="2029" spans="1:4" x14ac:dyDescent="0.25">
      <c r="A2029" s="5">
        <v>2027</v>
      </c>
      <c r="B2029" s="5">
        <v>8.569531532704918</v>
      </c>
      <c r="C2029" s="5">
        <v>554.95166541838182</v>
      </c>
      <c r="D2029">
        <f t="shared" si="31"/>
        <v>0.17139063065409835</v>
      </c>
    </row>
    <row r="2030" spans="1:4" x14ac:dyDescent="0.25">
      <c r="A2030" s="5">
        <v>2028</v>
      </c>
      <c r="B2030" s="5">
        <v>8.5736815327667593</v>
      </c>
      <c r="C2030" s="5">
        <v>556.53757813849472</v>
      </c>
      <c r="D2030">
        <f t="shared" si="31"/>
        <v>0.17147363065533519</v>
      </c>
    </row>
    <row r="2031" spans="1:4" x14ac:dyDescent="0.25">
      <c r="A2031" s="5">
        <v>2029</v>
      </c>
      <c r="B2031" s="5">
        <v>8.5742315327749559</v>
      </c>
      <c r="C2031" s="5">
        <v>556.08746497920527</v>
      </c>
      <c r="D2031">
        <f t="shared" si="31"/>
        <v>0.17148463065549913</v>
      </c>
    </row>
    <row r="2032" spans="1:4" x14ac:dyDescent="0.25">
      <c r="A2032" s="5">
        <v>2030</v>
      </c>
      <c r="B2032" s="5">
        <v>8.5804315328673475</v>
      </c>
      <c r="C2032" s="5">
        <v>556.81521803114038</v>
      </c>
      <c r="D2032">
        <f t="shared" si="31"/>
        <v>0.17160863065734694</v>
      </c>
    </row>
    <row r="2033" spans="1:4" x14ac:dyDescent="0.25">
      <c r="A2033" s="5">
        <v>2031</v>
      </c>
      <c r="B2033" s="5">
        <v>8.588731532991023</v>
      </c>
      <c r="C2033" s="5">
        <v>556.6932247449779</v>
      </c>
      <c r="D2033">
        <f t="shared" si="31"/>
        <v>0.17177463065982046</v>
      </c>
    </row>
    <row r="2034" spans="1:4" x14ac:dyDescent="0.25">
      <c r="A2034" s="5">
        <v>2032</v>
      </c>
      <c r="B2034" s="5">
        <v>8.5882315329835741</v>
      </c>
      <c r="C2034" s="5">
        <v>556.86149134658149</v>
      </c>
      <c r="D2034">
        <f t="shared" si="31"/>
        <v>0.17176463065967149</v>
      </c>
    </row>
    <row r="2035" spans="1:4" x14ac:dyDescent="0.25">
      <c r="A2035" s="5">
        <v>2033</v>
      </c>
      <c r="B2035" s="5">
        <v>8.5918815330379594</v>
      </c>
      <c r="C2035" s="5">
        <v>557.38311781155221</v>
      </c>
      <c r="D2035">
        <f t="shared" si="31"/>
        <v>0.17183763066075919</v>
      </c>
    </row>
    <row r="2036" spans="1:4" x14ac:dyDescent="0.25">
      <c r="A2036" s="5">
        <v>2034</v>
      </c>
      <c r="B2036" s="5">
        <v>8.5996315331534454</v>
      </c>
      <c r="C2036" s="5">
        <v>557.04237794330515</v>
      </c>
      <c r="D2036">
        <f t="shared" si="31"/>
        <v>0.17199263066306891</v>
      </c>
    </row>
    <row r="2037" spans="1:4" x14ac:dyDescent="0.25">
      <c r="A2037" s="5">
        <v>2035</v>
      </c>
      <c r="B2037" s="5">
        <v>8.6017315331847364</v>
      </c>
      <c r="C2037" s="5">
        <v>556.27255824096926</v>
      </c>
      <c r="D2037">
        <f t="shared" si="31"/>
        <v>0.17203463066369473</v>
      </c>
    </row>
    <row r="2038" spans="1:4" x14ac:dyDescent="0.25">
      <c r="A2038" s="5">
        <v>2036</v>
      </c>
      <c r="B2038" s="5">
        <v>8.6058815332465777</v>
      </c>
      <c r="C2038" s="5">
        <v>555.20406532078709</v>
      </c>
      <c r="D2038">
        <f t="shared" si="31"/>
        <v>0.17211763066493155</v>
      </c>
    </row>
    <row r="2039" spans="1:4" x14ac:dyDescent="0.25">
      <c r="A2039" s="5">
        <v>2037</v>
      </c>
      <c r="B2039" s="5">
        <v>8.6069315332622232</v>
      </c>
      <c r="C2039" s="5">
        <v>555.04841871430381</v>
      </c>
      <c r="D2039">
        <f t="shared" si="31"/>
        <v>0.17213863066524446</v>
      </c>
    </row>
    <row r="2040" spans="1:4" x14ac:dyDescent="0.25">
      <c r="A2040" s="5">
        <v>2038</v>
      </c>
      <c r="B2040" s="5">
        <v>8.6141815333702603</v>
      </c>
      <c r="C2040" s="5">
        <v>558.04777088788603</v>
      </c>
      <c r="D2040">
        <f t="shared" si="31"/>
        <v>0.17228363066740521</v>
      </c>
    </row>
    <row r="2041" spans="1:4" x14ac:dyDescent="0.25">
      <c r="A2041" s="5">
        <v>2039</v>
      </c>
      <c r="B2041" s="5">
        <v>8.6219815334864869</v>
      </c>
      <c r="C2041" s="5">
        <v>556.33565821657044</v>
      </c>
      <c r="D2041">
        <f t="shared" si="31"/>
        <v>0.17243963066972973</v>
      </c>
    </row>
    <row r="2042" spans="1:4" x14ac:dyDescent="0.25">
      <c r="A2042" s="5">
        <v>2040</v>
      </c>
      <c r="B2042" s="5">
        <v>8.6240315335170372</v>
      </c>
      <c r="C2042" s="5">
        <v>555.94023170280229</v>
      </c>
      <c r="D2042">
        <f t="shared" si="31"/>
        <v>0.17248063067034075</v>
      </c>
    </row>
    <row r="2043" spans="1:4" x14ac:dyDescent="0.25">
      <c r="A2043" s="5">
        <v>2041</v>
      </c>
      <c r="B2043" s="5">
        <v>8.6281815335788714</v>
      </c>
      <c r="C2043" s="5">
        <v>556.54599146857481</v>
      </c>
      <c r="D2043">
        <f t="shared" si="31"/>
        <v>0.17256363067157743</v>
      </c>
    </row>
    <row r="2044" spans="1:4" x14ac:dyDescent="0.25">
      <c r="A2044" s="5">
        <v>2042</v>
      </c>
      <c r="B2044" s="5">
        <v>8.628731533587068</v>
      </c>
      <c r="C2044" s="5">
        <v>555.80141175647941</v>
      </c>
      <c r="D2044">
        <f t="shared" si="31"/>
        <v>0.17257463067174136</v>
      </c>
    </row>
    <row r="2045" spans="1:4" x14ac:dyDescent="0.25">
      <c r="A2045" s="5">
        <v>2043</v>
      </c>
      <c r="B2045" s="5">
        <v>8.6349315336794596</v>
      </c>
      <c r="C2045" s="5">
        <v>556.48289149297352</v>
      </c>
      <c r="D2045">
        <f t="shared" si="31"/>
        <v>0.1726986306735892</v>
      </c>
    </row>
    <row r="2046" spans="1:4" x14ac:dyDescent="0.25">
      <c r="A2046" s="5">
        <v>2044</v>
      </c>
      <c r="B2046" s="5">
        <v>8.6442815338187806</v>
      </c>
      <c r="C2046" s="5">
        <v>556.91197132706236</v>
      </c>
      <c r="D2046">
        <f t="shared" si="31"/>
        <v>0.17288563067637561</v>
      </c>
    </row>
    <row r="2047" spans="1:4" x14ac:dyDescent="0.25">
      <c r="A2047" s="5">
        <v>2045</v>
      </c>
      <c r="B2047" s="5">
        <v>8.6416815337800408</v>
      </c>
      <c r="C2047" s="5">
        <v>555.9570583629627</v>
      </c>
      <c r="D2047">
        <f t="shared" si="31"/>
        <v>0.17283363067560081</v>
      </c>
    </row>
    <row r="2048" spans="1:4" x14ac:dyDescent="0.25">
      <c r="A2048" s="5">
        <v>2046</v>
      </c>
      <c r="B2048" s="5">
        <v>8.6515315339268177</v>
      </c>
      <c r="C2048" s="5">
        <v>557.70703101963898</v>
      </c>
      <c r="D2048">
        <f t="shared" si="31"/>
        <v>0.17303063067853636</v>
      </c>
    </row>
    <row r="2049" spans="1:4" x14ac:dyDescent="0.25">
      <c r="A2049" s="5">
        <v>2047</v>
      </c>
      <c r="B2049" s="5">
        <v>8.6520815339350143</v>
      </c>
      <c r="C2049" s="5">
        <v>556.15056495480667</v>
      </c>
      <c r="D2049">
        <f t="shared" si="31"/>
        <v>0.17304163067870029</v>
      </c>
    </row>
    <row r="2050" spans="1:4" x14ac:dyDescent="0.25">
      <c r="A2050" s="5">
        <v>2048</v>
      </c>
      <c r="B2050" s="5">
        <v>8.6572815340125011</v>
      </c>
      <c r="C2050" s="5">
        <v>556.56281812873522</v>
      </c>
      <c r="D2050">
        <f t="shared" si="31"/>
        <v>0.17314563068025002</v>
      </c>
    </row>
    <row r="2051" spans="1:4" x14ac:dyDescent="0.25">
      <c r="A2051" s="5">
        <v>2049</v>
      </c>
      <c r="B2051" s="5">
        <v>8.6676315341667269</v>
      </c>
      <c r="C2051" s="5">
        <v>557.5345577529954</v>
      </c>
      <c r="D2051">
        <f t="shared" ref="D2051:D2114" si="32">B2051/50</f>
        <v>0.17335263068333454</v>
      </c>
    </row>
    <row r="2052" spans="1:4" x14ac:dyDescent="0.25">
      <c r="A2052" s="5">
        <v>2050</v>
      </c>
      <c r="B2052" s="5">
        <v>8.6655815341361766</v>
      </c>
      <c r="C2052" s="5">
        <v>557.77013099524015</v>
      </c>
      <c r="D2052">
        <f t="shared" si="32"/>
        <v>0.17331163068272354</v>
      </c>
    </row>
    <row r="2053" spans="1:4" x14ac:dyDescent="0.25">
      <c r="A2053" s="5">
        <v>2051</v>
      </c>
      <c r="B2053" s="5">
        <v>8.6702315342054668</v>
      </c>
      <c r="C2053" s="5">
        <v>558.52312403741576</v>
      </c>
      <c r="D2053">
        <f t="shared" si="32"/>
        <v>0.17340463068410933</v>
      </c>
    </row>
    <row r="2054" spans="1:4" x14ac:dyDescent="0.25">
      <c r="A2054" s="5">
        <v>2052</v>
      </c>
      <c r="B2054" s="5">
        <v>8.6759315342904024</v>
      </c>
      <c r="C2054" s="5">
        <v>557.39153114163241</v>
      </c>
      <c r="D2054">
        <f t="shared" si="32"/>
        <v>0.17351863068580806</v>
      </c>
    </row>
    <row r="2055" spans="1:4" x14ac:dyDescent="0.25">
      <c r="A2055" s="5">
        <v>2053</v>
      </c>
      <c r="B2055" s="5">
        <v>8.6769815343060479</v>
      </c>
      <c r="C2055" s="5">
        <v>556.29779823120975</v>
      </c>
      <c r="D2055">
        <f t="shared" si="32"/>
        <v>0.17353963068612097</v>
      </c>
    </row>
    <row r="2056" spans="1:4" x14ac:dyDescent="0.25">
      <c r="A2056" s="5">
        <v>2054</v>
      </c>
      <c r="B2056" s="5">
        <v>8.6847815344222816</v>
      </c>
      <c r="C2056" s="5">
        <v>558.61146400325754</v>
      </c>
      <c r="D2056">
        <f t="shared" si="32"/>
        <v>0.17369563068844562</v>
      </c>
    </row>
    <row r="2057" spans="1:4" x14ac:dyDescent="0.25">
      <c r="A2057" s="5">
        <v>2055</v>
      </c>
      <c r="B2057" s="5">
        <v>8.686331534445376</v>
      </c>
      <c r="C2057" s="5">
        <v>557.44621778715361</v>
      </c>
      <c r="D2057">
        <f t="shared" si="32"/>
        <v>0.17372663068890751</v>
      </c>
    </row>
    <row r="2058" spans="1:4" x14ac:dyDescent="0.25">
      <c r="A2058" s="5">
        <v>2056</v>
      </c>
      <c r="B2058" s="5">
        <v>8.6878815344684703</v>
      </c>
      <c r="C2058" s="5">
        <v>557.26112452538962</v>
      </c>
      <c r="D2058">
        <f t="shared" si="32"/>
        <v>0.17375763068936942</v>
      </c>
    </row>
    <row r="2059" spans="1:4" x14ac:dyDescent="0.25">
      <c r="A2059" s="5">
        <v>2057</v>
      </c>
      <c r="B2059" s="5">
        <v>8.6935815345534131</v>
      </c>
      <c r="C2059" s="5">
        <v>558.38851075613309</v>
      </c>
      <c r="D2059">
        <f t="shared" si="32"/>
        <v>0.17387163069106826</v>
      </c>
    </row>
    <row r="2060" spans="1:4" x14ac:dyDescent="0.25">
      <c r="A2060" s="5">
        <v>2058</v>
      </c>
      <c r="B2060" s="5">
        <v>8.6982815346234439</v>
      </c>
      <c r="C2060" s="5">
        <v>557.21905787498883</v>
      </c>
      <c r="D2060">
        <f t="shared" si="32"/>
        <v>0.17396563069246887</v>
      </c>
    </row>
    <row r="2061" spans="1:4" x14ac:dyDescent="0.25">
      <c r="A2061" s="5">
        <v>2059</v>
      </c>
      <c r="B2061" s="5">
        <v>8.7039815347083795</v>
      </c>
      <c r="C2061" s="5">
        <v>557.60186439363667</v>
      </c>
      <c r="D2061">
        <f t="shared" si="32"/>
        <v>0.1740796306941676</v>
      </c>
    </row>
    <row r="2062" spans="1:4" x14ac:dyDescent="0.25">
      <c r="A2062" s="5">
        <v>2060</v>
      </c>
      <c r="B2062" s="5">
        <v>8.7086315347776697</v>
      </c>
      <c r="C2062" s="5">
        <v>557.11389124898665</v>
      </c>
      <c r="D2062">
        <f t="shared" si="32"/>
        <v>0.17417263069555339</v>
      </c>
    </row>
    <row r="2063" spans="1:4" x14ac:dyDescent="0.25">
      <c r="A2063" s="5">
        <v>2061</v>
      </c>
      <c r="B2063" s="5">
        <v>8.7091815347858663</v>
      </c>
      <c r="C2063" s="5">
        <v>557.13071790914694</v>
      </c>
      <c r="D2063">
        <f t="shared" si="32"/>
        <v>0.17418363069571732</v>
      </c>
    </row>
    <row r="2064" spans="1:4" x14ac:dyDescent="0.25">
      <c r="A2064" s="5">
        <v>2062</v>
      </c>
      <c r="B2064" s="5">
        <v>8.712781534839511</v>
      </c>
      <c r="C2064" s="5">
        <v>557.31581117091082</v>
      </c>
      <c r="D2064">
        <f t="shared" si="32"/>
        <v>0.17425563069679023</v>
      </c>
    </row>
    <row r="2065" spans="1:4" x14ac:dyDescent="0.25">
      <c r="A2065" s="5">
        <v>2063</v>
      </c>
      <c r="B2065" s="5">
        <v>8.7205815349557447</v>
      </c>
      <c r="C2065" s="5">
        <v>557.98046424724453</v>
      </c>
      <c r="D2065">
        <f t="shared" si="32"/>
        <v>0.17441163069911489</v>
      </c>
    </row>
    <row r="2066" spans="1:4" x14ac:dyDescent="0.25">
      <c r="A2066" s="5">
        <v>2064</v>
      </c>
      <c r="B2066" s="5">
        <v>8.7247315350175789</v>
      </c>
      <c r="C2066" s="5">
        <v>558.14452418380802</v>
      </c>
      <c r="D2066">
        <f t="shared" si="32"/>
        <v>0.17449463070035157</v>
      </c>
    </row>
    <row r="2067" spans="1:4" x14ac:dyDescent="0.25">
      <c r="A2067" s="5">
        <v>2065</v>
      </c>
      <c r="B2067" s="5">
        <v>8.7294315350876168</v>
      </c>
      <c r="C2067" s="5">
        <v>558.16976417404851</v>
      </c>
      <c r="D2067">
        <f t="shared" si="32"/>
        <v>0.17458863070175235</v>
      </c>
    </row>
    <row r="2068" spans="1:4" x14ac:dyDescent="0.25">
      <c r="A2068" s="5">
        <v>2066</v>
      </c>
      <c r="B2068" s="5">
        <v>8.7299315350950657</v>
      </c>
      <c r="C2068" s="5">
        <v>557.22747120506892</v>
      </c>
      <c r="D2068">
        <f t="shared" si="32"/>
        <v>0.17459863070190132</v>
      </c>
    </row>
    <row r="2069" spans="1:4" x14ac:dyDescent="0.25">
      <c r="A2069" s="5">
        <v>2067</v>
      </c>
      <c r="B2069" s="5">
        <v>8.734081535156907</v>
      </c>
      <c r="C2069" s="5">
        <v>556.93721131730297</v>
      </c>
      <c r="D2069">
        <f t="shared" si="32"/>
        <v>0.17468163070313814</v>
      </c>
    </row>
    <row r="2070" spans="1:4" x14ac:dyDescent="0.25">
      <c r="A2070" s="5">
        <v>2068</v>
      </c>
      <c r="B2070" s="5">
        <v>8.7387315352261972</v>
      </c>
      <c r="C2070" s="5">
        <v>556.47447816289332</v>
      </c>
      <c r="D2070">
        <f t="shared" si="32"/>
        <v>0.17477463070452395</v>
      </c>
    </row>
    <row r="2071" spans="1:4" x14ac:dyDescent="0.25">
      <c r="A2071" s="5">
        <v>2069</v>
      </c>
      <c r="B2071" s="5">
        <v>8.7475815353580764</v>
      </c>
      <c r="C2071" s="5">
        <v>557.11389124898665</v>
      </c>
      <c r="D2071">
        <f t="shared" si="32"/>
        <v>0.17495163070716152</v>
      </c>
    </row>
    <row r="2072" spans="1:4" x14ac:dyDescent="0.25">
      <c r="A2072" s="5">
        <v>2070</v>
      </c>
      <c r="B2072" s="5">
        <v>8.7517315354199106</v>
      </c>
      <c r="C2072" s="5">
        <v>558.1739708390885</v>
      </c>
      <c r="D2072">
        <f t="shared" si="32"/>
        <v>0.1750346307083982</v>
      </c>
    </row>
    <row r="2073" spans="1:4" x14ac:dyDescent="0.25">
      <c r="A2073" s="5">
        <v>2071</v>
      </c>
      <c r="B2073" s="5">
        <v>8.755381535474303</v>
      </c>
      <c r="C2073" s="5">
        <v>558.21603748948951</v>
      </c>
      <c r="D2073">
        <f t="shared" si="32"/>
        <v>0.17510763070948607</v>
      </c>
    </row>
    <row r="2074" spans="1:4" x14ac:dyDescent="0.25">
      <c r="A2074" s="5">
        <v>2072</v>
      </c>
      <c r="B2074" s="5">
        <v>8.7574315355048462</v>
      </c>
      <c r="C2074" s="5">
        <v>557.89212428140274</v>
      </c>
      <c r="D2074">
        <f t="shared" si="32"/>
        <v>0.17514863071009693</v>
      </c>
    </row>
    <row r="2075" spans="1:4" x14ac:dyDescent="0.25">
      <c r="A2075" s="5">
        <v>2073</v>
      </c>
      <c r="B2075" s="5">
        <v>8.7636815355979785</v>
      </c>
      <c r="C2075" s="5">
        <v>557.42097779691289</v>
      </c>
      <c r="D2075">
        <f t="shared" si="32"/>
        <v>0.17527363071195956</v>
      </c>
    </row>
    <row r="2076" spans="1:4" x14ac:dyDescent="0.25">
      <c r="A2076" s="5">
        <v>2074</v>
      </c>
      <c r="B2076" s="5">
        <v>8.7672815356516232</v>
      </c>
      <c r="C2076" s="5">
        <v>556.86990467666158</v>
      </c>
      <c r="D2076">
        <f t="shared" si="32"/>
        <v>0.17534563071303247</v>
      </c>
    </row>
    <row r="2077" spans="1:4" x14ac:dyDescent="0.25">
      <c r="A2077" s="5">
        <v>2075</v>
      </c>
      <c r="B2077" s="5">
        <v>8.7709315357060156</v>
      </c>
      <c r="C2077" s="5">
        <v>557.89212428140274</v>
      </c>
      <c r="D2077">
        <f t="shared" si="32"/>
        <v>0.17541863071412031</v>
      </c>
    </row>
    <row r="2078" spans="1:4" x14ac:dyDescent="0.25">
      <c r="A2078" s="5">
        <v>2076</v>
      </c>
      <c r="B2078" s="5">
        <v>8.7755815357753058</v>
      </c>
      <c r="C2078" s="5">
        <v>557.69861768955877</v>
      </c>
      <c r="D2078">
        <f t="shared" si="32"/>
        <v>0.17551163071550613</v>
      </c>
    </row>
    <row r="2079" spans="1:4" x14ac:dyDescent="0.25">
      <c r="A2079" s="5">
        <v>2077</v>
      </c>
      <c r="B2079" s="5">
        <v>8.7813315358609891</v>
      </c>
      <c r="C2079" s="5">
        <v>557.75330433507986</v>
      </c>
      <c r="D2079">
        <f t="shared" si="32"/>
        <v>0.17562663071721979</v>
      </c>
    </row>
    <row r="2080" spans="1:4" x14ac:dyDescent="0.25">
      <c r="A2080" s="5">
        <v>2078</v>
      </c>
      <c r="B2080" s="5">
        <v>8.779731535837147</v>
      </c>
      <c r="C2080" s="5">
        <v>557.93419093180353</v>
      </c>
      <c r="D2080">
        <f t="shared" si="32"/>
        <v>0.17559463071674294</v>
      </c>
    </row>
    <row r="2081" spans="1:4" x14ac:dyDescent="0.25">
      <c r="A2081" s="5">
        <v>2079</v>
      </c>
      <c r="B2081" s="5">
        <v>8.7880815359615703</v>
      </c>
      <c r="C2081" s="5">
        <v>556.36089820681104</v>
      </c>
      <c r="D2081">
        <f t="shared" si="32"/>
        <v>0.1757616307192314</v>
      </c>
    </row>
    <row r="2082" spans="1:4" x14ac:dyDescent="0.25">
      <c r="A2082" s="5">
        <v>2080</v>
      </c>
      <c r="B2082" s="5">
        <v>8.791681536015215</v>
      </c>
      <c r="C2082" s="5">
        <v>558.32120411549158</v>
      </c>
      <c r="D2082">
        <f t="shared" si="32"/>
        <v>0.17583363072030431</v>
      </c>
    </row>
    <row r="2083" spans="1:4" x14ac:dyDescent="0.25">
      <c r="A2083" s="5">
        <v>2081</v>
      </c>
      <c r="B2083" s="5">
        <v>8.7989815361239927</v>
      </c>
      <c r="C2083" s="5">
        <v>558.77552393982103</v>
      </c>
      <c r="D2083">
        <f t="shared" si="32"/>
        <v>0.17597963072247985</v>
      </c>
    </row>
    <row r="2084" spans="1:4" x14ac:dyDescent="0.25">
      <c r="A2084" s="5">
        <v>2082</v>
      </c>
      <c r="B2084" s="5">
        <v>8.8015315361619919</v>
      </c>
      <c r="C2084" s="5">
        <v>558.25810413989029</v>
      </c>
      <c r="D2084">
        <f t="shared" si="32"/>
        <v>0.17603063072323985</v>
      </c>
    </row>
    <row r="2085" spans="1:4" x14ac:dyDescent="0.25">
      <c r="A2085" s="5">
        <v>2083</v>
      </c>
      <c r="B2085" s="5">
        <v>8.8020815361701885</v>
      </c>
      <c r="C2085" s="5">
        <v>557.27795118555002</v>
      </c>
      <c r="D2085">
        <f t="shared" si="32"/>
        <v>0.17604163072340376</v>
      </c>
    </row>
    <row r="2086" spans="1:4" x14ac:dyDescent="0.25">
      <c r="A2086" s="5">
        <v>2084</v>
      </c>
      <c r="B2086" s="5">
        <v>8.8077815362551242</v>
      </c>
      <c r="C2086" s="5">
        <v>557.92577760172344</v>
      </c>
      <c r="D2086">
        <f t="shared" si="32"/>
        <v>0.17615563072510249</v>
      </c>
    </row>
    <row r="2087" spans="1:4" x14ac:dyDescent="0.25">
      <c r="A2087" s="5">
        <v>2085</v>
      </c>
      <c r="B2087" s="5">
        <v>8.8124315363244143</v>
      </c>
      <c r="C2087" s="5">
        <v>558.16976417404851</v>
      </c>
      <c r="D2087">
        <f t="shared" si="32"/>
        <v>0.17624863072648828</v>
      </c>
    </row>
    <row r="2088" spans="1:4" x14ac:dyDescent="0.25">
      <c r="A2088" s="5">
        <v>2086</v>
      </c>
      <c r="B2088" s="5">
        <v>8.8129815363326109</v>
      </c>
      <c r="C2088" s="5">
        <v>557.84585096596174</v>
      </c>
      <c r="D2088">
        <f t="shared" si="32"/>
        <v>0.17625963072665221</v>
      </c>
    </row>
    <row r="2089" spans="1:4" x14ac:dyDescent="0.25">
      <c r="A2089" s="5">
        <v>2087</v>
      </c>
      <c r="B2089" s="5">
        <v>8.8212815364562864</v>
      </c>
      <c r="C2089" s="5">
        <v>557.00031129290426</v>
      </c>
      <c r="D2089">
        <f t="shared" si="32"/>
        <v>0.17642563072912573</v>
      </c>
    </row>
    <row r="2090" spans="1:4" x14ac:dyDescent="0.25">
      <c r="A2090" s="5">
        <v>2088</v>
      </c>
      <c r="B2090" s="5">
        <v>8.8254315365181277</v>
      </c>
      <c r="C2090" s="5">
        <v>557.50511109771469</v>
      </c>
      <c r="D2090">
        <f t="shared" si="32"/>
        <v>0.17650863073036255</v>
      </c>
    </row>
    <row r="2091" spans="1:4" x14ac:dyDescent="0.25">
      <c r="A2091" s="5">
        <v>2089</v>
      </c>
      <c r="B2091" s="5">
        <v>8.8321815366187089</v>
      </c>
      <c r="C2091" s="5">
        <v>558.94379054142451</v>
      </c>
      <c r="D2091">
        <f t="shared" si="32"/>
        <v>0.17664363073237418</v>
      </c>
    </row>
    <row r="2092" spans="1:4" x14ac:dyDescent="0.25">
      <c r="A2092" s="5">
        <v>2090</v>
      </c>
      <c r="B2092" s="5">
        <v>8.8332315366343543</v>
      </c>
      <c r="C2092" s="5">
        <v>558.3716840959728</v>
      </c>
      <c r="D2092">
        <f t="shared" si="32"/>
        <v>0.17666463073268709</v>
      </c>
    </row>
    <row r="2093" spans="1:4" x14ac:dyDescent="0.25">
      <c r="A2093" s="5">
        <v>2091</v>
      </c>
      <c r="B2093" s="5">
        <v>8.8363315366805502</v>
      </c>
      <c r="C2093" s="5">
        <v>558.03094422772574</v>
      </c>
      <c r="D2093">
        <f t="shared" si="32"/>
        <v>0.176726630733611</v>
      </c>
    </row>
    <row r="2094" spans="1:4" x14ac:dyDescent="0.25">
      <c r="A2094" s="5">
        <v>2092</v>
      </c>
      <c r="B2094" s="5">
        <v>8.8404815367423915</v>
      </c>
      <c r="C2094" s="5">
        <v>556.63853809945681</v>
      </c>
      <c r="D2094">
        <f t="shared" si="32"/>
        <v>0.17680963073484782</v>
      </c>
    </row>
    <row r="2095" spans="1:4" x14ac:dyDescent="0.25">
      <c r="A2095" s="5">
        <v>2093</v>
      </c>
      <c r="B2095" s="5">
        <v>8.8461815368273271</v>
      </c>
      <c r="C2095" s="5">
        <v>558.25810413989029</v>
      </c>
      <c r="D2095">
        <f t="shared" si="32"/>
        <v>0.17692363073654654</v>
      </c>
    </row>
    <row r="2096" spans="1:4" x14ac:dyDescent="0.25">
      <c r="A2096" s="5">
        <v>2094</v>
      </c>
      <c r="B2096" s="5">
        <v>8.8482815368586181</v>
      </c>
      <c r="C2096" s="5">
        <v>558.38009742605288</v>
      </c>
      <c r="D2096">
        <f t="shared" si="32"/>
        <v>0.17696563073717236</v>
      </c>
    </row>
    <row r="2097" spans="1:4" x14ac:dyDescent="0.25">
      <c r="A2097" s="5">
        <v>2095</v>
      </c>
      <c r="B2097" s="5">
        <v>8.8565815369823007</v>
      </c>
      <c r="C2097" s="5">
        <v>558.26651746997049</v>
      </c>
      <c r="D2097">
        <f t="shared" si="32"/>
        <v>0.17713163073964602</v>
      </c>
    </row>
    <row r="2098" spans="1:4" x14ac:dyDescent="0.25">
      <c r="A2098" s="5">
        <v>2096</v>
      </c>
      <c r="B2098" s="5">
        <v>8.8565815369823007</v>
      </c>
      <c r="C2098" s="5">
        <v>558.30437745533129</v>
      </c>
      <c r="D2098">
        <f t="shared" si="32"/>
        <v>0.17713163073964602</v>
      </c>
    </row>
    <row r="2099" spans="1:4" x14ac:dyDescent="0.25">
      <c r="A2099" s="5">
        <v>2097</v>
      </c>
      <c r="B2099" s="5">
        <v>8.8633315370828818</v>
      </c>
      <c r="C2099" s="5">
        <v>558.12769752364773</v>
      </c>
      <c r="D2099">
        <f t="shared" si="32"/>
        <v>0.17726663074165763</v>
      </c>
    </row>
    <row r="2100" spans="1:4" x14ac:dyDescent="0.25">
      <c r="A2100" s="5">
        <v>2098</v>
      </c>
      <c r="B2100" s="5">
        <v>8.8659315371216287</v>
      </c>
      <c r="C2100" s="5">
        <v>558.19921082932922</v>
      </c>
      <c r="D2100">
        <f t="shared" si="32"/>
        <v>0.17731863074243256</v>
      </c>
    </row>
    <row r="2101" spans="1:4" x14ac:dyDescent="0.25">
      <c r="A2101" s="5">
        <v>2099</v>
      </c>
      <c r="B2101" s="5">
        <v>8.8742315372453042</v>
      </c>
      <c r="C2101" s="5">
        <v>559.0110971820659</v>
      </c>
      <c r="D2101">
        <f t="shared" si="32"/>
        <v>0.17748463074490609</v>
      </c>
    </row>
    <row r="2102" spans="1:4" x14ac:dyDescent="0.25">
      <c r="A2102" s="5">
        <v>2100</v>
      </c>
      <c r="B2102" s="5">
        <v>8.8726815372222099</v>
      </c>
      <c r="C2102" s="5">
        <v>558.60725733821755</v>
      </c>
      <c r="D2102">
        <f t="shared" si="32"/>
        <v>0.1774536307444442</v>
      </c>
    </row>
    <row r="2103" spans="1:4" x14ac:dyDescent="0.25">
      <c r="A2103" s="5">
        <v>2101</v>
      </c>
      <c r="B2103" s="5">
        <v>8.879431537322791</v>
      </c>
      <c r="C2103" s="5">
        <v>558.9311705463042</v>
      </c>
      <c r="D2103">
        <f t="shared" si="32"/>
        <v>0.17758863074645581</v>
      </c>
    </row>
    <row r="2104" spans="1:4" x14ac:dyDescent="0.25">
      <c r="A2104" s="5">
        <v>2102</v>
      </c>
      <c r="B2104" s="5">
        <v>8.8783815373071455</v>
      </c>
      <c r="C2104" s="5">
        <v>559.17936378366937</v>
      </c>
      <c r="D2104">
        <f t="shared" si="32"/>
        <v>0.1775676307461429</v>
      </c>
    </row>
    <row r="2105" spans="1:4" x14ac:dyDescent="0.25">
      <c r="A2105" s="5">
        <v>2103</v>
      </c>
      <c r="B2105" s="5">
        <v>8.8877315374464736</v>
      </c>
      <c r="C2105" s="5">
        <v>558.27493080005058</v>
      </c>
      <c r="D2105">
        <f t="shared" si="32"/>
        <v>0.17775463074892947</v>
      </c>
    </row>
    <row r="2106" spans="1:4" x14ac:dyDescent="0.25">
      <c r="A2106" s="5">
        <v>2104</v>
      </c>
      <c r="B2106" s="5">
        <v>8.8970815375857946</v>
      </c>
      <c r="C2106" s="5">
        <v>559.0110971820659</v>
      </c>
      <c r="D2106">
        <f t="shared" si="32"/>
        <v>0.1779416307517159</v>
      </c>
    </row>
    <row r="2107" spans="1:4" x14ac:dyDescent="0.25">
      <c r="A2107" s="5">
        <v>2105</v>
      </c>
      <c r="B2107" s="5">
        <v>8.8975815375932505</v>
      </c>
      <c r="C2107" s="5">
        <v>559.52010365191643</v>
      </c>
      <c r="D2107">
        <f t="shared" si="32"/>
        <v>0.17795163075186501</v>
      </c>
    </row>
    <row r="2108" spans="1:4" x14ac:dyDescent="0.25">
      <c r="A2108" s="5">
        <v>2106</v>
      </c>
      <c r="B2108" s="5">
        <v>8.8991315376163449</v>
      </c>
      <c r="C2108" s="5">
        <v>557.95101759196405</v>
      </c>
      <c r="D2108">
        <f t="shared" si="32"/>
        <v>0.1779826307523269</v>
      </c>
    </row>
    <row r="2109" spans="1:4" x14ac:dyDescent="0.25">
      <c r="A2109" s="5">
        <v>2107</v>
      </c>
      <c r="B2109" s="5">
        <v>8.9074315377400204</v>
      </c>
      <c r="C2109" s="5">
        <v>557.92577760172344</v>
      </c>
      <c r="D2109">
        <f t="shared" si="32"/>
        <v>0.17814863075480042</v>
      </c>
    </row>
    <row r="2110" spans="1:4" x14ac:dyDescent="0.25">
      <c r="A2110" s="5">
        <v>2108</v>
      </c>
      <c r="B2110" s="5">
        <v>8.9126315378175072</v>
      </c>
      <c r="C2110" s="5">
        <v>559.19619044382966</v>
      </c>
      <c r="D2110">
        <f t="shared" si="32"/>
        <v>0.17825263075635014</v>
      </c>
    </row>
    <row r="2111" spans="1:4" x14ac:dyDescent="0.25">
      <c r="A2111" s="5">
        <v>2109</v>
      </c>
      <c r="B2111" s="5">
        <v>8.9115815378018617</v>
      </c>
      <c r="C2111" s="5">
        <v>558.43478407157397</v>
      </c>
      <c r="D2111">
        <f t="shared" si="32"/>
        <v>0.17823163075603723</v>
      </c>
    </row>
    <row r="2112" spans="1:4" x14ac:dyDescent="0.25">
      <c r="A2112" s="5">
        <v>2110</v>
      </c>
      <c r="B2112" s="5">
        <v>8.9146815378480575</v>
      </c>
      <c r="C2112" s="5">
        <v>558.3716840959728</v>
      </c>
      <c r="D2112">
        <f t="shared" si="32"/>
        <v>0.17829363075696114</v>
      </c>
    </row>
    <row r="2113" spans="1:4" x14ac:dyDescent="0.25">
      <c r="A2113" s="5">
        <v>2111</v>
      </c>
      <c r="B2113" s="5">
        <v>8.9214315379486386</v>
      </c>
      <c r="C2113" s="5">
        <v>557.29477784571043</v>
      </c>
      <c r="D2113">
        <f t="shared" si="32"/>
        <v>0.17842863075897278</v>
      </c>
    </row>
    <row r="2114" spans="1:4" x14ac:dyDescent="0.25">
      <c r="A2114" s="5">
        <v>2112</v>
      </c>
      <c r="B2114" s="5">
        <v>8.9276815380417709</v>
      </c>
      <c r="C2114" s="5">
        <v>559.22143043407038</v>
      </c>
      <c r="D2114">
        <f t="shared" si="32"/>
        <v>0.17855363076083541</v>
      </c>
    </row>
    <row r="2115" spans="1:4" x14ac:dyDescent="0.25">
      <c r="A2115" s="5">
        <v>2113</v>
      </c>
      <c r="B2115" s="5">
        <v>8.9323315381110611</v>
      </c>
      <c r="C2115" s="5">
        <v>559.86925685024369</v>
      </c>
      <c r="D2115">
        <f t="shared" ref="D2115:D2178" si="33">B2115/50</f>
        <v>0.17864663076222123</v>
      </c>
    </row>
    <row r="2116" spans="1:4" x14ac:dyDescent="0.25">
      <c r="A2116" s="5">
        <v>2114</v>
      </c>
      <c r="B2116" s="5">
        <v>8.934931538149808</v>
      </c>
      <c r="C2116" s="5">
        <v>559.97442347624599</v>
      </c>
      <c r="D2116">
        <f t="shared" si="33"/>
        <v>0.17869863076299616</v>
      </c>
    </row>
    <row r="2117" spans="1:4" x14ac:dyDescent="0.25">
      <c r="A2117" s="5">
        <v>2115</v>
      </c>
      <c r="B2117" s="5">
        <v>8.9385815382041933</v>
      </c>
      <c r="C2117" s="5">
        <v>558.77552393982103</v>
      </c>
      <c r="D2117">
        <f t="shared" si="33"/>
        <v>0.17877163076408387</v>
      </c>
    </row>
    <row r="2118" spans="1:4" x14ac:dyDescent="0.25">
      <c r="A2118" s="5">
        <v>2116</v>
      </c>
      <c r="B2118" s="5">
        <v>8.9416815382503891</v>
      </c>
      <c r="C2118" s="5">
        <v>559.16253712350908</v>
      </c>
      <c r="D2118">
        <f t="shared" si="33"/>
        <v>0.17883363076500777</v>
      </c>
    </row>
    <row r="2119" spans="1:4" x14ac:dyDescent="0.25">
      <c r="A2119" s="5">
        <v>2117</v>
      </c>
      <c r="B2119" s="5">
        <v>8.9484315383509703</v>
      </c>
      <c r="C2119" s="5">
        <v>560.13007008272916</v>
      </c>
      <c r="D2119">
        <f t="shared" si="33"/>
        <v>0.17896863076701941</v>
      </c>
    </row>
    <row r="2120" spans="1:4" x14ac:dyDescent="0.25">
      <c r="A2120" s="5">
        <v>2118</v>
      </c>
      <c r="B2120" s="5">
        <v>8.953631538428457</v>
      </c>
      <c r="C2120" s="5">
        <v>558.69559730405933</v>
      </c>
      <c r="D2120">
        <f t="shared" si="33"/>
        <v>0.17907263076856914</v>
      </c>
    </row>
    <row r="2121" spans="1:4" x14ac:dyDescent="0.25">
      <c r="A2121" s="5">
        <v>2119</v>
      </c>
      <c r="B2121" s="5">
        <v>8.9541315384359059</v>
      </c>
      <c r="C2121" s="5">
        <v>559.30135706983197</v>
      </c>
      <c r="D2121">
        <f t="shared" si="33"/>
        <v>0.17908263076871811</v>
      </c>
    </row>
    <row r="2122" spans="1:4" x14ac:dyDescent="0.25">
      <c r="A2122" s="5">
        <v>2120</v>
      </c>
      <c r="B2122" s="5">
        <v>8.9593315385133927</v>
      </c>
      <c r="C2122" s="5">
        <v>559.24667042431076</v>
      </c>
      <c r="D2122">
        <f t="shared" si="33"/>
        <v>0.17918663077026786</v>
      </c>
    </row>
    <row r="2123" spans="1:4" x14ac:dyDescent="0.25">
      <c r="A2123" s="5">
        <v>2121</v>
      </c>
      <c r="B2123" s="5">
        <v>8.9624315385595885</v>
      </c>
      <c r="C2123" s="5">
        <v>559.10785047798788</v>
      </c>
      <c r="D2123">
        <f t="shared" si="33"/>
        <v>0.17924863077119177</v>
      </c>
    </row>
    <row r="2124" spans="1:4" x14ac:dyDescent="0.25">
      <c r="A2124" s="5">
        <v>2122</v>
      </c>
      <c r="B2124" s="5">
        <v>8.9686815386527208</v>
      </c>
      <c r="C2124" s="5">
        <v>559.49486366167594</v>
      </c>
      <c r="D2124">
        <f t="shared" si="33"/>
        <v>0.1793736307730544</v>
      </c>
    </row>
    <row r="2125" spans="1:4" x14ac:dyDescent="0.25">
      <c r="A2125" s="5">
        <v>2123</v>
      </c>
      <c r="B2125" s="5">
        <v>8.9717815386989166</v>
      </c>
      <c r="C2125" s="5">
        <v>558.50629737725546</v>
      </c>
      <c r="D2125">
        <f t="shared" si="33"/>
        <v>0.17943563077397834</v>
      </c>
    </row>
    <row r="2126" spans="1:4" x14ac:dyDescent="0.25">
      <c r="A2126" s="5">
        <v>2124</v>
      </c>
      <c r="B2126" s="5">
        <v>8.974931538745853</v>
      </c>
      <c r="C2126" s="5">
        <v>559.99966346648648</v>
      </c>
      <c r="D2126">
        <f t="shared" si="33"/>
        <v>0.17949863077491707</v>
      </c>
    </row>
    <row r="2127" spans="1:4" x14ac:dyDescent="0.25">
      <c r="A2127" s="5">
        <v>2125</v>
      </c>
      <c r="B2127" s="5">
        <v>8.9800815388225921</v>
      </c>
      <c r="C2127" s="5">
        <v>558.61987733333785</v>
      </c>
      <c r="D2127">
        <f t="shared" si="33"/>
        <v>0.17960163077645183</v>
      </c>
    </row>
    <row r="2128" spans="1:4" x14ac:dyDescent="0.25">
      <c r="A2128" s="5">
        <v>2126</v>
      </c>
      <c r="B2128" s="5">
        <v>8.9837315388769845</v>
      </c>
      <c r="C2128" s="5">
        <v>559.15833045846898</v>
      </c>
      <c r="D2128">
        <f t="shared" si="33"/>
        <v>0.1796746307775397</v>
      </c>
    </row>
    <row r="2129" spans="1:4" x14ac:dyDescent="0.25">
      <c r="A2129" s="5">
        <v>2127</v>
      </c>
      <c r="B2129" s="5">
        <v>8.9878815389388187</v>
      </c>
      <c r="C2129" s="5">
        <v>559.05737049750689</v>
      </c>
      <c r="D2129">
        <f t="shared" si="33"/>
        <v>0.17975763077877638</v>
      </c>
    </row>
    <row r="2130" spans="1:4" x14ac:dyDescent="0.25">
      <c r="A2130" s="5">
        <v>2128</v>
      </c>
      <c r="B2130" s="5">
        <v>8.9935815390237615</v>
      </c>
      <c r="C2130" s="5">
        <v>558.30437745533129</v>
      </c>
      <c r="D2130">
        <f t="shared" si="33"/>
        <v>0.17987163078047522</v>
      </c>
    </row>
    <row r="2131" spans="1:4" x14ac:dyDescent="0.25">
      <c r="A2131" s="5">
        <v>2129</v>
      </c>
      <c r="B2131" s="5">
        <v>8.9956815390550524</v>
      </c>
      <c r="C2131" s="5">
        <v>558.38851075613309</v>
      </c>
      <c r="D2131">
        <f t="shared" si="33"/>
        <v>0.17991363078110104</v>
      </c>
    </row>
    <row r="2132" spans="1:4" x14ac:dyDescent="0.25">
      <c r="A2132" s="5">
        <v>2130</v>
      </c>
      <c r="B2132" s="5">
        <v>8.9998315391168937</v>
      </c>
      <c r="C2132" s="5">
        <v>557.71544434971906</v>
      </c>
      <c r="D2132">
        <f t="shared" si="33"/>
        <v>0.17999663078233788</v>
      </c>
    </row>
    <row r="2133" spans="1:4" x14ac:dyDescent="0.25">
      <c r="A2133" s="5">
        <v>2131</v>
      </c>
      <c r="B2133" s="5">
        <v>9.0039815391787279</v>
      </c>
      <c r="C2133" s="5">
        <v>558.65353065365855</v>
      </c>
      <c r="D2133">
        <f t="shared" si="33"/>
        <v>0.18007963078357456</v>
      </c>
    </row>
    <row r="2134" spans="1:4" x14ac:dyDescent="0.25">
      <c r="A2134" s="5">
        <v>2132</v>
      </c>
      <c r="B2134" s="5">
        <v>9.0117815392949616</v>
      </c>
      <c r="C2134" s="5">
        <v>560.28151002417223</v>
      </c>
      <c r="D2134">
        <f t="shared" si="33"/>
        <v>0.18023563078589924</v>
      </c>
    </row>
    <row r="2135" spans="1:4" x14ac:dyDescent="0.25">
      <c r="A2135" s="5">
        <v>2133</v>
      </c>
      <c r="B2135" s="5">
        <v>9.0143815393337015</v>
      </c>
      <c r="C2135" s="5">
        <v>560.17634339817005</v>
      </c>
      <c r="D2135">
        <f t="shared" si="33"/>
        <v>0.18028763078667404</v>
      </c>
    </row>
    <row r="2136" spans="1:4" x14ac:dyDescent="0.25">
      <c r="A2136" s="5">
        <v>2134</v>
      </c>
      <c r="B2136" s="5">
        <v>9.0190315394029916</v>
      </c>
      <c r="C2136" s="5">
        <v>560.19317005833045</v>
      </c>
      <c r="D2136">
        <f t="shared" si="33"/>
        <v>0.18038063078805983</v>
      </c>
    </row>
    <row r="2137" spans="1:4" x14ac:dyDescent="0.25">
      <c r="A2137" s="5">
        <v>2135</v>
      </c>
      <c r="B2137" s="5">
        <v>9.0236815394722818</v>
      </c>
      <c r="C2137" s="5">
        <v>560.15110340792955</v>
      </c>
      <c r="D2137">
        <f t="shared" si="33"/>
        <v>0.18047363078944564</v>
      </c>
    </row>
    <row r="2138" spans="1:4" x14ac:dyDescent="0.25">
      <c r="A2138" s="5">
        <v>2136</v>
      </c>
      <c r="B2138" s="5">
        <v>9.0283815395423197</v>
      </c>
      <c r="C2138" s="5">
        <v>559.8271901998429</v>
      </c>
      <c r="D2138">
        <f t="shared" si="33"/>
        <v>0.1805676307908464</v>
      </c>
    </row>
    <row r="2139" spans="1:4" x14ac:dyDescent="0.25">
      <c r="A2139" s="5">
        <v>2137</v>
      </c>
      <c r="B2139" s="5">
        <v>9.03043153957287</v>
      </c>
      <c r="C2139" s="5">
        <v>559.29294373975188</v>
      </c>
      <c r="D2139">
        <f t="shared" si="33"/>
        <v>0.18060863079145739</v>
      </c>
    </row>
    <row r="2140" spans="1:4" x14ac:dyDescent="0.25">
      <c r="A2140" s="5">
        <v>2138</v>
      </c>
      <c r="B2140" s="5">
        <v>9.0345815396347042</v>
      </c>
      <c r="C2140" s="5">
        <v>558.97744386174531</v>
      </c>
      <c r="D2140">
        <f t="shared" si="33"/>
        <v>0.1806916307926941</v>
      </c>
    </row>
    <row r="2141" spans="1:4" x14ac:dyDescent="0.25">
      <c r="A2141" s="5">
        <v>2139</v>
      </c>
      <c r="B2141" s="5">
        <v>9.0403315397203876</v>
      </c>
      <c r="C2141" s="5">
        <v>559.10785047798788</v>
      </c>
      <c r="D2141">
        <f t="shared" si="33"/>
        <v>0.18080663079440776</v>
      </c>
    </row>
    <row r="2142" spans="1:4" x14ac:dyDescent="0.25">
      <c r="A2142" s="5">
        <v>2140</v>
      </c>
      <c r="B2142" s="5">
        <v>9.0454815397971267</v>
      </c>
      <c r="C2142" s="5">
        <v>561.14808302243034</v>
      </c>
      <c r="D2142">
        <f t="shared" si="33"/>
        <v>0.18090963079594252</v>
      </c>
    </row>
    <row r="2143" spans="1:4" x14ac:dyDescent="0.25">
      <c r="A2143" s="5">
        <v>2141</v>
      </c>
      <c r="B2143" s="5">
        <v>9.0460315398053233</v>
      </c>
      <c r="C2143" s="5">
        <v>558.58201734797706</v>
      </c>
      <c r="D2143">
        <f t="shared" si="33"/>
        <v>0.18092063079610646</v>
      </c>
    </row>
    <row r="2144" spans="1:4" x14ac:dyDescent="0.25">
      <c r="A2144" s="5">
        <v>2142</v>
      </c>
      <c r="B2144" s="5">
        <v>9.049631539858968</v>
      </c>
      <c r="C2144" s="5">
        <v>559.60003028767812</v>
      </c>
      <c r="D2144">
        <f t="shared" si="33"/>
        <v>0.18099263079717937</v>
      </c>
    </row>
    <row r="2145" spans="1:4" x14ac:dyDescent="0.25">
      <c r="A2145" s="5">
        <v>2143</v>
      </c>
      <c r="B2145" s="5">
        <v>9.0548315399364547</v>
      </c>
      <c r="C2145" s="5">
        <v>559.75567689416141</v>
      </c>
      <c r="D2145">
        <f t="shared" si="33"/>
        <v>0.18109663079872909</v>
      </c>
    </row>
    <row r="2146" spans="1:4" x14ac:dyDescent="0.25">
      <c r="A2146" s="5">
        <v>2144</v>
      </c>
      <c r="B2146" s="5">
        <v>9.0636815400683268</v>
      </c>
      <c r="C2146" s="5">
        <v>559.27611707959136</v>
      </c>
      <c r="D2146">
        <f t="shared" si="33"/>
        <v>0.18127363080136655</v>
      </c>
    </row>
    <row r="2147" spans="1:4" x14ac:dyDescent="0.25">
      <c r="A2147" s="5">
        <v>2145</v>
      </c>
      <c r="B2147" s="5">
        <v>9.0657315400988772</v>
      </c>
      <c r="C2147" s="5">
        <v>559.57899696247773</v>
      </c>
      <c r="D2147">
        <f t="shared" si="33"/>
        <v>0.18131463080197754</v>
      </c>
    </row>
    <row r="2148" spans="1:4" x14ac:dyDescent="0.25">
      <c r="A2148" s="5">
        <v>2146</v>
      </c>
      <c r="B2148" s="5">
        <v>9.0714315401838128</v>
      </c>
      <c r="C2148" s="5">
        <v>560.80734315418329</v>
      </c>
      <c r="D2148">
        <f t="shared" si="33"/>
        <v>0.18142863080367624</v>
      </c>
    </row>
    <row r="2149" spans="1:4" x14ac:dyDescent="0.25">
      <c r="A2149" s="5">
        <v>2147</v>
      </c>
      <c r="B2149" s="5">
        <v>9.0704315401689151</v>
      </c>
      <c r="C2149" s="5">
        <v>559.37707704055356</v>
      </c>
      <c r="D2149">
        <f t="shared" si="33"/>
        <v>0.1814086308033783</v>
      </c>
    </row>
    <row r="2150" spans="1:4" x14ac:dyDescent="0.25">
      <c r="A2150" s="5">
        <v>2148</v>
      </c>
      <c r="B2150" s="5">
        <v>9.080281540315692</v>
      </c>
      <c r="C2150" s="5">
        <v>561.90948939468603</v>
      </c>
      <c r="D2150">
        <f t="shared" si="33"/>
        <v>0.18160563080631384</v>
      </c>
    </row>
    <row r="2151" spans="1:4" x14ac:dyDescent="0.25">
      <c r="A2151" s="5">
        <v>2149</v>
      </c>
      <c r="B2151" s="5">
        <v>9.0818315403387864</v>
      </c>
      <c r="C2151" s="5">
        <v>559.75567689416141</v>
      </c>
      <c r="D2151">
        <f t="shared" si="33"/>
        <v>0.18163663080677572</v>
      </c>
    </row>
    <row r="2152" spans="1:4" x14ac:dyDescent="0.25">
      <c r="A2152" s="5">
        <v>2150</v>
      </c>
      <c r="B2152" s="5">
        <v>9.0859815404006277</v>
      </c>
      <c r="C2152" s="5">
        <v>561.19014967283113</v>
      </c>
      <c r="D2152">
        <f t="shared" si="33"/>
        <v>0.18171963080801257</v>
      </c>
    </row>
    <row r="2153" spans="1:4" x14ac:dyDescent="0.25">
      <c r="A2153" s="5">
        <v>2151</v>
      </c>
      <c r="B2153" s="5">
        <v>9.0937815405168543</v>
      </c>
      <c r="C2153" s="5">
        <v>559.42335035599444</v>
      </c>
      <c r="D2153">
        <f t="shared" si="33"/>
        <v>0.18187563081033709</v>
      </c>
    </row>
    <row r="2154" spans="1:4" x14ac:dyDescent="0.25">
      <c r="A2154" s="5">
        <v>2152</v>
      </c>
      <c r="B2154" s="5">
        <v>9.0932315405086577</v>
      </c>
      <c r="C2154" s="5">
        <v>560.50866993633701</v>
      </c>
      <c r="D2154">
        <f t="shared" si="33"/>
        <v>0.18186463081017315</v>
      </c>
    </row>
    <row r="2155" spans="1:4" x14ac:dyDescent="0.25">
      <c r="A2155" s="5">
        <v>2153</v>
      </c>
      <c r="B2155" s="5">
        <v>9.0979315405786956</v>
      </c>
      <c r="C2155" s="5">
        <v>558.76711060974083</v>
      </c>
      <c r="D2155">
        <f t="shared" si="33"/>
        <v>0.1819586308115739</v>
      </c>
    </row>
    <row r="2156" spans="1:4" x14ac:dyDescent="0.25">
      <c r="A2156" s="5">
        <v>2154</v>
      </c>
      <c r="B2156" s="5">
        <v>9.1025815406479857</v>
      </c>
      <c r="C2156" s="5">
        <v>559.13309046822849</v>
      </c>
      <c r="D2156">
        <f t="shared" si="33"/>
        <v>0.18205163081295972</v>
      </c>
    </row>
    <row r="2157" spans="1:4" x14ac:dyDescent="0.25">
      <c r="A2157" s="5">
        <v>2155</v>
      </c>
      <c r="B2157" s="5">
        <v>9.1062315407023782</v>
      </c>
      <c r="C2157" s="5">
        <v>559.62527027791873</v>
      </c>
      <c r="D2157">
        <f t="shared" si="33"/>
        <v>0.18212463081404756</v>
      </c>
    </row>
    <row r="2158" spans="1:4" x14ac:dyDescent="0.25">
      <c r="A2158" s="5">
        <v>2156</v>
      </c>
      <c r="B2158" s="5">
        <v>9.1093315407485669</v>
      </c>
      <c r="C2158" s="5">
        <v>561.19014967283113</v>
      </c>
      <c r="D2158">
        <f t="shared" si="33"/>
        <v>0.18218663081497133</v>
      </c>
    </row>
    <row r="2159" spans="1:4" x14ac:dyDescent="0.25">
      <c r="A2159" s="5">
        <v>2157</v>
      </c>
      <c r="B2159" s="5">
        <v>9.1145315408260537</v>
      </c>
      <c r="C2159" s="5">
        <v>559.56217030231744</v>
      </c>
      <c r="D2159">
        <f t="shared" si="33"/>
        <v>0.18229063081652108</v>
      </c>
    </row>
    <row r="2160" spans="1:4" x14ac:dyDescent="0.25">
      <c r="A2160" s="5">
        <v>2158</v>
      </c>
      <c r="B2160" s="5">
        <v>9.1176315408722495</v>
      </c>
      <c r="C2160" s="5">
        <v>561.25324964843242</v>
      </c>
      <c r="D2160">
        <f t="shared" si="33"/>
        <v>0.18235263081744499</v>
      </c>
    </row>
    <row r="2161" spans="1:4" x14ac:dyDescent="0.25">
      <c r="A2161" s="5">
        <v>2159</v>
      </c>
      <c r="B2161" s="5">
        <v>9.1223315409422803</v>
      </c>
      <c r="C2161" s="5">
        <v>560.88306312490465</v>
      </c>
      <c r="D2161">
        <f t="shared" si="33"/>
        <v>0.1824466308188456</v>
      </c>
    </row>
    <row r="2162" spans="1:4" x14ac:dyDescent="0.25">
      <c r="A2162" s="5">
        <v>2160</v>
      </c>
      <c r="B2162" s="5">
        <v>9.1290815410428685</v>
      </c>
      <c r="C2162" s="5">
        <v>560.45398329081581</v>
      </c>
      <c r="D2162">
        <f t="shared" si="33"/>
        <v>0.18258163082085738</v>
      </c>
    </row>
    <row r="2163" spans="1:4" x14ac:dyDescent="0.25">
      <c r="A2163" s="5">
        <v>2161</v>
      </c>
      <c r="B2163" s="5">
        <v>9.1306315410659629</v>
      </c>
      <c r="C2163" s="5">
        <v>560.92933644034565</v>
      </c>
      <c r="D2163">
        <f t="shared" si="33"/>
        <v>0.18261263082131926</v>
      </c>
    </row>
    <row r="2164" spans="1:4" x14ac:dyDescent="0.25">
      <c r="A2164" s="5">
        <v>2162</v>
      </c>
      <c r="B2164" s="5">
        <v>9.137381541166544</v>
      </c>
      <c r="C2164" s="5">
        <v>560.67272987290039</v>
      </c>
      <c r="D2164">
        <f t="shared" si="33"/>
        <v>0.18274763082333087</v>
      </c>
    </row>
    <row r="2165" spans="1:4" x14ac:dyDescent="0.25">
      <c r="A2165" s="5">
        <v>2163</v>
      </c>
      <c r="B2165" s="5">
        <v>9.1394315411970943</v>
      </c>
      <c r="C2165" s="5">
        <v>560.53390992657751</v>
      </c>
      <c r="D2165">
        <f t="shared" si="33"/>
        <v>0.18278863082394189</v>
      </c>
    </row>
    <row r="2166" spans="1:4" x14ac:dyDescent="0.25">
      <c r="A2166" s="5">
        <v>2164</v>
      </c>
      <c r="B2166" s="5">
        <v>9.1435815412589356</v>
      </c>
      <c r="C2166" s="5">
        <v>560.39508998025462</v>
      </c>
      <c r="D2166">
        <f t="shared" si="33"/>
        <v>0.18287163082517871</v>
      </c>
    </row>
    <row r="2167" spans="1:4" x14ac:dyDescent="0.25">
      <c r="A2167" s="5">
        <v>2165</v>
      </c>
      <c r="B2167" s="5">
        <v>9.1513815413751622</v>
      </c>
      <c r="C2167" s="5">
        <v>559.96601014616579</v>
      </c>
      <c r="D2167">
        <f t="shared" si="33"/>
        <v>0.18302763082750326</v>
      </c>
    </row>
    <row r="2168" spans="1:4" x14ac:dyDescent="0.25">
      <c r="A2168" s="5">
        <v>2166</v>
      </c>
      <c r="B2168" s="5">
        <v>9.1534815414064532</v>
      </c>
      <c r="C2168" s="5">
        <v>560.78630982898267</v>
      </c>
      <c r="D2168">
        <f t="shared" si="33"/>
        <v>0.18306963082812908</v>
      </c>
    </row>
    <row r="2169" spans="1:4" x14ac:dyDescent="0.25">
      <c r="A2169" s="5">
        <v>2167</v>
      </c>
      <c r="B2169" s="5">
        <v>9.1581315414757434</v>
      </c>
      <c r="C2169" s="5">
        <v>560.28992335425244</v>
      </c>
      <c r="D2169">
        <f t="shared" si="33"/>
        <v>0.18316263082951487</v>
      </c>
    </row>
    <row r="2170" spans="1:4" x14ac:dyDescent="0.25">
      <c r="A2170" s="5">
        <v>2168</v>
      </c>
      <c r="B2170" s="5">
        <v>9.1602315415070343</v>
      </c>
      <c r="C2170" s="5">
        <v>560.68955653306068</v>
      </c>
      <c r="D2170">
        <f t="shared" si="33"/>
        <v>0.18320463083014069</v>
      </c>
    </row>
    <row r="2171" spans="1:4" x14ac:dyDescent="0.25">
      <c r="A2171" s="5">
        <v>2169</v>
      </c>
      <c r="B2171" s="5">
        <v>9.1653815415837805</v>
      </c>
      <c r="C2171" s="5">
        <v>560.84940980458407</v>
      </c>
      <c r="D2171">
        <f t="shared" si="33"/>
        <v>0.18330763083167562</v>
      </c>
    </row>
    <row r="2172" spans="1:4" x14ac:dyDescent="0.25">
      <c r="A2172" s="5">
        <v>2170</v>
      </c>
      <c r="B2172" s="5">
        <v>9.1695315416456147</v>
      </c>
      <c r="C2172" s="5">
        <v>560.38667665017454</v>
      </c>
      <c r="D2172">
        <f t="shared" si="33"/>
        <v>0.18339063083291229</v>
      </c>
    </row>
    <row r="2173" spans="1:4" x14ac:dyDescent="0.25">
      <c r="A2173" s="5">
        <v>2171</v>
      </c>
      <c r="B2173" s="5">
        <v>9.1762815417462029</v>
      </c>
      <c r="C2173" s="5">
        <v>562.22078260765238</v>
      </c>
      <c r="D2173">
        <f t="shared" si="33"/>
        <v>0.18352563083492407</v>
      </c>
    </row>
    <row r="2174" spans="1:4" x14ac:dyDescent="0.25">
      <c r="A2174" s="5">
        <v>2172</v>
      </c>
      <c r="B2174" s="5">
        <v>9.1783815417774939</v>
      </c>
      <c r="C2174" s="5">
        <v>559.89449684048429</v>
      </c>
      <c r="D2174">
        <f t="shared" si="33"/>
        <v>0.18356763083554989</v>
      </c>
    </row>
    <row r="2175" spans="1:4" x14ac:dyDescent="0.25">
      <c r="A2175" s="5">
        <v>2173</v>
      </c>
      <c r="B2175" s="5">
        <v>9.1840815418624295</v>
      </c>
      <c r="C2175" s="5">
        <v>560.96298976066635</v>
      </c>
      <c r="D2175">
        <f t="shared" si="33"/>
        <v>0.18368163083724859</v>
      </c>
    </row>
    <row r="2176" spans="1:4" x14ac:dyDescent="0.25">
      <c r="A2176" s="5">
        <v>2174</v>
      </c>
      <c r="B2176" s="5">
        <v>9.187731541916822</v>
      </c>
      <c r="C2176" s="5">
        <v>560.28992335425244</v>
      </c>
      <c r="D2176">
        <f t="shared" si="33"/>
        <v>0.18375463083833643</v>
      </c>
    </row>
    <row r="2177" spans="1:4" x14ac:dyDescent="0.25">
      <c r="A2177" s="5">
        <v>2175</v>
      </c>
      <c r="B2177" s="5">
        <v>9.1897815419473652</v>
      </c>
      <c r="C2177" s="5">
        <v>561.46358290043668</v>
      </c>
      <c r="D2177">
        <f t="shared" si="33"/>
        <v>0.18379563083894732</v>
      </c>
    </row>
    <row r="2178" spans="1:4" x14ac:dyDescent="0.25">
      <c r="A2178" s="5">
        <v>2176</v>
      </c>
      <c r="B2178" s="5">
        <v>9.1934315420017576</v>
      </c>
      <c r="C2178" s="5">
        <v>560.26468336401194</v>
      </c>
      <c r="D2178">
        <f t="shared" si="33"/>
        <v>0.18386863084003516</v>
      </c>
    </row>
    <row r="2179" spans="1:4" x14ac:dyDescent="0.25">
      <c r="A2179" s="5">
        <v>2177</v>
      </c>
      <c r="B2179" s="5">
        <v>9.1996315420941421</v>
      </c>
      <c r="C2179" s="5">
        <v>561.76646278332305</v>
      </c>
      <c r="D2179">
        <f t="shared" ref="D2179:D2242" si="34">B2179/50</f>
        <v>0.18399263084188283</v>
      </c>
    </row>
    <row r="2180" spans="1:4" x14ac:dyDescent="0.25">
      <c r="A2180" s="5">
        <v>2178</v>
      </c>
      <c r="B2180" s="5">
        <v>9.2027815421410786</v>
      </c>
      <c r="C2180" s="5">
        <v>561.02608973626764</v>
      </c>
      <c r="D2180">
        <f t="shared" si="34"/>
        <v>0.18405563084282156</v>
      </c>
    </row>
    <row r="2181" spans="1:4" x14ac:dyDescent="0.25">
      <c r="A2181" s="5">
        <v>2179</v>
      </c>
      <c r="B2181" s="5">
        <v>9.20433154216418</v>
      </c>
      <c r="C2181" s="5">
        <v>560.66431654282019</v>
      </c>
      <c r="D2181">
        <f t="shared" si="34"/>
        <v>0.18408663084328361</v>
      </c>
    </row>
    <row r="2182" spans="1:4" x14ac:dyDescent="0.25">
      <c r="A2182" s="5">
        <v>2180</v>
      </c>
      <c r="B2182" s="5">
        <v>9.2089815422334702</v>
      </c>
      <c r="C2182" s="5">
        <v>560.85782313466416</v>
      </c>
      <c r="D2182">
        <f t="shared" si="34"/>
        <v>0.1841796308446694</v>
      </c>
    </row>
    <row r="2183" spans="1:4" x14ac:dyDescent="0.25">
      <c r="A2183" s="5">
        <v>2181</v>
      </c>
      <c r="B2183" s="5">
        <v>9.2147315423191536</v>
      </c>
      <c r="C2183" s="5">
        <v>561.27848963867291</v>
      </c>
      <c r="D2183">
        <f t="shared" si="34"/>
        <v>0.18429463084638306</v>
      </c>
    </row>
    <row r="2184" spans="1:4" x14ac:dyDescent="0.25">
      <c r="A2184" s="5">
        <v>2182</v>
      </c>
      <c r="B2184" s="5">
        <v>9.2188815423809878</v>
      </c>
      <c r="C2184" s="5">
        <v>560.32357667457313</v>
      </c>
      <c r="D2184">
        <f t="shared" si="34"/>
        <v>0.18437763084761977</v>
      </c>
    </row>
    <row r="2185" spans="1:4" x14ac:dyDescent="0.25">
      <c r="A2185" s="5">
        <v>2183</v>
      </c>
      <c r="B2185" s="5">
        <v>9.223531542450278</v>
      </c>
      <c r="C2185" s="5">
        <v>559.79774354456231</v>
      </c>
      <c r="D2185">
        <f t="shared" si="34"/>
        <v>0.18447063084900556</v>
      </c>
    </row>
    <row r="2186" spans="1:4" x14ac:dyDescent="0.25">
      <c r="A2186" s="5">
        <v>2184</v>
      </c>
      <c r="B2186" s="5">
        <v>9.2302815425508662</v>
      </c>
      <c r="C2186" s="5">
        <v>560.84099647450387</v>
      </c>
      <c r="D2186">
        <f t="shared" si="34"/>
        <v>0.18460563085101733</v>
      </c>
    </row>
    <row r="2187" spans="1:4" x14ac:dyDescent="0.25">
      <c r="A2187" s="5">
        <v>2185</v>
      </c>
      <c r="B2187" s="5">
        <v>9.2344315426127004</v>
      </c>
      <c r="C2187" s="5">
        <v>561.45096290531649</v>
      </c>
      <c r="D2187">
        <f t="shared" si="34"/>
        <v>0.18468863085225401</v>
      </c>
    </row>
    <row r="2188" spans="1:4" x14ac:dyDescent="0.25">
      <c r="A2188" s="5">
        <v>2186</v>
      </c>
      <c r="B2188" s="5">
        <v>9.235481542628353</v>
      </c>
      <c r="C2188" s="5">
        <v>560.99664308098716</v>
      </c>
      <c r="D2188">
        <f t="shared" si="34"/>
        <v>0.18470963085256706</v>
      </c>
    </row>
    <row r="2189" spans="1:4" x14ac:dyDescent="0.25">
      <c r="A2189" s="5">
        <v>2187</v>
      </c>
      <c r="B2189" s="5">
        <v>9.2390815426819906</v>
      </c>
      <c r="C2189" s="5">
        <v>562.1366493068507</v>
      </c>
      <c r="D2189">
        <f t="shared" si="34"/>
        <v>0.1847816308536398</v>
      </c>
    </row>
    <row r="2190" spans="1:4" x14ac:dyDescent="0.25">
      <c r="A2190" s="5">
        <v>2188</v>
      </c>
      <c r="B2190" s="5">
        <v>9.2442815427594773</v>
      </c>
      <c r="C2190" s="5">
        <v>561.75804945324285</v>
      </c>
      <c r="D2190">
        <f t="shared" si="34"/>
        <v>0.18488563085518955</v>
      </c>
    </row>
    <row r="2191" spans="1:4" x14ac:dyDescent="0.25">
      <c r="A2191" s="5">
        <v>2189</v>
      </c>
      <c r="B2191" s="5">
        <v>9.2510315428600656</v>
      </c>
      <c r="C2191" s="5">
        <v>561.92631605484632</v>
      </c>
      <c r="D2191">
        <f t="shared" si="34"/>
        <v>0.1850206308572013</v>
      </c>
    </row>
    <row r="2192" spans="1:4" x14ac:dyDescent="0.25">
      <c r="A2192" s="5">
        <v>2190</v>
      </c>
      <c r="B2192" s="5">
        <v>9.2520815428757111</v>
      </c>
      <c r="C2192" s="5">
        <v>562.33856922877499</v>
      </c>
      <c r="D2192">
        <f t="shared" si="34"/>
        <v>0.18504163085751421</v>
      </c>
    </row>
    <row r="2193" spans="1:4" x14ac:dyDescent="0.25">
      <c r="A2193" s="5">
        <v>2191</v>
      </c>
      <c r="B2193" s="5">
        <v>9.261431543015032</v>
      </c>
      <c r="C2193" s="5">
        <v>561.21538966307151</v>
      </c>
      <c r="D2193">
        <f t="shared" si="34"/>
        <v>0.18522863086030064</v>
      </c>
    </row>
    <row r="2194" spans="1:4" x14ac:dyDescent="0.25">
      <c r="A2194" s="5">
        <v>2192</v>
      </c>
      <c r="B2194" s="5">
        <v>9.2624815430306846</v>
      </c>
      <c r="C2194" s="5">
        <v>559.88608351040409</v>
      </c>
      <c r="D2194">
        <f t="shared" si="34"/>
        <v>0.18524963086061369</v>
      </c>
    </row>
    <row r="2195" spans="1:4" x14ac:dyDescent="0.25">
      <c r="A2195" s="5">
        <v>2193</v>
      </c>
      <c r="B2195" s="5">
        <v>9.2650315430686767</v>
      </c>
      <c r="C2195" s="5">
        <v>559.48645033159585</v>
      </c>
      <c r="D2195">
        <f t="shared" si="34"/>
        <v>0.18530063086137352</v>
      </c>
    </row>
    <row r="2196" spans="1:4" x14ac:dyDescent="0.25">
      <c r="A2196" s="5">
        <v>2194</v>
      </c>
      <c r="B2196" s="5">
        <v>9.2686815431230691</v>
      </c>
      <c r="C2196" s="5">
        <v>560.47501661601632</v>
      </c>
      <c r="D2196">
        <f t="shared" si="34"/>
        <v>0.18537363086246139</v>
      </c>
    </row>
    <row r="2197" spans="1:4" x14ac:dyDescent="0.25">
      <c r="A2197" s="5">
        <v>2195</v>
      </c>
      <c r="B2197" s="5">
        <v>9.273381543193107</v>
      </c>
      <c r="C2197" s="5">
        <v>560.19317005833045</v>
      </c>
      <c r="D2197">
        <f t="shared" si="34"/>
        <v>0.18546763086386214</v>
      </c>
    </row>
    <row r="2198" spans="1:4" x14ac:dyDescent="0.25">
      <c r="A2198" s="5">
        <v>2196</v>
      </c>
      <c r="B2198" s="5">
        <v>9.2795815432854916</v>
      </c>
      <c r="C2198" s="5">
        <v>560.68955653306068</v>
      </c>
      <c r="D2198">
        <f t="shared" si="34"/>
        <v>0.18559163086570984</v>
      </c>
    </row>
    <row r="2199" spans="1:4" x14ac:dyDescent="0.25">
      <c r="A2199" s="5">
        <v>2197</v>
      </c>
      <c r="B2199" s="5">
        <v>9.2852815433704272</v>
      </c>
      <c r="C2199" s="5">
        <v>562.28388258325379</v>
      </c>
      <c r="D2199">
        <f t="shared" si="34"/>
        <v>0.18570563086740854</v>
      </c>
    </row>
    <row r="2200" spans="1:4" x14ac:dyDescent="0.25">
      <c r="A2200" s="5">
        <v>2198</v>
      </c>
      <c r="B2200" s="5">
        <v>9.2858315433786238</v>
      </c>
      <c r="C2200" s="5">
        <v>560.89988978506517</v>
      </c>
      <c r="D2200">
        <f t="shared" si="34"/>
        <v>0.18571663086757248</v>
      </c>
    </row>
    <row r="2201" spans="1:4" x14ac:dyDescent="0.25">
      <c r="A2201" s="5">
        <v>2199</v>
      </c>
      <c r="B2201" s="5">
        <v>9.2920315434710083</v>
      </c>
      <c r="C2201" s="5">
        <v>561.51406288091778</v>
      </c>
      <c r="D2201">
        <f t="shared" si="34"/>
        <v>0.18584063086942015</v>
      </c>
    </row>
    <row r="2202" spans="1:4" x14ac:dyDescent="0.25">
      <c r="A2202" s="5">
        <v>2200</v>
      </c>
      <c r="B2202" s="5">
        <v>9.2987815435715966</v>
      </c>
      <c r="C2202" s="5">
        <v>560.44556996073561</v>
      </c>
      <c r="D2202">
        <f t="shared" si="34"/>
        <v>0.18597563087143193</v>
      </c>
    </row>
    <row r="2203" spans="1:4" x14ac:dyDescent="0.25">
      <c r="A2203" s="5">
        <v>2201</v>
      </c>
      <c r="B2203" s="5">
        <v>9.2982815435641406</v>
      </c>
      <c r="C2203" s="5">
        <v>561.53088954107818</v>
      </c>
      <c r="D2203">
        <f t="shared" si="34"/>
        <v>0.18596563087128282</v>
      </c>
    </row>
    <row r="2204" spans="1:4" x14ac:dyDescent="0.25">
      <c r="A2204" s="5">
        <v>2202</v>
      </c>
      <c r="B2204" s="5">
        <v>9.3044815436565322</v>
      </c>
      <c r="C2204" s="5">
        <v>561.58557618659927</v>
      </c>
      <c r="D2204">
        <f t="shared" si="34"/>
        <v>0.18608963087313066</v>
      </c>
    </row>
    <row r="2205" spans="1:4" x14ac:dyDescent="0.25">
      <c r="A2205" s="5">
        <v>2203</v>
      </c>
      <c r="B2205" s="5">
        <v>9.309681543734019</v>
      </c>
      <c r="C2205" s="5">
        <v>562.41428919949647</v>
      </c>
      <c r="D2205">
        <f t="shared" si="34"/>
        <v>0.18619363087468038</v>
      </c>
    </row>
    <row r="2206" spans="1:4" x14ac:dyDescent="0.25">
      <c r="A2206" s="5">
        <v>2204</v>
      </c>
      <c r="B2206" s="5">
        <v>9.3122815437727589</v>
      </c>
      <c r="C2206" s="5">
        <v>561.88004273940533</v>
      </c>
      <c r="D2206">
        <f t="shared" si="34"/>
        <v>0.18624563087545518</v>
      </c>
    </row>
    <row r="2207" spans="1:4" x14ac:dyDescent="0.25">
      <c r="A2207" s="5">
        <v>2205</v>
      </c>
      <c r="B2207" s="5">
        <v>9.3195315438807889</v>
      </c>
      <c r="C2207" s="5">
        <v>562.80971571326461</v>
      </c>
      <c r="D2207">
        <f t="shared" si="34"/>
        <v>0.18639063087761579</v>
      </c>
    </row>
    <row r="2208" spans="1:4" x14ac:dyDescent="0.25">
      <c r="A2208" s="5">
        <v>2206</v>
      </c>
      <c r="B2208" s="5">
        <v>9.3226815439277324</v>
      </c>
      <c r="C2208" s="5">
        <v>562.1534759670111</v>
      </c>
      <c r="D2208">
        <f t="shared" si="34"/>
        <v>0.18645363087855465</v>
      </c>
    </row>
    <row r="2209" spans="1:4" x14ac:dyDescent="0.25">
      <c r="A2209" s="5">
        <v>2207</v>
      </c>
      <c r="B2209" s="5">
        <v>9.3252815439664722</v>
      </c>
      <c r="C2209" s="5">
        <v>561.67391615244117</v>
      </c>
      <c r="D2209">
        <f t="shared" si="34"/>
        <v>0.18650563087932945</v>
      </c>
    </row>
    <row r="2210" spans="1:4" x14ac:dyDescent="0.25">
      <c r="A2210" s="5">
        <v>2208</v>
      </c>
      <c r="B2210" s="5">
        <v>9.3283815440126681</v>
      </c>
      <c r="C2210" s="5">
        <v>561.09339637690914</v>
      </c>
      <c r="D2210">
        <f t="shared" si="34"/>
        <v>0.18656763088025335</v>
      </c>
    </row>
    <row r="2211" spans="1:4" x14ac:dyDescent="0.25">
      <c r="A2211" s="5">
        <v>2209</v>
      </c>
      <c r="B2211" s="5">
        <v>9.3330315440819582</v>
      </c>
      <c r="C2211" s="5">
        <v>562.20395594749209</v>
      </c>
      <c r="D2211">
        <f t="shared" si="34"/>
        <v>0.18666063088163917</v>
      </c>
    </row>
    <row r="2212" spans="1:4" x14ac:dyDescent="0.25">
      <c r="A2212" s="5">
        <v>2210</v>
      </c>
      <c r="B2212" s="5">
        <v>9.338231544159445</v>
      </c>
      <c r="C2212" s="5">
        <v>560.89988978506517</v>
      </c>
      <c r="D2212">
        <f t="shared" si="34"/>
        <v>0.1867646308831889</v>
      </c>
    </row>
    <row r="2213" spans="1:4" x14ac:dyDescent="0.25">
      <c r="A2213" s="5">
        <v>2211</v>
      </c>
      <c r="B2213" s="5">
        <v>9.3413315442056408</v>
      </c>
      <c r="C2213" s="5">
        <v>560.42874330057532</v>
      </c>
      <c r="D2213">
        <f t="shared" si="34"/>
        <v>0.1868266308841128</v>
      </c>
    </row>
    <row r="2214" spans="1:4" x14ac:dyDescent="0.25">
      <c r="A2214" s="5">
        <v>2212</v>
      </c>
      <c r="B2214" s="5">
        <v>9.348081544306222</v>
      </c>
      <c r="C2214" s="5">
        <v>562.43952918973696</v>
      </c>
      <c r="D2214">
        <f t="shared" si="34"/>
        <v>0.18696163088612444</v>
      </c>
    </row>
    <row r="2215" spans="1:4" x14ac:dyDescent="0.25">
      <c r="A2215" s="5">
        <v>2213</v>
      </c>
      <c r="B2215" s="5">
        <v>9.3491315443218674</v>
      </c>
      <c r="C2215" s="5">
        <v>561.24483631835221</v>
      </c>
      <c r="D2215">
        <f t="shared" si="34"/>
        <v>0.18698263088643735</v>
      </c>
    </row>
    <row r="2216" spans="1:4" x14ac:dyDescent="0.25">
      <c r="A2216" s="5">
        <v>2214</v>
      </c>
      <c r="B2216" s="5">
        <v>9.3527815443762528</v>
      </c>
      <c r="C2216" s="5">
        <v>560.96298976066635</v>
      </c>
      <c r="D2216">
        <f t="shared" si="34"/>
        <v>0.18705563088752505</v>
      </c>
    </row>
    <row r="2217" spans="1:4" x14ac:dyDescent="0.25">
      <c r="A2217" s="5">
        <v>2215</v>
      </c>
      <c r="B2217" s="5">
        <v>9.3589815444686444</v>
      </c>
      <c r="C2217" s="5">
        <v>561.74122279308256</v>
      </c>
      <c r="D2217">
        <f t="shared" si="34"/>
        <v>0.18717963088937289</v>
      </c>
    </row>
    <row r="2218" spans="1:4" x14ac:dyDescent="0.25">
      <c r="A2218" s="5">
        <v>2216</v>
      </c>
      <c r="B2218" s="5">
        <v>9.3610815444999353</v>
      </c>
      <c r="C2218" s="5">
        <v>562.80130238318441</v>
      </c>
      <c r="D2218">
        <f t="shared" si="34"/>
        <v>0.18722163088999871</v>
      </c>
    </row>
    <row r="2219" spans="1:4" x14ac:dyDescent="0.25">
      <c r="A2219" s="5">
        <v>2217</v>
      </c>
      <c r="B2219" s="5">
        <v>9.3714815446549089</v>
      </c>
      <c r="C2219" s="5">
        <v>563.19252223191256</v>
      </c>
      <c r="D2219">
        <f t="shared" si="34"/>
        <v>0.18742963089309816</v>
      </c>
    </row>
    <row r="2220" spans="1:4" x14ac:dyDescent="0.25">
      <c r="A2220" s="5">
        <v>2218</v>
      </c>
      <c r="B2220" s="5">
        <v>9.3704315446392634</v>
      </c>
      <c r="C2220" s="5">
        <v>561.23642298827212</v>
      </c>
      <c r="D2220">
        <f t="shared" si="34"/>
        <v>0.18740863089278526</v>
      </c>
    </row>
    <row r="2221" spans="1:4" x14ac:dyDescent="0.25">
      <c r="A2221" s="5">
        <v>2219</v>
      </c>
      <c r="B2221" s="5">
        <v>9.3750815447085536</v>
      </c>
      <c r="C2221" s="5">
        <v>561.70756947276175</v>
      </c>
      <c r="D2221">
        <f t="shared" si="34"/>
        <v>0.18750163089417107</v>
      </c>
    </row>
    <row r="2222" spans="1:4" x14ac:dyDescent="0.25">
      <c r="A2222" s="5">
        <v>2220</v>
      </c>
      <c r="B2222" s="5">
        <v>9.3802815447860404</v>
      </c>
      <c r="C2222" s="5">
        <v>562.241815932853</v>
      </c>
      <c r="D2222">
        <f t="shared" si="34"/>
        <v>0.1876056308957208</v>
      </c>
    </row>
    <row r="2223" spans="1:4" x14ac:dyDescent="0.25">
      <c r="A2223" s="5">
        <v>2221</v>
      </c>
      <c r="B2223" s="5">
        <v>9.3818315448091347</v>
      </c>
      <c r="C2223" s="5">
        <v>561.68232948252125</v>
      </c>
      <c r="D2223">
        <f t="shared" si="34"/>
        <v>0.18763663089618268</v>
      </c>
    </row>
    <row r="2224" spans="1:4" x14ac:dyDescent="0.25">
      <c r="A2224" s="5">
        <v>2222</v>
      </c>
      <c r="B2224" s="5">
        <v>9.388081544902267</v>
      </c>
      <c r="C2224" s="5">
        <v>562.1787159572516</v>
      </c>
      <c r="D2224">
        <f t="shared" si="34"/>
        <v>0.18776163089804535</v>
      </c>
    </row>
    <row r="2225" spans="1:4" x14ac:dyDescent="0.25">
      <c r="A2225" s="5">
        <v>2223</v>
      </c>
      <c r="B2225" s="5">
        <v>9.3937815449872026</v>
      </c>
      <c r="C2225" s="5">
        <v>561.15649635251043</v>
      </c>
      <c r="D2225">
        <f t="shared" si="34"/>
        <v>0.18787563089974404</v>
      </c>
    </row>
    <row r="2226" spans="1:4" x14ac:dyDescent="0.25">
      <c r="A2226" s="5">
        <v>2224</v>
      </c>
      <c r="B2226" s="5">
        <v>9.4005315450877838</v>
      </c>
      <c r="C2226" s="5">
        <v>561.54771620123847</v>
      </c>
      <c r="D2226">
        <f t="shared" si="34"/>
        <v>0.18801063090175568</v>
      </c>
    </row>
    <row r="2227" spans="1:4" x14ac:dyDescent="0.25">
      <c r="A2227" s="5">
        <v>2225</v>
      </c>
      <c r="B2227" s="5">
        <v>9.4020815451108852</v>
      </c>
      <c r="C2227" s="5">
        <v>561.69915614268166</v>
      </c>
      <c r="D2227">
        <f t="shared" si="34"/>
        <v>0.1880416309022177</v>
      </c>
    </row>
    <row r="2228" spans="1:4" x14ac:dyDescent="0.25">
      <c r="A2228" s="5">
        <v>2226</v>
      </c>
      <c r="B2228" s="5">
        <v>9.4062315451727265</v>
      </c>
      <c r="C2228" s="5">
        <v>562.57414247101985</v>
      </c>
      <c r="D2228">
        <f t="shared" si="34"/>
        <v>0.18812463090345452</v>
      </c>
    </row>
    <row r="2229" spans="1:4" x14ac:dyDescent="0.25">
      <c r="A2229" s="5">
        <v>2227</v>
      </c>
      <c r="B2229" s="5">
        <v>9.4093315452189152</v>
      </c>
      <c r="C2229" s="5">
        <v>563.44071546927773</v>
      </c>
      <c r="D2229">
        <f t="shared" si="34"/>
        <v>0.18818663090437832</v>
      </c>
    </row>
    <row r="2230" spans="1:4" x14ac:dyDescent="0.25">
      <c r="A2230" s="5">
        <v>2228</v>
      </c>
      <c r="B2230" s="5">
        <v>9.4150315453038509</v>
      </c>
      <c r="C2230" s="5">
        <v>562.9317089994272</v>
      </c>
      <c r="D2230">
        <f t="shared" si="34"/>
        <v>0.18830063090607702</v>
      </c>
    </row>
    <row r="2231" spans="1:4" x14ac:dyDescent="0.25">
      <c r="A2231" s="5">
        <v>2229</v>
      </c>
      <c r="B2231" s="5">
        <v>9.4134815452807565</v>
      </c>
      <c r="C2231" s="5">
        <v>561.53088954107818</v>
      </c>
      <c r="D2231">
        <f t="shared" si="34"/>
        <v>0.18826963090561513</v>
      </c>
    </row>
    <row r="2232" spans="1:4" x14ac:dyDescent="0.25">
      <c r="A2232" s="5">
        <v>2230</v>
      </c>
      <c r="B2232" s="5">
        <v>9.4197315453738888</v>
      </c>
      <c r="C2232" s="5">
        <v>562.85178236366551</v>
      </c>
      <c r="D2232">
        <f t="shared" si="34"/>
        <v>0.18839463090747777</v>
      </c>
    </row>
    <row r="2233" spans="1:4" x14ac:dyDescent="0.25">
      <c r="A2233" s="5">
        <v>2231</v>
      </c>
      <c r="B2233" s="5">
        <v>9.424381545443179</v>
      </c>
      <c r="C2233" s="5">
        <v>562.28388258325379</v>
      </c>
      <c r="D2233">
        <f t="shared" si="34"/>
        <v>0.18848763090886358</v>
      </c>
    </row>
    <row r="2234" spans="1:4" x14ac:dyDescent="0.25">
      <c r="A2234" s="5">
        <v>2232</v>
      </c>
      <c r="B2234" s="5">
        <v>9.4301315455288623</v>
      </c>
      <c r="C2234" s="5">
        <v>562.38063587917577</v>
      </c>
      <c r="D2234">
        <f t="shared" si="34"/>
        <v>0.18860263091057725</v>
      </c>
    </row>
    <row r="2235" spans="1:4" x14ac:dyDescent="0.25">
      <c r="A2235" s="5">
        <v>2233</v>
      </c>
      <c r="B2235" s="5">
        <v>9.4368315456286957</v>
      </c>
      <c r="C2235" s="5">
        <v>562.71296241734262</v>
      </c>
      <c r="D2235">
        <f t="shared" si="34"/>
        <v>0.18873663091257392</v>
      </c>
    </row>
    <row r="2236" spans="1:4" x14ac:dyDescent="0.25">
      <c r="A2236" s="5">
        <v>2234</v>
      </c>
      <c r="B2236" s="5">
        <v>9.435831545613798</v>
      </c>
      <c r="C2236" s="5">
        <v>560.92092311026556</v>
      </c>
      <c r="D2236">
        <f t="shared" si="34"/>
        <v>0.18871663091227597</v>
      </c>
    </row>
    <row r="2237" spans="1:4" x14ac:dyDescent="0.25">
      <c r="A2237" s="5">
        <v>2235</v>
      </c>
      <c r="B2237" s="5">
        <v>9.4420315457061825</v>
      </c>
      <c r="C2237" s="5">
        <v>562.36380921901537</v>
      </c>
      <c r="D2237">
        <f t="shared" si="34"/>
        <v>0.18884063091412365</v>
      </c>
    </row>
    <row r="2238" spans="1:4" x14ac:dyDescent="0.25">
      <c r="A2238" s="5">
        <v>2236</v>
      </c>
      <c r="B2238" s="5">
        <v>9.4467315457762204</v>
      </c>
      <c r="C2238" s="5">
        <v>561.56454286139888</v>
      </c>
      <c r="D2238">
        <f t="shared" si="34"/>
        <v>0.1889346309155244</v>
      </c>
    </row>
    <row r="2239" spans="1:4" x14ac:dyDescent="0.25">
      <c r="A2239" s="5">
        <v>2237</v>
      </c>
      <c r="B2239" s="5">
        <v>9.4524315458611561</v>
      </c>
      <c r="C2239" s="5">
        <v>562.86019569374571</v>
      </c>
      <c r="D2239">
        <f t="shared" si="34"/>
        <v>0.18904863091722313</v>
      </c>
    </row>
    <row r="2240" spans="1:4" x14ac:dyDescent="0.25">
      <c r="A2240" s="5">
        <v>2238</v>
      </c>
      <c r="B2240" s="5">
        <v>9.4565815459229974</v>
      </c>
      <c r="C2240" s="5">
        <v>561.78749610852344</v>
      </c>
      <c r="D2240">
        <f t="shared" si="34"/>
        <v>0.18913163091845994</v>
      </c>
    </row>
    <row r="2241" spans="1:4" x14ac:dyDescent="0.25">
      <c r="A2241" s="5">
        <v>2239</v>
      </c>
      <c r="B2241" s="5">
        <v>9.4591815459617372</v>
      </c>
      <c r="C2241" s="5">
        <v>562.41428919949647</v>
      </c>
      <c r="D2241">
        <f t="shared" si="34"/>
        <v>0.18918363091923474</v>
      </c>
    </row>
    <row r="2242" spans="1:4" x14ac:dyDescent="0.25">
      <c r="A2242" s="5">
        <v>2240</v>
      </c>
      <c r="B2242" s="5">
        <v>9.4596815459691932</v>
      </c>
      <c r="C2242" s="5">
        <v>561.69915614268166</v>
      </c>
      <c r="D2242">
        <f t="shared" si="34"/>
        <v>0.18919363091938388</v>
      </c>
    </row>
    <row r="2243" spans="1:4" x14ac:dyDescent="0.25">
      <c r="A2243" s="5">
        <v>2241</v>
      </c>
      <c r="B2243" s="5">
        <v>9.4679815460928687</v>
      </c>
      <c r="C2243" s="5">
        <v>562.02306935076831</v>
      </c>
      <c r="D2243">
        <f t="shared" ref="D2243:D2306" si="35">B2243/50</f>
        <v>0.18935963092185737</v>
      </c>
    </row>
    <row r="2244" spans="1:4" x14ac:dyDescent="0.25">
      <c r="A2244" s="5">
        <v>2242</v>
      </c>
      <c r="B2244" s="5">
        <v>9.4711315461398051</v>
      </c>
      <c r="C2244" s="5">
        <v>562.30070924341408</v>
      </c>
      <c r="D2244">
        <f t="shared" si="35"/>
        <v>0.1894226309227961</v>
      </c>
    </row>
    <row r="2245" spans="1:4" x14ac:dyDescent="0.25">
      <c r="A2245" s="5">
        <v>2243</v>
      </c>
      <c r="B2245" s="5">
        <v>9.4783815462478422</v>
      </c>
      <c r="C2245" s="5">
        <v>563.20514222703287</v>
      </c>
      <c r="D2245">
        <f t="shared" si="35"/>
        <v>0.18956763092495685</v>
      </c>
    </row>
    <row r="2246" spans="1:4" x14ac:dyDescent="0.25">
      <c r="A2246" s="5">
        <v>2244</v>
      </c>
      <c r="B2246" s="5">
        <v>9.4814815462940381</v>
      </c>
      <c r="C2246" s="5">
        <v>562.9317089994272</v>
      </c>
      <c r="D2246">
        <f t="shared" si="35"/>
        <v>0.18962963092588075</v>
      </c>
    </row>
    <row r="2247" spans="1:4" x14ac:dyDescent="0.25">
      <c r="A2247" s="5">
        <v>2245</v>
      </c>
      <c r="B2247" s="5">
        <v>9.4830315463171324</v>
      </c>
      <c r="C2247" s="5">
        <v>562.08196266132961</v>
      </c>
      <c r="D2247">
        <f t="shared" si="35"/>
        <v>0.18966063092634264</v>
      </c>
    </row>
    <row r="2248" spans="1:4" x14ac:dyDescent="0.25">
      <c r="A2248" s="5">
        <v>2246</v>
      </c>
      <c r="B2248" s="5">
        <v>9.4887815464028158</v>
      </c>
      <c r="C2248" s="5">
        <v>563.28927552783455</v>
      </c>
      <c r="D2248">
        <f t="shared" si="35"/>
        <v>0.18977563092805633</v>
      </c>
    </row>
    <row r="2249" spans="1:4" x14ac:dyDescent="0.25">
      <c r="A2249" s="5">
        <v>2247</v>
      </c>
      <c r="B2249" s="5">
        <v>9.4970815465264913</v>
      </c>
      <c r="C2249" s="5">
        <v>562.92329566934711</v>
      </c>
      <c r="D2249">
        <f t="shared" si="35"/>
        <v>0.18994163093052982</v>
      </c>
    </row>
    <row r="2250" spans="1:4" x14ac:dyDescent="0.25">
      <c r="A2250" s="5">
        <v>2248</v>
      </c>
      <c r="B2250" s="5">
        <v>9.4991315465570416</v>
      </c>
      <c r="C2250" s="5">
        <v>564.27784181225513</v>
      </c>
      <c r="D2250">
        <f t="shared" si="35"/>
        <v>0.18998263093114084</v>
      </c>
    </row>
    <row r="2251" spans="1:4" x14ac:dyDescent="0.25">
      <c r="A2251" s="5">
        <v>2249</v>
      </c>
      <c r="B2251" s="5">
        <v>9.4965315465182947</v>
      </c>
      <c r="C2251" s="5">
        <v>563.24720887743376</v>
      </c>
      <c r="D2251">
        <f t="shared" si="35"/>
        <v>0.18993063093036588</v>
      </c>
    </row>
    <row r="2252" spans="1:4" x14ac:dyDescent="0.25">
      <c r="A2252" s="5">
        <v>2250</v>
      </c>
      <c r="B2252" s="5">
        <v>9.5043315466345284</v>
      </c>
      <c r="C2252" s="5">
        <v>561.66129615732086</v>
      </c>
      <c r="D2252">
        <f t="shared" si="35"/>
        <v>0.19008663093269057</v>
      </c>
    </row>
    <row r="2253" spans="1:4" x14ac:dyDescent="0.25">
      <c r="A2253" s="5">
        <v>2251</v>
      </c>
      <c r="B2253" s="5">
        <v>9.5089815467038186</v>
      </c>
      <c r="C2253" s="5">
        <v>562.40587586941638</v>
      </c>
      <c r="D2253">
        <f t="shared" si="35"/>
        <v>0.19017963093407636</v>
      </c>
    </row>
    <row r="2254" spans="1:4" x14ac:dyDescent="0.25">
      <c r="A2254" s="5">
        <v>2252</v>
      </c>
      <c r="B2254" s="5">
        <v>9.5167815468200452</v>
      </c>
      <c r="C2254" s="5">
        <v>563.38602882375653</v>
      </c>
      <c r="D2254">
        <f t="shared" si="35"/>
        <v>0.19033563093640091</v>
      </c>
    </row>
    <row r="2255" spans="1:4" x14ac:dyDescent="0.25">
      <c r="A2255" s="5">
        <v>2253</v>
      </c>
      <c r="B2255" s="5">
        <v>9.5178315468356907</v>
      </c>
      <c r="C2255" s="5">
        <v>562.35539588893528</v>
      </c>
      <c r="D2255">
        <f t="shared" si="35"/>
        <v>0.19035663093671382</v>
      </c>
    </row>
    <row r="2256" spans="1:4" x14ac:dyDescent="0.25">
      <c r="A2256" s="5">
        <v>2254</v>
      </c>
      <c r="B2256" s="5">
        <v>9.5224815469049808</v>
      </c>
      <c r="C2256" s="5">
        <v>563.14204225143146</v>
      </c>
      <c r="D2256">
        <f t="shared" si="35"/>
        <v>0.19044963093809961</v>
      </c>
    </row>
    <row r="2257" spans="1:4" x14ac:dyDescent="0.25">
      <c r="A2257" s="5">
        <v>2255</v>
      </c>
      <c r="B2257" s="5">
        <v>9.5256315469519244</v>
      </c>
      <c r="C2257" s="5">
        <v>562.9317089994272</v>
      </c>
      <c r="D2257">
        <f t="shared" si="35"/>
        <v>0.19051263093903847</v>
      </c>
    </row>
    <row r="2258" spans="1:4" x14ac:dyDescent="0.25">
      <c r="A2258" s="5">
        <v>2256</v>
      </c>
      <c r="B2258" s="5">
        <v>9.5302815470212145</v>
      </c>
      <c r="C2258" s="5">
        <v>562.53628248565894</v>
      </c>
      <c r="D2258">
        <f t="shared" si="35"/>
        <v>0.19060563094042429</v>
      </c>
    </row>
    <row r="2259" spans="1:4" x14ac:dyDescent="0.25">
      <c r="A2259" s="5">
        <v>2257</v>
      </c>
      <c r="B2259" s="5">
        <v>9.5302815470212145</v>
      </c>
      <c r="C2259" s="5">
        <v>561.93472938492653</v>
      </c>
      <c r="D2259">
        <f t="shared" si="35"/>
        <v>0.19060563094042429</v>
      </c>
    </row>
    <row r="2260" spans="1:4" x14ac:dyDescent="0.25">
      <c r="A2260" s="5">
        <v>2258</v>
      </c>
      <c r="B2260" s="5">
        <v>9.5401315471679915</v>
      </c>
      <c r="C2260" s="5">
        <v>562.55731581085934</v>
      </c>
      <c r="D2260">
        <f t="shared" si="35"/>
        <v>0.19080263094335984</v>
      </c>
    </row>
    <row r="2261" spans="1:4" x14ac:dyDescent="0.25">
      <c r="A2261" s="5">
        <v>2259</v>
      </c>
      <c r="B2261" s="5">
        <v>9.540681547176181</v>
      </c>
      <c r="C2261" s="5">
        <v>563.15045558151166</v>
      </c>
      <c r="D2261">
        <f t="shared" si="35"/>
        <v>0.19081363094352363</v>
      </c>
    </row>
    <row r="2262" spans="1:4" x14ac:dyDescent="0.25">
      <c r="A2262" s="5">
        <v>2260</v>
      </c>
      <c r="B2262" s="5">
        <v>9.5458315472529272</v>
      </c>
      <c r="C2262" s="5">
        <v>563.57953541560073</v>
      </c>
      <c r="D2262">
        <f t="shared" si="35"/>
        <v>0.19091663094505854</v>
      </c>
    </row>
    <row r="2263" spans="1:4" x14ac:dyDescent="0.25">
      <c r="A2263" s="5">
        <v>2261</v>
      </c>
      <c r="B2263" s="5">
        <v>9.5531315473617049</v>
      </c>
      <c r="C2263" s="5">
        <v>562.94853565958749</v>
      </c>
      <c r="D2263">
        <f t="shared" si="35"/>
        <v>0.19106263094723411</v>
      </c>
    </row>
    <row r="2264" spans="1:4" x14ac:dyDescent="0.25">
      <c r="A2264" s="5">
        <v>2262</v>
      </c>
      <c r="B2264" s="5">
        <v>9.5572815474235462</v>
      </c>
      <c r="C2264" s="5">
        <v>563.10838893111088</v>
      </c>
      <c r="D2264">
        <f t="shared" si="35"/>
        <v>0.19114563094847092</v>
      </c>
    </row>
    <row r="2265" spans="1:4" x14ac:dyDescent="0.25">
      <c r="A2265" s="5">
        <v>2263</v>
      </c>
      <c r="B2265" s="5">
        <v>9.5593315474540894</v>
      </c>
      <c r="C2265" s="5">
        <v>564.26101515209484</v>
      </c>
      <c r="D2265">
        <f t="shared" si="35"/>
        <v>0.19118663094908178</v>
      </c>
    </row>
    <row r="2266" spans="1:4" x14ac:dyDescent="0.25">
      <c r="A2266" s="5">
        <v>2264</v>
      </c>
      <c r="B2266" s="5">
        <v>9.5629815475084818</v>
      </c>
      <c r="C2266" s="5">
        <v>563.86979530336669</v>
      </c>
      <c r="D2266">
        <f t="shared" si="35"/>
        <v>0.19125963095016962</v>
      </c>
    </row>
    <row r="2267" spans="1:4" x14ac:dyDescent="0.25">
      <c r="A2267" s="5">
        <v>2265</v>
      </c>
      <c r="B2267" s="5">
        <v>9.569731547609063</v>
      </c>
      <c r="C2267" s="5">
        <v>564.12219520577185</v>
      </c>
      <c r="D2267">
        <f t="shared" si="35"/>
        <v>0.19139463095218126</v>
      </c>
    </row>
    <row r="2268" spans="1:4" x14ac:dyDescent="0.25">
      <c r="A2268" s="5">
        <v>2266</v>
      </c>
      <c r="B2268" s="5">
        <v>9.5738815476709043</v>
      </c>
      <c r="C2268" s="5">
        <v>562.97377564982799</v>
      </c>
      <c r="D2268">
        <f t="shared" si="35"/>
        <v>0.19147763095341808</v>
      </c>
    </row>
    <row r="2269" spans="1:4" x14ac:dyDescent="0.25">
      <c r="A2269" s="5">
        <v>2267</v>
      </c>
      <c r="B2269" s="5">
        <v>9.5775315477252896</v>
      </c>
      <c r="C2269" s="5">
        <v>563.79828199768519</v>
      </c>
      <c r="D2269">
        <f t="shared" si="35"/>
        <v>0.19155063095450578</v>
      </c>
    </row>
    <row r="2270" spans="1:4" x14ac:dyDescent="0.25">
      <c r="A2270" s="5">
        <v>2268</v>
      </c>
      <c r="B2270" s="5">
        <v>9.5801315477640365</v>
      </c>
      <c r="C2270" s="5">
        <v>563.54588209527992</v>
      </c>
      <c r="D2270">
        <f t="shared" si="35"/>
        <v>0.19160263095528074</v>
      </c>
    </row>
    <row r="2271" spans="1:4" x14ac:dyDescent="0.25">
      <c r="A2271" s="5">
        <v>2269</v>
      </c>
      <c r="B2271" s="5">
        <v>9.5863315478564211</v>
      </c>
      <c r="C2271" s="5">
        <v>563.81510865784549</v>
      </c>
      <c r="D2271">
        <f t="shared" si="35"/>
        <v>0.19172663095712841</v>
      </c>
    </row>
    <row r="2272" spans="1:4" x14ac:dyDescent="0.25">
      <c r="A2272" s="5">
        <v>2270</v>
      </c>
      <c r="B2272" s="5">
        <v>9.5878815478795225</v>
      </c>
      <c r="C2272" s="5">
        <v>563.39444215383674</v>
      </c>
      <c r="D2272">
        <f t="shared" si="35"/>
        <v>0.19175763095759046</v>
      </c>
    </row>
    <row r="2273" spans="1:4" x14ac:dyDescent="0.25">
      <c r="A2273" s="5">
        <v>2271</v>
      </c>
      <c r="B2273" s="5">
        <v>9.5935815479644582</v>
      </c>
      <c r="C2273" s="5">
        <v>563.36920216359624</v>
      </c>
      <c r="D2273">
        <f t="shared" si="35"/>
        <v>0.19187163095928916</v>
      </c>
    </row>
    <row r="2274" spans="1:4" x14ac:dyDescent="0.25">
      <c r="A2274" s="5">
        <v>2272</v>
      </c>
      <c r="B2274" s="5">
        <v>9.6013815480806848</v>
      </c>
      <c r="C2274" s="5">
        <v>563.46595545951823</v>
      </c>
      <c r="D2274">
        <f t="shared" si="35"/>
        <v>0.19202763096161368</v>
      </c>
    </row>
    <row r="2275" spans="1:4" x14ac:dyDescent="0.25">
      <c r="A2275" s="5">
        <v>2273</v>
      </c>
      <c r="B2275" s="5">
        <v>9.6008815480732359</v>
      </c>
      <c r="C2275" s="5">
        <v>562.9317089994272</v>
      </c>
      <c r="D2275">
        <f t="shared" si="35"/>
        <v>0.19201763096146471</v>
      </c>
    </row>
    <row r="2276" spans="1:4" x14ac:dyDescent="0.25">
      <c r="A2276" s="5">
        <v>2274</v>
      </c>
      <c r="B2276" s="5">
        <v>9.6070815481656204</v>
      </c>
      <c r="C2276" s="5">
        <v>564.07592189033085</v>
      </c>
      <c r="D2276">
        <f t="shared" si="35"/>
        <v>0.19214163096331241</v>
      </c>
    </row>
    <row r="2277" spans="1:4" x14ac:dyDescent="0.25">
      <c r="A2277" s="5">
        <v>2275</v>
      </c>
      <c r="B2277" s="5">
        <v>9.6096815482043674</v>
      </c>
      <c r="C2277" s="5">
        <v>563.57953541560073</v>
      </c>
      <c r="D2277">
        <f t="shared" si="35"/>
        <v>0.19219363096408734</v>
      </c>
    </row>
    <row r="2278" spans="1:4" x14ac:dyDescent="0.25">
      <c r="A2278" s="5">
        <v>2276</v>
      </c>
      <c r="B2278" s="5">
        <v>9.614881548281847</v>
      </c>
      <c r="C2278" s="5">
        <v>563.0116356351889</v>
      </c>
      <c r="D2278">
        <f t="shared" si="35"/>
        <v>0.19229763096563693</v>
      </c>
    </row>
    <row r="2279" spans="1:4" x14ac:dyDescent="0.25">
      <c r="A2279" s="5">
        <v>2277</v>
      </c>
      <c r="B2279" s="5">
        <v>9.6231815484055296</v>
      </c>
      <c r="C2279" s="5">
        <v>564.75319496178486</v>
      </c>
      <c r="D2279">
        <f t="shared" si="35"/>
        <v>0.19246363096811059</v>
      </c>
    </row>
    <row r="2280" spans="1:4" x14ac:dyDescent="0.25">
      <c r="A2280" s="5">
        <v>2278</v>
      </c>
      <c r="B2280" s="5">
        <v>9.6221315483898842</v>
      </c>
      <c r="C2280" s="5">
        <v>563.42388880911744</v>
      </c>
      <c r="D2280">
        <f t="shared" si="35"/>
        <v>0.19244263096779768</v>
      </c>
    </row>
    <row r="2281" spans="1:4" x14ac:dyDescent="0.25">
      <c r="A2281" s="5">
        <v>2279</v>
      </c>
      <c r="B2281" s="5">
        <v>9.6330315485523066</v>
      </c>
      <c r="C2281" s="5">
        <v>562.78447572302412</v>
      </c>
      <c r="D2281">
        <f t="shared" si="35"/>
        <v>0.19266063097104613</v>
      </c>
    </row>
    <row r="2282" spans="1:4" x14ac:dyDescent="0.25">
      <c r="A2282" s="5">
        <v>2280</v>
      </c>
      <c r="B2282" s="5">
        <v>9.6320315485374017</v>
      </c>
      <c r="C2282" s="5">
        <v>564.42928175369832</v>
      </c>
      <c r="D2282">
        <f t="shared" si="35"/>
        <v>0.19264063097074804</v>
      </c>
    </row>
    <row r="2283" spans="1:4" x14ac:dyDescent="0.25">
      <c r="A2283" s="5">
        <v>2281</v>
      </c>
      <c r="B2283" s="5">
        <v>9.6346315485761487</v>
      </c>
      <c r="C2283" s="5">
        <v>562.90646900918671</v>
      </c>
      <c r="D2283">
        <f t="shared" si="35"/>
        <v>0.19269263097152298</v>
      </c>
    </row>
    <row r="2284" spans="1:4" x14ac:dyDescent="0.25">
      <c r="A2284" s="5">
        <v>2282</v>
      </c>
      <c r="B2284" s="5">
        <v>9.6377315486223445</v>
      </c>
      <c r="C2284" s="5">
        <v>563.33554884327566</v>
      </c>
      <c r="D2284">
        <f t="shared" si="35"/>
        <v>0.19275463097244688</v>
      </c>
    </row>
    <row r="2285" spans="1:4" x14ac:dyDescent="0.25">
      <c r="A2285" s="5">
        <v>2283</v>
      </c>
      <c r="B2285" s="5">
        <v>9.64603154874602</v>
      </c>
      <c r="C2285" s="5">
        <v>563.05370228558968</v>
      </c>
      <c r="D2285">
        <f t="shared" si="35"/>
        <v>0.1929206309749204</v>
      </c>
    </row>
    <row r="2286" spans="1:4" x14ac:dyDescent="0.25">
      <c r="A2286" s="5">
        <v>2284</v>
      </c>
      <c r="B2286" s="5">
        <v>9.6527815488466011</v>
      </c>
      <c r="C2286" s="5">
        <v>565.31268141211649</v>
      </c>
      <c r="D2286">
        <f t="shared" si="35"/>
        <v>0.19305563097693201</v>
      </c>
    </row>
    <row r="2287" spans="1:4" x14ac:dyDescent="0.25">
      <c r="A2287" s="5">
        <v>2285</v>
      </c>
      <c r="B2287" s="5">
        <v>9.6522315488384116</v>
      </c>
      <c r="C2287" s="5">
        <v>563.26403553759417</v>
      </c>
      <c r="D2287">
        <f t="shared" si="35"/>
        <v>0.19304463097676824</v>
      </c>
    </row>
    <row r="2288" spans="1:4" x14ac:dyDescent="0.25">
      <c r="A2288" s="5">
        <v>2286</v>
      </c>
      <c r="B2288" s="5">
        <v>9.6579815489240879</v>
      </c>
      <c r="C2288" s="5">
        <v>563.19252223191256</v>
      </c>
      <c r="D2288">
        <f t="shared" si="35"/>
        <v>0.19315963097848177</v>
      </c>
    </row>
    <row r="2289" spans="1:4" x14ac:dyDescent="0.25">
      <c r="A2289" s="5">
        <v>2287</v>
      </c>
      <c r="B2289" s="5">
        <v>9.6595315489471893</v>
      </c>
      <c r="C2289" s="5">
        <v>563.33554884327566</v>
      </c>
      <c r="D2289">
        <f t="shared" si="35"/>
        <v>0.19319063097894379</v>
      </c>
    </row>
    <row r="2290" spans="1:4" x14ac:dyDescent="0.25">
      <c r="A2290" s="5">
        <v>2288</v>
      </c>
      <c r="B2290" s="5">
        <v>9.6657315490395739</v>
      </c>
      <c r="C2290" s="5">
        <v>563.6847020416028</v>
      </c>
      <c r="D2290">
        <f t="shared" si="35"/>
        <v>0.19331463098079149</v>
      </c>
    </row>
    <row r="2291" spans="1:4" x14ac:dyDescent="0.25">
      <c r="A2291" s="5">
        <v>2289</v>
      </c>
      <c r="B2291" s="5">
        <v>9.6667815490552194</v>
      </c>
      <c r="C2291" s="5">
        <v>562.95694898966769</v>
      </c>
      <c r="D2291">
        <f t="shared" si="35"/>
        <v>0.1933356309811044</v>
      </c>
    </row>
    <row r="2292" spans="1:4" x14ac:dyDescent="0.25">
      <c r="A2292" s="5">
        <v>2290</v>
      </c>
      <c r="B2292" s="5">
        <v>9.6756315491870986</v>
      </c>
      <c r="C2292" s="5">
        <v>564.13902186593225</v>
      </c>
      <c r="D2292">
        <f t="shared" si="35"/>
        <v>0.19351263098374197</v>
      </c>
    </row>
    <row r="2293" spans="1:4" x14ac:dyDescent="0.25">
      <c r="A2293" s="5">
        <v>2291</v>
      </c>
      <c r="B2293" s="5">
        <v>9.6792315492407432</v>
      </c>
      <c r="C2293" s="5">
        <v>563.83193531800589</v>
      </c>
      <c r="D2293">
        <f t="shared" si="35"/>
        <v>0.19358463098481488</v>
      </c>
    </row>
    <row r="2294" spans="1:4" x14ac:dyDescent="0.25">
      <c r="A2294" s="5">
        <v>2292</v>
      </c>
      <c r="B2294" s="5">
        <v>9.6802815492563887</v>
      </c>
      <c r="C2294" s="5">
        <v>563.17569557175227</v>
      </c>
      <c r="D2294">
        <f t="shared" si="35"/>
        <v>0.19360563098512779</v>
      </c>
    </row>
    <row r="2295" spans="1:4" x14ac:dyDescent="0.25">
      <c r="A2295" s="5">
        <v>2293</v>
      </c>
      <c r="B2295" s="5">
        <v>9.6859815493413244</v>
      </c>
      <c r="C2295" s="5">
        <v>563.59636207576102</v>
      </c>
      <c r="D2295">
        <f t="shared" si="35"/>
        <v>0.19371963098682649</v>
      </c>
    </row>
    <row r="2296" spans="1:4" x14ac:dyDescent="0.25">
      <c r="A2296" s="5">
        <v>2294</v>
      </c>
      <c r="B2296" s="5">
        <v>9.6911815494188112</v>
      </c>
      <c r="C2296" s="5">
        <v>564.5260350496203</v>
      </c>
      <c r="D2296">
        <f t="shared" si="35"/>
        <v>0.19382363098837621</v>
      </c>
    </row>
    <row r="2297" spans="1:4" x14ac:dyDescent="0.25">
      <c r="A2297" s="5">
        <v>2295</v>
      </c>
      <c r="B2297" s="5">
        <v>9.6942815494649999</v>
      </c>
      <c r="C2297" s="5">
        <v>565.49356800884027</v>
      </c>
      <c r="D2297">
        <f t="shared" si="35"/>
        <v>0.19388563098930001</v>
      </c>
    </row>
    <row r="2298" spans="1:4" x14ac:dyDescent="0.25">
      <c r="A2298" s="5">
        <v>2296</v>
      </c>
      <c r="B2298" s="5">
        <v>9.6963815494962979</v>
      </c>
      <c r="C2298" s="5">
        <v>563.66787538144251</v>
      </c>
      <c r="D2298">
        <f t="shared" si="35"/>
        <v>0.19392763098992596</v>
      </c>
    </row>
    <row r="2299" spans="1:4" x14ac:dyDescent="0.25">
      <c r="A2299" s="5">
        <v>2297</v>
      </c>
      <c r="B2299" s="5">
        <v>9.7020815495812336</v>
      </c>
      <c r="C2299" s="5">
        <v>564.45452174393881</v>
      </c>
      <c r="D2299">
        <f t="shared" si="35"/>
        <v>0.19404163099162466</v>
      </c>
    </row>
    <row r="2300" spans="1:4" x14ac:dyDescent="0.25">
      <c r="A2300" s="5">
        <v>2298</v>
      </c>
      <c r="B2300" s="5">
        <v>9.7057315496356189</v>
      </c>
      <c r="C2300" s="5">
        <v>564.16426185617263</v>
      </c>
      <c r="D2300">
        <f t="shared" si="35"/>
        <v>0.19411463099271237</v>
      </c>
    </row>
    <row r="2301" spans="1:4" x14ac:dyDescent="0.25">
      <c r="A2301" s="5">
        <v>2299</v>
      </c>
      <c r="B2301" s="5">
        <v>9.7145315497667504</v>
      </c>
      <c r="C2301" s="5">
        <v>563.89503529360707</v>
      </c>
      <c r="D2301">
        <f t="shared" si="35"/>
        <v>0.194290630995335</v>
      </c>
    </row>
    <row r="2302" spans="1:4" x14ac:dyDescent="0.25">
      <c r="A2302" s="5">
        <v>2300</v>
      </c>
      <c r="B2302" s="5">
        <v>9.7160815497898447</v>
      </c>
      <c r="C2302" s="5">
        <v>563.73518202208379</v>
      </c>
      <c r="D2302">
        <f t="shared" si="35"/>
        <v>0.19432163099579688</v>
      </c>
    </row>
    <row r="2303" spans="1:4" x14ac:dyDescent="0.25">
      <c r="A2303" s="5">
        <v>2301</v>
      </c>
      <c r="B2303" s="5">
        <v>9.7192315498367883</v>
      </c>
      <c r="C2303" s="5">
        <v>563.93710194400808</v>
      </c>
      <c r="D2303">
        <f t="shared" si="35"/>
        <v>0.19438463099673575</v>
      </c>
    </row>
    <row r="2304" spans="1:4" x14ac:dyDescent="0.25">
      <c r="A2304" s="5">
        <v>2302</v>
      </c>
      <c r="B2304" s="5">
        <v>9.7233815498986296</v>
      </c>
      <c r="C2304" s="5">
        <v>564.05909523017056</v>
      </c>
      <c r="D2304">
        <f t="shared" si="35"/>
        <v>0.1944676309979726</v>
      </c>
    </row>
    <row r="2305" spans="1:4" x14ac:dyDescent="0.25">
      <c r="A2305" s="5">
        <v>2303</v>
      </c>
      <c r="B2305" s="5">
        <v>9.7269815499522672</v>
      </c>
      <c r="C2305" s="5">
        <v>564.42086842361812</v>
      </c>
      <c r="D2305">
        <f t="shared" si="35"/>
        <v>0.19453963099904534</v>
      </c>
    </row>
    <row r="2306" spans="1:4" x14ac:dyDescent="0.25">
      <c r="A2306" s="5">
        <v>2304</v>
      </c>
      <c r="B2306" s="5">
        <v>9.7316815500223051</v>
      </c>
      <c r="C2306" s="5">
        <v>564.89201490810785</v>
      </c>
      <c r="D2306">
        <f t="shared" si="35"/>
        <v>0.19463363100044609</v>
      </c>
    </row>
    <row r="2307" spans="1:4" x14ac:dyDescent="0.25">
      <c r="A2307" s="5">
        <v>2305</v>
      </c>
      <c r="B2307" s="5">
        <v>9.7373815501072407</v>
      </c>
      <c r="C2307" s="5">
        <v>563.97496192936876</v>
      </c>
      <c r="D2307">
        <f t="shared" ref="D2307:D2370" si="36">B2307/50</f>
        <v>0.19474763100214482</v>
      </c>
    </row>
    <row r="2308" spans="1:4" x14ac:dyDescent="0.25">
      <c r="A2308" s="5">
        <v>2306</v>
      </c>
      <c r="B2308" s="5">
        <v>9.7410315501616331</v>
      </c>
      <c r="C2308" s="5">
        <v>563.49119544975872</v>
      </c>
      <c r="D2308">
        <f t="shared" si="36"/>
        <v>0.19482063100323266</v>
      </c>
    </row>
    <row r="2309" spans="1:4" x14ac:dyDescent="0.25">
      <c r="A2309" s="5">
        <v>2307</v>
      </c>
      <c r="B2309" s="5">
        <v>9.7456815502309233</v>
      </c>
      <c r="C2309" s="5">
        <v>564.36618177809692</v>
      </c>
      <c r="D2309">
        <f t="shared" si="36"/>
        <v>0.19491363100461848</v>
      </c>
    </row>
    <row r="2310" spans="1:4" x14ac:dyDescent="0.25">
      <c r="A2310" s="5">
        <v>2308</v>
      </c>
      <c r="B2310" s="5">
        <v>9.7524315503315044</v>
      </c>
      <c r="C2310" s="5">
        <v>563.48278211967852</v>
      </c>
      <c r="D2310">
        <f t="shared" si="36"/>
        <v>0.19504863100663009</v>
      </c>
    </row>
    <row r="2311" spans="1:4" x14ac:dyDescent="0.25">
      <c r="A2311" s="5">
        <v>2309</v>
      </c>
      <c r="B2311" s="5">
        <v>9.7529315503389533</v>
      </c>
      <c r="C2311" s="5">
        <v>563.00322230510869</v>
      </c>
      <c r="D2311">
        <f t="shared" si="36"/>
        <v>0.19505863100677906</v>
      </c>
    </row>
    <row r="2312" spans="1:4" x14ac:dyDescent="0.25">
      <c r="A2312" s="5">
        <v>2310</v>
      </c>
      <c r="B2312" s="5">
        <v>9.7524315503315044</v>
      </c>
      <c r="C2312" s="5">
        <v>564.13902186593225</v>
      </c>
      <c r="D2312">
        <f t="shared" si="36"/>
        <v>0.19504863100663009</v>
      </c>
    </row>
    <row r="2313" spans="1:4" x14ac:dyDescent="0.25">
      <c r="A2313" s="5">
        <v>2311</v>
      </c>
      <c r="B2313" s="5">
        <v>9.7602315504477311</v>
      </c>
      <c r="C2313" s="5">
        <v>565.40102137795839</v>
      </c>
      <c r="D2313">
        <f t="shared" si="36"/>
        <v>0.19520463100895463</v>
      </c>
    </row>
    <row r="2314" spans="1:4" x14ac:dyDescent="0.25">
      <c r="A2314" s="5">
        <v>2312</v>
      </c>
      <c r="B2314" s="5">
        <v>9.7617815504708325</v>
      </c>
      <c r="C2314" s="5">
        <v>564.34094178785642</v>
      </c>
      <c r="D2314">
        <f t="shared" si="36"/>
        <v>0.19523563100941665</v>
      </c>
    </row>
    <row r="2315" spans="1:4" x14ac:dyDescent="0.25">
      <c r="A2315" s="5">
        <v>2313</v>
      </c>
      <c r="B2315" s="5">
        <v>9.770081550594508</v>
      </c>
      <c r="C2315" s="5">
        <v>564.84994825770696</v>
      </c>
      <c r="D2315">
        <f t="shared" si="36"/>
        <v>0.19540163101189015</v>
      </c>
    </row>
    <row r="2316" spans="1:4" x14ac:dyDescent="0.25">
      <c r="A2316" s="5">
        <v>2314</v>
      </c>
      <c r="B2316" s="5">
        <v>9.7737315506489004</v>
      </c>
      <c r="C2316" s="5">
        <v>565.1612414706733</v>
      </c>
      <c r="D2316">
        <f t="shared" si="36"/>
        <v>0.19547463101297802</v>
      </c>
    </row>
    <row r="2317" spans="1:4" x14ac:dyDescent="0.25">
      <c r="A2317" s="5">
        <v>2315</v>
      </c>
      <c r="B2317" s="5">
        <v>9.7788815507256395</v>
      </c>
      <c r="C2317" s="5">
        <v>565.17386146579361</v>
      </c>
      <c r="D2317">
        <f t="shared" si="36"/>
        <v>0.19557763101451278</v>
      </c>
    </row>
    <row r="2318" spans="1:4" x14ac:dyDescent="0.25">
      <c r="A2318" s="5">
        <v>2316</v>
      </c>
      <c r="B2318" s="5">
        <v>9.7840815508031262</v>
      </c>
      <c r="C2318" s="5">
        <v>563.95392860416837</v>
      </c>
      <c r="D2318">
        <f t="shared" si="36"/>
        <v>0.19568163101606253</v>
      </c>
    </row>
    <row r="2319" spans="1:4" x14ac:dyDescent="0.25">
      <c r="A2319" s="5">
        <v>2317</v>
      </c>
      <c r="B2319" s="5">
        <v>9.7846315508113229</v>
      </c>
      <c r="C2319" s="5">
        <v>564.26942848217493</v>
      </c>
      <c r="D2319">
        <f t="shared" si="36"/>
        <v>0.19569263101622647</v>
      </c>
    </row>
    <row r="2320" spans="1:4" x14ac:dyDescent="0.25">
      <c r="A2320" s="5">
        <v>2318</v>
      </c>
      <c r="B2320" s="5">
        <v>9.7908315509037074</v>
      </c>
      <c r="C2320" s="5">
        <v>564.06750856025064</v>
      </c>
      <c r="D2320">
        <f t="shared" si="36"/>
        <v>0.19581663101807414</v>
      </c>
    </row>
    <row r="2321" spans="1:4" x14ac:dyDescent="0.25">
      <c r="A2321" s="5">
        <v>2319</v>
      </c>
      <c r="B2321" s="5">
        <v>9.7970815509968396</v>
      </c>
      <c r="C2321" s="5">
        <v>564.5428617097806</v>
      </c>
      <c r="D2321">
        <f t="shared" si="36"/>
        <v>0.19594163101993678</v>
      </c>
    </row>
    <row r="2322" spans="1:4" x14ac:dyDescent="0.25">
      <c r="A2322" s="5">
        <v>2320</v>
      </c>
      <c r="B2322" s="5">
        <v>9.8001815510430355</v>
      </c>
      <c r="C2322" s="5">
        <v>563.7730420074447</v>
      </c>
      <c r="D2322">
        <f t="shared" si="36"/>
        <v>0.19600363102086071</v>
      </c>
    </row>
    <row r="2323" spans="1:4" x14ac:dyDescent="0.25">
      <c r="A2323" s="5">
        <v>2321</v>
      </c>
      <c r="B2323" s="5">
        <v>9.8058815511279711</v>
      </c>
      <c r="C2323" s="5">
        <v>564.81208827234616</v>
      </c>
      <c r="D2323">
        <f t="shared" si="36"/>
        <v>0.19611763102255941</v>
      </c>
    </row>
    <row r="2324" spans="1:4" x14ac:dyDescent="0.25">
      <c r="A2324" s="5">
        <v>2322</v>
      </c>
      <c r="B2324" s="5">
        <v>9.8074315511510655</v>
      </c>
      <c r="C2324" s="5">
        <v>565.60714796492266</v>
      </c>
      <c r="D2324">
        <f t="shared" si="36"/>
        <v>0.1961486310230213</v>
      </c>
    </row>
    <row r="2325" spans="1:4" x14ac:dyDescent="0.25">
      <c r="A2325" s="5">
        <v>2323</v>
      </c>
      <c r="B2325" s="5">
        <v>9.8147315512598503</v>
      </c>
      <c r="C2325" s="5">
        <v>564.76160829186517</v>
      </c>
      <c r="D2325">
        <f t="shared" si="36"/>
        <v>0.19629463102519701</v>
      </c>
    </row>
    <row r="2326" spans="1:4" x14ac:dyDescent="0.25">
      <c r="A2326" s="5">
        <v>2324</v>
      </c>
      <c r="B2326" s="5">
        <v>9.8173315512985901</v>
      </c>
      <c r="C2326" s="5">
        <v>564.69850831626388</v>
      </c>
      <c r="D2326">
        <f t="shared" si="36"/>
        <v>0.1963466310259718</v>
      </c>
    </row>
    <row r="2327" spans="1:4" x14ac:dyDescent="0.25">
      <c r="A2327" s="5">
        <v>2325</v>
      </c>
      <c r="B2327" s="5">
        <v>9.8198815513365894</v>
      </c>
      <c r="C2327" s="5">
        <v>565.14441481051301</v>
      </c>
      <c r="D2327">
        <f t="shared" si="36"/>
        <v>0.1963976310267318</v>
      </c>
    </row>
    <row r="2328" spans="1:4" x14ac:dyDescent="0.25">
      <c r="A2328" s="5">
        <v>2326</v>
      </c>
      <c r="B2328" s="5">
        <v>9.8250815514140761</v>
      </c>
      <c r="C2328" s="5">
        <v>563.78145533752479</v>
      </c>
      <c r="D2328">
        <f t="shared" si="36"/>
        <v>0.19650163102828153</v>
      </c>
    </row>
    <row r="2329" spans="1:4" x14ac:dyDescent="0.25">
      <c r="A2329" s="5">
        <v>2327</v>
      </c>
      <c r="B2329" s="5">
        <v>9.8292315514759174</v>
      </c>
      <c r="C2329" s="5">
        <v>564.01702857976977</v>
      </c>
      <c r="D2329">
        <f t="shared" si="36"/>
        <v>0.19658463102951834</v>
      </c>
    </row>
    <row r="2330" spans="1:4" x14ac:dyDescent="0.25">
      <c r="A2330" s="5">
        <v>2328</v>
      </c>
      <c r="B2330" s="5">
        <v>9.8318315515146573</v>
      </c>
      <c r="C2330" s="5">
        <v>564.45452174393881</v>
      </c>
      <c r="D2330">
        <f t="shared" si="36"/>
        <v>0.19663663103029314</v>
      </c>
    </row>
    <row r="2331" spans="1:4" x14ac:dyDescent="0.25">
      <c r="A2331" s="5">
        <v>2329</v>
      </c>
      <c r="B2331" s="5">
        <v>9.837031551592144</v>
      </c>
      <c r="C2331" s="5">
        <v>564.12219520577185</v>
      </c>
      <c r="D2331">
        <f t="shared" si="36"/>
        <v>0.19674063103184289</v>
      </c>
    </row>
    <row r="2332" spans="1:4" x14ac:dyDescent="0.25">
      <c r="A2332" s="5">
        <v>2330</v>
      </c>
      <c r="B2332" s="5">
        <v>9.8432815516852763</v>
      </c>
      <c r="C2332" s="5">
        <v>565.38840138283808</v>
      </c>
      <c r="D2332">
        <f t="shared" si="36"/>
        <v>0.19686563103370552</v>
      </c>
    </row>
    <row r="2333" spans="1:4" x14ac:dyDescent="0.25">
      <c r="A2333" s="5">
        <v>2331</v>
      </c>
      <c r="B2333" s="5">
        <v>9.8474315517471176</v>
      </c>
      <c r="C2333" s="5">
        <v>565.59873463484257</v>
      </c>
      <c r="D2333">
        <f t="shared" si="36"/>
        <v>0.19694863103494234</v>
      </c>
    </row>
    <row r="2334" spans="1:4" x14ac:dyDescent="0.25">
      <c r="A2334" s="5">
        <v>2332</v>
      </c>
      <c r="B2334" s="5">
        <v>9.8510315518007623</v>
      </c>
      <c r="C2334" s="5">
        <v>565.40943470803848</v>
      </c>
      <c r="D2334">
        <f t="shared" si="36"/>
        <v>0.19702063103601525</v>
      </c>
    </row>
    <row r="2335" spans="1:4" x14ac:dyDescent="0.25">
      <c r="A2335" s="5">
        <v>2333</v>
      </c>
      <c r="B2335" s="5">
        <v>9.8546815518551476</v>
      </c>
      <c r="C2335" s="5">
        <v>566.0446411290917</v>
      </c>
      <c r="D2335">
        <f t="shared" si="36"/>
        <v>0.19709363103710295</v>
      </c>
    </row>
    <row r="2336" spans="1:4" x14ac:dyDescent="0.25">
      <c r="A2336" s="5">
        <v>2334</v>
      </c>
      <c r="B2336" s="5">
        <v>9.85833155190954</v>
      </c>
      <c r="C2336" s="5">
        <v>565.74176124620544</v>
      </c>
      <c r="D2336">
        <f t="shared" si="36"/>
        <v>0.19716663103819079</v>
      </c>
    </row>
    <row r="2337" spans="1:4" x14ac:dyDescent="0.25">
      <c r="A2337" s="5">
        <v>2335</v>
      </c>
      <c r="B2337" s="5">
        <v>9.8640315519944757</v>
      </c>
      <c r="C2337" s="5">
        <v>564.5933416902617</v>
      </c>
      <c r="D2337">
        <f t="shared" si="36"/>
        <v>0.19728063103988952</v>
      </c>
    </row>
    <row r="2338" spans="1:4" x14ac:dyDescent="0.25">
      <c r="A2338" s="5">
        <v>2336</v>
      </c>
      <c r="B2338" s="5">
        <v>9.8660815520250189</v>
      </c>
      <c r="C2338" s="5">
        <v>564.61858168050219</v>
      </c>
      <c r="D2338">
        <f t="shared" si="36"/>
        <v>0.19732163104050038</v>
      </c>
    </row>
    <row r="2339" spans="1:4" x14ac:dyDescent="0.25">
      <c r="A2339" s="5">
        <v>2337</v>
      </c>
      <c r="B2339" s="5">
        <v>9.8702315520868602</v>
      </c>
      <c r="C2339" s="5">
        <v>565.83010121204723</v>
      </c>
      <c r="D2339">
        <f t="shared" si="36"/>
        <v>0.19740463104173719</v>
      </c>
    </row>
    <row r="2340" spans="1:4" x14ac:dyDescent="0.25">
      <c r="A2340" s="5">
        <v>2338</v>
      </c>
      <c r="B2340" s="5">
        <v>9.875431552164347</v>
      </c>
      <c r="C2340" s="5">
        <v>565.3463347324373</v>
      </c>
      <c r="D2340">
        <f t="shared" si="36"/>
        <v>0.19750863104328695</v>
      </c>
    </row>
    <row r="2341" spans="1:4" x14ac:dyDescent="0.25">
      <c r="A2341" s="5">
        <v>2339</v>
      </c>
      <c r="B2341" s="5">
        <v>9.8795815522261883</v>
      </c>
      <c r="C2341" s="5">
        <v>564.39142176833741</v>
      </c>
      <c r="D2341">
        <f t="shared" si="36"/>
        <v>0.19759163104452376</v>
      </c>
    </row>
    <row r="2342" spans="1:4" x14ac:dyDescent="0.25">
      <c r="A2342" s="5">
        <v>2340</v>
      </c>
      <c r="B2342" s="5">
        <v>9.8837315522880296</v>
      </c>
      <c r="C2342" s="5">
        <v>563.75200868224431</v>
      </c>
      <c r="D2342">
        <f t="shared" si="36"/>
        <v>0.19767463104576058</v>
      </c>
    </row>
    <row r="2343" spans="1:4" x14ac:dyDescent="0.25">
      <c r="A2343" s="5">
        <v>2341</v>
      </c>
      <c r="B2343" s="5">
        <v>9.8878815523498709</v>
      </c>
      <c r="C2343" s="5">
        <v>564.63120167562238</v>
      </c>
      <c r="D2343">
        <f t="shared" si="36"/>
        <v>0.19775763104699742</v>
      </c>
    </row>
    <row r="2344" spans="1:4" x14ac:dyDescent="0.25">
      <c r="A2344" s="5">
        <v>2342</v>
      </c>
      <c r="B2344" s="5">
        <v>9.8930815524273505</v>
      </c>
      <c r="C2344" s="5">
        <v>565.31268141211649</v>
      </c>
      <c r="D2344">
        <f t="shared" si="36"/>
        <v>0.19786163104854701</v>
      </c>
    </row>
    <row r="2345" spans="1:4" x14ac:dyDescent="0.25">
      <c r="A2345" s="5">
        <v>2343</v>
      </c>
      <c r="B2345" s="5">
        <v>9.8977815524973884</v>
      </c>
      <c r="C2345" s="5">
        <v>565.05607484467123</v>
      </c>
      <c r="D2345">
        <f t="shared" si="36"/>
        <v>0.19795563104994776</v>
      </c>
    </row>
    <row r="2346" spans="1:4" x14ac:dyDescent="0.25">
      <c r="A2346" s="5">
        <v>2344</v>
      </c>
      <c r="B2346" s="5">
        <v>9.9003315525353877</v>
      </c>
      <c r="C2346" s="5">
        <v>566.65040089486422</v>
      </c>
      <c r="D2346">
        <f t="shared" si="36"/>
        <v>0.19800663105070776</v>
      </c>
    </row>
    <row r="2347" spans="1:4" x14ac:dyDescent="0.25">
      <c r="A2347" s="5">
        <v>2345</v>
      </c>
      <c r="B2347" s="5">
        <v>9.9045315525979696</v>
      </c>
      <c r="C2347" s="5">
        <v>564.74478163170477</v>
      </c>
      <c r="D2347">
        <f t="shared" si="36"/>
        <v>0.1980906310519594</v>
      </c>
    </row>
    <row r="2348" spans="1:4" x14ac:dyDescent="0.25">
      <c r="A2348" s="5">
        <v>2346</v>
      </c>
      <c r="B2348" s="5">
        <v>9.9107315526903612</v>
      </c>
      <c r="C2348" s="5">
        <v>566.22132106077538</v>
      </c>
      <c r="D2348">
        <f t="shared" si="36"/>
        <v>0.19821463105380721</v>
      </c>
    </row>
    <row r="2349" spans="1:4" x14ac:dyDescent="0.25">
      <c r="A2349" s="5">
        <v>2347</v>
      </c>
      <c r="B2349" s="5">
        <v>9.9138315527365499</v>
      </c>
      <c r="C2349" s="5">
        <v>566.44848097294016</v>
      </c>
      <c r="D2349">
        <f t="shared" si="36"/>
        <v>0.19827663105473101</v>
      </c>
    </row>
    <row r="2350" spans="1:4" x14ac:dyDescent="0.25">
      <c r="A2350" s="5">
        <v>2348</v>
      </c>
      <c r="B2350" s="5">
        <v>9.9190315528140367</v>
      </c>
      <c r="C2350" s="5">
        <v>564.98876820402984</v>
      </c>
      <c r="D2350">
        <f t="shared" si="36"/>
        <v>0.19838063105628073</v>
      </c>
    </row>
    <row r="2351" spans="1:4" x14ac:dyDescent="0.25">
      <c r="A2351" s="5">
        <v>2349</v>
      </c>
      <c r="B2351" s="5">
        <v>9.925281552907169</v>
      </c>
      <c r="C2351" s="5">
        <v>565.87216786244812</v>
      </c>
      <c r="D2351">
        <f t="shared" si="36"/>
        <v>0.19850563105814337</v>
      </c>
    </row>
    <row r="2352" spans="1:4" x14ac:dyDescent="0.25">
      <c r="A2352" s="5">
        <v>2350</v>
      </c>
      <c r="B2352" s="5">
        <v>9.9226815528684291</v>
      </c>
      <c r="C2352" s="5">
        <v>566.24656105101587</v>
      </c>
      <c r="D2352">
        <f t="shared" si="36"/>
        <v>0.19845363105736857</v>
      </c>
    </row>
    <row r="2353" spans="1:4" x14ac:dyDescent="0.25">
      <c r="A2353" s="5">
        <v>2351</v>
      </c>
      <c r="B2353" s="5">
        <v>9.9294315529690103</v>
      </c>
      <c r="C2353" s="5">
        <v>564.4629350740189</v>
      </c>
      <c r="D2353">
        <f t="shared" si="36"/>
        <v>0.19858863105938021</v>
      </c>
    </row>
    <row r="2354" spans="1:4" x14ac:dyDescent="0.25">
      <c r="A2354" s="5">
        <v>2352</v>
      </c>
      <c r="B2354" s="5">
        <v>9.9325315530152061</v>
      </c>
      <c r="C2354" s="5">
        <v>564.65644166586287</v>
      </c>
      <c r="D2354">
        <f t="shared" si="36"/>
        <v>0.19865063106030412</v>
      </c>
    </row>
    <row r="2355" spans="1:4" x14ac:dyDescent="0.25">
      <c r="A2355" s="5">
        <v>2353</v>
      </c>
      <c r="B2355" s="5">
        <v>9.941881553154527</v>
      </c>
      <c r="C2355" s="5">
        <v>566.01940113885121</v>
      </c>
      <c r="D2355">
        <f t="shared" si="36"/>
        <v>0.19883763106309055</v>
      </c>
    </row>
    <row r="2356" spans="1:4" x14ac:dyDescent="0.25">
      <c r="A2356" s="5">
        <v>2354</v>
      </c>
      <c r="B2356" s="5">
        <v>9.942381553161983</v>
      </c>
      <c r="C2356" s="5">
        <v>564.89201490810785</v>
      </c>
      <c r="D2356">
        <f t="shared" si="36"/>
        <v>0.19884763106323966</v>
      </c>
    </row>
    <row r="2357" spans="1:4" x14ac:dyDescent="0.25">
      <c r="A2357" s="5">
        <v>2355</v>
      </c>
      <c r="B2357" s="5">
        <v>9.9460315532163683</v>
      </c>
      <c r="C2357" s="5">
        <v>565.60714796492266</v>
      </c>
      <c r="D2357">
        <f t="shared" si="36"/>
        <v>0.19892063106432736</v>
      </c>
    </row>
    <row r="2358" spans="1:4" x14ac:dyDescent="0.25">
      <c r="A2358" s="5">
        <v>2356</v>
      </c>
      <c r="B2358" s="5">
        <v>9.9496815532707608</v>
      </c>
      <c r="C2358" s="5">
        <v>565.73334791612524</v>
      </c>
      <c r="D2358">
        <f t="shared" si="36"/>
        <v>0.19899363106541521</v>
      </c>
    </row>
    <row r="2359" spans="1:4" x14ac:dyDescent="0.25">
      <c r="A2359" s="5">
        <v>2357</v>
      </c>
      <c r="B2359" s="5">
        <v>9.9548315533474998</v>
      </c>
      <c r="C2359" s="5">
        <v>565.75017457628553</v>
      </c>
      <c r="D2359">
        <f t="shared" si="36"/>
        <v>0.19909663106695</v>
      </c>
    </row>
    <row r="2360" spans="1:4" x14ac:dyDescent="0.25">
      <c r="A2360" s="5">
        <v>2358</v>
      </c>
      <c r="B2360" s="5">
        <v>9.9610815534406321</v>
      </c>
      <c r="C2360" s="5">
        <v>566.0446411290917</v>
      </c>
      <c r="D2360">
        <f t="shared" si="36"/>
        <v>0.19922163106881263</v>
      </c>
    </row>
    <row r="2361" spans="1:4" x14ac:dyDescent="0.25">
      <c r="A2361" s="5">
        <v>2359</v>
      </c>
      <c r="B2361" s="5">
        <v>9.9590315534100817</v>
      </c>
      <c r="C2361" s="5">
        <v>565.37998805275799</v>
      </c>
      <c r="D2361">
        <f t="shared" si="36"/>
        <v>0.19918063106820164</v>
      </c>
    </row>
    <row r="2362" spans="1:4" x14ac:dyDescent="0.25">
      <c r="A2362" s="5">
        <v>2360</v>
      </c>
      <c r="B2362" s="5">
        <v>9.9699315535725042</v>
      </c>
      <c r="C2362" s="5">
        <v>565.59032130476226</v>
      </c>
      <c r="D2362">
        <f t="shared" si="36"/>
        <v>0.19939863107145009</v>
      </c>
    </row>
    <row r="2363" spans="1:4" x14ac:dyDescent="0.25">
      <c r="A2363" s="5">
        <v>2361</v>
      </c>
      <c r="B2363" s="5">
        <v>9.9693815535643147</v>
      </c>
      <c r="C2363" s="5">
        <v>565.42626136819888</v>
      </c>
      <c r="D2363">
        <f t="shared" si="36"/>
        <v>0.19938763107128629</v>
      </c>
    </row>
    <row r="2364" spans="1:4" x14ac:dyDescent="0.25">
      <c r="A2364" s="5">
        <v>2362</v>
      </c>
      <c r="B2364" s="5">
        <v>9.9750815536492503</v>
      </c>
      <c r="C2364" s="5">
        <v>565.28323475683601</v>
      </c>
      <c r="D2364">
        <f t="shared" si="36"/>
        <v>0.19950163107298502</v>
      </c>
    </row>
    <row r="2365" spans="1:4" x14ac:dyDescent="0.25">
      <c r="A2365" s="5">
        <v>2363</v>
      </c>
      <c r="B2365" s="5">
        <v>9.9797815537192811</v>
      </c>
      <c r="C2365" s="5">
        <v>565.41784803811868</v>
      </c>
      <c r="D2365">
        <f t="shared" si="36"/>
        <v>0.19959563107438563</v>
      </c>
    </row>
    <row r="2366" spans="1:4" x14ac:dyDescent="0.25">
      <c r="A2366" s="5">
        <v>2364</v>
      </c>
      <c r="B2366" s="5">
        <v>9.9844315537885713</v>
      </c>
      <c r="C2366" s="5">
        <v>564.88360157802765</v>
      </c>
      <c r="D2366">
        <f t="shared" si="36"/>
        <v>0.19968863107577142</v>
      </c>
    </row>
    <row r="2367" spans="1:4" x14ac:dyDescent="0.25">
      <c r="A2367" s="5">
        <v>2365</v>
      </c>
      <c r="B2367" s="5">
        <v>9.9927315539122539</v>
      </c>
      <c r="C2367" s="5">
        <v>565.96892115837011</v>
      </c>
      <c r="D2367">
        <f t="shared" si="36"/>
        <v>0.19985463107824508</v>
      </c>
    </row>
    <row r="2368" spans="1:4" x14ac:dyDescent="0.25">
      <c r="A2368" s="5">
        <v>2366</v>
      </c>
      <c r="B2368" s="5">
        <v>9.9916815538966084</v>
      </c>
      <c r="C2368" s="5">
        <v>565.2159281161945</v>
      </c>
      <c r="D2368">
        <f t="shared" si="36"/>
        <v>0.19983363107793217</v>
      </c>
    </row>
    <row r="2369" spans="1:4" x14ac:dyDescent="0.25">
      <c r="A2369" s="5">
        <v>2367</v>
      </c>
      <c r="B2369" s="5">
        <v>9.9948315539435448</v>
      </c>
      <c r="C2369" s="5">
        <v>565.81748121692704</v>
      </c>
      <c r="D2369">
        <f t="shared" si="36"/>
        <v>0.1998966310788709</v>
      </c>
    </row>
    <row r="2370" spans="1:4" x14ac:dyDescent="0.25">
      <c r="A2370" s="5">
        <v>2368</v>
      </c>
      <c r="B2370" s="5">
        <v>10.00053155402848</v>
      </c>
      <c r="C2370" s="5">
        <v>564.93408155850875</v>
      </c>
      <c r="D2370">
        <f t="shared" si="36"/>
        <v>0.2000106310805696</v>
      </c>
    </row>
    <row r="2371" spans="1:4" x14ac:dyDescent="0.25">
      <c r="A2371" s="5">
        <v>2369</v>
      </c>
      <c r="B2371" s="5">
        <v>10.005181554097771</v>
      </c>
      <c r="C2371" s="5">
        <v>566.31807435669737</v>
      </c>
      <c r="D2371">
        <f t="shared" ref="D2371:D2434" si="37">B2371/50</f>
        <v>0.20010363108195542</v>
      </c>
    </row>
    <row r="2372" spans="1:4" x14ac:dyDescent="0.25">
      <c r="A2372" s="5">
        <v>2370</v>
      </c>
      <c r="B2372" s="5">
        <v>10.011431554190903</v>
      </c>
      <c r="C2372" s="5">
        <v>566.63357423470393</v>
      </c>
      <c r="D2372">
        <f t="shared" si="37"/>
        <v>0.20022863108381805</v>
      </c>
    </row>
    <row r="2373" spans="1:4" x14ac:dyDescent="0.25">
      <c r="A2373" s="5">
        <v>2371</v>
      </c>
      <c r="B2373" s="5">
        <v>10.013481554221453</v>
      </c>
      <c r="C2373" s="5">
        <v>565.43467469827908</v>
      </c>
      <c r="D2373">
        <f t="shared" si="37"/>
        <v>0.20026963108442908</v>
      </c>
    </row>
    <row r="2374" spans="1:4" x14ac:dyDescent="0.25">
      <c r="A2374" s="5">
        <v>2372</v>
      </c>
      <c r="B2374" s="5">
        <v>10.016081554260193</v>
      </c>
      <c r="C2374" s="5">
        <v>565.92264784292911</v>
      </c>
      <c r="D2374">
        <f t="shared" si="37"/>
        <v>0.20032163108520387</v>
      </c>
    </row>
    <row r="2375" spans="1:4" x14ac:dyDescent="0.25">
      <c r="A2375" s="5">
        <v>2373</v>
      </c>
      <c r="B2375" s="5">
        <v>10.024381554383876</v>
      </c>
      <c r="C2375" s="5">
        <v>566.49475428838105</v>
      </c>
      <c r="D2375">
        <f t="shared" si="37"/>
        <v>0.2004876310876775</v>
      </c>
    </row>
    <row r="2376" spans="1:4" x14ac:dyDescent="0.25">
      <c r="A2376" s="5">
        <v>2374</v>
      </c>
      <c r="B2376" s="5">
        <v>10.025431554399521</v>
      </c>
      <c r="C2376" s="5">
        <v>565.82589454700712</v>
      </c>
      <c r="D2376">
        <f t="shared" si="37"/>
        <v>0.20050863108799041</v>
      </c>
    </row>
    <row r="2377" spans="1:4" x14ac:dyDescent="0.25">
      <c r="A2377" s="5">
        <v>2375</v>
      </c>
      <c r="B2377" s="5">
        <v>10.031131554484457</v>
      </c>
      <c r="C2377" s="5">
        <v>565.01400819427045</v>
      </c>
      <c r="D2377">
        <f t="shared" si="37"/>
        <v>0.20062263108968914</v>
      </c>
    </row>
    <row r="2378" spans="1:4" x14ac:dyDescent="0.25">
      <c r="A2378" s="5">
        <v>2376</v>
      </c>
      <c r="B2378" s="5">
        <v>10.036331554561944</v>
      </c>
      <c r="C2378" s="5">
        <v>566.73032753062591</v>
      </c>
      <c r="D2378">
        <f t="shared" si="37"/>
        <v>0.20072663109123887</v>
      </c>
    </row>
    <row r="2379" spans="1:4" x14ac:dyDescent="0.25">
      <c r="A2379" s="5">
        <v>2377</v>
      </c>
      <c r="B2379" s="5">
        <v>10.038931554600691</v>
      </c>
      <c r="C2379" s="5">
        <v>565.71231459092485</v>
      </c>
      <c r="D2379">
        <f t="shared" si="37"/>
        <v>0.2007786310920138</v>
      </c>
    </row>
    <row r="2380" spans="1:4" x14ac:dyDescent="0.25">
      <c r="A2380" s="5">
        <v>2378</v>
      </c>
      <c r="B2380" s="5">
        <v>10.042581554655076</v>
      </c>
      <c r="C2380" s="5">
        <v>566.01098780877101</v>
      </c>
      <c r="D2380">
        <f t="shared" si="37"/>
        <v>0.20085163109310153</v>
      </c>
    </row>
    <row r="2381" spans="1:4" x14ac:dyDescent="0.25">
      <c r="A2381" s="5">
        <v>2379</v>
      </c>
      <c r="B2381" s="5">
        <v>10.051931554794404</v>
      </c>
      <c r="C2381" s="5">
        <v>565.77541456652614</v>
      </c>
      <c r="D2381">
        <f t="shared" si="37"/>
        <v>0.20103863109588807</v>
      </c>
    </row>
    <row r="2382" spans="1:4" x14ac:dyDescent="0.25">
      <c r="A2382" s="5">
        <v>2380</v>
      </c>
      <c r="B2382" s="5">
        <v>10.048781554747467</v>
      </c>
      <c r="C2382" s="5">
        <v>565.95209449820982</v>
      </c>
      <c r="D2382">
        <f t="shared" si="37"/>
        <v>0.20097563109494934</v>
      </c>
    </row>
    <row r="2383" spans="1:4" x14ac:dyDescent="0.25">
      <c r="A2383" s="5">
        <v>2381</v>
      </c>
      <c r="B2383" s="5">
        <v>10.053481554817498</v>
      </c>
      <c r="C2383" s="5">
        <v>566.81446083142771</v>
      </c>
      <c r="D2383">
        <f t="shared" si="37"/>
        <v>0.20106963109634995</v>
      </c>
    </row>
    <row r="2384" spans="1:4" x14ac:dyDescent="0.25">
      <c r="A2384" s="5">
        <v>2382</v>
      </c>
      <c r="B2384" s="5">
        <v>10.05763155487934</v>
      </c>
      <c r="C2384" s="5">
        <v>565.36316139259759</v>
      </c>
      <c r="D2384">
        <f t="shared" si="37"/>
        <v>0.2011526310975868</v>
      </c>
    </row>
    <row r="2385" spans="1:4" x14ac:dyDescent="0.25">
      <c r="A2385" s="5">
        <v>2383</v>
      </c>
      <c r="B2385" s="5">
        <v>10.06488155498737</v>
      </c>
      <c r="C2385" s="5">
        <v>565.2495814365152</v>
      </c>
      <c r="D2385">
        <f t="shared" si="37"/>
        <v>0.20129763109974738</v>
      </c>
    </row>
    <row r="2386" spans="1:4" x14ac:dyDescent="0.25">
      <c r="A2386" s="5">
        <v>2384</v>
      </c>
      <c r="B2386" s="5">
        <v>10.069031555049211</v>
      </c>
      <c r="C2386" s="5">
        <v>566.1245677648534</v>
      </c>
      <c r="D2386">
        <f t="shared" si="37"/>
        <v>0.20138063110098423</v>
      </c>
    </row>
    <row r="2387" spans="1:4" x14ac:dyDescent="0.25">
      <c r="A2387" s="5">
        <v>2385</v>
      </c>
      <c r="B2387" s="5">
        <v>10.072181555096154</v>
      </c>
      <c r="C2387" s="5">
        <v>566.38117433229877</v>
      </c>
      <c r="D2387">
        <f t="shared" si="37"/>
        <v>0.20144363110192309</v>
      </c>
    </row>
    <row r="2388" spans="1:4" x14ac:dyDescent="0.25">
      <c r="A2388" s="5">
        <v>2386</v>
      </c>
      <c r="B2388" s="5">
        <v>10.078381555188539</v>
      </c>
      <c r="C2388" s="5">
        <v>566.58730091926293</v>
      </c>
      <c r="D2388">
        <f t="shared" si="37"/>
        <v>0.20156763110377077</v>
      </c>
    </row>
    <row r="2389" spans="1:4" x14ac:dyDescent="0.25">
      <c r="A2389" s="5">
        <v>2387</v>
      </c>
      <c r="B2389" s="5">
        <v>10.080981555227279</v>
      </c>
      <c r="C2389" s="5">
        <v>566.67564088510471</v>
      </c>
      <c r="D2389">
        <f t="shared" si="37"/>
        <v>0.20161963110454559</v>
      </c>
    </row>
    <row r="2390" spans="1:4" x14ac:dyDescent="0.25">
      <c r="A2390" s="5">
        <v>2388</v>
      </c>
      <c r="B2390" s="5">
        <v>10.083081555258577</v>
      </c>
      <c r="C2390" s="5">
        <v>566.03622779901161</v>
      </c>
      <c r="D2390">
        <f t="shared" si="37"/>
        <v>0.20166163110517155</v>
      </c>
    </row>
    <row r="2391" spans="1:4" x14ac:dyDescent="0.25">
      <c r="A2391" s="5">
        <v>2389</v>
      </c>
      <c r="B2391" s="5">
        <v>10.088781555343513</v>
      </c>
      <c r="C2391" s="5">
        <v>567.26457399071694</v>
      </c>
      <c r="D2391">
        <f t="shared" si="37"/>
        <v>0.20177563110687025</v>
      </c>
    </row>
    <row r="2392" spans="1:4" x14ac:dyDescent="0.25">
      <c r="A2392" s="5">
        <v>2390</v>
      </c>
      <c r="B2392" s="5">
        <v>10.098631555490289</v>
      </c>
      <c r="C2392" s="5">
        <v>567.20147401511576</v>
      </c>
      <c r="D2392">
        <f t="shared" si="37"/>
        <v>0.20197263110980579</v>
      </c>
    </row>
    <row r="2393" spans="1:4" x14ac:dyDescent="0.25">
      <c r="A2393" s="5">
        <v>2391</v>
      </c>
      <c r="B2393" s="5">
        <v>10.099131555497738</v>
      </c>
      <c r="C2393" s="5">
        <v>567.04582740863248</v>
      </c>
      <c r="D2393">
        <f t="shared" si="37"/>
        <v>0.20198263110995476</v>
      </c>
    </row>
    <row r="2394" spans="1:4" x14ac:dyDescent="0.25">
      <c r="A2394" s="5">
        <v>2392</v>
      </c>
      <c r="B2394" s="5">
        <v>10.101731555536478</v>
      </c>
      <c r="C2394" s="5">
        <v>566.36855433717847</v>
      </c>
      <c r="D2394">
        <f t="shared" si="37"/>
        <v>0.20203463111072956</v>
      </c>
    </row>
    <row r="2395" spans="1:4" x14ac:dyDescent="0.25">
      <c r="A2395" s="5">
        <v>2393</v>
      </c>
      <c r="B2395" s="5">
        <v>10.106931555613965</v>
      </c>
      <c r="C2395" s="5">
        <v>566.59571424934313</v>
      </c>
      <c r="D2395">
        <f t="shared" si="37"/>
        <v>0.20213863111227931</v>
      </c>
    </row>
    <row r="2396" spans="1:4" x14ac:dyDescent="0.25">
      <c r="A2396" s="5">
        <v>2394</v>
      </c>
      <c r="B2396" s="5">
        <v>10.110031555660161</v>
      </c>
      <c r="C2396" s="5">
        <v>566.14139442501369</v>
      </c>
      <c r="D2396">
        <f t="shared" si="37"/>
        <v>0.20220063111320322</v>
      </c>
    </row>
    <row r="2397" spans="1:4" x14ac:dyDescent="0.25">
      <c r="A2397" s="5">
        <v>2395</v>
      </c>
      <c r="B2397" s="5">
        <v>10.116781555760742</v>
      </c>
      <c r="C2397" s="5">
        <v>567.7104804849663</v>
      </c>
      <c r="D2397">
        <f t="shared" si="37"/>
        <v>0.20233563111521483</v>
      </c>
    </row>
    <row r="2398" spans="1:4" x14ac:dyDescent="0.25">
      <c r="A2398" s="5">
        <v>2396</v>
      </c>
      <c r="B2398" s="5">
        <v>10.115231555737648</v>
      </c>
      <c r="C2398" s="5">
        <v>564.92566822842855</v>
      </c>
      <c r="D2398">
        <f t="shared" si="37"/>
        <v>0.20230463111475294</v>
      </c>
    </row>
    <row r="2399" spans="1:4" x14ac:dyDescent="0.25">
      <c r="A2399" s="5">
        <v>2397</v>
      </c>
      <c r="B2399" s="5">
        <v>10.123031555853874</v>
      </c>
      <c r="C2399" s="5">
        <v>566.51158094854134</v>
      </c>
      <c r="D2399">
        <f t="shared" si="37"/>
        <v>0.20246063111707749</v>
      </c>
    </row>
    <row r="2400" spans="1:4" x14ac:dyDescent="0.25">
      <c r="A2400" s="5">
        <v>2398</v>
      </c>
      <c r="B2400" s="5">
        <v>10.127181555915715</v>
      </c>
      <c r="C2400" s="5">
        <v>567.18464735495525</v>
      </c>
      <c r="D2400">
        <f t="shared" si="37"/>
        <v>0.2025436311183143</v>
      </c>
    </row>
    <row r="2401" spans="1:4" x14ac:dyDescent="0.25">
      <c r="A2401" s="5">
        <v>2399</v>
      </c>
      <c r="B2401" s="5">
        <v>10.131331555977557</v>
      </c>
      <c r="C2401" s="5">
        <v>566.14980775509389</v>
      </c>
      <c r="D2401">
        <f t="shared" si="37"/>
        <v>0.20262663111955115</v>
      </c>
    </row>
    <row r="2402" spans="1:4" x14ac:dyDescent="0.25">
      <c r="A2402" s="5">
        <v>2400</v>
      </c>
      <c r="B2402" s="5">
        <v>10.135481556039398</v>
      </c>
      <c r="C2402" s="5">
        <v>567.6389671792848</v>
      </c>
      <c r="D2402">
        <f t="shared" si="37"/>
        <v>0.20270963112078796</v>
      </c>
    </row>
    <row r="2403" spans="1:4" x14ac:dyDescent="0.25">
      <c r="A2403" s="5">
        <v>2401</v>
      </c>
      <c r="B2403" s="5">
        <v>10.138581556085587</v>
      </c>
      <c r="C2403" s="5">
        <v>566.8354941566281</v>
      </c>
      <c r="D2403">
        <f t="shared" si="37"/>
        <v>0.20277163112171173</v>
      </c>
    </row>
    <row r="2404" spans="1:4" x14ac:dyDescent="0.25">
      <c r="A2404" s="5">
        <v>2402</v>
      </c>
      <c r="B2404" s="5">
        <v>10.142231556139979</v>
      </c>
      <c r="C2404" s="5">
        <v>565.86375453236803</v>
      </c>
      <c r="D2404">
        <f t="shared" si="37"/>
        <v>0.20284463112279957</v>
      </c>
    </row>
    <row r="2405" spans="1:4" x14ac:dyDescent="0.25">
      <c r="A2405" s="5">
        <v>2403</v>
      </c>
      <c r="B2405" s="5">
        <v>10.14638155620182</v>
      </c>
      <c r="C2405" s="5">
        <v>566.22973439085558</v>
      </c>
      <c r="D2405">
        <f t="shared" si="37"/>
        <v>0.20292763112403642</v>
      </c>
    </row>
    <row r="2406" spans="1:4" x14ac:dyDescent="0.25">
      <c r="A2406" s="5">
        <v>2404</v>
      </c>
      <c r="B2406" s="5">
        <v>10.154681556325496</v>
      </c>
      <c r="C2406" s="5">
        <v>566.70508754038542</v>
      </c>
      <c r="D2406">
        <f t="shared" si="37"/>
        <v>0.20309363112650991</v>
      </c>
    </row>
    <row r="2407" spans="1:4" x14ac:dyDescent="0.25">
      <c r="A2407" s="5">
        <v>2405</v>
      </c>
      <c r="B2407" s="5">
        <v>10.155181556332945</v>
      </c>
      <c r="C2407" s="5">
        <v>566.33490101685766</v>
      </c>
      <c r="D2407">
        <f t="shared" si="37"/>
        <v>0.20310363112665888</v>
      </c>
    </row>
    <row r="2408" spans="1:4" x14ac:dyDescent="0.25">
      <c r="A2408" s="5">
        <v>2406</v>
      </c>
      <c r="B2408" s="5">
        <v>10.161431556426077</v>
      </c>
      <c r="C2408" s="5">
        <v>566.15822108517409</v>
      </c>
      <c r="D2408">
        <f t="shared" si="37"/>
        <v>0.20322863112852155</v>
      </c>
    </row>
    <row r="2409" spans="1:4" x14ac:dyDescent="0.25">
      <c r="A2409" s="5">
        <v>2407</v>
      </c>
      <c r="B2409" s="5">
        <v>10.163531556457375</v>
      </c>
      <c r="C2409" s="5">
        <v>567.13837403951436</v>
      </c>
      <c r="D2409">
        <f t="shared" si="37"/>
        <v>0.20327063112914751</v>
      </c>
    </row>
    <row r="2410" spans="1:4" x14ac:dyDescent="0.25">
      <c r="A2410" s="5">
        <v>2408</v>
      </c>
      <c r="B2410" s="5">
        <v>10.168181556526665</v>
      </c>
      <c r="C2410" s="5">
        <v>566.94066078263018</v>
      </c>
      <c r="D2410">
        <f t="shared" si="37"/>
        <v>0.2033636311305333</v>
      </c>
    </row>
    <row r="2411" spans="1:4" x14ac:dyDescent="0.25">
      <c r="A2411" s="5">
        <v>2409</v>
      </c>
      <c r="B2411" s="5">
        <v>10.173381556604152</v>
      </c>
      <c r="C2411" s="5">
        <v>565.86375453236803</v>
      </c>
      <c r="D2411">
        <f t="shared" si="37"/>
        <v>0.20346763113208305</v>
      </c>
    </row>
    <row r="2412" spans="1:4" x14ac:dyDescent="0.25">
      <c r="A2412" s="5">
        <v>2410</v>
      </c>
      <c r="B2412" s="5">
        <v>10.180131556704733</v>
      </c>
      <c r="C2412" s="5">
        <v>566.41482765261935</v>
      </c>
      <c r="D2412">
        <f t="shared" si="37"/>
        <v>0.20360263113409466</v>
      </c>
    </row>
    <row r="2413" spans="1:4" x14ac:dyDescent="0.25">
      <c r="A2413" s="5">
        <v>2411</v>
      </c>
      <c r="B2413" s="5">
        <v>10.180631556712182</v>
      </c>
      <c r="C2413" s="5">
        <v>565.84692787220752</v>
      </c>
      <c r="D2413">
        <f t="shared" si="37"/>
        <v>0.20361263113424363</v>
      </c>
    </row>
    <row r="2414" spans="1:4" x14ac:dyDescent="0.25">
      <c r="A2414" s="5">
        <v>2412</v>
      </c>
      <c r="B2414" s="5">
        <v>10.184781556774023</v>
      </c>
      <c r="C2414" s="5">
        <v>567.19306068503545</v>
      </c>
      <c r="D2414">
        <f t="shared" si="37"/>
        <v>0.20369563113548048</v>
      </c>
    </row>
    <row r="2415" spans="1:4" x14ac:dyDescent="0.25">
      <c r="A2415" s="5">
        <v>2413</v>
      </c>
      <c r="B2415" s="5">
        <v>10.189481556844054</v>
      </c>
      <c r="C2415" s="5">
        <v>567.07106739887297</v>
      </c>
      <c r="D2415">
        <f t="shared" si="37"/>
        <v>0.20378963113688109</v>
      </c>
    </row>
    <row r="2416" spans="1:4" x14ac:dyDescent="0.25">
      <c r="A2416" s="5">
        <v>2414</v>
      </c>
      <c r="B2416" s="5">
        <v>10.190481556858959</v>
      </c>
      <c r="C2416" s="5">
        <v>565.63659462020325</v>
      </c>
      <c r="D2416">
        <f t="shared" si="37"/>
        <v>0.20380963113717918</v>
      </c>
    </row>
    <row r="2417" spans="1:4" x14ac:dyDescent="0.25">
      <c r="A2417" s="5">
        <v>2415</v>
      </c>
      <c r="B2417" s="5">
        <v>10.19723155695954</v>
      </c>
      <c r="C2417" s="5">
        <v>566.45689430302025</v>
      </c>
      <c r="D2417">
        <f t="shared" si="37"/>
        <v>0.20394463113919081</v>
      </c>
    </row>
    <row r="2418" spans="1:4" x14ac:dyDescent="0.25">
      <c r="A2418" s="5">
        <v>2416</v>
      </c>
      <c r="B2418" s="5">
        <v>10.205031557075774</v>
      </c>
      <c r="C2418" s="5">
        <v>566.25497438109608</v>
      </c>
      <c r="D2418">
        <f t="shared" si="37"/>
        <v>0.20410063114151547</v>
      </c>
    </row>
    <row r="2419" spans="1:4" x14ac:dyDescent="0.25">
      <c r="A2419" s="5">
        <v>2417</v>
      </c>
      <c r="B2419" s="5">
        <v>10.206581557098868</v>
      </c>
      <c r="C2419" s="5">
        <v>567.68103382968559</v>
      </c>
      <c r="D2419">
        <f t="shared" si="37"/>
        <v>0.20413163114197735</v>
      </c>
    </row>
    <row r="2420" spans="1:4" x14ac:dyDescent="0.25">
      <c r="A2420" s="5">
        <v>2418</v>
      </c>
      <c r="B2420" s="5">
        <v>10.211281557168906</v>
      </c>
      <c r="C2420" s="5">
        <v>566.60833424446344</v>
      </c>
      <c r="D2420">
        <f t="shared" si="37"/>
        <v>0.20422563114337813</v>
      </c>
    </row>
    <row r="2421" spans="1:4" x14ac:dyDescent="0.25">
      <c r="A2421" s="5">
        <v>2419</v>
      </c>
      <c r="B2421" s="5">
        <v>10.214881557222544</v>
      </c>
      <c r="C2421" s="5">
        <v>567.37815394679944</v>
      </c>
      <c r="D2421">
        <f t="shared" si="37"/>
        <v>0.20429763114445088</v>
      </c>
    </row>
    <row r="2422" spans="1:4" x14ac:dyDescent="0.25">
      <c r="A2422" s="5">
        <v>2420</v>
      </c>
      <c r="B2422" s="5">
        <v>10.220081557300031</v>
      </c>
      <c r="C2422" s="5">
        <v>566.86073414686871</v>
      </c>
      <c r="D2422">
        <f t="shared" si="37"/>
        <v>0.2044016311460006</v>
      </c>
    </row>
    <row r="2423" spans="1:4" x14ac:dyDescent="0.25">
      <c r="A2423" s="5">
        <v>2421</v>
      </c>
      <c r="B2423" s="5">
        <v>10.223731557354423</v>
      </c>
      <c r="C2423" s="5">
        <v>567.34870729151874</v>
      </c>
      <c r="D2423">
        <f t="shared" si="37"/>
        <v>0.20447463114708847</v>
      </c>
    </row>
    <row r="2424" spans="1:4" x14ac:dyDescent="0.25">
      <c r="A2424" s="5">
        <v>2422</v>
      </c>
      <c r="B2424" s="5">
        <v>10.227331557408068</v>
      </c>
      <c r="C2424" s="5">
        <v>566.9659007728709</v>
      </c>
      <c r="D2424">
        <f t="shared" si="37"/>
        <v>0.20454663114816135</v>
      </c>
    </row>
    <row r="2425" spans="1:4" x14ac:dyDescent="0.25">
      <c r="A2425" s="5">
        <v>2423</v>
      </c>
      <c r="B2425" s="5">
        <v>10.234631557516845</v>
      </c>
      <c r="C2425" s="5">
        <v>566.86073414686871</v>
      </c>
      <c r="D2425">
        <f t="shared" si="37"/>
        <v>0.2046926311503369</v>
      </c>
    </row>
    <row r="2426" spans="1:4" x14ac:dyDescent="0.25">
      <c r="A2426" s="5">
        <v>2424</v>
      </c>
      <c r="B2426" s="5">
        <v>10.236681557547396</v>
      </c>
      <c r="C2426" s="5">
        <v>566.75556752086641</v>
      </c>
      <c r="D2426">
        <f t="shared" si="37"/>
        <v>0.20473363115094792</v>
      </c>
    </row>
    <row r="2427" spans="1:4" x14ac:dyDescent="0.25">
      <c r="A2427" s="5">
        <v>2425</v>
      </c>
      <c r="B2427" s="5">
        <v>10.240331557601781</v>
      </c>
      <c r="C2427" s="5">
        <v>567.88295375160988</v>
      </c>
      <c r="D2427">
        <f t="shared" si="37"/>
        <v>0.20480663115203562</v>
      </c>
    </row>
    <row r="2428" spans="1:4" x14ac:dyDescent="0.25">
      <c r="A2428" s="5">
        <v>2426</v>
      </c>
      <c r="B2428" s="5">
        <v>10.243431557647977</v>
      </c>
      <c r="C2428" s="5">
        <v>567.15940736471475</v>
      </c>
      <c r="D2428">
        <f t="shared" si="37"/>
        <v>0.20486863115295953</v>
      </c>
    </row>
    <row r="2429" spans="1:4" x14ac:dyDescent="0.25">
      <c r="A2429" s="5">
        <v>2427</v>
      </c>
      <c r="B2429" s="5">
        <v>10.251231557764203</v>
      </c>
      <c r="C2429" s="5">
        <v>568.05963368329355</v>
      </c>
      <c r="D2429">
        <f t="shared" si="37"/>
        <v>0.20502463115528408</v>
      </c>
    </row>
    <row r="2430" spans="1:4" x14ac:dyDescent="0.25">
      <c r="A2430" s="5">
        <v>2428</v>
      </c>
      <c r="B2430" s="5">
        <v>10.254331557810399</v>
      </c>
      <c r="C2430" s="5">
        <v>566.65881422494442</v>
      </c>
      <c r="D2430">
        <f t="shared" si="37"/>
        <v>0.20508663115620798</v>
      </c>
    </row>
    <row r="2431" spans="1:4" x14ac:dyDescent="0.25">
      <c r="A2431" s="5">
        <v>2429</v>
      </c>
      <c r="B2431" s="5">
        <v>10.25903155788043</v>
      </c>
      <c r="C2431" s="5">
        <v>567.20147401511576</v>
      </c>
      <c r="D2431">
        <f t="shared" si="37"/>
        <v>0.2051806311576086</v>
      </c>
    </row>
    <row r="2432" spans="1:4" x14ac:dyDescent="0.25">
      <c r="A2432" s="5">
        <v>2430</v>
      </c>
      <c r="B2432" s="5">
        <v>10.262131557926626</v>
      </c>
      <c r="C2432" s="5">
        <v>567.15099403463466</v>
      </c>
      <c r="D2432">
        <f t="shared" si="37"/>
        <v>0.20524263115853253</v>
      </c>
    </row>
    <row r="2433" spans="1:4" x14ac:dyDescent="0.25">
      <c r="A2433" s="5">
        <v>2431</v>
      </c>
      <c r="B2433" s="5">
        <v>10.260581557903532</v>
      </c>
      <c r="C2433" s="5">
        <v>566.80604750134751</v>
      </c>
      <c r="D2433">
        <f t="shared" si="37"/>
        <v>0.20521163115807062</v>
      </c>
    </row>
    <row r="2434" spans="1:4" x14ac:dyDescent="0.25">
      <c r="A2434" s="5">
        <v>2432</v>
      </c>
      <c r="B2434" s="5">
        <v>10.269381558034663</v>
      </c>
      <c r="C2434" s="5">
        <v>567.69365382480578</v>
      </c>
      <c r="D2434">
        <f t="shared" si="37"/>
        <v>0.20538763116069325</v>
      </c>
    </row>
    <row r="2435" spans="1:4" x14ac:dyDescent="0.25">
      <c r="A2435" s="5">
        <v>2433</v>
      </c>
      <c r="B2435" s="5">
        <v>10.274081558104694</v>
      </c>
      <c r="C2435" s="5">
        <v>567.11313404927398</v>
      </c>
      <c r="D2435">
        <f t="shared" ref="D2435:D2498" si="38">B2435/50</f>
        <v>0.20548163116209386</v>
      </c>
    </row>
    <row r="2436" spans="1:4" x14ac:dyDescent="0.25">
      <c r="A2436" s="5">
        <v>2434</v>
      </c>
      <c r="B2436" s="5">
        <v>10.280281558197085</v>
      </c>
      <c r="C2436" s="5">
        <v>567.70206715488609</v>
      </c>
      <c r="D2436">
        <f t="shared" si="38"/>
        <v>0.2056056311639417</v>
      </c>
    </row>
    <row r="2437" spans="1:4" x14ac:dyDescent="0.25">
      <c r="A2437" s="5">
        <v>2435</v>
      </c>
      <c r="B2437" s="5">
        <v>10.282881558235825</v>
      </c>
      <c r="C2437" s="5">
        <v>566.48213429326074</v>
      </c>
      <c r="D2437">
        <f t="shared" si="38"/>
        <v>0.2056576311647165</v>
      </c>
    </row>
    <row r="2438" spans="1:4" x14ac:dyDescent="0.25">
      <c r="A2438" s="5">
        <v>2436</v>
      </c>
      <c r="B2438" s="5">
        <v>10.288081558313312</v>
      </c>
      <c r="C2438" s="5">
        <v>567.39498060695973</v>
      </c>
      <c r="D2438">
        <f t="shared" si="38"/>
        <v>0.20576163116626625</v>
      </c>
    </row>
    <row r="2439" spans="1:4" x14ac:dyDescent="0.25">
      <c r="A2439" s="5">
        <v>2437</v>
      </c>
      <c r="B2439" s="5">
        <v>10.293781558398248</v>
      </c>
      <c r="C2439" s="5">
        <v>566.99114076311128</v>
      </c>
      <c r="D2439">
        <f t="shared" si="38"/>
        <v>0.20587563116796495</v>
      </c>
    </row>
    <row r="2440" spans="1:4" x14ac:dyDescent="0.25">
      <c r="A2440" s="5">
        <v>2438</v>
      </c>
      <c r="B2440" s="5">
        <v>10.295881558429539</v>
      </c>
      <c r="C2440" s="5">
        <v>567.84930043128907</v>
      </c>
      <c r="D2440">
        <f t="shared" si="38"/>
        <v>0.20591763116859077</v>
      </c>
    </row>
    <row r="2441" spans="1:4" x14ac:dyDescent="0.25">
      <c r="A2441" s="5">
        <v>2439</v>
      </c>
      <c r="B2441" s="5">
        <v>10.298481558468286</v>
      </c>
      <c r="C2441" s="5">
        <v>565.77541456652614</v>
      </c>
      <c r="D2441">
        <f t="shared" si="38"/>
        <v>0.2059696311693657</v>
      </c>
    </row>
    <row r="2442" spans="1:4" x14ac:dyDescent="0.25">
      <c r="A2442" s="5">
        <v>2440</v>
      </c>
      <c r="B2442" s="5">
        <v>10.306231558583772</v>
      </c>
      <c r="C2442" s="5">
        <v>567.68103382968559</v>
      </c>
      <c r="D2442">
        <f t="shared" si="38"/>
        <v>0.20612463117167543</v>
      </c>
    </row>
    <row r="2443" spans="1:4" x14ac:dyDescent="0.25">
      <c r="A2443" s="5">
        <v>2441</v>
      </c>
      <c r="B2443" s="5">
        <v>10.310931558653802</v>
      </c>
      <c r="C2443" s="5">
        <v>566.97431410295098</v>
      </c>
      <c r="D2443">
        <f t="shared" si="38"/>
        <v>0.20621863117307604</v>
      </c>
    </row>
    <row r="2444" spans="1:4" x14ac:dyDescent="0.25">
      <c r="A2444" s="5">
        <v>2442</v>
      </c>
      <c r="B2444" s="5">
        <v>10.310381558645606</v>
      </c>
      <c r="C2444" s="5">
        <v>567.01638075335177</v>
      </c>
      <c r="D2444">
        <f t="shared" si="38"/>
        <v>0.2062076311729121</v>
      </c>
    </row>
    <row r="2445" spans="1:4" x14ac:dyDescent="0.25">
      <c r="A2445" s="5">
        <v>2443</v>
      </c>
      <c r="B2445" s="5">
        <v>10.315581558723093</v>
      </c>
      <c r="C2445" s="5">
        <v>567.02479408343197</v>
      </c>
      <c r="D2445">
        <f t="shared" si="38"/>
        <v>0.20631163117446186</v>
      </c>
    </row>
    <row r="2446" spans="1:4" x14ac:dyDescent="0.25">
      <c r="A2446" s="5">
        <v>2444</v>
      </c>
      <c r="B2446" s="5">
        <v>10.321831558816225</v>
      </c>
      <c r="C2446" s="5">
        <v>566.85232081678839</v>
      </c>
      <c r="D2446">
        <f t="shared" si="38"/>
        <v>0.20643663117632449</v>
      </c>
    </row>
    <row r="2447" spans="1:4" x14ac:dyDescent="0.25">
      <c r="A2447" s="5">
        <v>2445</v>
      </c>
      <c r="B2447" s="5">
        <v>10.324931558862421</v>
      </c>
      <c r="C2447" s="5">
        <v>567.5800738687235</v>
      </c>
      <c r="D2447">
        <f t="shared" si="38"/>
        <v>0.20649863117724843</v>
      </c>
    </row>
    <row r="2448" spans="1:4" x14ac:dyDescent="0.25">
      <c r="A2448" s="5">
        <v>2446</v>
      </c>
      <c r="B2448" s="5">
        <v>10.326981558892964</v>
      </c>
      <c r="C2448" s="5">
        <v>566.67564088510471</v>
      </c>
      <c r="D2448">
        <f t="shared" si="38"/>
        <v>0.20653963117785928</v>
      </c>
    </row>
    <row r="2449" spans="1:4" x14ac:dyDescent="0.25">
      <c r="A2449" s="5">
        <v>2447</v>
      </c>
      <c r="B2449" s="5">
        <v>10.334281559001749</v>
      </c>
      <c r="C2449" s="5">
        <v>567.12996070943427</v>
      </c>
      <c r="D2449">
        <f t="shared" si="38"/>
        <v>0.20668563118003497</v>
      </c>
    </row>
    <row r="2450" spans="1:4" x14ac:dyDescent="0.25">
      <c r="A2450" s="5">
        <v>2448</v>
      </c>
      <c r="B2450" s="5">
        <v>10.335831559024843</v>
      </c>
      <c r="C2450" s="5">
        <v>566.95748744279069</v>
      </c>
      <c r="D2450">
        <f t="shared" si="38"/>
        <v>0.20671663118049685</v>
      </c>
    </row>
    <row r="2451" spans="1:4" x14ac:dyDescent="0.25">
      <c r="A2451" s="5">
        <v>2449</v>
      </c>
      <c r="B2451" s="5">
        <v>10.340481559094133</v>
      </c>
      <c r="C2451" s="5">
        <v>568.53078016778318</v>
      </c>
      <c r="D2451">
        <f t="shared" si="38"/>
        <v>0.20680963118188267</v>
      </c>
    </row>
    <row r="2452" spans="1:4" x14ac:dyDescent="0.25">
      <c r="A2452" s="5">
        <v>2450</v>
      </c>
      <c r="B2452" s="5">
        <v>10.34828155921036</v>
      </c>
      <c r="C2452" s="5">
        <v>568.90096669131094</v>
      </c>
      <c r="D2452">
        <f t="shared" si="38"/>
        <v>0.20696563118420719</v>
      </c>
    </row>
    <row r="2453" spans="1:4" x14ac:dyDescent="0.25">
      <c r="A2453" s="5">
        <v>2451</v>
      </c>
      <c r="B2453" s="5">
        <v>10.347231559194714</v>
      </c>
      <c r="C2453" s="5">
        <v>567.18464735495525</v>
      </c>
      <c r="D2453">
        <f t="shared" si="38"/>
        <v>0.20694463118389428</v>
      </c>
    </row>
    <row r="2454" spans="1:4" x14ac:dyDescent="0.25">
      <c r="A2454" s="5">
        <v>2452</v>
      </c>
      <c r="B2454" s="5">
        <v>10.354531559303492</v>
      </c>
      <c r="C2454" s="5">
        <v>567.62214051912451</v>
      </c>
      <c r="D2454">
        <f t="shared" si="38"/>
        <v>0.20709063118606985</v>
      </c>
    </row>
    <row r="2455" spans="1:4" x14ac:dyDescent="0.25">
      <c r="A2455" s="5">
        <v>2453</v>
      </c>
      <c r="B2455" s="5">
        <v>10.36128155940408</v>
      </c>
      <c r="C2455" s="5">
        <v>567.68103382968559</v>
      </c>
      <c r="D2455">
        <f t="shared" si="38"/>
        <v>0.2072256311880816</v>
      </c>
    </row>
    <row r="2456" spans="1:4" x14ac:dyDescent="0.25">
      <c r="A2456" s="5">
        <v>2454</v>
      </c>
      <c r="B2456" s="5">
        <v>10.365431559465915</v>
      </c>
      <c r="C2456" s="5">
        <v>569.07343995795452</v>
      </c>
      <c r="D2456">
        <f t="shared" si="38"/>
        <v>0.2073086311893183</v>
      </c>
    </row>
    <row r="2457" spans="1:4" x14ac:dyDescent="0.25">
      <c r="A2457" s="5">
        <v>2455</v>
      </c>
      <c r="B2457" s="5">
        <v>10.364881559457718</v>
      </c>
      <c r="C2457" s="5">
        <v>566.86073414686871</v>
      </c>
      <c r="D2457">
        <f t="shared" si="38"/>
        <v>0.20729763118915437</v>
      </c>
    </row>
    <row r="2458" spans="1:4" x14ac:dyDescent="0.25">
      <c r="A2458" s="5">
        <v>2456</v>
      </c>
      <c r="B2458" s="5">
        <v>10.371631559558306</v>
      </c>
      <c r="C2458" s="5">
        <v>567.96288038737157</v>
      </c>
      <c r="D2458">
        <f t="shared" si="38"/>
        <v>0.20743263119116612</v>
      </c>
    </row>
    <row r="2459" spans="1:4" x14ac:dyDescent="0.25">
      <c r="A2459" s="5">
        <v>2457</v>
      </c>
      <c r="B2459" s="5">
        <v>10.376831559635793</v>
      </c>
      <c r="C2459" s="5">
        <v>567.81564711096848</v>
      </c>
      <c r="D2459">
        <f t="shared" si="38"/>
        <v>0.20753663119271587</v>
      </c>
    </row>
    <row r="2460" spans="1:4" x14ac:dyDescent="0.25">
      <c r="A2460" s="5">
        <v>2458</v>
      </c>
      <c r="B2460" s="5">
        <v>10.380981559697627</v>
      </c>
      <c r="C2460" s="5">
        <v>568.53919349786338</v>
      </c>
      <c r="D2460">
        <f t="shared" si="38"/>
        <v>0.20761963119395255</v>
      </c>
    </row>
    <row r="2461" spans="1:4" x14ac:dyDescent="0.25">
      <c r="A2461" s="5">
        <v>2459</v>
      </c>
      <c r="B2461" s="5">
        <v>10.385631559766917</v>
      </c>
      <c r="C2461" s="5">
        <v>568.40037355154061</v>
      </c>
      <c r="D2461">
        <f t="shared" si="38"/>
        <v>0.20771263119533834</v>
      </c>
    </row>
    <row r="2462" spans="1:4" x14ac:dyDescent="0.25">
      <c r="A2462" s="5">
        <v>2460</v>
      </c>
      <c r="B2462" s="5">
        <v>10.387231559790759</v>
      </c>
      <c r="C2462" s="5">
        <v>567.34870729151874</v>
      </c>
      <c r="D2462">
        <f t="shared" si="38"/>
        <v>0.20774463119581518</v>
      </c>
    </row>
    <row r="2463" spans="1:4" x14ac:dyDescent="0.25">
      <c r="A2463" s="5">
        <v>2461</v>
      </c>
      <c r="B2463" s="5">
        <v>10.389831559829506</v>
      </c>
      <c r="C2463" s="5">
        <v>567.94605372721105</v>
      </c>
      <c r="D2463">
        <f t="shared" si="38"/>
        <v>0.20779663119659011</v>
      </c>
    </row>
    <row r="2464" spans="1:4" x14ac:dyDescent="0.25">
      <c r="A2464" s="5">
        <v>2462</v>
      </c>
      <c r="B2464" s="5">
        <v>10.39653155992934</v>
      </c>
      <c r="C2464" s="5">
        <v>567.6137271890442</v>
      </c>
      <c r="D2464">
        <f t="shared" si="38"/>
        <v>0.20793063119858679</v>
      </c>
    </row>
    <row r="2465" spans="1:4" x14ac:dyDescent="0.25">
      <c r="A2465" s="5">
        <v>2463</v>
      </c>
      <c r="B2465" s="5">
        <v>10.399681559976283</v>
      </c>
      <c r="C2465" s="5">
        <v>567.02479408343197</v>
      </c>
      <c r="D2465">
        <f t="shared" si="38"/>
        <v>0.20799363119952566</v>
      </c>
    </row>
    <row r="2466" spans="1:4" x14ac:dyDescent="0.25">
      <c r="A2466" s="5">
        <v>2464</v>
      </c>
      <c r="B2466" s="5">
        <v>10.404331560045573</v>
      </c>
      <c r="C2466" s="5">
        <v>568.09328700361414</v>
      </c>
      <c r="D2466">
        <f t="shared" si="38"/>
        <v>0.20808663120091148</v>
      </c>
    </row>
    <row r="2467" spans="1:4" x14ac:dyDescent="0.25">
      <c r="A2467" s="5">
        <v>2465</v>
      </c>
      <c r="B2467" s="5">
        <v>10.405381560061219</v>
      </c>
      <c r="C2467" s="5">
        <v>567.86612709144936</v>
      </c>
      <c r="D2467">
        <f t="shared" si="38"/>
        <v>0.20810763120122439</v>
      </c>
    </row>
    <row r="2468" spans="1:4" x14ac:dyDescent="0.25">
      <c r="A2468" s="5">
        <v>2466</v>
      </c>
      <c r="B2468" s="5">
        <v>10.411081560146155</v>
      </c>
      <c r="C2468" s="5">
        <v>567.31505397119804</v>
      </c>
      <c r="D2468">
        <f t="shared" si="38"/>
        <v>0.20822163120292309</v>
      </c>
    </row>
    <row r="2469" spans="1:4" x14ac:dyDescent="0.25">
      <c r="A2469" s="5">
        <v>2467</v>
      </c>
      <c r="B2469" s="5">
        <v>10.417331560239287</v>
      </c>
      <c r="C2469" s="5">
        <v>566.84390748670819</v>
      </c>
      <c r="D2469">
        <f t="shared" si="38"/>
        <v>0.20834663120478575</v>
      </c>
    </row>
    <row r="2470" spans="1:4" x14ac:dyDescent="0.25">
      <c r="A2470" s="5">
        <v>2468</v>
      </c>
      <c r="B2470" s="5">
        <v>10.418331560254192</v>
      </c>
      <c r="C2470" s="5">
        <v>567.81564711096848</v>
      </c>
      <c r="D2470">
        <f t="shared" si="38"/>
        <v>0.20836663120508384</v>
      </c>
    </row>
    <row r="2471" spans="1:4" x14ac:dyDescent="0.25">
      <c r="A2471" s="5">
        <v>2469</v>
      </c>
      <c r="B2471" s="5">
        <v>10.425631560362969</v>
      </c>
      <c r="C2471" s="5">
        <v>568.09328700361414</v>
      </c>
      <c r="D2471">
        <f t="shared" si="38"/>
        <v>0.20851263120725938</v>
      </c>
    </row>
    <row r="2472" spans="1:4" x14ac:dyDescent="0.25">
      <c r="A2472" s="5">
        <v>2470</v>
      </c>
      <c r="B2472" s="5">
        <v>10.428231560401709</v>
      </c>
      <c r="C2472" s="5">
        <v>568.4087868816207</v>
      </c>
      <c r="D2472">
        <f t="shared" si="38"/>
        <v>0.20856463120803417</v>
      </c>
    </row>
    <row r="2473" spans="1:4" x14ac:dyDescent="0.25">
      <c r="A2473" s="5">
        <v>2471</v>
      </c>
      <c r="B2473" s="5">
        <v>10.431831560455354</v>
      </c>
      <c r="C2473" s="5">
        <v>567.91240040689047</v>
      </c>
      <c r="D2473">
        <f t="shared" si="38"/>
        <v>0.20863663120910708</v>
      </c>
    </row>
    <row r="2474" spans="1:4" x14ac:dyDescent="0.25">
      <c r="A2474" s="5">
        <v>2472</v>
      </c>
      <c r="B2474" s="5">
        <v>10.439631560571581</v>
      </c>
      <c r="C2474" s="5">
        <v>567.97970704753186</v>
      </c>
      <c r="D2474">
        <f t="shared" si="38"/>
        <v>0.2087926312114316</v>
      </c>
    </row>
    <row r="2475" spans="1:4" x14ac:dyDescent="0.25">
      <c r="A2475" s="5">
        <v>2473</v>
      </c>
      <c r="B2475" s="5">
        <v>10.442731560617776</v>
      </c>
      <c r="C2475" s="5">
        <v>569.57403309772485</v>
      </c>
      <c r="D2475">
        <f t="shared" si="38"/>
        <v>0.20885463121235553</v>
      </c>
    </row>
    <row r="2476" spans="1:4" x14ac:dyDescent="0.25">
      <c r="A2476" s="5">
        <v>2474</v>
      </c>
      <c r="B2476" s="5">
        <v>10.446381560672169</v>
      </c>
      <c r="C2476" s="5">
        <v>568.2783802653779</v>
      </c>
      <c r="D2476">
        <f t="shared" si="38"/>
        <v>0.20892763121344338</v>
      </c>
    </row>
    <row r="2477" spans="1:4" x14ac:dyDescent="0.25">
      <c r="A2477" s="5">
        <v>2475</v>
      </c>
      <c r="B2477" s="5">
        <v>10.450031560726554</v>
      </c>
      <c r="C2477" s="5">
        <v>566.9659007728709</v>
      </c>
      <c r="D2477">
        <f t="shared" si="38"/>
        <v>0.20900063121453108</v>
      </c>
    </row>
    <row r="2478" spans="1:4" x14ac:dyDescent="0.25">
      <c r="A2478" s="5">
        <v>2476</v>
      </c>
      <c r="B2478" s="5">
        <v>10.455231560804041</v>
      </c>
      <c r="C2478" s="5">
        <v>567.86612709144936</v>
      </c>
      <c r="D2478">
        <f t="shared" si="38"/>
        <v>0.20910463121608081</v>
      </c>
    </row>
    <row r="2479" spans="1:4" x14ac:dyDescent="0.25">
      <c r="A2479" s="5">
        <v>2477</v>
      </c>
      <c r="B2479" s="5">
        <v>10.459381560865882</v>
      </c>
      <c r="C2479" s="5">
        <v>567.47070057768133</v>
      </c>
      <c r="D2479">
        <f t="shared" si="38"/>
        <v>0.20918763121731765</v>
      </c>
    </row>
    <row r="2480" spans="1:4" x14ac:dyDescent="0.25">
      <c r="A2480" s="5">
        <v>2478</v>
      </c>
      <c r="B2480" s="5">
        <v>10.464031560935172</v>
      </c>
      <c r="C2480" s="5">
        <v>569.00613331731313</v>
      </c>
      <c r="D2480">
        <f t="shared" si="38"/>
        <v>0.20928063121870344</v>
      </c>
    </row>
    <row r="2481" spans="1:4" x14ac:dyDescent="0.25">
      <c r="A2481" s="5">
        <v>2479</v>
      </c>
      <c r="B2481" s="5">
        <v>10.468681561004463</v>
      </c>
      <c r="C2481" s="5">
        <v>568.74111341978767</v>
      </c>
      <c r="D2481">
        <f t="shared" si="38"/>
        <v>0.20937363122008926</v>
      </c>
    </row>
    <row r="2482" spans="1:4" x14ac:dyDescent="0.25">
      <c r="A2482" s="5">
        <v>2480</v>
      </c>
      <c r="B2482" s="5">
        <v>10.470281561028305</v>
      </c>
      <c r="C2482" s="5">
        <v>567.79882045080808</v>
      </c>
      <c r="D2482">
        <f t="shared" si="38"/>
        <v>0.2094056312205661</v>
      </c>
    </row>
    <row r="2483" spans="1:4" x14ac:dyDescent="0.25">
      <c r="A2483" s="5">
        <v>2481</v>
      </c>
      <c r="B2483" s="5">
        <v>10.476981561128138</v>
      </c>
      <c r="C2483" s="5">
        <v>568.48030018730219</v>
      </c>
      <c r="D2483">
        <f t="shared" si="38"/>
        <v>0.20953963122256275</v>
      </c>
    </row>
    <row r="2484" spans="1:4" x14ac:dyDescent="0.25">
      <c r="A2484" s="5">
        <v>2482</v>
      </c>
      <c r="B2484" s="5">
        <v>10.476981561128138</v>
      </c>
      <c r="C2484" s="5">
        <v>567.73572047520679</v>
      </c>
      <c r="D2484">
        <f t="shared" si="38"/>
        <v>0.20953963122256275</v>
      </c>
    </row>
    <row r="2485" spans="1:4" x14ac:dyDescent="0.25">
      <c r="A2485" s="5">
        <v>2483</v>
      </c>
      <c r="B2485" s="5">
        <v>10.482181561205625</v>
      </c>
      <c r="C2485" s="5">
        <v>567.51697389312221</v>
      </c>
      <c r="D2485">
        <f t="shared" si="38"/>
        <v>0.2096436312241125</v>
      </c>
    </row>
    <row r="2486" spans="1:4" x14ac:dyDescent="0.25">
      <c r="A2486" s="5">
        <v>2484</v>
      </c>
      <c r="B2486" s="5">
        <v>10.487881561290568</v>
      </c>
      <c r="C2486" s="5">
        <v>569.42259315628178</v>
      </c>
      <c r="D2486">
        <f t="shared" si="38"/>
        <v>0.20975763122581134</v>
      </c>
    </row>
    <row r="2487" spans="1:4" x14ac:dyDescent="0.25">
      <c r="A2487" s="5">
        <v>2485</v>
      </c>
      <c r="B2487" s="5">
        <v>10.4941315613837</v>
      </c>
      <c r="C2487" s="5">
        <v>568.81262672546916</v>
      </c>
      <c r="D2487">
        <f t="shared" si="38"/>
        <v>0.209882631227674</v>
      </c>
    </row>
    <row r="2488" spans="1:4" x14ac:dyDescent="0.25">
      <c r="A2488" s="5">
        <v>2486</v>
      </c>
      <c r="B2488" s="5">
        <v>10.496231561414991</v>
      </c>
      <c r="C2488" s="5">
        <v>568.63594679378548</v>
      </c>
      <c r="D2488">
        <f t="shared" si="38"/>
        <v>0.20992463122829982</v>
      </c>
    </row>
    <row r="2489" spans="1:4" x14ac:dyDescent="0.25">
      <c r="A2489" s="5">
        <v>2487</v>
      </c>
      <c r="B2489" s="5">
        <v>10.498281561445534</v>
      </c>
      <c r="C2489" s="5">
        <v>568.16480030929563</v>
      </c>
      <c r="D2489">
        <f t="shared" si="38"/>
        <v>0.20996563122891068</v>
      </c>
    </row>
    <row r="2490" spans="1:4" x14ac:dyDescent="0.25">
      <c r="A2490" s="5">
        <v>2488</v>
      </c>
      <c r="B2490" s="5">
        <v>10.507631561584862</v>
      </c>
      <c r="C2490" s="5">
        <v>568.45506019706158</v>
      </c>
      <c r="D2490">
        <f t="shared" si="38"/>
        <v>0.21015263123169725</v>
      </c>
    </row>
    <row r="2491" spans="1:4" x14ac:dyDescent="0.25">
      <c r="A2491" s="5">
        <v>2489</v>
      </c>
      <c r="B2491" s="5">
        <v>10.510231561623602</v>
      </c>
      <c r="C2491" s="5">
        <v>568.53919349786338</v>
      </c>
      <c r="D2491">
        <f t="shared" si="38"/>
        <v>0.21020463123247204</v>
      </c>
    </row>
    <row r="2492" spans="1:4" x14ac:dyDescent="0.25">
      <c r="A2492" s="5">
        <v>2490</v>
      </c>
      <c r="B2492" s="5">
        <v>10.510231561623602</v>
      </c>
      <c r="C2492" s="5">
        <v>567.605313858964</v>
      </c>
      <c r="D2492">
        <f t="shared" si="38"/>
        <v>0.21020463123247204</v>
      </c>
    </row>
    <row r="2493" spans="1:4" x14ac:dyDescent="0.25">
      <c r="A2493" s="5">
        <v>2491</v>
      </c>
      <c r="B2493" s="5">
        <v>10.519031561754733</v>
      </c>
      <c r="C2493" s="5">
        <v>568.96827333195233</v>
      </c>
      <c r="D2493">
        <f t="shared" si="38"/>
        <v>0.21038063123509468</v>
      </c>
    </row>
    <row r="2494" spans="1:4" x14ac:dyDescent="0.25">
      <c r="A2494" s="5">
        <v>2492</v>
      </c>
      <c r="B2494" s="5">
        <v>10.521131561786024</v>
      </c>
      <c r="C2494" s="5">
        <v>568.2783802653779</v>
      </c>
      <c r="D2494">
        <f t="shared" si="38"/>
        <v>0.2104226312357205</v>
      </c>
    </row>
    <row r="2495" spans="1:4" x14ac:dyDescent="0.25">
      <c r="A2495" s="5">
        <v>2493</v>
      </c>
      <c r="B2495" s="5">
        <v>10.525781561855322</v>
      </c>
      <c r="C2495" s="5">
        <v>568.77476674010825</v>
      </c>
      <c r="D2495">
        <f t="shared" si="38"/>
        <v>0.21051563123710643</v>
      </c>
    </row>
    <row r="2496" spans="1:4" x14ac:dyDescent="0.25">
      <c r="A2496" s="5">
        <v>2494</v>
      </c>
      <c r="B2496" s="5">
        <v>10.529931561917156</v>
      </c>
      <c r="C2496" s="5">
        <v>567.46228724760113</v>
      </c>
      <c r="D2496">
        <f t="shared" si="38"/>
        <v>0.2105986312383431</v>
      </c>
    </row>
    <row r="2497" spans="1:4" x14ac:dyDescent="0.25">
      <c r="A2497" s="5">
        <v>2495</v>
      </c>
      <c r="B2497" s="5">
        <v>10.530481561925352</v>
      </c>
      <c r="C2497" s="5">
        <v>568.13956031905514</v>
      </c>
      <c r="D2497">
        <f t="shared" si="38"/>
        <v>0.21060963123850704</v>
      </c>
    </row>
    <row r="2498" spans="1:4" x14ac:dyDescent="0.25">
      <c r="A2498" s="5">
        <v>2496</v>
      </c>
      <c r="B2498" s="5">
        <v>10.53773156203339</v>
      </c>
      <c r="C2498" s="5">
        <v>568.38354689138021</v>
      </c>
      <c r="D2498">
        <f t="shared" si="38"/>
        <v>0.21075463124066779</v>
      </c>
    </row>
    <row r="2499" spans="1:4" x14ac:dyDescent="0.25">
      <c r="A2499" s="5">
        <v>2497</v>
      </c>
      <c r="B2499" s="5">
        <v>10.541881562095224</v>
      </c>
      <c r="C2499" s="5">
        <v>567.28981398095755</v>
      </c>
      <c r="D2499">
        <f t="shared" ref="D2499:D2562" si="39">B2499/50</f>
        <v>0.21083763124190447</v>
      </c>
    </row>
    <row r="2500" spans="1:4" x14ac:dyDescent="0.25">
      <c r="A2500" s="5">
        <v>2498</v>
      </c>
      <c r="B2500" s="5">
        <v>10.546581562165262</v>
      </c>
      <c r="C2500" s="5">
        <v>567.73572047520679</v>
      </c>
      <c r="D2500">
        <f t="shared" si="39"/>
        <v>0.21093163124330525</v>
      </c>
    </row>
    <row r="2501" spans="1:4" x14ac:dyDescent="0.25">
      <c r="A2501" s="5">
        <v>2499</v>
      </c>
      <c r="B2501" s="5">
        <v>10.550181562218906</v>
      </c>
      <c r="C2501" s="5">
        <v>568.11011366377443</v>
      </c>
      <c r="D2501">
        <f t="shared" si="39"/>
        <v>0.21100363124437813</v>
      </c>
    </row>
    <row r="2502" spans="1:4" x14ac:dyDescent="0.25">
      <c r="A2502" s="5">
        <v>2500</v>
      </c>
      <c r="B2502" s="5">
        <v>10.556931562319487</v>
      </c>
      <c r="C2502" s="5">
        <v>568.48871351738239</v>
      </c>
      <c r="D2502">
        <f t="shared" si="39"/>
        <v>0.21113863124638976</v>
      </c>
    </row>
    <row r="2503" spans="1:4" x14ac:dyDescent="0.25">
      <c r="A2503" s="5">
        <v>2501</v>
      </c>
      <c r="B2503" s="5">
        <v>10.56058156237388</v>
      </c>
      <c r="C2503" s="5">
        <v>568.4718868572221</v>
      </c>
      <c r="D2503">
        <f t="shared" si="39"/>
        <v>0.2112116312474776</v>
      </c>
    </row>
    <row r="2504" spans="1:4" x14ac:dyDescent="0.25">
      <c r="A2504" s="5">
        <v>2502</v>
      </c>
      <c r="B2504" s="5">
        <v>10.56523156244317</v>
      </c>
      <c r="C2504" s="5">
        <v>568.37513356130012</v>
      </c>
      <c r="D2504">
        <f t="shared" si="39"/>
        <v>0.21130463124886339</v>
      </c>
    </row>
    <row r="2505" spans="1:4" x14ac:dyDescent="0.25">
      <c r="A2505" s="5">
        <v>2503</v>
      </c>
      <c r="B2505" s="5">
        <v>10.569931562513201</v>
      </c>
      <c r="C2505" s="5">
        <v>569.2206732343576</v>
      </c>
      <c r="D2505">
        <f t="shared" si="39"/>
        <v>0.21139863125026401</v>
      </c>
    </row>
    <row r="2506" spans="1:4" x14ac:dyDescent="0.25">
      <c r="A2506" s="5">
        <v>2504</v>
      </c>
      <c r="B2506" s="5">
        <v>10.571481562536302</v>
      </c>
      <c r="C2506" s="5">
        <v>568.73270008970746</v>
      </c>
      <c r="D2506">
        <f t="shared" si="39"/>
        <v>0.21142963125072606</v>
      </c>
    </row>
    <row r="2507" spans="1:4" x14ac:dyDescent="0.25">
      <c r="A2507" s="5">
        <v>2505</v>
      </c>
      <c r="B2507" s="5">
        <v>10.579281562652529</v>
      </c>
      <c r="C2507" s="5">
        <v>568.15638697921554</v>
      </c>
      <c r="D2507">
        <f t="shared" si="39"/>
        <v>0.21158563125305058</v>
      </c>
    </row>
    <row r="2508" spans="1:4" x14ac:dyDescent="0.25">
      <c r="A2508" s="5">
        <v>2506</v>
      </c>
      <c r="B2508" s="5">
        <v>10.581331562683079</v>
      </c>
      <c r="C2508" s="5">
        <v>568.96827333195233</v>
      </c>
      <c r="D2508">
        <f t="shared" si="39"/>
        <v>0.21162663125366157</v>
      </c>
    </row>
    <row r="2509" spans="1:4" x14ac:dyDescent="0.25">
      <c r="A2509" s="5">
        <v>2507</v>
      </c>
      <c r="B2509" s="5">
        <v>10.584431562729268</v>
      </c>
      <c r="C2509" s="5">
        <v>569.43941981644207</v>
      </c>
      <c r="D2509">
        <f t="shared" si="39"/>
        <v>0.21168863125458537</v>
      </c>
    </row>
    <row r="2510" spans="1:4" x14ac:dyDescent="0.25">
      <c r="A2510" s="5">
        <v>2508</v>
      </c>
      <c r="B2510" s="5">
        <v>10.590131562814211</v>
      </c>
      <c r="C2510" s="5">
        <v>569.1617799237963</v>
      </c>
      <c r="D2510">
        <f t="shared" si="39"/>
        <v>0.21180263125628421</v>
      </c>
    </row>
    <row r="2511" spans="1:4" x14ac:dyDescent="0.25">
      <c r="A2511" s="5">
        <v>2509</v>
      </c>
      <c r="B2511" s="5">
        <v>10.59533156289169</v>
      </c>
      <c r="C2511" s="5">
        <v>569.01454664739322</v>
      </c>
      <c r="D2511">
        <f t="shared" si="39"/>
        <v>0.21190663125783382</v>
      </c>
    </row>
    <row r="2512" spans="1:4" x14ac:dyDescent="0.25">
      <c r="A2512" s="5">
        <v>2510</v>
      </c>
      <c r="B2512" s="5">
        <v>10.596881562914792</v>
      </c>
      <c r="C2512" s="5">
        <v>569.2501198896382</v>
      </c>
      <c r="D2512">
        <f t="shared" si="39"/>
        <v>0.21193763125829584</v>
      </c>
    </row>
    <row r="2513" spans="1:4" x14ac:dyDescent="0.25">
      <c r="A2513" s="5">
        <v>2511</v>
      </c>
      <c r="B2513" s="5">
        <v>10.601581562984823</v>
      </c>
      <c r="C2513" s="5">
        <v>566.94907411271049</v>
      </c>
      <c r="D2513">
        <f t="shared" si="39"/>
        <v>0.21203163125969646</v>
      </c>
    </row>
    <row r="2514" spans="1:4" x14ac:dyDescent="0.25">
      <c r="A2514" s="5">
        <v>2512</v>
      </c>
      <c r="B2514" s="5">
        <v>10.604681563031018</v>
      </c>
      <c r="C2514" s="5">
        <v>568.76635341002805</v>
      </c>
      <c r="D2514">
        <f t="shared" si="39"/>
        <v>0.21209363126062036</v>
      </c>
    </row>
    <row r="2515" spans="1:4" x14ac:dyDescent="0.25">
      <c r="A2515" s="5">
        <v>2513</v>
      </c>
      <c r="B2515" s="5">
        <v>10.609381563101056</v>
      </c>
      <c r="C2515" s="5">
        <v>568.77476674010825</v>
      </c>
      <c r="D2515">
        <f t="shared" si="39"/>
        <v>0.21218763126202111</v>
      </c>
    </row>
    <row r="2516" spans="1:4" x14ac:dyDescent="0.25">
      <c r="A2516" s="5">
        <v>2514</v>
      </c>
      <c r="B2516" s="5">
        <v>10.614531563177795</v>
      </c>
      <c r="C2516" s="5">
        <v>569.43941981644207</v>
      </c>
      <c r="D2516">
        <f t="shared" si="39"/>
        <v>0.21229063126355591</v>
      </c>
    </row>
    <row r="2517" spans="1:4" x14ac:dyDescent="0.25">
      <c r="A2517" s="5">
        <v>2515</v>
      </c>
      <c r="B2517" s="5">
        <v>10.618181563232188</v>
      </c>
      <c r="C2517" s="5">
        <v>568.87152003603023</v>
      </c>
      <c r="D2517">
        <f t="shared" si="39"/>
        <v>0.21236363126464375</v>
      </c>
    </row>
    <row r="2518" spans="1:4" x14ac:dyDescent="0.25">
      <c r="A2518" s="5">
        <v>2516</v>
      </c>
      <c r="B2518" s="5">
        <v>10.622831563301478</v>
      </c>
      <c r="C2518" s="5">
        <v>568.85469337586994</v>
      </c>
      <c r="D2518">
        <f t="shared" si="39"/>
        <v>0.21245663126602957</v>
      </c>
    </row>
    <row r="2519" spans="1:4" x14ac:dyDescent="0.25">
      <c r="A2519" s="5">
        <v>2517</v>
      </c>
      <c r="B2519" s="5">
        <v>10.62703156336406</v>
      </c>
      <c r="C2519" s="5">
        <v>568.5476068279437</v>
      </c>
      <c r="D2519">
        <f t="shared" si="39"/>
        <v>0.2125406312672812</v>
      </c>
    </row>
    <row r="2520" spans="1:4" x14ac:dyDescent="0.25">
      <c r="A2520" s="5">
        <v>2518</v>
      </c>
      <c r="B2520" s="5">
        <v>10.630631563417705</v>
      </c>
      <c r="C2520" s="5">
        <v>568.69904676938665</v>
      </c>
      <c r="D2520">
        <f t="shared" si="39"/>
        <v>0.21261263126835409</v>
      </c>
    </row>
    <row r="2521" spans="1:4" x14ac:dyDescent="0.25">
      <c r="A2521" s="5">
        <v>2519</v>
      </c>
      <c r="B2521" s="5">
        <v>10.635831563495191</v>
      </c>
      <c r="C2521" s="5">
        <v>568.43402687186119</v>
      </c>
      <c r="D2521">
        <f t="shared" si="39"/>
        <v>0.21271663126990384</v>
      </c>
    </row>
    <row r="2522" spans="1:4" x14ac:dyDescent="0.25">
      <c r="A2522" s="5">
        <v>2520</v>
      </c>
      <c r="B2522" s="5">
        <v>10.638431563533931</v>
      </c>
      <c r="C2522" s="5">
        <v>568.12694032393495</v>
      </c>
      <c r="D2522">
        <f t="shared" si="39"/>
        <v>0.21276863127067863</v>
      </c>
    </row>
    <row r="2523" spans="1:4" x14ac:dyDescent="0.25">
      <c r="A2523" s="5">
        <v>2521</v>
      </c>
      <c r="B2523" s="5">
        <v>10.644131563618874</v>
      </c>
      <c r="C2523" s="5">
        <v>568.39196022146041</v>
      </c>
      <c r="D2523">
        <f t="shared" si="39"/>
        <v>0.21288263127237747</v>
      </c>
    </row>
    <row r="2524" spans="1:4" x14ac:dyDescent="0.25">
      <c r="A2524" s="5">
        <v>2522</v>
      </c>
      <c r="B2524" s="5">
        <v>10.649331563696354</v>
      </c>
      <c r="C2524" s="5">
        <v>570.34385280006086</v>
      </c>
      <c r="D2524">
        <f t="shared" si="39"/>
        <v>0.21298663127392709</v>
      </c>
    </row>
    <row r="2525" spans="1:4" x14ac:dyDescent="0.25">
      <c r="A2525" s="5">
        <v>2523</v>
      </c>
      <c r="B2525" s="5">
        <v>10.650881563719455</v>
      </c>
      <c r="C2525" s="5">
        <v>569.48569313188307</v>
      </c>
      <c r="D2525">
        <f t="shared" si="39"/>
        <v>0.21301763127438911</v>
      </c>
    </row>
    <row r="2526" spans="1:4" x14ac:dyDescent="0.25">
      <c r="A2526" s="5">
        <v>2524</v>
      </c>
      <c r="B2526" s="5">
        <v>10.658681563835682</v>
      </c>
      <c r="C2526" s="5">
        <v>569.1870199140368</v>
      </c>
      <c r="D2526">
        <f t="shared" si="39"/>
        <v>0.21317363127671363</v>
      </c>
    </row>
    <row r="2527" spans="1:4" x14ac:dyDescent="0.25">
      <c r="A2527" s="5">
        <v>2525</v>
      </c>
      <c r="B2527" s="5">
        <v>10.664881563928066</v>
      </c>
      <c r="C2527" s="5">
        <v>570.66776600814762</v>
      </c>
      <c r="D2527">
        <f t="shared" si="39"/>
        <v>0.21329763127856133</v>
      </c>
    </row>
    <row r="2528" spans="1:4" x14ac:dyDescent="0.25">
      <c r="A2528" s="5">
        <v>2526</v>
      </c>
      <c r="B2528" s="5">
        <v>10.666431563951168</v>
      </c>
      <c r="C2528" s="5">
        <v>569.49410646196327</v>
      </c>
      <c r="D2528">
        <f t="shared" si="39"/>
        <v>0.21332863127902335</v>
      </c>
    </row>
    <row r="2529" spans="1:4" x14ac:dyDescent="0.25">
      <c r="A2529" s="5">
        <v>2527</v>
      </c>
      <c r="B2529" s="5">
        <v>10.669581563998104</v>
      </c>
      <c r="C2529" s="5">
        <v>568.61070680354487</v>
      </c>
      <c r="D2529">
        <f t="shared" si="39"/>
        <v>0.21339163127996208</v>
      </c>
    </row>
    <row r="2530" spans="1:4" x14ac:dyDescent="0.25">
      <c r="A2530" s="5">
        <v>2528</v>
      </c>
      <c r="B2530" s="5">
        <v>10.671131564021199</v>
      </c>
      <c r="C2530" s="5">
        <v>568.48871351738239</v>
      </c>
      <c r="D2530">
        <f t="shared" si="39"/>
        <v>0.21342263128042396</v>
      </c>
    </row>
    <row r="2531" spans="1:4" x14ac:dyDescent="0.25">
      <c r="A2531" s="5">
        <v>2529</v>
      </c>
      <c r="B2531" s="5">
        <v>10.678381564129236</v>
      </c>
      <c r="C2531" s="5">
        <v>569.17860658395671</v>
      </c>
      <c r="D2531">
        <f t="shared" si="39"/>
        <v>0.21356763128258471</v>
      </c>
    </row>
    <row r="2532" spans="1:4" x14ac:dyDescent="0.25">
      <c r="A2532" s="5">
        <v>2530</v>
      </c>
      <c r="B2532" s="5">
        <v>10.683081564199274</v>
      </c>
      <c r="C2532" s="5">
        <v>568.96827333195233</v>
      </c>
      <c r="D2532">
        <f t="shared" si="39"/>
        <v>0.21366163128398546</v>
      </c>
    </row>
    <row r="2533" spans="1:4" x14ac:dyDescent="0.25">
      <c r="A2533" s="5">
        <v>2531</v>
      </c>
      <c r="B2533" s="5">
        <v>10.687231564261108</v>
      </c>
      <c r="C2533" s="5">
        <v>569.08185328803472</v>
      </c>
      <c r="D2533">
        <f t="shared" si="39"/>
        <v>0.21374463128522214</v>
      </c>
    </row>
    <row r="2534" spans="1:4" x14ac:dyDescent="0.25">
      <c r="A2534" s="5">
        <v>2532</v>
      </c>
      <c r="B2534" s="5">
        <v>10.691381564322949</v>
      </c>
      <c r="C2534" s="5">
        <v>569.65816639852665</v>
      </c>
      <c r="D2534">
        <f t="shared" si="39"/>
        <v>0.21382763128645899</v>
      </c>
    </row>
    <row r="2535" spans="1:4" x14ac:dyDescent="0.25">
      <c r="A2535" s="5">
        <v>2533</v>
      </c>
      <c r="B2535" s="5">
        <v>10.694481564369145</v>
      </c>
      <c r="C2535" s="5">
        <v>568.56864015314409</v>
      </c>
      <c r="D2535">
        <f t="shared" si="39"/>
        <v>0.21388963128738289</v>
      </c>
    </row>
    <row r="2536" spans="1:4" x14ac:dyDescent="0.25">
      <c r="A2536" s="5">
        <v>2534</v>
      </c>
      <c r="B2536" s="5">
        <v>10.700181564454081</v>
      </c>
      <c r="C2536" s="5">
        <v>568.72428675962726</v>
      </c>
      <c r="D2536">
        <f t="shared" si="39"/>
        <v>0.21400363128908162</v>
      </c>
    </row>
    <row r="2537" spans="1:4" x14ac:dyDescent="0.25">
      <c r="A2537" s="5">
        <v>2535</v>
      </c>
      <c r="B2537" s="5">
        <v>10.701231564469726</v>
      </c>
      <c r="C2537" s="5">
        <v>569.1112999433152</v>
      </c>
      <c r="D2537">
        <f t="shared" si="39"/>
        <v>0.21402463128939453</v>
      </c>
    </row>
    <row r="2538" spans="1:4" x14ac:dyDescent="0.25">
      <c r="A2538" s="5">
        <v>2536</v>
      </c>
      <c r="B2538" s="5">
        <v>10.704331564515922</v>
      </c>
      <c r="C2538" s="5">
        <v>567.91240040689047</v>
      </c>
      <c r="D2538">
        <f t="shared" si="39"/>
        <v>0.21408663129031844</v>
      </c>
    </row>
    <row r="2539" spans="1:4" x14ac:dyDescent="0.25">
      <c r="A2539" s="5">
        <v>2537</v>
      </c>
      <c r="B2539" s="5">
        <v>10.7116315646247</v>
      </c>
      <c r="C2539" s="5">
        <v>570.07041957245519</v>
      </c>
      <c r="D2539">
        <f t="shared" si="39"/>
        <v>0.21423263129249398</v>
      </c>
    </row>
    <row r="2540" spans="1:4" x14ac:dyDescent="0.25">
      <c r="A2540" s="5">
        <v>2538</v>
      </c>
      <c r="B2540" s="5">
        <v>10.71628156469399</v>
      </c>
      <c r="C2540" s="5">
        <v>569.37211317580068</v>
      </c>
      <c r="D2540">
        <f t="shared" si="39"/>
        <v>0.2143256312938798</v>
      </c>
    </row>
    <row r="2541" spans="1:4" x14ac:dyDescent="0.25">
      <c r="A2541" s="5">
        <v>2539</v>
      </c>
      <c r="B2541" s="5">
        <v>10.71888156473273</v>
      </c>
      <c r="C2541" s="5">
        <v>569.37211317580068</v>
      </c>
      <c r="D2541">
        <f t="shared" si="39"/>
        <v>0.21437763129465459</v>
      </c>
    </row>
    <row r="2542" spans="1:4" x14ac:dyDescent="0.25">
      <c r="A2542" s="5">
        <v>2540</v>
      </c>
      <c r="B2542" s="5">
        <v>10.725631564833318</v>
      </c>
      <c r="C2542" s="5">
        <v>569.72967970420814</v>
      </c>
      <c r="D2542">
        <f t="shared" si="39"/>
        <v>0.21451263129666637</v>
      </c>
    </row>
    <row r="2543" spans="1:4" x14ac:dyDescent="0.25">
      <c r="A2543" s="5">
        <v>2541</v>
      </c>
      <c r="B2543" s="5">
        <v>10.730281564902608</v>
      </c>
      <c r="C2543" s="5">
        <v>569.9400129562124</v>
      </c>
      <c r="D2543">
        <f t="shared" si="39"/>
        <v>0.21460563129805216</v>
      </c>
    </row>
    <row r="2544" spans="1:4" x14ac:dyDescent="0.25">
      <c r="A2544" s="5">
        <v>2542</v>
      </c>
      <c r="B2544" s="5">
        <v>10.731831564925702</v>
      </c>
      <c r="C2544" s="5">
        <v>570.0788329025354</v>
      </c>
      <c r="D2544">
        <f t="shared" si="39"/>
        <v>0.21463663129851404</v>
      </c>
    </row>
    <row r="2545" spans="1:4" x14ac:dyDescent="0.25">
      <c r="A2545" s="5">
        <v>2543</v>
      </c>
      <c r="B2545" s="5">
        <v>10.737581565011386</v>
      </c>
      <c r="C2545" s="5">
        <v>569.79277967980931</v>
      </c>
      <c r="D2545">
        <f t="shared" si="39"/>
        <v>0.2147516313002277</v>
      </c>
    </row>
    <row r="2546" spans="1:4" x14ac:dyDescent="0.25">
      <c r="A2546" s="5">
        <v>2544</v>
      </c>
      <c r="B2546" s="5">
        <v>10.740181565050126</v>
      </c>
      <c r="C2546" s="5">
        <v>568.19845362961632</v>
      </c>
      <c r="D2546">
        <f t="shared" si="39"/>
        <v>0.21480363130100252</v>
      </c>
    </row>
    <row r="2547" spans="1:4" x14ac:dyDescent="0.25">
      <c r="A2547" s="5">
        <v>2545</v>
      </c>
      <c r="B2547" s="5">
        <v>10.74378156510377</v>
      </c>
      <c r="C2547" s="5">
        <v>570.14193287813669</v>
      </c>
      <c r="D2547">
        <f t="shared" si="39"/>
        <v>0.2148756313020754</v>
      </c>
    </row>
    <row r="2548" spans="1:4" x14ac:dyDescent="0.25">
      <c r="A2548" s="5">
        <v>2546</v>
      </c>
      <c r="B2548" s="5">
        <v>10.749481565188706</v>
      </c>
      <c r="C2548" s="5">
        <v>568.96827333195233</v>
      </c>
      <c r="D2548">
        <f t="shared" si="39"/>
        <v>0.21498963130377413</v>
      </c>
    </row>
    <row r="2549" spans="1:4" x14ac:dyDescent="0.25">
      <c r="A2549" s="5">
        <v>2547</v>
      </c>
      <c r="B2549" s="5">
        <v>10.753131565243098</v>
      </c>
      <c r="C2549" s="5">
        <v>569.72126637412794</v>
      </c>
      <c r="D2549">
        <f t="shared" si="39"/>
        <v>0.21506263130486197</v>
      </c>
    </row>
    <row r="2550" spans="1:4" x14ac:dyDescent="0.25">
      <c r="A2550" s="5">
        <v>2548</v>
      </c>
      <c r="B2550" s="5">
        <v>10.757781565312388</v>
      </c>
      <c r="C2550" s="5">
        <v>569.88953297573153</v>
      </c>
      <c r="D2550">
        <f t="shared" si="39"/>
        <v>0.21515563130624776</v>
      </c>
    </row>
    <row r="2551" spans="1:4" x14ac:dyDescent="0.25">
      <c r="A2551" s="5">
        <v>2549</v>
      </c>
      <c r="B2551" s="5">
        <v>10.759881565343679</v>
      </c>
      <c r="C2551" s="5">
        <v>568.19004029953612</v>
      </c>
      <c r="D2551">
        <f t="shared" si="39"/>
        <v>0.21519763130687358</v>
      </c>
    </row>
    <row r="2552" spans="1:4" x14ac:dyDescent="0.25">
      <c r="A2552" s="5">
        <v>2550</v>
      </c>
      <c r="B2552" s="5">
        <v>10.76453156541297</v>
      </c>
      <c r="C2552" s="5">
        <v>569.40576649612137</v>
      </c>
      <c r="D2552">
        <f t="shared" si="39"/>
        <v>0.2152906313082594</v>
      </c>
    </row>
    <row r="2553" spans="1:4" x14ac:dyDescent="0.25">
      <c r="A2553" s="5">
        <v>2551</v>
      </c>
      <c r="B2553" s="5">
        <v>10.769731565490456</v>
      </c>
      <c r="C2553" s="5">
        <v>569.85167299037062</v>
      </c>
      <c r="D2553">
        <f t="shared" si="39"/>
        <v>0.21539463130980913</v>
      </c>
    </row>
    <row r="2554" spans="1:4" x14ac:dyDescent="0.25">
      <c r="A2554" s="5">
        <v>2552</v>
      </c>
      <c r="B2554" s="5">
        <v>10.773881565552298</v>
      </c>
      <c r="C2554" s="5">
        <v>569.9484262862926</v>
      </c>
      <c r="D2554">
        <f t="shared" si="39"/>
        <v>0.21547763131104594</v>
      </c>
    </row>
    <row r="2555" spans="1:4" x14ac:dyDescent="0.25">
      <c r="A2555" s="5">
        <v>2553</v>
      </c>
      <c r="B2555" s="5">
        <v>10.781181565661075</v>
      </c>
      <c r="C2555" s="5">
        <v>569.77595301964902</v>
      </c>
      <c r="D2555">
        <f t="shared" si="39"/>
        <v>0.21562363131322151</v>
      </c>
    </row>
    <row r="2556" spans="1:4" x14ac:dyDescent="0.25">
      <c r="A2556" s="5">
        <v>2554</v>
      </c>
      <c r="B2556" s="5">
        <v>10.782181565675973</v>
      </c>
      <c r="C2556" s="5">
        <v>569.64133973836636</v>
      </c>
      <c r="D2556">
        <f t="shared" si="39"/>
        <v>0.21564363131351946</v>
      </c>
    </row>
    <row r="2557" spans="1:4" x14ac:dyDescent="0.25">
      <c r="A2557" s="5">
        <v>2555</v>
      </c>
      <c r="B2557" s="5">
        <v>10.78478156571472</v>
      </c>
      <c r="C2557" s="5">
        <v>569.43100648636187</v>
      </c>
      <c r="D2557">
        <f t="shared" si="39"/>
        <v>0.21569563131429439</v>
      </c>
    </row>
    <row r="2558" spans="1:4" x14ac:dyDescent="0.25">
      <c r="A2558" s="5">
        <v>2556</v>
      </c>
      <c r="B2558" s="5">
        <v>10.791031565807852</v>
      </c>
      <c r="C2558" s="5">
        <v>568.32044691577892</v>
      </c>
      <c r="D2558">
        <f t="shared" si="39"/>
        <v>0.21582063131615706</v>
      </c>
    </row>
    <row r="2559" spans="1:4" x14ac:dyDescent="0.25">
      <c r="A2559" s="5">
        <v>2557</v>
      </c>
      <c r="B2559" s="5">
        <v>10.793631565846592</v>
      </c>
      <c r="C2559" s="5">
        <v>569.09867994819501</v>
      </c>
      <c r="D2559">
        <f t="shared" si="39"/>
        <v>0.21587263131693185</v>
      </c>
    </row>
    <row r="2560" spans="1:4" x14ac:dyDescent="0.25">
      <c r="A2560" s="5">
        <v>2558</v>
      </c>
      <c r="B2560" s="5">
        <v>10.798281565915882</v>
      </c>
      <c r="C2560" s="5">
        <v>569.80960633996983</v>
      </c>
      <c r="D2560">
        <f t="shared" si="39"/>
        <v>0.21596563131831764</v>
      </c>
    </row>
    <row r="2561" spans="1:4" x14ac:dyDescent="0.25">
      <c r="A2561" s="5">
        <v>2559</v>
      </c>
      <c r="B2561" s="5">
        <v>10.803981566000818</v>
      </c>
      <c r="C2561" s="5">
        <v>568.80421339538896</v>
      </c>
      <c r="D2561">
        <f t="shared" si="39"/>
        <v>0.21607963132001637</v>
      </c>
    </row>
    <row r="2562" spans="1:4" x14ac:dyDescent="0.25">
      <c r="A2562" s="5">
        <v>2560</v>
      </c>
      <c r="B2562" s="5">
        <v>10.80763156605521</v>
      </c>
      <c r="C2562" s="5">
        <v>570.34385280006086</v>
      </c>
      <c r="D2562">
        <f t="shared" si="39"/>
        <v>0.21615263132110421</v>
      </c>
    </row>
    <row r="2563" spans="1:4" x14ac:dyDescent="0.25">
      <c r="A2563" s="5">
        <v>2561</v>
      </c>
      <c r="B2563" s="5">
        <v>10.808131566062659</v>
      </c>
      <c r="C2563" s="5">
        <v>570.01993959197409</v>
      </c>
      <c r="D2563">
        <f t="shared" ref="D2563:D2626" si="40">B2563/50</f>
        <v>0.21616263132125318</v>
      </c>
    </row>
    <row r="2564" spans="1:4" x14ac:dyDescent="0.25">
      <c r="A2564" s="5">
        <v>2562</v>
      </c>
      <c r="B2564" s="5">
        <v>10.816981566194539</v>
      </c>
      <c r="C2564" s="5">
        <v>570.16717286837718</v>
      </c>
      <c r="D2564">
        <f t="shared" si="40"/>
        <v>0.21633963132389078</v>
      </c>
    </row>
    <row r="2565" spans="1:4" x14ac:dyDescent="0.25">
      <c r="A2565" s="5">
        <v>2563</v>
      </c>
      <c r="B2565" s="5">
        <v>10.822681566279474</v>
      </c>
      <c r="C2565" s="5">
        <v>569.69602638388733</v>
      </c>
      <c r="D2565">
        <f t="shared" si="40"/>
        <v>0.21645363132558948</v>
      </c>
    </row>
    <row r="2566" spans="1:4" x14ac:dyDescent="0.25">
      <c r="A2566" s="5">
        <v>2564</v>
      </c>
      <c r="B2566" s="5">
        <v>10.822181566272025</v>
      </c>
      <c r="C2566" s="5">
        <v>569.38893983596108</v>
      </c>
      <c r="D2566">
        <f t="shared" si="40"/>
        <v>0.21644363132544051</v>
      </c>
    </row>
    <row r="2567" spans="1:4" x14ac:dyDescent="0.25">
      <c r="A2567" s="5">
        <v>2565</v>
      </c>
      <c r="B2567" s="5">
        <v>10.829431566380055</v>
      </c>
      <c r="C2567" s="5">
        <v>569.84325966029041</v>
      </c>
      <c r="D2567">
        <f t="shared" si="40"/>
        <v>0.21658863132760112</v>
      </c>
    </row>
    <row r="2568" spans="1:4" x14ac:dyDescent="0.25">
      <c r="A2568" s="5">
        <v>2566</v>
      </c>
      <c r="B2568" s="5">
        <v>10.832531566426251</v>
      </c>
      <c r="C2568" s="5">
        <v>569.32583986035979</v>
      </c>
      <c r="D2568">
        <f t="shared" si="40"/>
        <v>0.21665063132852502</v>
      </c>
    </row>
    <row r="2569" spans="1:4" x14ac:dyDescent="0.25">
      <c r="A2569" s="5">
        <v>2567</v>
      </c>
      <c r="B2569" s="5">
        <v>10.836181566480636</v>
      </c>
      <c r="C2569" s="5">
        <v>570.92016591055278</v>
      </c>
      <c r="D2569">
        <f t="shared" si="40"/>
        <v>0.21672363132961273</v>
      </c>
    </row>
    <row r="2570" spans="1:4" x14ac:dyDescent="0.25">
      <c r="A2570" s="5">
        <v>2568</v>
      </c>
      <c r="B2570" s="5">
        <v>10.837231566496282</v>
      </c>
      <c r="C2570" s="5">
        <v>569.43941981644207</v>
      </c>
      <c r="D2570">
        <f t="shared" si="40"/>
        <v>0.21674463132992564</v>
      </c>
    </row>
    <row r="2571" spans="1:4" x14ac:dyDescent="0.25">
      <c r="A2571" s="5">
        <v>2569</v>
      </c>
      <c r="B2571" s="5">
        <v>10.843431566588674</v>
      </c>
      <c r="C2571" s="5">
        <v>569.53617311236405</v>
      </c>
      <c r="D2571">
        <f t="shared" si="40"/>
        <v>0.21686863133177348</v>
      </c>
    </row>
    <row r="2572" spans="1:4" x14ac:dyDescent="0.25">
      <c r="A2572" s="5">
        <v>2570</v>
      </c>
      <c r="B2572" s="5">
        <v>10.850181566689255</v>
      </c>
      <c r="C2572" s="5">
        <v>569.67919972372704</v>
      </c>
      <c r="D2572">
        <f t="shared" si="40"/>
        <v>0.21700363133378509</v>
      </c>
    </row>
    <row r="2573" spans="1:4" x14ac:dyDescent="0.25">
      <c r="A2573" s="5">
        <v>2571</v>
      </c>
      <c r="B2573" s="5">
        <v>10.853331566736191</v>
      </c>
      <c r="C2573" s="5">
        <v>569.1112999433152</v>
      </c>
      <c r="D2573">
        <f t="shared" si="40"/>
        <v>0.21706663133472381</v>
      </c>
    </row>
    <row r="2574" spans="1:4" x14ac:dyDescent="0.25">
      <c r="A2574" s="5">
        <v>2572</v>
      </c>
      <c r="B2574" s="5">
        <v>10.857981566805481</v>
      </c>
      <c r="C2574" s="5">
        <v>569.41417982620158</v>
      </c>
      <c r="D2574">
        <f t="shared" si="40"/>
        <v>0.21715963133610963</v>
      </c>
    </row>
    <row r="2575" spans="1:4" x14ac:dyDescent="0.25">
      <c r="A2575" s="5">
        <v>2573</v>
      </c>
      <c r="B2575" s="5">
        <v>10.86473156690607</v>
      </c>
      <c r="C2575" s="5">
        <v>569.23329322947779</v>
      </c>
      <c r="D2575">
        <f t="shared" si="40"/>
        <v>0.21729463133812138</v>
      </c>
    </row>
    <row r="2576" spans="1:4" x14ac:dyDescent="0.25">
      <c r="A2576" s="5">
        <v>2574</v>
      </c>
      <c r="B2576" s="5">
        <v>10.869931566983556</v>
      </c>
      <c r="C2576" s="5">
        <v>571.03374586663506</v>
      </c>
      <c r="D2576">
        <f t="shared" si="40"/>
        <v>0.21739863133967113</v>
      </c>
    </row>
    <row r="2577" spans="1:4" x14ac:dyDescent="0.25">
      <c r="A2577" s="5">
        <v>2575</v>
      </c>
      <c r="B2577" s="5">
        <v>10.869931566983556</v>
      </c>
      <c r="C2577" s="5">
        <v>571.02533253655497</v>
      </c>
      <c r="D2577">
        <f t="shared" si="40"/>
        <v>0.21739863133967113</v>
      </c>
    </row>
    <row r="2578" spans="1:4" x14ac:dyDescent="0.25">
      <c r="A2578" s="5">
        <v>2576</v>
      </c>
      <c r="B2578" s="5">
        <v>10.869931566983556</v>
      </c>
      <c r="C2578" s="5">
        <v>570.35226613014095</v>
      </c>
      <c r="D2578">
        <f t="shared" si="40"/>
        <v>0.21739863133967113</v>
      </c>
    </row>
    <row r="2579" spans="1:4" x14ac:dyDescent="0.25">
      <c r="A2579" s="5">
        <v>2577</v>
      </c>
      <c r="B2579" s="5">
        <v>10.877681567099035</v>
      </c>
      <c r="C2579" s="5">
        <v>568.75794007994796</v>
      </c>
      <c r="D2579">
        <f t="shared" si="40"/>
        <v>0.21755363134198069</v>
      </c>
    </row>
    <row r="2580" spans="1:4" x14ac:dyDescent="0.25">
      <c r="A2580" s="5">
        <v>2578</v>
      </c>
      <c r="B2580" s="5">
        <v>10.881331567153428</v>
      </c>
      <c r="C2580" s="5">
        <v>568.71587342954717</v>
      </c>
      <c r="D2580">
        <f t="shared" si="40"/>
        <v>0.21762663134306856</v>
      </c>
    </row>
    <row r="2581" spans="1:4" x14ac:dyDescent="0.25">
      <c r="A2581" s="5">
        <v>2579</v>
      </c>
      <c r="B2581" s="5">
        <v>10.886531567230914</v>
      </c>
      <c r="C2581" s="5">
        <v>569.34687318556018</v>
      </c>
      <c r="D2581">
        <f t="shared" si="40"/>
        <v>0.21773063134461829</v>
      </c>
    </row>
    <row r="2582" spans="1:4" x14ac:dyDescent="0.25">
      <c r="A2582" s="5">
        <v>2580</v>
      </c>
      <c r="B2582" s="5">
        <v>10.891181567300205</v>
      </c>
      <c r="C2582" s="5">
        <v>569.70443971396753</v>
      </c>
      <c r="D2582">
        <f t="shared" si="40"/>
        <v>0.2178236313460041</v>
      </c>
    </row>
    <row r="2583" spans="1:4" x14ac:dyDescent="0.25">
      <c r="A2583" s="5">
        <v>2581</v>
      </c>
      <c r="B2583" s="5">
        <v>10.893781567338944</v>
      </c>
      <c r="C2583" s="5">
        <v>570.62990602278671</v>
      </c>
      <c r="D2583">
        <f t="shared" si="40"/>
        <v>0.2178756313467789</v>
      </c>
    </row>
    <row r="2584" spans="1:4" x14ac:dyDescent="0.25">
      <c r="A2584" s="5">
        <v>2582</v>
      </c>
      <c r="B2584" s="5">
        <v>10.902631567470824</v>
      </c>
      <c r="C2584" s="5">
        <v>570.57942604230573</v>
      </c>
      <c r="D2584">
        <f t="shared" si="40"/>
        <v>0.21805263134941646</v>
      </c>
    </row>
    <row r="2585" spans="1:4" x14ac:dyDescent="0.25">
      <c r="A2585" s="5">
        <v>2583</v>
      </c>
      <c r="B2585" s="5">
        <v>10.905731567517012</v>
      </c>
      <c r="C2585" s="5">
        <v>569.9946996017336</v>
      </c>
      <c r="D2585">
        <f t="shared" si="40"/>
        <v>0.21811463135034026</v>
      </c>
    </row>
    <row r="2586" spans="1:4" x14ac:dyDescent="0.25">
      <c r="A2586" s="5">
        <v>2584</v>
      </c>
      <c r="B2586" s="5">
        <v>10.904681567501367</v>
      </c>
      <c r="C2586" s="5">
        <v>570.0031129318138</v>
      </c>
      <c r="D2586">
        <f t="shared" si="40"/>
        <v>0.21809363135002735</v>
      </c>
    </row>
    <row r="2587" spans="1:4" x14ac:dyDescent="0.25">
      <c r="A2587" s="5">
        <v>2585</v>
      </c>
      <c r="B2587" s="5">
        <v>10.91508156765634</v>
      </c>
      <c r="C2587" s="5">
        <v>570.28916615453966</v>
      </c>
      <c r="D2587">
        <f t="shared" si="40"/>
        <v>0.2183016313531268</v>
      </c>
    </row>
    <row r="2588" spans="1:4" x14ac:dyDescent="0.25">
      <c r="A2588" s="5">
        <v>2586</v>
      </c>
      <c r="B2588" s="5">
        <v>10.91508156765634</v>
      </c>
      <c r="C2588" s="5">
        <v>570.63831935286692</v>
      </c>
      <c r="D2588">
        <f t="shared" si="40"/>
        <v>0.2183016313531268</v>
      </c>
    </row>
    <row r="2589" spans="1:4" x14ac:dyDescent="0.25">
      <c r="A2589" s="5">
        <v>2587</v>
      </c>
      <c r="B2589" s="5">
        <v>10.921281567748725</v>
      </c>
      <c r="C2589" s="5">
        <v>570.84023927479109</v>
      </c>
      <c r="D2589">
        <f t="shared" si="40"/>
        <v>0.2184256313549745</v>
      </c>
    </row>
    <row r="2590" spans="1:4" x14ac:dyDescent="0.25">
      <c r="A2590" s="5">
        <v>2588</v>
      </c>
      <c r="B2590" s="5">
        <v>10.925431567810566</v>
      </c>
      <c r="C2590" s="5">
        <v>571.72363893320937</v>
      </c>
      <c r="D2590">
        <f t="shared" si="40"/>
        <v>0.21850863135621132</v>
      </c>
    </row>
    <row r="2591" spans="1:4" x14ac:dyDescent="0.25">
      <c r="A2591" s="5">
        <v>2589</v>
      </c>
      <c r="B2591" s="5">
        <v>10.929081567864959</v>
      </c>
      <c r="C2591" s="5">
        <v>570.7729326341497</v>
      </c>
      <c r="D2591">
        <f t="shared" si="40"/>
        <v>0.21858163135729916</v>
      </c>
    </row>
    <row r="2592" spans="1:4" x14ac:dyDescent="0.25">
      <c r="A2592" s="5">
        <v>2590</v>
      </c>
      <c r="B2592" s="5">
        <v>10.93118156789625</v>
      </c>
      <c r="C2592" s="5">
        <v>569.51093312212356</v>
      </c>
      <c r="D2592">
        <f t="shared" si="40"/>
        <v>0.21862363135792498</v>
      </c>
    </row>
    <row r="2593" spans="1:4" x14ac:dyDescent="0.25">
      <c r="A2593" s="5">
        <v>2591</v>
      </c>
      <c r="B2593" s="5">
        <v>10.937931567996831</v>
      </c>
      <c r="C2593" s="5">
        <v>569.88111964565121</v>
      </c>
      <c r="D2593">
        <f t="shared" si="40"/>
        <v>0.21875863135993662</v>
      </c>
    </row>
    <row r="2594" spans="1:4" x14ac:dyDescent="0.25">
      <c r="A2594" s="5">
        <v>2592</v>
      </c>
      <c r="B2594" s="5">
        <v>10.942581568066121</v>
      </c>
      <c r="C2594" s="5">
        <v>569.98207960661341</v>
      </c>
      <c r="D2594">
        <f t="shared" si="40"/>
        <v>0.21885163136132241</v>
      </c>
    </row>
    <row r="2595" spans="1:4" x14ac:dyDescent="0.25">
      <c r="A2595" s="5">
        <v>2593</v>
      </c>
      <c r="B2595" s="5">
        <v>10.945181568104868</v>
      </c>
      <c r="C2595" s="5">
        <v>569.82643300013012</v>
      </c>
      <c r="D2595">
        <f t="shared" si="40"/>
        <v>0.21890363136209737</v>
      </c>
    </row>
    <row r="2596" spans="1:4" x14ac:dyDescent="0.25">
      <c r="A2596" s="5">
        <v>2594</v>
      </c>
      <c r="B2596" s="5">
        <v>10.949331568166702</v>
      </c>
      <c r="C2596" s="5">
        <v>569.40576649612137</v>
      </c>
      <c r="D2596">
        <f t="shared" si="40"/>
        <v>0.21898663136333404</v>
      </c>
    </row>
    <row r="2597" spans="1:4" x14ac:dyDescent="0.25">
      <c r="A2597" s="5">
        <v>2595</v>
      </c>
      <c r="B2597" s="5">
        <v>10.953481568228543</v>
      </c>
      <c r="C2597" s="5">
        <v>569.41417982620158</v>
      </c>
      <c r="D2597">
        <f t="shared" si="40"/>
        <v>0.21906963136457086</v>
      </c>
    </row>
    <row r="2598" spans="1:4" x14ac:dyDescent="0.25">
      <c r="A2598" s="5">
        <v>2596</v>
      </c>
      <c r="B2598" s="5">
        <v>10.95608156826729</v>
      </c>
      <c r="C2598" s="5">
        <v>569.06502662787432</v>
      </c>
      <c r="D2598">
        <f t="shared" si="40"/>
        <v>0.21912163136534579</v>
      </c>
    </row>
    <row r="2599" spans="1:4" x14ac:dyDescent="0.25">
      <c r="A2599" s="5">
        <v>2597</v>
      </c>
      <c r="B2599" s="5">
        <v>10.962831568367871</v>
      </c>
      <c r="C2599" s="5">
        <v>570.39433278054196</v>
      </c>
      <c r="D2599">
        <f t="shared" si="40"/>
        <v>0.21925663136735743</v>
      </c>
    </row>
    <row r="2600" spans="1:4" x14ac:dyDescent="0.25">
      <c r="A2600" s="5">
        <v>2598</v>
      </c>
      <c r="B2600" s="5">
        <v>10.965431568406611</v>
      </c>
      <c r="C2600" s="5">
        <v>571.15573915279776</v>
      </c>
      <c r="D2600">
        <f t="shared" si="40"/>
        <v>0.21930863136813222</v>
      </c>
    </row>
    <row r="2601" spans="1:4" x14ac:dyDescent="0.25">
      <c r="A2601" s="5">
        <v>2599</v>
      </c>
      <c r="B2601" s="5">
        <v>10.970081568475901</v>
      </c>
      <c r="C2601" s="5">
        <v>570.37750612038144</v>
      </c>
      <c r="D2601">
        <f t="shared" si="40"/>
        <v>0.21940163136951804</v>
      </c>
    </row>
    <row r="2602" spans="1:4" x14ac:dyDescent="0.25">
      <c r="A2602" s="5">
        <v>2600</v>
      </c>
      <c r="B2602" s="5">
        <v>10.975281568553388</v>
      </c>
      <c r="C2602" s="5">
        <v>570.28916615453966</v>
      </c>
      <c r="D2602">
        <f t="shared" si="40"/>
        <v>0.21950563137106777</v>
      </c>
    </row>
    <row r="2603" spans="1:4" x14ac:dyDescent="0.25">
      <c r="A2603" s="5">
        <v>2601</v>
      </c>
      <c r="B2603" s="5">
        <v>10.980481568630875</v>
      </c>
      <c r="C2603" s="5">
        <v>570.14193287813669</v>
      </c>
      <c r="D2603">
        <f t="shared" si="40"/>
        <v>0.21960963137261749</v>
      </c>
    </row>
    <row r="2604" spans="1:4" x14ac:dyDescent="0.25">
      <c r="A2604" s="5">
        <v>2602</v>
      </c>
      <c r="B2604" s="5">
        <v>10.986181568715811</v>
      </c>
      <c r="C2604" s="5">
        <v>570.32702613990057</v>
      </c>
      <c r="D2604">
        <f t="shared" si="40"/>
        <v>0.21972363137431622</v>
      </c>
    </row>
    <row r="2605" spans="1:4" x14ac:dyDescent="0.25">
      <c r="A2605" s="5">
        <v>2603</v>
      </c>
      <c r="B2605" s="5">
        <v>10.990331568777652</v>
      </c>
      <c r="C2605" s="5">
        <v>571.36607240480203</v>
      </c>
      <c r="D2605">
        <f t="shared" si="40"/>
        <v>0.21980663137555304</v>
      </c>
    </row>
    <row r="2606" spans="1:4" x14ac:dyDescent="0.25">
      <c r="A2606" s="5">
        <v>2604</v>
      </c>
      <c r="B2606" s="5">
        <v>10.994481568839493</v>
      </c>
      <c r="C2606" s="5">
        <v>570.84865260487129</v>
      </c>
      <c r="D2606">
        <f t="shared" si="40"/>
        <v>0.21988963137678985</v>
      </c>
    </row>
    <row r="2607" spans="1:4" x14ac:dyDescent="0.25">
      <c r="A2607" s="5">
        <v>2605</v>
      </c>
      <c r="B2607" s="5">
        <v>10.995531568855139</v>
      </c>
      <c r="C2607" s="5">
        <v>570.96223256095357</v>
      </c>
      <c r="D2607">
        <f t="shared" si="40"/>
        <v>0.21991063137710276</v>
      </c>
    </row>
    <row r="2608" spans="1:4" x14ac:dyDescent="0.25">
      <c r="A2608" s="5">
        <v>2606</v>
      </c>
      <c r="B2608" s="5">
        <v>10.999181568909531</v>
      </c>
      <c r="C2608" s="5">
        <v>570.43219276590264</v>
      </c>
      <c r="D2608">
        <f t="shared" si="40"/>
        <v>0.21998363137819063</v>
      </c>
    </row>
    <row r="2609" spans="1:4" x14ac:dyDescent="0.25">
      <c r="A2609" s="5">
        <v>2607</v>
      </c>
      <c r="B2609" s="5">
        <v>11.001731568947523</v>
      </c>
      <c r="C2609" s="5">
        <v>570.0283529220543</v>
      </c>
      <c r="D2609">
        <f t="shared" si="40"/>
        <v>0.22003463137895046</v>
      </c>
    </row>
    <row r="2610" spans="1:4" x14ac:dyDescent="0.25">
      <c r="A2610" s="5">
        <v>2608</v>
      </c>
      <c r="B2610" s="5">
        <v>11.010581569079402</v>
      </c>
      <c r="C2610" s="5">
        <v>570.97064589103377</v>
      </c>
      <c r="D2610">
        <f t="shared" si="40"/>
        <v>0.22021163138158806</v>
      </c>
    </row>
    <row r="2611" spans="1:4" x14ac:dyDescent="0.25">
      <c r="A2611" s="5">
        <v>2609</v>
      </c>
      <c r="B2611" s="5">
        <v>11.011081569086851</v>
      </c>
      <c r="C2611" s="5">
        <v>570.693005998388</v>
      </c>
      <c r="D2611">
        <f t="shared" si="40"/>
        <v>0.22022163138173703</v>
      </c>
    </row>
    <row r="2612" spans="1:4" x14ac:dyDescent="0.25">
      <c r="A2612" s="5">
        <v>2610</v>
      </c>
      <c r="B2612" s="5">
        <v>11.016781569171787</v>
      </c>
      <c r="C2612" s="5">
        <v>569.9400129562124</v>
      </c>
      <c r="D2612">
        <f t="shared" si="40"/>
        <v>0.22033563138343573</v>
      </c>
    </row>
    <row r="2613" spans="1:4" x14ac:dyDescent="0.25">
      <c r="A2613" s="5">
        <v>2611</v>
      </c>
      <c r="B2613" s="5">
        <v>11.024081569280565</v>
      </c>
      <c r="C2613" s="5">
        <v>570.84865260487129</v>
      </c>
      <c r="D2613">
        <f t="shared" si="40"/>
        <v>0.2204816313856113</v>
      </c>
    </row>
    <row r="2614" spans="1:4" x14ac:dyDescent="0.25">
      <c r="A2614" s="5">
        <v>2612</v>
      </c>
      <c r="B2614" s="5">
        <v>11.025631569303666</v>
      </c>
      <c r="C2614" s="5">
        <v>570.88651259023197</v>
      </c>
      <c r="D2614">
        <f t="shared" si="40"/>
        <v>0.22051263138607333</v>
      </c>
    </row>
    <row r="2615" spans="1:4" x14ac:dyDescent="0.25">
      <c r="A2615" s="5">
        <v>2613</v>
      </c>
      <c r="B2615" s="5">
        <v>11.030281569372956</v>
      </c>
      <c r="C2615" s="5">
        <v>569.98628627165351</v>
      </c>
      <c r="D2615">
        <f t="shared" si="40"/>
        <v>0.22060563138745912</v>
      </c>
    </row>
    <row r="2616" spans="1:4" x14ac:dyDescent="0.25">
      <c r="A2616" s="5">
        <v>2614</v>
      </c>
      <c r="B2616" s="5">
        <v>11.031331569388602</v>
      </c>
      <c r="C2616" s="5">
        <v>571.19359913815845</v>
      </c>
      <c r="D2616">
        <f t="shared" si="40"/>
        <v>0.22062663138777203</v>
      </c>
    </row>
    <row r="2617" spans="1:4" x14ac:dyDescent="0.25">
      <c r="A2617" s="5">
        <v>2615</v>
      </c>
      <c r="B2617" s="5">
        <v>11.038081569489183</v>
      </c>
      <c r="C2617" s="5">
        <v>570.75189930894931</v>
      </c>
      <c r="D2617">
        <f t="shared" si="40"/>
        <v>0.22076163138978366</v>
      </c>
    </row>
    <row r="2618" spans="1:4" x14ac:dyDescent="0.25">
      <c r="A2618" s="5">
        <v>2616</v>
      </c>
      <c r="B2618" s="5">
        <v>11.045331569597213</v>
      </c>
      <c r="C2618" s="5">
        <v>571.34924574464162</v>
      </c>
      <c r="D2618">
        <f t="shared" si="40"/>
        <v>0.22090663139194425</v>
      </c>
    </row>
    <row r="2619" spans="1:4" x14ac:dyDescent="0.25">
      <c r="A2619" s="5">
        <v>2617</v>
      </c>
      <c r="B2619" s="5">
        <v>11.044831569589764</v>
      </c>
      <c r="C2619" s="5">
        <v>569.9484262862926</v>
      </c>
      <c r="D2619">
        <f t="shared" si="40"/>
        <v>0.22089663139179527</v>
      </c>
    </row>
    <row r="2620" spans="1:4" x14ac:dyDescent="0.25">
      <c r="A2620" s="5">
        <v>2618</v>
      </c>
      <c r="B2620" s="5">
        <v>11.051081569682896</v>
      </c>
      <c r="C2620" s="5">
        <v>571.00009254631448</v>
      </c>
      <c r="D2620">
        <f t="shared" si="40"/>
        <v>0.22102163139365794</v>
      </c>
    </row>
    <row r="2621" spans="1:4" x14ac:dyDescent="0.25">
      <c r="A2621" s="5">
        <v>2619</v>
      </c>
      <c r="B2621" s="5">
        <v>11.056231569759642</v>
      </c>
      <c r="C2621" s="5">
        <v>569.98628627165351</v>
      </c>
      <c r="D2621">
        <f t="shared" si="40"/>
        <v>0.22112463139519284</v>
      </c>
    </row>
    <row r="2622" spans="1:4" x14ac:dyDescent="0.25">
      <c r="A2622" s="5">
        <v>2620</v>
      </c>
      <c r="B2622" s="5">
        <v>11.060931569829673</v>
      </c>
      <c r="C2622" s="5">
        <v>570.31861280982037</v>
      </c>
      <c r="D2622">
        <f t="shared" si="40"/>
        <v>0.22121863139659348</v>
      </c>
    </row>
    <row r="2623" spans="1:4" x14ac:dyDescent="0.25">
      <c r="A2623" s="5">
        <v>2621</v>
      </c>
      <c r="B2623" s="5">
        <v>11.064581569884066</v>
      </c>
      <c r="C2623" s="5">
        <v>572.74165187291044</v>
      </c>
      <c r="D2623">
        <f t="shared" si="40"/>
        <v>0.22129163139768132</v>
      </c>
    </row>
    <row r="2624" spans="1:4" x14ac:dyDescent="0.25">
      <c r="A2624" s="5">
        <v>2622</v>
      </c>
      <c r="B2624" s="5">
        <v>11.07078156997645</v>
      </c>
      <c r="C2624" s="5">
        <v>571.26931910888004</v>
      </c>
      <c r="D2624">
        <f t="shared" si="40"/>
        <v>0.22141563139952899</v>
      </c>
    </row>
    <row r="2625" spans="1:4" x14ac:dyDescent="0.25">
      <c r="A2625" s="5">
        <v>2623</v>
      </c>
      <c r="B2625" s="5">
        <v>11.072331569999545</v>
      </c>
      <c r="C2625" s="5">
        <v>569.64975306844644</v>
      </c>
      <c r="D2625">
        <f t="shared" si="40"/>
        <v>0.22144663139999088</v>
      </c>
    </row>
    <row r="2626" spans="1:4" x14ac:dyDescent="0.25">
      <c r="A2626" s="5">
        <v>2624</v>
      </c>
      <c r="B2626" s="5">
        <v>11.075981570053937</v>
      </c>
      <c r="C2626" s="5">
        <v>571.05898585687555</v>
      </c>
      <c r="D2626">
        <f t="shared" si="40"/>
        <v>0.22151963140107875</v>
      </c>
    </row>
    <row r="2627" spans="1:4" x14ac:dyDescent="0.25">
      <c r="A2627" s="5">
        <v>2625</v>
      </c>
      <c r="B2627" s="5">
        <v>11.080631570123227</v>
      </c>
      <c r="C2627" s="5">
        <v>571.4712390308041</v>
      </c>
      <c r="D2627">
        <f t="shared" ref="D2627:D2690" si="41">B2627/50</f>
        <v>0.22161263140246454</v>
      </c>
    </row>
    <row r="2628" spans="1:4" x14ac:dyDescent="0.25">
      <c r="A2628" s="5">
        <v>2626</v>
      </c>
      <c r="B2628" s="5">
        <v>11.086331570208163</v>
      </c>
      <c r="C2628" s="5">
        <v>570.01993959197409</v>
      </c>
      <c r="D2628">
        <f t="shared" si="41"/>
        <v>0.22172663140416327</v>
      </c>
    </row>
    <row r="2629" spans="1:4" x14ac:dyDescent="0.25">
      <c r="A2629" s="5">
        <v>2627</v>
      </c>
      <c r="B2629" s="5">
        <v>11.09153157028565</v>
      </c>
      <c r="C2629" s="5">
        <v>571.04215919671526</v>
      </c>
      <c r="D2629">
        <f t="shared" si="41"/>
        <v>0.22183063140571299</v>
      </c>
    </row>
    <row r="2630" spans="1:4" x14ac:dyDescent="0.25">
      <c r="A2630" s="5">
        <v>2628</v>
      </c>
      <c r="B2630" s="5">
        <v>11.096231570355688</v>
      </c>
      <c r="C2630" s="5">
        <v>570.42377943582244</v>
      </c>
      <c r="D2630">
        <f t="shared" si="41"/>
        <v>0.22192463140711374</v>
      </c>
    </row>
    <row r="2631" spans="1:4" x14ac:dyDescent="0.25">
      <c r="A2631" s="5">
        <v>2629</v>
      </c>
      <c r="B2631" s="5">
        <v>11.097781570378782</v>
      </c>
      <c r="C2631" s="5">
        <v>571.18939247311835</v>
      </c>
      <c r="D2631">
        <f t="shared" si="41"/>
        <v>0.22195563140757563</v>
      </c>
    </row>
    <row r="2632" spans="1:4" x14ac:dyDescent="0.25">
      <c r="A2632" s="5">
        <v>2630</v>
      </c>
      <c r="B2632" s="5">
        <v>11.103981570471166</v>
      </c>
      <c r="C2632" s="5">
        <v>571.68998561288868</v>
      </c>
      <c r="D2632">
        <f t="shared" si="41"/>
        <v>0.22207963140942333</v>
      </c>
    </row>
    <row r="2633" spans="1:4" x14ac:dyDescent="0.25">
      <c r="A2633" s="5">
        <v>2631</v>
      </c>
      <c r="B2633" s="5">
        <v>11.108131570533008</v>
      </c>
      <c r="C2633" s="5">
        <v>570.88651259023197</v>
      </c>
      <c r="D2633">
        <f t="shared" si="41"/>
        <v>0.22216263141066014</v>
      </c>
    </row>
    <row r="2634" spans="1:4" x14ac:dyDescent="0.25">
      <c r="A2634" s="5">
        <v>2632</v>
      </c>
      <c r="B2634" s="5">
        <v>11.111281570579951</v>
      </c>
      <c r="C2634" s="5">
        <v>569.56561976764476</v>
      </c>
      <c r="D2634">
        <f t="shared" si="41"/>
        <v>0.22222563141159901</v>
      </c>
    </row>
    <row r="2635" spans="1:4" x14ac:dyDescent="0.25">
      <c r="A2635" s="5">
        <v>2633</v>
      </c>
      <c r="B2635" s="5">
        <v>11.116481570657431</v>
      </c>
      <c r="C2635" s="5">
        <v>571.25249244871975</v>
      </c>
      <c r="D2635">
        <f t="shared" si="41"/>
        <v>0.22232963141314863</v>
      </c>
    </row>
    <row r="2636" spans="1:4" x14ac:dyDescent="0.25">
      <c r="A2636" s="5">
        <v>2634</v>
      </c>
      <c r="B2636" s="5">
        <v>11.118031570680532</v>
      </c>
      <c r="C2636" s="5">
        <v>570.90333925039249</v>
      </c>
      <c r="D2636">
        <f t="shared" si="41"/>
        <v>0.22236063141361065</v>
      </c>
    </row>
    <row r="2637" spans="1:4" x14ac:dyDescent="0.25">
      <c r="A2637" s="5">
        <v>2635</v>
      </c>
      <c r="B2637" s="5">
        <v>11.121631570734177</v>
      </c>
      <c r="C2637" s="5">
        <v>570.65093934798722</v>
      </c>
      <c r="D2637">
        <f t="shared" si="41"/>
        <v>0.22243263141468353</v>
      </c>
    </row>
    <row r="2638" spans="1:4" x14ac:dyDescent="0.25">
      <c r="A2638" s="5">
        <v>2636</v>
      </c>
      <c r="B2638" s="5">
        <v>11.126831570811664</v>
      </c>
      <c r="C2638" s="5">
        <v>572.26629872338071</v>
      </c>
      <c r="D2638">
        <f t="shared" si="41"/>
        <v>0.22253663141623328</v>
      </c>
    </row>
    <row r="2639" spans="1:4" x14ac:dyDescent="0.25">
      <c r="A2639" s="5">
        <v>2637</v>
      </c>
      <c r="B2639" s="5">
        <v>11.134131570920442</v>
      </c>
      <c r="C2639" s="5">
        <v>571.01691920647477</v>
      </c>
      <c r="D2639">
        <f t="shared" si="41"/>
        <v>0.22268263141840883</v>
      </c>
    </row>
    <row r="2640" spans="1:4" x14ac:dyDescent="0.25">
      <c r="A2640" s="5">
        <v>2638</v>
      </c>
      <c r="B2640" s="5">
        <v>11.135681570943536</v>
      </c>
      <c r="C2640" s="5">
        <v>570.42377943582244</v>
      </c>
      <c r="D2640">
        <f t="shared" si="41"/>
        <v>0.22271363141887071</v>
      </c>
    </row>
    <row r="2641" spans="1:4" x14ac:dyDescent="0.25">
      <c r="A2641" s="5">
        <v>2639</v>
      </c>
      <c r="B2641" s="5">
        <v>11.139831571005377</v>
      </c>
      <c r="C2641" s="5">
        <v>570.32702613990057</v>
      </c>
      <c r="D2641">
        <f t="shared" si="41"/>
        <v>0.22279663142010755</v>
      </c>
    </row>
    <row r="2642" spans="1:4" x14ac:dyDescent="0.25">
      <c r="A2642" s="5">
        <v>2640</v>
      </c>
      <c r="B2642" s="5">
        <v>11.146031571097762</v>
      </c>
      <c r="C2642" s="5">
        <v>571.37448573488211</v>
      </c>
      <c r="D2642">
        <f t="shared" si="41"/>
        <v>0.22292063142195523</v>
      </c>
    </row>
    <row r="2643" spans="1:4" x14ac:dyDescent="0.25">
      <c r="A2643" s="5">
        <v>2641</v>
      </c>
      <c r="B2643" s="5">
        <v>11.147081571113407</v>
      </c>
      <c r="C2643" s="5">
        <v>569.71285304404773</v>
      </c>
      <c r="D2643">
        <f t="shared" si="41"/>
        <v>0.22294163142226814</v>
      </c>
    </row>
    <row r="2644" spans="1:4" x14ac:dyDescent="0.25">
      <c r="A2644" s="5">
        <v>2642</v>
      </c>
      <c r="B2644" s="5">
        <v>11.147581571120863</v>
      </c>
      <c r="C2644" s="5">
        <v>570.94540590079328</v>
      </c>
      <c r="D2644">
        <f t="shared" si="41"/>
        <v>0.22295163142241725</v>
      </c>
    </row>
    <row r="2645" spans="1:4" x14ac:dyDescent="0.25">
      <c r="A2645" s="5">
        <v>2643</v>
      </c>
      <c r="B2645" s="5">
        <v>11.156931571260184</v>
      </c>
      <c r="C2645" s="5">
        <v>571.55116566656579</v>
      </c>
      <c r="D2645">
        <f t="shared" si="41"/>
        <v>0.22313863142520368</v>
      </c>
    </row>
    <row r="2646" spans="1:4" x14ac:dyDescent="0.25">
      <c r="A2646" s="5">
        <v>2644</v>
      </c>
      <c r="B2646" s="5">
        <v>11.163181571353316</v>
      </c>
      <c r="C2646" s="5">
        <v>571.36607240480203</v>
      </c>
      <c r="D2646">
        <f t="shared" si="41"/>
        <v>0.22326363142706632</v>
      </c>
    </row>
    <row r="2647" spans="1:4" x14ac:dyDescent="0.25">
      <c r="A2647" s="5">
        <v>2645</v>
      </c>
      <c r="B2647" s="5">
        <v>11.165231571383867</v>
      </c>
      <c r="C2647" s="5">
        <v>571.11367250239675</v>
      </c>
      <c r="D2647">
        <f t="shared" si="41"/>
        <v>0.22330463142767734</v>
      </c>
    </row>
    <row r="2648" spans="1:4" x14ac:dyDescent="0.25">
      <c r="A2648" s="5">
        <v>2646</v>
      </c>
      <c r="B2648" s="5">
        <v>11.170431571461354</v>
      </c>
      <c r="C2648" s="5">
        <v>571.70681227304908</v>
      </c>
      <c r="D2648">
        <f t="shared" si="41"/>
        <v>0.22340863142922707</v>
      </c>
    </row>
    <row r="2649" spans="1:4" x14ac:dyDescent="0.25">
      <c r="A2649" s="5">
        <v>2647</v>
      </c>
      <c r="B2649" s="5">
        <v>11.173031571500093</v>
      </c>
      <c r="C2649" s="5">
        <v>571.20201246823854</v>
      </c>
      <c r="D2649">
        <f t="shared" si="41"/>
        <v>0.22346063143000186</v>
      </c>
    </row>
    <row r="2650" spans="1:4" x14ac:dyDescent="0.25">
      <c r="A2650" s="5">
        <v>2648</v>
      </c>
      <c r="B2650" s="5">
        <v>11.174581571523195</v>
      </c>
      <c r="C2650" s="5">
        <v>571.76149891857028</v>
      </c>
      <c r="D2650">
        <f t="shared" si="41"/>
        <v>0.22349163143046391</v>
      </c>
    </row>
    <row r="2651" spans="1:4" x14ac:dyDescent="0.25">
      <c r="A2651" s="5">
        <v>2649</v>
      </c>
      <c r="B2651" s="5">
        <v>11.179281571593226</v>
      </c>
      <c r="C2651" s="5">
        <v>570.0788329025354</v>
      </c>
      <c r="D2651">
        <f t="shared" si="41"/>
        <v>0.22358563143186452</v>
      </c>
    </row>
    <row r="2652" spans="1:4" x14ac:dyDescent="0.25">
      <c r="A2652" s="5">
        <v>2650</v>
      </c>
      <c r="B2652" s="5">
        <v>11.184981571678161</v>
      </c>
      <c r="C2652" s="5">
        <v>570.81499928455071</v>
      </c>
      <c r="D2652">
        <f t="shared" si="41"/>
        <v>0.22369963143356322</v>
      </c>
    </row>
    <row r="2653" spans="1:4" x14ac:dyDescent="0.25">
      <c r="A2653" s="5">
        <v>2651</v>
      </c>
      <c r="B2653" s="5">
        <v>11.189631571747451</v>
      </c>
      <c r="C2653" s="5">
        <v>571.13049916255704</v>
      </c>
      <c r="D2653">
        <f t="shared" si="41"/>
        <v>0.22379263143494904</v>
      </c>
    </row>
    <row r="2654" spans="1:4" x14ac:dyDescent="0.25">
      <c r="A2654" s="5">
        <v>2652</v>
      </c>
      <c r="B2654" s="5">
        <v>11.194831571824938</v>
      </c>
      <c r="C2654" s="5">
        <v>572.11065211689743</v>
      </c>
      <c r="D2654">
        <f t="shared" si="41"/>
        <v>0.22389663143649877</v>
      </c>
    </row>
    <row r="2655" spans="1:4" x14ac:dyDescent="0.25">
      <c r="A2655" s="5">
        <v>2653</v>
      </c>
      <c r="B2655" s="5">
        <v>11.197931571871134</v>
      </c>
      <c r="C2655" s="5">
        <v>571.97183217057454</v>
      </c>
      <c r="D2655">
        <f t="shared" si="41"/>
        <v>0.22395863143742267</v>
      </c>
    </row>
    <row r="2656" spans="1:4" x14ac:dyDescent="0.25">
      <c r="A2656" s="5">
        <v>2654</v>
      </c>
      <c r="B2656" s="5">
        <v>11.203131571948621</v>
      </c>
      <c r="C2656" s="5">
        <v>571.34083241456153</v>
      </c>
      <c r="D2656">
        <f t="shared" si="41"/>
        <v>0.22406263143897243</v>
      </c>
    </row>
    <row r="2657" spans="1:4" x14ac:dyDescent="0.25">
      <c r="A2657" s="5">
        <v>2655</v>
      </c>
      <c r="B2657" s="5">
        <v>11.207281572010462</v>
      </c>
      <c r="C2657" s="5">
        <v>571.15573915279776</v>
      </c>
      <c r="D2657">
        <f t="shared" si="41"/>
        <v>0.22414563144020924</v>
      </c>
    </row>
    <row r="2658" spans="1:4" x14ac:dyDescent="0.25">
      <c r="A2658" s="5">
        <v>2656</v>
      </c>
      <c r="B2658" s="5">
        <v>11.211981572080493</v>
      </c>
      <c r="C2658" s="5">
        <v>571.75308558849008</v>
      </c>
      <c r="D2658">
        <f t="shared" si="41"/>
        <v>0.22423963144160985</v>
      </c>
    </row>
    <row r="2659" spans="1:4" x14ac:dyDescent="0.25">
      <c r="A2659" s="5">
        <v>2657</v>
      </c>
      <c r="B2659" s="5">
        <v>11.215081572126689</v>
      </c>
      <c r="C2659" s="5">
        <v>569.92318629605211</v>
      </c>
      <c r="D2659">
        <f t="shared" si="41"/>
        <v>0.22430163144253379</v>
      </c>
    </row>
    <row r="2660" spans="1:4" x14ac:dyDescent="0.25">
      <c r="A2660" s="5">
        <v>2658</v>
      </c>
      <c r="B2660" s="5">
        <v>11.217681572165429</v>
      </c>
      <c r="C2660" s="5">
        <v>571.08001918207617</v>
      </c>
      <c r="D2660">
        <f t="shared" si="41"/>
        <v>0.22435363144330858</v>
      </c>
    </row>
    <row r="2661" spans="1:4" x14ac:dyDescent="0.25">
      <c r="A2661" s="5">
        <v>2659</v>
      </c>
      <c r="B2661" s="5">
        <v>11.22183157222727</v>
      </c>
      <c r="C2661" s="5">
        <v>570.75189930894931</v>
      </c>
      <c r="D2661">
        <f t="shared" si="41"/>
        <v>0.2244366314445454</v>
      </c>
    </row>
    <row r="2662" spans="1:4" x14ac:dyDescent="0.25">
      <c r="A2662" s="5">
        <v>2660</v>
      </c>
      <c r="B2662" s="5">
        <v>11.228031572319662</v>
      </c>
      <c r="C2662" s="5">
        <v>571.82039222913136</v>
      </c>
      <c r="D2662">
        <f t="shared" si="41"/>
        <v>0.22456063144639324</v>
      </c>
    </row>
    <row r="2663" spans="1:4" x14ac:dyDescent="0.25">
      <c r="A2663" s="5">
        <v>2661</v>
      </c>
      <c r="B2663" s="5">
        <v>11.232181572381496</v>
      </c>
      <c r="C2663" s="5">
        <v>571.21883912839894</v>
      </c>
      <c r="D2663">
        <f t="shared" si="41"/>
        <v>0.22464363144762992</v>
      </c>
    </row>
    <row r="2664" spans="1:4" x14ac:dyDescent="0.25">
      <c r="A2664" s="5">
        <v>2662</v>
      </c>
      <c r="B2664" s="5">
        <v>11.238431572474628</v>
      </c>
      <c r="C2664" s="5">
        <v>571.44599904056361</v>
      </c>
      <c r="D2664">
        <f t="shared" si="41"/>
        <v>0.22476863144949255</v>
      </c>
    </row>
    <row r="2665" spans="1:4" x14ac:dyDescent="0.25">
      <c r="A2665" s="5">
        <v>2663</v>
      </c>
      <c r="B2665" s="5">
        <v>11.239981572497729</v>
      </c>
      <c r="C2665" s="5">
        <v>570.96223256095357</v>
      </c>
      <c r="D2665">
        <f t="shared" si="41"/>
        <v>0.2247996314499546</v>
      </c>
    </row>
    <row r="2666" spans="1:4" x14ac:dyDescent="0.25">
      <c r="A2666" s="5">
        <v>2664</v>
      </c>
      <c r="B2666" s="5">
        <v>11.246231572590862</v>
      </c>
      <c r="C2666" s="5">
        <v>571.65633229256809</v>
      </c>
      <c r="D2666">
        <f t="shared" si="41"/>
        <v>0.22492463145181724</v>
      </c>
    </row>
    <row r="2667" spans="1:4" x14ac:dyDescent="0.25">
      <c r="A2667" s="5">
        <v>2665</v>
      </c>
      <c r="B2667" s="5">
        <v>11.247781572613956</v>
      </c>
      <c r="C2667" s="5">
        <v>571.13891249263725</v>
      </c>
      <c r="D2667">
        <f t="shared" si="41"/>
        <v>0.22495563145227912</v>
      </c>
    </row>
    <row r="2668" spans="1:4" x14ac:dyDescent="0.25">
      <c r="A2668" s="5">
        <v>2666</v>
      </c>
      <c r="B2668" s="5">
        <v>11.253481572698892</v>
      </c>
      <c r="C2668" s="5">
        <v>571.93397218521375</v>
      </c>
      <c r="D2668">
        <f t="shared" si="41"/>
        <v>0.22506963145397785</v>
      </c>
    </row>
    <row r="2669" spans="1:4" x14ac:dyDescent="0.25">
      <c r="A2669" s="5">
        <v>2667</v>
      </c>
      <c r="B2669" s="5">
        <v>11.25818157276893</v>
      </c>
      <c r="C2669" s="5">
        <v>570.75189930894931</v>
      </c>
      <c r="D2669">
        <f t="shared" si="41"/>
        <v>0.2251636314553786</v>
      </c>
    </row>
    <row r="2670" spans="1:4" x14ac:dyDescent="0.25">
      <c r="A2670" s="5">
        <v>2668</v>
      </c>
      <c r="B2670" s="5">
        <v>11.26283157283822</v>
      </c>
      <c r="C2670" s="5">
        <v>571.96341884049434</v>
      </c>
      <c r="D2670">
        <f t="shared" si="41"/>
        <v>0.22525663145676439</v>
      </c>
    </row>
    <row r="2671" spans="1:4" x14ac:dyDescent="0.25">
      <c r="A2671" s="5">
        <v>2669</v>
      </c>
      <c r="B2671" s="5">
        <v>11.26283157283822</v>
      </c>
      <c r="C2671" s="5">
        <v>570.831825944711</v>
      </c>
      <c r="D2671">
        <f t="shared" si="41"/>
        <v>0.22525663145676439</v>
      </c>
    </row>
    <row r="2672" spans="1:4" x14ac:dyDescent="0.25">
      <c r="A2672" s="5">
        <v>2670</v>
      </c>
      <c r="B2672" s="5">
        <v>11.27008157294625</v>
      </c>
      <c r="C2672" s="5">
        <v>571.98024550065463</v>
      </c>
      <c r="D2672">
        <f t="shared" si="41"/>
        <v>0.225401631458925</v>
      </c>
    </row>
    <row r="2673" spans="1:4" x14ac:dyDescent="0.25">
      <c r="A2673" s="5">
        <v>2671</v>
      </c>
      <c r="B2673" s="5">
        <v>11.275281573023737</v>
      </c>
      <c r="C2673" s="5">
        <v>571.76991224865037</v>
      </c>
      <c r="D2673">
        <f t="shared" si="41"/>
        <v>0.22550563146047473</v>
      </c>
    </row>
    <row r="2674" spans="1:4" x14ac:dyDescent="0.25">
      <c r="A2674" s="5">
        <v>2672</v>
      </c>
      <c r="B2674" s="5">
        <v>11.278381573069932</v>
      </c>
      <c r="C2674" s="5">
        <v>571.06739918695587</v>
      </c>
      <c r="D2674">
        <f t="shared" si="41"/>
        <v>0.22556763146139866</v>
      </c>
    </row>
    <row r="2675" spans="1:4" x14ac:dyDescent="0.25">
      <c r="A2675" s="5">
        <v>2673</v>
      </c>
      <c r="B2675" s="5">
        <v>11.286681573193615</v>
      </c>
      <c r="C2675" s="5">
        <v>571.90031886489305</v>
      </c>
      <c r="D2675">
        <f t="shared" si="41"/>
        <v>0.22573363146387229</v>
      </c>
    </row>
    <row r="2676" spans="1:4" x14ac:dyDescent="0.25">
      <c r="A2676" s="5">
        <v>2674</v>
      </c>
      <c r="B2676" s="5">
        <v>11.287231573201804</v>
      </c>
      <c r="C2676" s="5">
        <v>571.23566578855934</v>
      </c>
      <c r="D2676">
        <f t="shared" si="41"/>
        <v>0.22574463146403609</v>
      </c>
    </row>
    <row r="2677" spans="1:4" x14ac:dyDescent="0.25">
      <c r="A2677" s="5">
        <v>2675</v>
      </c>
      <c r="B2677" s="5">
        <v>11.292431573279291</v>
      </c>
      <c r="C2677" s="5">
        <v>571.17256581295806</v>
      </c>
      <c r="D2677">
        <f t="shared" si="41"/>
        <v>0.22584863146558581</v>
      </c>
    </row>
    <row r="2678" spans="1:4" x14ac:dyDescent="0.25">
      <c r="A2678" s="5">
        <v>2676</v>
      </c>
      <c r="B2678" s="5">
        <v>11.297081573348581</v>
      </c>
      <c r="C2678" s="5">
        <v>572.80054518347174</v>
      </c>
      <c r="D2678">
        <f t="shared" si="41"/>
        <v>0.22594163146697163</v>
      </c>
    </row>
    <row r="2679" spans="1:4" x14ac:dyDescent="0.25">
      <c r="A2679" s="5">
        <v>2677</v>
      </c>
      <c r="B2679" s="5">
        <v>11.298631573371683</v>
      </c>
      <c r="C2679" s="5">
        <v>572.08541212665693</v>
      </c>
      <c r="D2679">
        <f t="shared" si="41"/>
        <v>0.22597263146743365</v>
      </c>
    </row>
    <row r="2680" spans="1:4" x14ac:dyDescent="0.25">
      <c r="A2680" s="5">
        <v>2678</v>
      </c>
      <c r="B2680" s="5">
        <v>11.305381573472264</v>
      </c>
      <c r="C2680" s="5">
        <v>573.24645167772087</v>
      </c>
      <c r="D2680">
        <f t="shared" si="41"/>
        <v>0.22610763146944529</v>
      </c>
    </row>
    <row r="2681" spans="1:4" x14ac:dyDescent="0.25">
      <c r="A2681" s="5">
        <v>2679</v>
      </c>
      <c r="B2681" s="5">
        <v>11.30643157348791</v>
      </c>
      <c r="C2681" s="5">
        <v>572.34622535914241</v>
      </c>
      <c r="D2681">
        <f t="shared" si="41"/>
        <v>0.2261286314697582</v>
      </c>
    </row>
    <row r="2682" spans="1:4" x14ac:dyDescent="0.25">
      <c r="A2682" s="5">
        <v>2680</v>
      </c>
      <c r="B2682" s="5">
        <v>11.312631573580294</v>
      </c>
      <c r="C2682" s="5">
        <v>571.23566578855934</v>
      </c>
      <c r="D2682">
        <f t="shared" si="41"/>
        <v>0.22625263147160588</v>
      </c>
    </row>
    <row r="2683" spans="1:4" x14ac:dyDescent="0.25">
      <c r="A2683" s="5">
        <v>2681</v>
      </c>
      <c r="B2683" s="5">
        <v>11.314731573611592</v>
      </c>
      <c r="C2683" s="5">
        <v>571.5848189868866</v>
      </c>
      <c r="D2683">
        <f t="shared" si="41"/>
        <v>0.22629463147223183</v>
      </c>
    </row>
    <row r="2684" spans="1:4" x14ac:dyDescent="0.25">
      <c r="A2684" s="5">
        <v>2682</v>
      </c>
      <c r="B2684" s="5">
        <v>11.320981573704724</v>
      </c>
      <c r="C2684" s="5">
        <v>572.60703859162777</v>
      </c>
      <c r="D2684">
        <f t="shared" si="41"/>
        <v>0.2264196314740945</v>
      </c>
    </row>
    <row r="2685" spans="1:4" x14ac:dyDescent="0.25">
      <c r="A2685" s="5">
        <v>2683</v>
      </c>
      <c r="B2685" s="5">
        <v>11.328731573820203</v>
      </c>
      <c r="C2685" s="5">
        <v>572.19899208273932</v>
      </c>
      <c r="D2685">
        <f t="shared" si="41"/>
        <v>0.22657463147640405</v>
      </c>
    </row>
    <row r="2686" spans="1:4" x14ac:dyDescent="0.25">
      <c r="A2686" s="5">
        <v>2684</v>
      </c>
      <c r="B2686" s="5">
        <v>11.328731573820203</v>
      </c>
      <c r="C2686" s="5">
        <v>572.76689186315105</v>
      </c>
      <c r="D2686">
        <f t="shared" si="41"/>
        <v>0.22657463147640405</v>
      </c>
    </row>
    <row r="2687" spans="1:4" x14ac:dyDescent="0.25">
      <c r="A2687" s="5">
        <v>2685</v>
      </c>
      <c r="B2687" s="5">
        <v>11.334981573913335</v>
      </c>
      <c r="C2687" s="5">
        <v>572.06858546649653</v>
      </c>
      <c r="D2687">
        <f t="shared" si="41"/>
        <v>0.22669963147826672</v>
      </c>
    </row>
    <row r="2688" spans="1:4" x14ac:dyDescent="0.25">
      <c r="A2688" s="5">
        <v>2686</v>
      </c>
      <c r="B2688" s="5">
        <v>11.338631573967728</v>
      </c>
      <c r="C2688" s="5">
        <v>571.40813905520292</v>
      </c>
      <c r="D2688">
        <f t="shared" si="41"/>
        <v>0.22677263147935456</v>
      </c>
    </row>
    <row r="2689" spans="1:4" x14ac:dyDescent="0.25">
      <c r="A2689" s="5">
        <v>2687</v>
      </c>
      <c r="B2689" s="5">
        <v>11.343781574044467</v>
      </c>
      <c r="C2689" s="5">
        <v>572.96881178507522</v>
      </c>
      <c r="D2689">
        <f t="shared" si="41"/>
        <v>0.22687563148088935</v>
      </c>
    </row>
    <row r="2690" spans="1:4" x14ac:dyDescent="0.25">
      <c r="A2690" s="5">
        <v>2688</v>
      </c>
      <c r="B2690" s="5">
        <v>11.341731574013924</v>
      </c>
      <c r="C2690" s="5">
        <v>571.06739918695587</v>
      </c>
      <c r="D2690">
        <f t="shared" si="41"/>
        <v>0.22683463148027846</v>
      </c>
    </row>
    <row r="2691" spans="1:4" x14ac:dyDescent="0.25">
      <c r="A2691" s="5">
        <v>2689</v>
      </c>
      <c r="B2691" s="5">
        <v>11.352631574176346</v>
      </c>
      <c r="C2691" s="5">
        <v>571.51330568120511</v>
      </c>
      <c r="D2691">
        <f t="shared" ref="D2691:D2754" si="42">B2691/50</f>
        <v>0.22705263148352692</v>
      </c>
    </row>
    <row r="2692" spans="1:4" x14ac:dyDescent="0.25">
      <c r="A2692" s="5">
        <v>2690</v>
      </c>
      <c r="B2692" s="5">
        <v>11.353131574183795</v>
      </c>
      <c r="C2692" s="5">
        <v>571.38289906496232</v>
      </c>
      <c r="D2692">
        <f t="shared" si="42"/>
        <v>0.22706263148367589</v>
      </c>
    </row>
    <row r="2693" spans="1:4" x14ac:dyDescent="0.25">
      <c r="A2693" s="5">
        <v>2691</v>
      </c>
      <c r="B2693" s="5">
        <v>11.359381574276927</v>
      </c>
      <c r="C2693" s="5">
        <v>571.85825221449227</v>
      </c>
      <c r="D2693">
        <f t="shared" si="42"/>
        <v>0.22718763148553855</v>
      </c>
    </row>
    <row r="2694" spans="1:4" x14ac:dyDescent="0.25">
      <c r="A2694" s="5">
        <v>2692</v>
      </c>
      <c r="B2694" s="5">
        <v>11.361431574307471</v>
      </c>
      <c r="C2694" s="5">
        <v>572.07699879657685</v>
      </c>
      <c r="D2694">
        <f t="shared" si="42"/>
        <v>0.22722863148614941</v>
      </c>
    </row>
    <row r="2695" spans="1:4" x14ac:dyDescent="0.25">
      <c r="A2695" s="5">
        <v>2693</v>
      </c>
      <c r="B2695" s="5">
        <v>11.365581574369312</v>
      </c>
      <c r="C2695" s="5">
        <v>572.15271876729821</v>
      </c>
      <c r="D2695">
        <f t="shared" si="42"/>
        <v>0.22731163148738623</v>
      </c>
    </row>
    <row r="2696" spans="1:4" x14ac:dyDescent="0.25">
      <c r="A2696" s="5">
        <v>2694</v>
      </c>
      <c r="B2696" s="5">
        <v>11.374431574501191</v>
      </c>
      <c r="C2696" s="5">
        <v>572.43456532498419</v>
      </c>
      <c r="D2696">
        <f t="shared" si="42"/>
        <v>0.22748863149002382</v>
      </c>
    </row>
    <row r="2697" spans="1:4" x14ac:dyDescent="0.25">
      <c r="A2697" s="5">
        <v>2695</v>
      </c>
      <c r="B2697" s="5">
        <v>11.377031574539931</v>
      </c>
      <c r="C2697" s="5">
        <v>571.84983888441207</v>
      </c>
      <c r="D2697">
        <f t="shared" si="42"/>
        <v>0.22754063149079862</v>
      </c>
    </row>
    <row r="2698" spans="1:4" x14ac:dyDescent="0.25">
      <c r="A2698" s="5">
        <v>2696</v>
      </c>
      <c r="B2698" s="5">
        <v>11.380131574586127</v>
      </c>
      <c r="C2698" s="5">
        <v>571.56799232672608</v>
      </c>
      <c r="D2698">
        <f t="shared" si="42"/>
        <v>0.22760263149172252</v>
      </c>
    </row>
    <row r="2699" spans="1:4" x14ac:dyDescent="0.25">
      <c r="A2699" s="5">
        <v>2697</v>
      </c>
      <c r="B2699" s="5">
        <v>11.386381574679259</v>
      </c>
      <c r="C2699" s="5">
        <v>572.48504530546518</v>
      </c>
      <c r="D2699">
        <f t="shared" si="42"/>
        <v>0.22772763149358519</v>
      </c>
    </row>
    <row r="2700" spans="1:4" x14ac:dyDescent="0.25">
      <c r="A2700" s="5">
        <v>2698</v>
      </c>
      <c r="B2700" s="5">
        <v>11.386881574686708</v>
      </c>
      <c r="C2700" s="5">
        <v>571.18097914303814</v>
      </c>
      <c r="D2700">
        <f t="shared" si="42"/>
        <v>0.22773763149373416</v>
      </c>
    </row>
    <row r="2701" spans="1:4" x14ac:dyDescent="0.25">
      <c r="A2701" s="5">
        <v>2699</v>
      </c>
      <c r="B2701" s="5">
        <v>11.39778157484913</v>
      </c>
      <c r="C2701" s="5">
        <v>571.68157228280859</v>
      </c>
      <c r="D2701">
        <f t="shared" si="42"/>
        <v>0.22795563149698261</v>
      </c>
    </row>
    <row r="2702" spans="1:4" x14ac:dyDescent="0.25">
      <c r="A2702" s="5">
        <v>2700</v>
      </c>
      <c r="B2702" s="5">
        <v>11.39518157481039</v>
      </c>
      <c r="C2702" s="5">
        <v>571.76991224865037</v>
      </c>
      <c r="D2702">
        <f t="shared" si="42"/>
        <v>0.22790363149620782</v>
      </c>
    </row>
    <row r="2703" spans="1:4" x14ac:dyDescent="0.25">
      <c r="A2703" s="5">
        <v>2701</v>
      </c>
      <c r="B2703" s="5">
        <v>11.400381574887877</v>
      </c>
      <c r="C2703" s="5">
        <v>571.13049916255704</v>
      </c>
      <c r="D2703">
        <f t="shared" si="42"/>
        <v>0.22800763149775755</v>
      </c>
    </row>
    <row r="2704" spans="1:4" x14ac:dyDescent="0.25">
      <c r="A2704" s="5">
        <v>2702</v>
      </c>
      <c r="B2704" s="5">
        <v>11.406081574972813</v>
      </c>
      <c r="C2704" s="5">
        <v>572.46821864530477</v>
      </c>
      <c r="D2704">
        <f t="shared" si="42"/>
        <v>0.22812163149945625</v>
      </c>
    </row>
    <row r="2705" spans="1:4" x14ac:dyDescent="0.25">
      <c r="A2705" s="5">
        <v>2703</v>
      </c>
      <c r="B2705" s="5">
        <v>11.411781575057748</v>
      </c>
      <c r="C2705" s="5">
        <v>573.35161830372317</v>
      </c>
      <c r="D2705">
        <f t="shared" si="42"/>
        <v>0.22823563150115497</v>
      </c>
    </row>
    <row r="2706" spans="1:4" x14ac:dyDescent="0.25">
      <c r="A2706" s="5">
        <v>2704</v>
      </c>
      <c r="B2706" s="5">
        <v>11.412831575073394</v>
      </c>
      <c r="C2706" s="5">
        <v>571.21883912839894</v>
      </c>
      <c r="D2706">
        <f t="shared" si="42"/>
        <v>0.22825663150146788</v>
      </c>
    </row>
    <row r="2707" spans="1:4" x14ac:dyDescent="0.25">
      <c r="A2707" s="5">
        <v>2705</v>
      </c>
      <c r="B2707" s="5">
        <v>11.418031575150881</v>
      </c>
      <c r="C2707" s="5">
        <v>571.63950563240758</v>
      </c>
      <c r="D2707">
        <f t="shared" si="42"/>
        <v>0.22836063150301761</v>
      </c>
    </row>
    <row r="2708" spans="1:4" x14ac:dyDescent="0.25">
      <c r="A2708" s="5">
        <v>2706</v>
      </c>
      <c r="B2708" s="5">
        <v>11.417481575142684</v>
      </c>
      <c r="C2708" s="5">
        <v>571.08843251215626</v>
      </c>
      <c r="D2708">
        <f t="shared" si="42"/>
        <v>0.22834963150285367</v>
      </c>
    </row>
    <row r="2709" spans="1:4" x14ac:dyDescent="0.25">
      <c r="A2709" s="5">
        <v>2707</v>
      </c>
      <c r="B2709" s="5">
        <v>11.422681575220171</v>
      </c>
      <c r="C2709" s="5">
        <v>572.34622535914241</v>
      </c>
      <c r="D2709">
        <f t="shared" si="42"/>
        <v>0.22845363150440343</v>
      </c>
    </row>
    <row r="2710" spans="1:4" x14ac:dyDescent="0.25">
      <c r="A2710" s="5">
        <v>2708</v>
      </c>
      <c r="B2710" s="5">
        <v>11.428381575305107</v>
      </c>
      <c r="C2710" s="5">
        <v>571.86666554457236</v>
      </c>
      <c r="D2710">
        <f t="shared" si="42"/>
        <v>0.22856763150610213</v>
      </c>
    </row>
    <row r="2711" spans="1:4" x14ac:dyDescent="0.25">
      <c r="A2711" s="5">
        <v>2709</v>
      </c>
      <c r="B2711" s="5">
        <v>11.435681575413884</v>
      </c>
      <c r="C2711" s="5">
        <v>571.559578996646</v>
      </c>
      <c r="D2711">
        <f t="shared" si="42"/>
        <v>0.2287136315082777</v>
      </c>
    </row>
    <row r="2712" spans="1:4" x14ac:dyDescent="0.25">
      <c r="A2712" s="5">
        <v>2710</v>
      </c>
      <c r="B2712" s="5">
        <v>11.436181575421333</v>
      </c>
      <c r="C2712" s="5">
        <v>573.48202491996585</v>
      </c>
      <c r="D2712">
        <f t="shared" si="42"/>
        <v>0.22872363150842667</v>
      </c>
    </row>
    <row r="2713" spans="1:4" x14ac:dyDescent="0.25">
      <c r="A2713" s="5">
        <v>2711</v>
      </c>
      <c r="B2713" s="5">
        <v>11.443981575537567</v>
      </c>
      <c r="C2713" s="5">
        <v>571.63950563240758</v>
      </c>
      <c r="D2713">
        <f t="shared" si="42"/>
        <v>0.22887963151075133</v>
      </c>
    </row>
    <row r="2714" spans="1:4" x14ac:dyDescent="0.25">
      <c r="A2714" s="5">
        <v>2712</v>
      </c>
      <c r="B2714" s="5">
        <v>11.44603157556811</v>
      </c>
      <c r="C2714" s="5">
        <v>573.14969838179888</v>
      </c>
      <c r="D2714">
        <f t="shared" si="42"/>
        <v>0.22892063151136222</v>
      </c>
    </row>
    <row r="2715" spans="1:4" x14ac:dyDescent="0.25">
      <c r="A2715" s="5">
        <v>2713</v>
      </c>
      <c r="B2715" s="5">
        <v>11.449181575615054</v>
      </c>
      <c r="C2715" s="5">
        <v>573.19597169724</v>
      </c>
      <c r="D2715">
        <f t="shared" si="42"/>
        <v>0.22898363151230108</v>
      </c>
    </row>
    <row r="2716" spans="1:4" x14ac:dyDescent="0.25">
      <c r="A2716" s="5">
        <v>2714</v>
      </c>
      <c r="B2716" s="5">
        <v>11.454331575691793</v>
      </c>
      <c r="C2716" s="5">
        <v>572.75847853307096</v>
      </c>
      <c r="D2716">
        <f t="shared" si="42"/>
        <v>0.22908663151383585</v>
      </c>
    </row>
    <row r="2717" spans="1:4" x14ac:dyDescent="0.25">
      <c r="A2717" s="5">
        <v>2715</v>
      </c>
      <c r="B2717" s="5">
        <v>11.460581575784925</v>
      </c>
      <c r="C2717" s="5">
        <v>572.37146534938279</v>
      </c>
      <c r="D2717">
        <f t="shared" si="42"/>
        <v>0.22921163151569851</v>
      </c>
    </row>
    <row r="2718" spans="1:4" x14ac:dyDescent="0.25">
      <c r="A2718" s="5">
        <v>2716</v>
      </c>
      <c r="B2718" s="5">
        <v>11.462131575808019</v>
      </c>
      <c r="C2718" s="5">
        <v>572.37146534938279</v>
      </c>
      <c r="D2718">
        <f t="shared" si="42"/>
        <v>0.22924263151616039</v>
      </c>
    </row>
    <row r="2719" spans="1:4" x14ac:dyDescent="0.25">
      <c r="A2719" s="5">
        <v>2717</v>
      </c>
      <c r="B2719" s="5">
        <v>11.470431575931702</v>
      </c>
      <c r="C2719" s="5">
        <v>571.90031886489305</v>
      </c>
      <c r="D2719">
        <f t="shared" si="42"/>
        <v>0.22940863151863403</v>
      </c>
    </row>
    <row r="2720" spans="1:4" x14ac:dyDescent="0.25">
      <c r="A2720" s="5">
        <v>2718</v>
      </c>
      <c r="B2720" s="5">
        <v>11.473031575970442</v>
      </c>
      <c r="C2720" s="5">
        <v>573.02770509563652</v>
      </c>
      <c r="D2720">
        <f t="shared" si="42"/>
        <v>0.22946063151940885</v>
      </c>
    </row>
    <row r="2721" spans="1:4" x14ac:dyDescent="0.25">
      <c r="A2721" s="5">
        <v>2719</v>
      </c>
      <c r="B2721" s="5">
        <v>11.478231576047929</v>
      </c>
      <c r="C2721" s="5">
        <v>571.49647902104482</v>
      </c>
      <c r="D2721">
        <f t="shared" si="42"/>
        <v>0.22956463152095857</v>
      </c>
    </row>
    <row r="2722" spans="1:4" x14ac:dyDescent="0.25">
      <c r="A2722" s="5">
        <v>2720</v>
      </c>
      <c r="B2722" s="5">
        <v>11.478231576047929</v>
      </c>
      <c r="C2722" s="5">
        <v>571.30717909424072</v>
      </c>
      <c r="D2722">
        <f t="shared" si="42"/>
        <v>0.22956463152095857</v>
      </c>
    </row>
    <row r="2723" spans="1:4" x14ac:dyDescent="0.25">
      <c r="A2723" s="5">
        <v>2721</v>
      </c>
      <c r="B2723" s="5">
        <v>11.48498157614851</v>
      </c>
      <c r="C2723" s="5">
        <v>573.26748500292149</v>
      </c>
      <c r="D2723">
        <f t="shared" si="42"/>
        <v>0.22969963152297018</v>
      </c>
    </row>
    <row r="2724" spans="1:4" x14ac:dyDescent="0.25">
      <c r="A2724" s="5">
        <v>2722</v>
      </c>
      <c r="B2724" s="5">
        <v>11.491731576249098</v>
      </c>
      <c r="C2724" s="5">
        <v>572.80895851355183</v>
      </c>
      <c r="D2724">
        <f t="shared" si="42"/>
        <v>0.22983463152498196</v>
      </c>
    </row>
    <row r="2725" spans="1:4" x14ac:dyDescent="0.25">
      <c r="A2725" s="5">
        <v>2723</v>
      </c>
      <c r="B2725" s="5">
        <v>11.491731576249098</v>
      </c>
      <c r="C2725" s="5">
        <v>572.84681849891274</v>
      </c>
      <c r="D2725">
        <f t="shared" si="42"/>
        <v>0.22983463152498196</v>
      </c>
    </row>
    <row r="2726" spans="1:4" x14ac:dyDescent="0.25">
      <c r="A2726" s="5">
        <v>2724</v>
      </c>
      <c r="B2726" s="5">
        <v>11.496381576318388</v>
      </c>
      <c r="C2726" s="5">
        <v>573.01087843547612</v>
      </c>
      <c r="D2726">
        <f t="shared" si="42"/>
        <v>0.22992763152636775</v>
      </c>
    </row>
    <row r="2727" spans="1:4" x14ac:dyDescent="0.25">
      <c r="A2727" s="5">
        <v>2725</v>
      </c>
      <c r="B2727" s="5">
        <v>11.500531576380222</v>
      </c>
      <c r="C2727" s="5">
        <v>573.37685829396366</v>
      </c>
      <c r="D2727">
        <f t="shared" si="42"/>
        <v>0.23001063152760445</v>
      </c>
    </row>
    <row r="2728" spans="1:4" x14ac:dyDescent="0.25">
      <c r="A2728" s="5">
        <v>2726</v>
      </c>
      <c r="B2728" s="5">
        <v>11.507281576480811</v>
      </c>
      <c r="C2728" s="5">
        <v>572.91412513955402</v>
      </c>
      <c r="D2728">
        <f t="shared" si="42"/>
        <v>0.2301456315296162</v>
      </c>
    </row>
    <row r="2729" spans="1:4" x14ac:dyDescent="0.25">
      <c r="A2729" s="5">
        <v>2727</v>
      </c>
      <c r="B2729" s="5">
        <v>11.50988157651955</v>
      </c>
      <c r="C2729" s="5">
        <v>571.88349220473265</v>
      </c>
      <c r="D2729">
        <f t="shared" si="42"/>
        <v>0.23019763153039099</v>
      </c>
    </row>
    <row r="2730" spans="1:4" x14ac:dyDescent="0.25">
      <c r="A2730" s="5">
        <v>2728</v>
      </c>
      <c r="B2730" s="5">
        <v>11.516131576612683</v>
      </c>
      <c r="C2730" s="5">
        <v>573.21279835740029</v>
      </c>
      <c r="D2730">
        <f t="shared" si="42"/>
        <v>0.23032263153225366</v>
      </c>
    </row>
    <row r="2731" spans="1:4" x14ac:dyDescent="0.25">
      <c r="A2731" s="5">
        <v>2729</v>
      </c>
      <c r="B2731" s="5">
        <v>11.519231576658878</v>
      </c>
      <c r="C2731" s="5">
        <v>572.50187196562558</v>
      </c>
      <c r="D2731">
        <f t="shared" si="42"/>
        <v>0.23038463153317756</v>
      </c>
    </row>
    <row r="2732" spans="1:4" x14ac:dyDescent="0.25">
      <c r="A2732" s="5">
        <v>2730</v>
      </c>
      <c r="B2732" s="5">
        <v>11.52338157672072</v>
      </c>
      <c r="C2732" s="5">
        <v>571.88349220473265</v>
      </c>
      <c r="D2732">
        <f t="shared" si="42"/>
        <v>0.23046763153441441</v>
      </c>
    </row>
    <row r="2733" spans="1:4" x14ac:dyDescent="0.25">
      <c r="A2733" s="5">
        <v>2731</v>
      </c>
      <c r="B2733" s="5">
        <v>11.529081576805655</v>
      </c>
      <c r="C2733" s="5">
        <v>572.71220521762984</v>
      </c>
      <c r="D2733">
        <f t="shared" si="42"/>
        <v>0.23058163153611311</v>
      </c>
    </row>
    <row r="2734" spans="1:4" x14ac:dyDescent="0.25">
      <c r="A2734" s="5">
        <v>2732</v>
      </c>
      <c r="B2734" s="5">
        <v>11.529081576805655</v>
      </c>
      <c r="C2734" s="5">
        <v>572.38829200954319</v>
      </c>
      <c r="D2734">
        <f t="shared" si="42"/>
        <v>0.23058163153611311</v>
      </c>
    </row>
    <row r="2735" spans="1:4" x14ac:dyDescent="0.25">
      <c r="A2735" s="5">
        <v>2733</v>
      </c>
      <c r="B2735" s="5">
        <v>11.535831576906237</v>
      </c>
      <c r="C2735" s="5">
        <v>572.46821864530477</v>
      </c>
      <c r="D2735">
        <f t="shared" si="42"/>
        <v>0.23071663153812472</v>
      </c>
    </row>
    <row r="2736" spans="1:4" x14ac:dyDescent="0.25">
      <c r="A2736" s="5">
        <v>2734</v>
      </c>
      <c r="B2736" s="5">
        <v>11.538981576953173</v>
      </c>
      <c r="C2736" s="5">
        <v>573.66711818172962</v>
      </c>
      <c r="D2736">
        <f t="shared" si="42"/>
        <v>0.23077963153906345</v>
      </c>
    </row>
    <row r="2737" spans="1:4" x14ac:dyDescent="0.25">
      <c r="A2737" s="5">
        <v>2735</v>
      </c>
      <c r="B2737" s="5">
        <v>11.542581577006818</v>
      </c>
      <c r="C2737" s="5">
        <v>572.26629872338071</v>
      </c>
      <c r="D2737">
        <f t="shared" si="42"/>
        <v>0.23085163154013635</v>
      </c>
    </row>
    <row r="2738" spans="1:4" x14ac:dyDescent="0.25">
      <c r="A2738" s="5">
        <v>2736</v>
      </c>
      <c r="B2738" s="5">
        <v>11.547281577076856</v>
      </c>
      <c r="C2738" s="5">
        <v>572.75847853307096</v>
      </c>
      <c r="D2738">
        <f t="shared" si="42"/>
        <v>0.23094563154153711</v>
      </c>
    </row>
    <row r="2739" spans="1:4" x14ac:dyDescent="0.25">
      <c r="A2739" s="5">
        <v>2737</v>
      </c>
      <c r="B2739" s="5">
        <v>11.555581577200531</v>
      </c>
      <c r="C2739" s="5">
        <v>572.37146534938279</v>
      </c>
      <c r="D2739">
        <f t="shared" si="42"/>
        <v>0.23111163154401063</v>
      </c>
    </row>
    <row r="2740" spans="1:4" x14ac:dyDescent="0.25">
      <c r="A2740" s="5">
        <v>2738</v>
      </c>
      <c r="B2740" s="5">
        <v>11.558181577239278</v>
      </c>
      <c r="C2740" s="5">
        <v>571.87507887465256</v>
      </c>
      <c r="D2740">
        <f t="shared" si="42"/>
        <v>0.23116363154478556</v>
      </c>
    </row>
    <row r="2741" spans="1:4" x14ac:dyDescent="0.25">
      <c r="A2741" s="5">
        <v>2739</v>
      </c>
      <c r="B2741" s="5">
        <v>11.558681577246727</v>
      </c>
      <c r="C2741" s="5">
        <v>573.12445839155851</v>
      </c>
      <c r="D2741">
        <f t="shared" si="42"/>
        <v>0.23117363154493453</v>
      </c>
    </row>
    <row r="2742" spans="1:4" x14ac:dyDescent="0.25">
      <c r="A2742" s="5">
        <v>2740</v>
      </c>
      <c r="B2742" s="5">
        <v>11.563331577316017</v>
      </c>
      <c r="C2742" s="5">
        <v>573.26748500292149</v>
      </c>
      <c r="D2742">
        <f t="shared" si="42"/>
        <v>0.23126663154632035</v>
      </c>
    </row>
    <row r="2743" spans="1:4" x14ac:dyDescent="0.25">
      <c r="A2743" s="5">
        <v>2741</v>
      </c>
      <c r="B2743" s="5">
        <v>11.568531577393504</v>
      </c>
      <c r="C2743" s="5">
        <v>572.15271876729821</v>
      </c>
      <c r="D2743">
        <f t="shared" si="42"/>
        <v>0.23137063154787008</v>
      </c>
    </row>
    <row r="2744" spans="1:4" x14ac:dyDescent="0.25">
      <c r="A2744" s="5">
        <v>2742</v>
      </c>
      <c r="B2744" s="5">
        <v>11.571131577432244</v>
      </c>
      <c r="C2744" s="5">
        <v>572.98563844523551</v>
      </c>
      <c r="D2744">
        <f t="shared" si="42"/>
        <v>0.23142263154864487</v>
      </c>
    </row>
    <row r="2745" spans="1:4" x14ac:dyDescent="0.25">
      <c r="A2745" s="5">
        <v>2743</v>
      </c>
      <c r="B2745" s="5">
        <v>11.577381577525376</v>
      </c>
      <c r="C2745" s="5">
        <v>571.83721888929188</v>
      </c>
      <c r="D2745">
        <f t="shared" si="42"/>
        <v>0.2315476315505075</v>
      </c>
    </row>
    <row r="2746" spans="1:4" x14ac:dyDescent="0.25">
      <c r="A2746" s="5">
        <v>2744</v>
      </c>
      <c r="B2746" s="5">
        <v>11.584131577625964</v>
      </c>
      <c r="C2746" s="5">
        <v>572.2242320729797</v>
      </c>
      <c r="D2746">
        <f t="shared" si="42"/>
        <v>0.23168263155251928</v>
      </c>
    </row>
    <row r="2747" spans="1:4" x14ac:dyDescent="0.25">
      <c r="A2747" s="5">
        <v>2745</v>
      </c>
      <c r="B2747" s="5">
        <v>11.587731577679609</v>
      </c>
      <c r="C2747" s="5">
        <v>572.50607863066568</v>
      </c>
      <c r="D2747">
        <f t="shared" si="42"/>
        <v>0.23175463155359219</v>
      </c>
    </row>
    <row r="2748" spans="1:4" x14ac:dyDescent="0.25">
      <c r="A2748" s="5">
        <v>2746</v>
      </c>
      <c r="B2748" s="5">
        <v>11.588281577687805</v>
      </c>
      <c r="C2748" s="5">
        <v>573.47361158988565</v>
      </c>
      <c r="D2748">
        <f t="shared" si="42"/>
        <v>0.2317656315537561</v>
      </c>
    </row>
    <row r="2749" spans="1:4" x14ac:dyDescent="0.25">
      <c r="A2749" s="5">
        <v>2747</v>
      </c>
      <c r="B2749" s="5">
        <v>11.595531577795835</v>
      </c>
      <c r="C2749" s="5">
        <v>572.29574537866131</v>
      </c>
      <c r="D2749">
        <f t="shared" si="42"/>
        <v>0.23191063155591671</v>
      </c>
    </row>
    <row r="2750" spans="1:4" x14ac:dyDescent="0.25">
      <c r="A2750" s="5">
        <v>2748</v>
      </c>
      <c r="B2750" s="5">
        <v>11.597631577827126</v>
      </c>
      <c r="C2750" s="5">
        <v>573.00246510539603</v>
      </c>
      <c r="D2750">
        <f t="shared" si="42"/>
        <v>0.23195263155654253</v>
      </c>
    </row>
    <row r="2751" spans="1:4" x14ac:dyDescent="0.25">
      <c r="A2751" s="5">
        <v>2749</v>
      </c>
      <c r="B2751" s="5">
        <v>11.603831577919518</v>
      </c>
      <c r="C2751" s="5">
        <v>572.11906544697763</v>
      </c>
      <c r="D2751">
        <f t="shared" si="42"/>
        <v>0.23207663155839037</v>
      </c>
    </row>
    <row r="2752" spans="1:4" x14ac:dyDescent="0.25">
      <c r="A2752" s="5">
        <v>2750</v>
      </c>
      <c r="B2752" s="5">
        <v>11.607981577981352</v>
      </c>
      <c r="C2752" s="5">
        <v>572.75006520299075</v>
      </c>
      <c r="D2752">
        <f t="shared" si="42"/>
        <v>0.23215963155962704</v>
      </c>
    </row>
    <row r="2753" spans="1:4" x14ac:dyDescent="0.25">
      <c r="A2753" s="5">
        <v>2751</v>
      </c>
      <c r="B2753" s="5">
        <v>11.615231578089389</v>
      </c>
      <c r="C2753" s="5">
        <v>572.74165187291044</v>
      </c>
      <c r="D2753">
        <f t="shared" si="42"/>
        <v>0.23230463156178779</v>
      </c>
    </row>
    <row r="2754" spans="1:4" x14ac:dyDescent="0.25">
      <c r="A2754" s="5">
        <v>2752</v>
      </c>
      <c r="B2754" s="5">
        <v>11.615231578089389</v>
      </c>
      <c r="C2754" s="5">
        <v>572.73323854283035</v>
      </c>
      <c r="D2754">
        <f t="shared" si="42"/>
        <v>0.23230463156178779</v>
      </c>
    </row>
    <row r="2755" spans="1:4" x14ac:dyDescent="0.25">
      <c r="A2755" s="5">
        <v>2753</v>
      </c>
      <c r="B2755" s="5">
        <v>11.616831578113231</v>
      </c>
      <c r="C2755" s="5">
        <v>572.67013856722906</v>
      </c>
      <c r="D2755">
        <f t="shared" ref="D2755:D2818" si="43">B2755/50</f>
        <v>0.23233663156226464</v>
      </c>
    </row>
    <row r="2756" spans="1:4" x14ac:dyDescent="0.25">
      <c r="A2756" s="5">
        <v>2754</v>
      </c>
      <c r="B2756" s="5">
        <v>11.62198157818997</v>
      </c>
      <c r="C2756" s="5">
        <v>571.56799232672608</v>
      </c>
      <c r="D2756">
        <f t="shared" si="43"/>
        <v>0.2324396315637994</v>
      </c>
    </row>
    <row r="2757" spans="1:4" x14ac:dyDescent="0.25">
      <c r="A2757" s="5">
        <v>2755</v>
      </c>
      <c r="B2757" s="5">
        <v>11.626681578260008</v>
      </c>
      <c r="C2757" s="5">
        <v>571.76149891857028</v>
      </c>
      <c r="D2757">
        <f t="shared" si="43"/>
        <v>0.23253363156520016</v>
      </c>
    </row>
    <row r="2758" spans="1:4" x14ac:dyDescent="0.25">
      <c r="A2758" s="5">
        <v>2756</v>
      </c>
      <c r="B2758" s="5">
        <v>11.632881578352393</v>
      </c>
      <c r="C2758" s="5">
        <v>573.22962501756058</v>
      </c>
      <c r="D2758">
        <f t="shared" si="43"/>
        <v>0.23265763156704786</v>
      </c>
    </row>
    <row r="2759" spans="1:4" x14ac:dyDescent="0.25">
      <c r="A2759" s="5">
        <v>2757</v>
      </c>
      <c r="B2759" s="5">
        <v>11.634981578383684</v>
      </c>
      <c r="C2759" s="5">
        <v>573.41471827932435</v>
      </c>
      <c r="D2759">
        <f t="shared" si="43"/>
        <v>0.23269963156767368</v>
      </c>
    </row>
    <row r="2760" spans="1:4" x14ac:dyDescent="0.25">
      <c r="A2760" s="5">
        <v>2758</v>
      </c>
      <c r="B2760" s="5">
        <v>11.636031578399329</v>
      </c>
      <c r="C2760" s="5">
        <v>572.08541212665693</v>
      </c>
      <c r="D2760">
        <f t="shared" si="43"/>
        <v>0.23272063156798659</v>
      </c>
    </row>
    <row r="2761" spans="1:4" x14ac:dyDescent="0.25">
      <c r="A2761" s="5">
        <v>2759</v>
      </c>
      <c r="B2761" s="5">
        <v>11.643281578507366</v>
      </c>
      <c r="C2761" s="5">
        <v>573.1707317069995</v>
      </c>
      <c r="D2761">
        <f t="shared" si="43"/>
        <v>0.23286563157014734</v>
      </c>
    </row>
    <row r="2762" spans="1:4" x14ac:dyDescent="0.25">
      <c r="A2762" s="5">
        <v>2760</v>
      </c>
      <c r="B2762" s="5">
        <v>11.648981578592302</v>
      </c>
      <c r="C2762" s="5">
        <v>573.21279835740029</v>
      </c>
      <c r="D2762">
        <f t="shared" si="43"/>
        <v>0.23297963157184604</v>
      </c>
    </row>
    <row r="2763" spans="1:4" x14ac:dyDescent="0.25">
      <c r="A2763" s="5">
        <v>2761</v>
      </c>
      <c r="B2763" s="5">
        <v>11.648481578584853</v>
      </c>
      <c r="C2763" s="5">
        <v>573.1412850517188</v>
      </c>
      <c r="D2763">
        <f t="shared" si="43"/>
        <v>0.23296963157169706</v>
      </c>
    </row>
    <row r="2764" spans="1:4" x14ac:dyDescent="0.25">
      <c r="A2764" s="5">
        <v>2762</v>
      </c>
      <c r="B2764" s="5">
        <v>11.65833157873163</v>
      </c>
      <c r="C2764" s="5">
        <v>571.67315895272839</v>
      </c>
      <c r="D2764">
        <f t="shared" si="43"/>
        <v>0.2331666315746326</v>
      </c>
    </row>
    <row r="2765" spans="1:4" x14ac:dyDescent="0.25">
      <c r="A2765" s="5">
        <v>2763</v>
      </c>
      <c r="B2765" s="5">
        <v>11.659881578754725</v>
      </c>
      <c r="C2765" s="5">
        <v>573.31796498340248</v>
      </c>
      <c r="D2765">
        <f t="shared" si="43"/>
        <v>0.23319763157509449</v>
      </c>
    </row>
    <row r="2766" spans="1:4" x14ac:dyDescent="0.25">
      <c r="A2766" s="5">
        <v>2764</v>
      </c>
      <c r="B2766" s="5">
        <v>11.666631578855306</v>
      </c>
      <c r="C2766" s="5">
        <v>572.53973195098638</v>
      </c>
      <c r="D2766">
        <f t="shared" si="43"/>
        <v>0.23333263157710613</v>
      </c>
    </row>
    <row r="2767" spans="1:4" x14ac:dyDescent="0.25">
      <c r="A2767" s="5">
        <v>2765</v>
      </c>
      <c r="B2767" s="5">
        <v>11.671331578925344</v>
      </c>
      <c r="C2767" s="5">
        <v>573.60822487116855</v>
      </c>
      <c r="D2767">
        <f t="shared" si="43"/>
        <v>0.23342663157850688</v>
      </c>
    </row>
    <row r="2768" spans="1:4" x14ac:dyDescent="0.25">
      <c r="A2768" s="5">
        <v>2766</v>
      </c>
      <c r="B2768" s="5">
        <v>11.675981578994634</v>
      </c>
      <c r="C2768" s="5">
        <v>572.46821864530477</v>
      </c>
      <c r="D2768">
        <f t="shared" si="43"/>
        <v>0.23351963157989267</v>
      </c>
    </row>
    <row r="2769" spans="1:4" x14ac:dyDescent="0.25">
      <c r="A2769" s="5">
        <v>2767</v>
      </c>
      <c r="B2769" s="5">
        <v>11.67908157904083</v>
      </c>
      <c r="C2769" s="5">
        <v>573.15811171187909</v>
      </c>
      <c r="D2769">
        <f t="shared" si="43"/>
        <v>0.2335816315808166</v>
      </c>
    </row>
    <row r="2770" spans="1:4" x14ac:dyDescent="0.25">
      <c r="A2770" s="5">
        <v>2768</v>
      </c>
      <c r="B2770" s="5">
        <v>11.68378157911086</v>
      </c>
      <c r="C2770" s="5">
        <v>572.72061854771005</v>
      </c>
      <c r="D2770">
        <f t="shared" si="43"/>
        <v>0.23367563158221721</v>
      </c>
    </row>
    <row r="2771" spans="1:4" x14ac:dyDescent="0.25">
      <c r="A2771" s="5">
        <v>2769</v>
      </c>
      <c r="B2771" s="5">
        <v>11.686881579157056</v>
      </c>
      <c r="C2771" s="5">
        <v>573.22962501756058</v>
      </c>
      <c r="D2771">
        <f t="shared" si="43"/>
        <v>0.23373763158314112</v>
      </c>
    </row>
    <row r="2772" spans="1:4" x14ac:dyDescent="0.25">
      <c r="A2772" s="5">
        <v>2770</v>
      </c>
      <c r="B2772" s="5">
        <v>11.689981579203252</v>
      </c>
      <c r="C2772" s="5">
        <v>572.77530519323125</v>
      </c>
      <c r="D2772">
        <f t="shared" si="43"/>
        <v>0.23379963158406503</v>
      </c>
    </row>
    <row r="2773" spans="1:4" x14ac:dyDescent="0.25">
      <c r="A2773" s="5">
        <v>2771</v>
      </c>
      <c r="B2773" s="5">
        <v>11.693631579257637</v>
      </c>
      <c r="C2773" s="5">
        <v>572.69537855746955</v>
      </c>
      <c r="D2773">
        <f t="shared" si="43"/>
        <v>0.23387263158515276</v>
      </c>
    </row>
    <row r="2774" spans="1:4" x14ac:dyDescent="0.25">
      <c r="A2774" s="5">
        <v>2772</v>
      </c>
      <c r="B2774" s="5">
        <v>11.700881579365674</v>
      </c>
      <c r="C2774" s="5">
        <v>572.16113209737853</v>
      </c>
      <c r="D2774">
        <f t="shared" si="43"/>
        <v>0.23401763158731348</v>
      </c>
    </row>
    <row r="2775" spans="1:4" x14ac:dyDescent="0.25">
      <c r="A2775" s="5">
        <v>2773</v>
      </c>
      <c r="B2775" s="5">
        <v>11.705581579435705</v>
      </c>
      <c r="C2775" s="5">
        <v>573.60822487116855</v>
      </c>
      <c r="D2775">
        <f t="shared" si="43"/>
        <v>0.23411163158871409</v>
      </c>
    </row>
    <row r="2776" spans="1:4" x14ac:dyDescent="0.25">
      <c r="A2776" s="5">
        <v>2774</v>
      </c>
      <c r="B2776" s="5">
        <v>11.707631579466256</v>
      </c>
      <c r="C2776" s="5">
        <v>572.79213185339154</v>
      </c>
      <c r="D2776">
        <f t="shared" si="43"/>
        <v>0.23415263158932512</v>
      </c>
    </row>
    <row r="2777" spans="1:4" x14ac:dyDescent="0.25">
      <c r="A2777" s="5">
        <v>2775</v>
      </c>
      <c r="B2777" s="5">
        <v>11.710781579513192</v>
      </c>
      <c r="C2777" s="5">
        <v>572.98563844523551</v>
      </c>
      <c r="D2777">
        <f t="shared" si="43"/>
        <v>0.23421563159026385</v>
      </c>
    </row>
    <row r="2778" spans="1:4" x14ac:dyDescent="0.25">
      <c r="A2778" s="5">
        <v>2776</v>
      </c>
      <c r="B2778" s="5">
        <v>11.715431579582482</v>
      </c>
      <c r="C2778" s="5">
        <v>572.96039845499502</v>
      </c>
      <c r="D2778">
        <f t="shared" si="43"/>
        <v>0.23430863159164964</v>
      </c>
    </row>
    <row r="2779" spans="1:4" x14ac:dyDescent="0.25">
      <c r="A2779" s="5">
        <v>2777</v>
      </c>
      <c r="B2779" s="5">
        <v>11.719081579636875</v>
      </c>
      <c r="C2779" s="5">
        <v>573.74704481749131</v>
      </c>
      <c r="D2779">
        <f t="shared" si="43"/>
        <v>0.2343816315927375</v>
      </c>
    </row>
    <row r="2780" spans="1:4" x14ac:dyDescent="0.25">
      <c r="A2780" s="5">
        <v>2778</v>
      </c>
      <c r="B2780" s="5">
        <v>11.725281579729259</v>
      </c>
      <c r="C2780" s="5">
        <v>573.65870485164953</v>
      </c>
      <c r="D2780">
        <f t="shared" si="43"/>
        <v>0.23450563159458518</v>
      </c>
    </row>
    <row r="2781" spans="1:4" x14ac:dyDescent="0.25">
      <c r="A2781" s="5">
        <v>2779</v>
      </c>
      <c r="B2781" s="5">
        <v>11.730481579806746</v>
      </c>
      <c r="C2781" s="5">
        <v>572.93936512979462</v>
      </c>
      <c r="D2781">
        <f t="shared" si="43"/>
        <v>0.2346096315961349</v>
      </c>
    </row>
    <row r="2782" spans="1:4" x14ac:dyDescent="0.25">
      <c r="A2782" s="5">
        <v>2780</v>
      </c>
      <c r="B2782" s="5">
        <v>11.732581579838037</v>
      </c>
      <c r="C2782" s="5">
        <v>571.73205226328957</v>
      </c>
      <c r="D2782">
        <f t="shared" si="43"/>
        <v>0.23465163159676072</v>
      </c>
    </row>
    <row r="2783" spans="1:4" x14ac:dyDescent="0.25">
      <c r="A2783" s="5">
        <v>2781</v>
      </c>
      <c r="B2783" s="5">
        <v>11.736181579891682</v>
      </c>
      <c r="C2783" s="5">
        <v>573.67553151180994</v>
      </c>
      <c r="D2783">
        <f t="shared" si="43"/>
        <v>0.23472363159783363</v>
      </c>
    </row>
    <row r="2784" spans="1:4" x14ac:dyDescent="0.25">
      <c r="A2784" s="5">
        <v>2782</v>
      </c>
      <c r="B2784" s="5">
        <v>11.741381579969168</v>
      </c>
      <c r="C2784" s="5">
        <v>573.09080507123781</v>
      </c>
      <c r="D2784">
        <f t="shared" si="43"/>
        <v>0.23482763159938336</v>
      </c>
    </row>
    <row r="2785" spans="1:4" x14ac:dyDescent="0.25">
      <c r="A2785" s="5">
        <v>2783</v>
      </c>
      <c r="B2785" s="5">
        <v>11.743481580000459</v>
      </c>
      <c r="C2785" s="5">
        <v>573.60822487116855</v>
      </c>
      <c r="D2785">
        <f t="shared" si="43"/>
        <v>0.23486963160000918</v>
      </c>
    </row>
    <row r="2786" spans="1:4" x14ac:dyDescent="0.25">
      <c r="A2786" s="5">
        <v>2784</v>
      </c>
      <c r="B2786" s="5">
        <v>11.748631580077205</v>
      </c>
      <c r="C2786" s="5">
        <v>573.1412850517188</v>
      </c>
      <c r="D2786">
        <f t="shared" si="43"/>
        <v>0.23497263160154411</v>
      </c>
    </row>
    <row r="2787" spans="1:4" x14ac:dyDescent="0.25">
      <c r="A2787" s="5">
        <v>2785</v>
      </c>
      <c r="B2787" s="5">
        <v>11.755381580177787</v>
      </c>
      <c r="C2787" s="5">
        <v>572.94357179483472</v>
      </c>
      <c r="D2787">
        <f t="shared" si="43"/>
        <v>0.23510763160355574</v>
      </c>
    </row>
    <row r="2788" spans="1:4" x14ac:dyDescent="0.25">
      <c r="A2788" s="5">
        <v>2786</v>
      </c>
      <c r="B2788" s="5">
        <v>11.755931580185983</v>
      </c>
      <c r="C2788" s="5">
        <v>572.71220521762984</v>
      </c>
      <c r="D2788">
        <f t="shared" si="43"/>
        <v>0.23511863160371965</v>
      </c>
    </row>
    <row r="2789" spans="1:4" x14ac:dyDescent="0.25">
      <c r="A2789" s="5">
        <v>2787</v>
      </c>
      <c r="B2789" s="5">
        <v>11.762131580278368</v>
      </c>
      <c r="C2789" s="5">
        <v>572.04755214129614</v>
      </c>
      <c r="D2789">
        <f t="shared" si="43"/>
        <v>0.23524263160556735</v>
      </c>
    </row>
    <row r="2790" spans="1:4" x14ac:dyDescent="0.25">
      <c r="A2790" s="5">
        <v>2788</v>
      </c>
      <c r="B2790" s="5">
        <v>11.767331580355854</v>
      </c>
      <c r="C2790" s="5">
        <v>572.85523182899294</v>
      </c>
      <c r="D2790">
        <f t="shared" si="43"/>
        <v>0.23534663160711708</v>
      </c>
    </row>
    <row r="2791" spans="1:4" x14ac:dyDescent="0.25">
      <c r="A2791" s="5">
        <v>2789</v>
      </c>
      <c r="B2791" s="5">
        <v>11.767331580355854</v>
      </c>
      <c r="C2791" s="5">
        <v>572.57338527130696</v>
      </c>
      <c r="D2791">
        <f t="shared" si="43"/>
        <v>0.23534663160711708</v>
      </c>
    </row>
    <row r="2792" spans="1:4" x14ac:dyDescent="0.25">
      <c r="A2792" s="5">
        <v>2790</v>
      </c>
      <c r="B2792" s="5">
        <v>11.774581580463892</v>
      </c>
      <c r="C2792" s="5">
        <v>573.21279835740029</v>
      </c>
      <c r="D2792">
        <f t="shared" si="43"/>
        <v>0.23549163160927783</v>
      </c>
    </row>
    <row r="2793" spans="1:4" x14ac:dyDescent="0.25">
      <c r="A2793" s="5">
        <v>2791</v>
      </c>
      <c r="B2793" s="5">
        <v>11.775131580472081</v>
      </c>
      <c r="C2793" s="5">
        <v>572.17375209249883</v>
      </c>
      <c r="D2793">
        <f t="shared" si="43"/>
        <v>0.23550263160944163</v>
      </c>
    </row>
    <row r="2794" spans="1:4" x14ac:dyDescent="0.25">
      <c r="A2794" s="5">
        <v>2792</v>
      </c>
      <c r="B2794" s="5">
        <v>11.779281580533922</v>
      </c>
      <c r="C2794" s="5">
        <v>573.70077150205043</v>
      </c>
      <c r="D2794">
        <f t="shared" si="43"/>
        <v>0.23558563161067844</v>
      </c>
    </row>
    <row r="2795" spans="1:4" x14ac:dyDescent="0.25">
      <c r="A2795" s="5">
        <v>2793</v>
      </c>
      <c r="B2795" s="5">
        <v>11.78863158067325</v>
      </c>
      <c r="C2795" s="5">
        <v>573.00246510539603</v>
      </c>
      <c r="D2795">
        <f t="shared" si="43"/>
        <v>0.23577263161346501</v>
      </c>
    </row>
    <row r="2796" spans="1:4" x14ac:dyDescent="0.25">
      <c r="A2796" s="5">
        <v>2794</v>
      </c>
      <c r="B2796" s="5">
        <v>11.789631580688148</v>
      </c>
      <c r="C2796" s="5">
        <v>572.68696522738946</v>
      </c>
      <c r="D2796">
        <f t="shared" si="43"/>
        <v>0.23579263161376296</v>
      </c>
    </row>
    <row r="2797" spans="1:4" x14ac:dyDescent="0.25">
      <c r="A2797" s="5">
        <v>2795</v>
      </c>
      <c r="B2797" s="5">
        <v>11.794331580758186</v>
      </c>
      <c r="C2797" s="5">
        <v>572.84681849891274</v>
      </c>
      <c r="D2797">
        <f t="shared" si="43"/>
        <v>0.23588663161516371</v>
      </c>
    </row>
    <row r="2798" spans="1:4" x14ac:dyDescent="0.25">
      <c r="A2798" s="5">
        <v>2796</v>
      </c>
      <c r="B2798" s="5">
        <v>11.797431580804382</v>
      </c>
      <c r="C2798" s="5">
        <v>572.43456532498419</v>
      </c>
      <c r="D2798">
        <f t="shared" si="43"/>
        <v>0.23594863161608765</v>
      </c>
    </row>
    <row r="2799" spans="1:4" x14ac:dyDescent="0.25">
      <c r="A2799" s="5">
        <v>2797</v>
      </c>
      <c r="B2799" s="5">
        <v>11.803131580889318</v>
      </c>
      <c r="C2799" s="5">
        <v>573.87745143373411</v>
      </c>
      <c r="D2799">
        <f t="shared" si="43"/>
        <v>0.23606263161778634</v>
      </c>
    </row>
    <row r="2800" spans="1:4" x14ac:dyDescent="0.25">
      <c r="A2800" s="5">
        <v>2798</v>
      </c>
      <c r="B2800" s="5">
        <v>11.806281580936254</v>
      </c>
      <c r="C2800" s="5">
        <v>572.3546386892225</v>
      </c>
      <c r="D2800">
        <f t="shared" si="43"/>
        <v>0.23612563161872507</v>
      </c>
    </row>
    <row r="2801" spans="1:4" x14ac:dyDescent="0.25">
      <c r="A2801" s="5">
        <v>2799</v>
      </c>
      <c r="B2801" s="5">
        <v>11.810431580998095</v>
      </c>
      <c r="C2801" s="5">
        <v>571.97183217057454</v>
      </c>
      <c r="D2801">
        <f t="shared" si="43"/>
        <v>0.23620863161996192</v>
      </c>
    </row>
    <row r="2802" spans="1:4" x14ac:dyDescent="0.25">
      <c r="A2802" s="5">
        <v>2800</v>
      </c>
      <c r="B2802" s="5">
        <v>11.817681581106125</v>
      </c>
      <c r="C2802" s="5">
        <v>573.03611842571661</v>
      </c>
      <c r="D2802">
        <f t="shared" si="43"/>
        <v>0.2363536316221225</v>
      </c>
    </row>
    <row r="2803" spans="1:4" x14ac:dyDescent="0.25">
      <c r="A2803" s="5">
        <v>2801</v>
      </c>
      <c r="B2803" s="5">
        <v>11.81663158109048</v>
      </c>
      <c r="C2803" s="5">
        <v>572.47663197538498</v>
      </c>
      <c r="D2803">
        <f t="shared" si="43"/>
        <v>0.23633263162180959</v>
      </c>
    </row>
    <row r="2804" spans="1:4" x14ac:dyDescent="0.25">
      <c r="A2804" s="5">
        <v>2802</v>
      </c>
      <c r="B2804" s="5">
        <v>11.826481581237257</v>
      </c>
      <c r="C2804" s="5">
        <v>572.95198512491493</v>
      </c>
      <c r="D2804">
        <f t="shared" si="43"/>
        <v>0.23652963162474513</v>
      </c>
    </row>
    <row r="2805" spans="1:4" x14ac:dyDescent="0.25">
      <c r="A2805" s="5">
        <v>2803</v>
      </c>
      <c r="B2805" s="5">
        <v>11.8296315812842</v>
      </c>
      <c r="C2805" s="5">
        <v>573.84379811341341</v>
      </c>
      <c r="D2805">
        <f t="shared" si="43"/>
        <v>0.236592631625684</v>
      </c>
    </row>
    <row r="2806" spans="1:4" x14ac:dyDescent="0.25">
      <c r="A2806" s="5">
        <v>2804</v>
      </c>
      <c r="B2806" s="5">
        <v>11.830631581299098</v>
      </c>
      <c r="C2806" s="5">
        <v>573.70497816709053</v>
      </c>
      <c r="D2806">
        <f t="shared" si="43"/>
        <v>0.23661263162598195</v>
      </c>
    </row>
    <row r="2807" spans="1:4" x14ac:dyDescent="0.25">
      <c r="A2807" s="5">
        <v>2805</v>
      </c>
      <c r="B2807" s="5">
        <v>11.833781581346035</v>
      </c>
      <c r="C2807" s="5">
        <v>573.48623158500595</v>
      </c>
      <c r="D2807">
        <f t="shared" si="43"/>
        <v>0.23667563162692068</v>
      </c>
    </row>
    <row r="2808" spans="1:4" x14ac:dyDescent="0.25">
      <c r="A2808" s="5">
        <v>2806</v>
      </c>
      <c r="B2808" s="5">
        <v>11.841531581461521</v>
      </c>
      <c r="C2808" s="5">
        <v>572.68696522738946</v>
      </c>
      <c r="D2808">
        <f t="shared" si="43"/>
        <v>0.2368306316292304</v>
      </c>
    </row>
    <row r="2809" spans="1:4" x14ac:dyDescent="0.25">
      <c r="A2809" s="5">
        <v>2807</v>
      </c>
      <c r="B2809" s="5">
        <v>11.845731581524102</v>
      </c>
      <c r="C2809" s="5">
        <v>572.83840516883254</v>
      </c>
      <c r="D2809">
        <f t="shared" si="43"/>
        <v>0.23691463163048204</v>
      </c>
    </row>
    <row r="2810" spans="1:4" x14ac:dyDescent="0.25">
      <c r="A2810" s="5">
        <v>2808</v>
      </c>
      <c r="B2810" s="5">
        <v>11.848831581570298</v>
      </c>
      <c r="C2810" s="5">
        <v>573.19597169724</v>
      </c>
      <c r="D2810">
        <f t="shared" si="43"/>
        <v>0.23697663163140598</v>
      </c>
    </row>
    <row r="2811" spans="1:4" x14ac:dyDescent="0.25">
      <c r="A2811" s="5">
        <v>2809</v>
      </c>
      <c r="B2811" s="5">
        <v>11.85298158163214</v>
      </c>
      <c r="C2811" s="5">
        <v>573.09921840131801</v>
      </c>
      <c r="D2811">
        <f t="shared" si="43"/>
        <v>0.23705963163264279</v>
      </c>
    </row>
    <row r="2812" spans="1:4" x14ac:dyDescent="0.25">
      <c r="A2812" s="5">
        <v>2810</v>
      </c>
      <c r="B2812" s="5">
        <v>11.856631581686532</v>
      </c>
      <c r="C2812" s="5">
        <v>573.33479164356277</v>
      </c>
      <c r="D2812">
        <f t="shared" si="43"/>
        <v>0.23713263163373063</v>
      </c>
    </row>
    <row r="2813" spans="1:4" x14ac:dyDescent="0.25">
      <c r="A2813" s="5">
        <v>2811</v>
      </c>
      <c r="B2813" s="5">
        <v>11.863881581794562</v>
      </c>
      <c r="C2813" s="5">
        <v>573.72180482725082</v>
      </c>
      <c r="D2813">
        <f t="shared" si="43"/>
        <v>0.23727763163589125</v>
      </c>
    </row>
    <row r="2814" spans="1:4" x14ac:dyDescent="0.25">
      <c r="A2814" s="5">
        <v>2812</v>
      </c>
      <c r="B2814" s="5">
        <v>11.865931581825112</v>
      </c>
      <c r="C2814" s="5">
        <v>572.88047181923343</v>
      </c>
      <c r="D2814">
        <f t="shared" si="43"/>
        <v>0.23731863163650224</v>
      </c>
    </row>
    <row r="2815" spans="1:4" x14ac:dyDescent="0.25">
      <c r="A2815" s="5">
        <v>2813</v>
      </c>
      <c r="B2815" s="5">
        <v>11.871681581910789</v>
      </c>
      <c r="C2815" s="5">
        <v>573.97420472965609</v>
      </c>
      <c r="D2815">
        <f t="shared" si="43"/>
        <v>0.23743363163821576</v>
      </c>
    </row>
    <row r="2816" spans="1:4" x14ac:dyDescent="0.25">
      <c r="A2816" s="5">
        <v>2814</v>
      </c>
      <c r="B2816" s="5">
        <v>11.87583158197263</v>
      </c>
      <c r="C2816" s="5">
        <v>573.47361158988565</v>
      </c>
      <c r="D2816">
        <f t="shared" si="43"/>
        <v>0.23751663163945261</v>
      </c>
    </row>
    <row r="2817" spans="1:4" x14ac:dyDescent="0.25">
      <c r="A2817" s="5">
        <v>2815</v>
      </c>
      <c r="B2817" s="5">
        <v>11.878931582018826</v>
      </c>
      <c r="C2817" s="5">
        <v>573.48202491996585</v>
      </c>
      <c r="D2817">
        <f t="shared" si="43"/>
        <v>0.23757863164037651</v>
      </c>
    </row>
    <row r="2818" spans="1:4" x14ac:dyDescent="0.25">
      <c r="A2818" s="5">
        <v>2816</v>
      </c>
      <c r="B2818" s="5">
        <v>11.881531582057566</v>
      </c>
      <c r="C2818" s="5">
        <v>574.30653126782295</v>
      </c>
      <c r="D2818">
        <f t="shared" si="43"/>
        <v>0.23763063164115131</v>
      </c>
    </row>
    <row r="2819" spans="1:4" x14ac:dyDescent="0.25">
      <c r="A2819" s="5">
        <v>2817</v>
      </c>
      <c r="B2819" s="5">
        <v>11.88513158211121</v>
      </c>
      <c r="C2819" s="5">
        <v>574.06254469549788</v>
      </c>
      <c r="D2819">
        <f t="shared" ref="D2819:D2882" si="44">B2819/50</f>
        <v>0.23770263164222422</v>
      </c>
    </row>
    <row r="2820" spans="1:4" x14ac:dyDescent="0.25">
      <c r="A2820" s="5">
        <v>2818</v>
      </c>
      <c r="B2820" s="5">
        <v>11.891381582204342</v>
      </c>
      <c r="C2820" s="5">
        <v>572.28733204858111</v>
      </c>
      <c r="D2820">
        <f t="shared" si="44"/>
        <v>0.23782763164408685</v>
      </c>
    </row>
    <row r="2821" spans="1:4" x14ac:dyDescent="0.25">
      <c r="A2821" s="5">
        <v>2819</v>
      </c>
      <c r="B2821" s="5">
        <v>11.896581582281829</v>
      </c>
      <c r="C2821" s="5">
        <v>573.57036488580763</v>
      </c>
      <c r="D2821">
        <f t="shared" si="44"/>
        <v>0.23793163164563658</v>
      </c>
    </row>
    <row r="2822" spans="1:4" x14ac:dyDescent="0.25">
      <c r="A2822" s="5">
        <v>2820</v>
      </c>
      <c r="B2822" s="5">
        <v>11.89863158231238</v>
      </c>
      <c r="C2822" s="5">
        <v>573.1160450614783</v>
      </c>
      <c r="D2822">
        <f t="shared" si="44"/>
        <v>0.2379726316462476</v>
      </c>
    </row>
    <row r="2823" spans="1:4" x14ac:dyDescent="0.25">
      <c r="A2823" s="5">
        <v>2821</v>
      </c>
      <c r="B2823" s="5">
        <v>11.903831582389866</v>
      </c>
      <c r="C2823" s="5">
        <v>573.58719154596793</v>
      </c>
      <c r="D2823">
        <f t="shared" si="44"/>
        <v>0.23807663164779733</v>
      </c>
    </row>
    <row r="2824" spans="1:4" x14ac:dyDescent="0.25">
      <c r="A2824" s="5">
        <v>2822</v>
      </c>
      <c r="B2824" s="5">
        <v>11.907981582451701</v>
      </c>
      <c r="C2824" s="5">
        <v>573.07397841107729</v>
      </c>
      <c r="D2824">
        <f t="shared" si="44"/>
        <v>0.238159631649034</v>
      </c>
    </row>
    <row r="2825" spans="1:4" x14ac:dyDescent="0.25">
      <c r="A2825" s="5">
        <v>2823</v>
      </c>
      <c r="B2825" s="5">
        <v>11.913181582529187</v>
      </c>
      <c r="C2825" s="5">
        <v>573.28431166308178</v>
      </c>
      <c r="D2825">
        <f t="shared" si="44"/>
        <v>0.23826363165058376</v>
      </c>
    </row>
    <row r="2826" spans="1:4" x14ac:dyDescent="0.25">
      <c r="A2826" s="5">
        <v>2824</v>
      </c>
      <c r="B2826" s="5">
        <v>11.918881582614123</v>
      </c>
      <c r="C2826" s="5">
        <v>573.58719154596793</v>
      </c>
      <c r="D2826">
        <f t="shared" si="44"/>
        <v>0.23837763165228246</v>
      </c>
    </row>
    <row r="2827" spans="1:4" x14ac:dyDescent="0.25">
      <c r="A2827" s="5">
        <v>2825</v>
      </c>
      <c r="B2827" s="5">
        <v>11.91943158262232</v>
      </c>
      <c r="C2827" s="5">
        <v>573.27589833300158</v>
      </c>
      <c r="D2827">
        <f t="shared" si="44"/>
        <v>0.23838863165244639</v>
      </c>
    </row>
    <row r="2828" spans="1:4" x14ac:dyDescent="0.25">
      <c r="A2828" s="5">
        <v>2826</v>
      </c>
      <c r="B2828" s="5">
        <v>11.928231582753451</v>
      </c>
      <c r="C2828" s="5">
        <v>574.14247133125957</v>
      </c>
      <c r="D2828">
        <f t="shared" si="44"/>
        <v>0.23856463165506903</v>
      </c>
    </row>
    <row r="2829" spans="1:4" x14ac:dyDescent="0.25">
      <c r="A2829" s="5">
        <v>2827</v>
      </c>
      <c r="B2829" s="5">
        <v>11.9287315827609</v>
      </c>
      <c r="C2829" s="5">
        <v>574.15088466133966</v>
      </c>
      <c r="D2829">
        <f t="shared" si="44"/>
        <v>0.238574631655218</v>
      </c>
    </row>
    <row r="2830" spans="1:4" x14ac:dyDescent="0.25">
      <c r="A2830" s="5">
        <v>2828</v>
      </c>
      <c r="B2830" s="5">
        <v>11.93708158288533</v>
      </c>
      <c r="C2830" s="5">
        <v>573.91110475405469</v>
      </c>
      <c r="D2830">
        <f t="shared" si="44"/>
        <v>0.23874163165770659</v>
      </c>
    </row>
    <row r="2831" spans="1:4" x14ac:dyDescent="0.25">
      <c r="A2831" s="5">
        <v>2829</v>
      </c>
      <c r="B2831" s="5">
        <v>11.938631582908425</v>
      </c>
      <c r="C2831" s="5">
        <v>573.37685829396366</v>
      </c>
      <c r="D2831">
        <f t="shared" si="44"/>
        <v>0.2387726316581685</v>
      </c>
    </row>
    <row r="2832" spans="1:4" x14ac:dyDescent="0.25">
      <c r="A2832" s="5">
        <v>2830</v>
      </c>
      <c r="B2832" s="5">
        <v>11.940181582931519</v>
      </c>
      <c r="C2832" s="5">
        <v>572.96881178507522</v>
      </c>
      <c r="D2832">
        <f t="shared" si="44"/>
        <v>0.23880363165863039</v>
      </c>
    </row>
    <row r="2833" spans="1:4" x14ac:dyDescent="0.25">
      <c r="A2833" s="5">
        <v>2831</v>
      </c>
      <c r="B2833" s="5">
        <v>11.946381583023911</v>
      </c>
      <c r="C2833" s="5">
        <v>572.61965858674796</v>
      </c>
      <c r="D2833">
        <f t="shared" si="44"/>
        <v>0.2389276316604782</v>
      </c>
    </row>
    <row r="2834" spans="1:4" x14ac:dyDescent="0.25">
      <c r="A2834" s="5">
        <v>2832</v>
      </c>
      <c r="B2834" s="5">
        <v>11.952131583109587</v>
      </c>
      <c r="C2834" s="5">
        <v>573.19597169724</v>
      </c>
      <c r="D2834">
        <f t="shared" si="44"/>
        <v>0.23904263166219175</v>
      </c>
    </row>
    <row r="2835" spans="1:4" x14ac:dyDescent="0.25">
      <c r="A2835" s="5">
        <v>2833</v>
      </c>
      <c r="B2835" s="5">
        <v>11.954181583140137</v>
      </c>
      <c r="C2835" s="5">
        <v>574.42852455398543</v>
      </c>
      <c r="D2835">
        <f t="shared" si="44"/>
        <v>0.23908363166280275</v>
      </c>
    </row>
    <row r="2836" spans="1:4" x14ac:dyDescent="0.25">
      <c r="A2836" s="5">
        <v>2834</v>
      </c>
      <c r="B2836" s="5">
        <v>11.955731583163232</v>
      </c>
      <c r="C2836" s="5">
        <v>572.44297865506439</v>
      </c>
      <c r="D2836">
        <f t="shared" si="44"/>
        <v>0.23911463166326463</v>
      </c>
    </row>
    <row r="2837" spans="1:4" x14ac:dyDescent="0.25">
      <c r="A2837" s="5">
        <v>2835</v>
      </c>
      <c r="B2837" s="5">
        <v>11.961981583256364</v>
      </c>
      <c r="C2837" s="5">
        <v>574.55051784014802</v>
      </c>
      <c r="D2837">
        <f t="shared" si="44"/>
        <v>0.23923963166512727</v>
      </c>
    </row>
    <row r="2838" spans="1:4" x14ac:dyDescent="0.25">
      <c r="A2838" s="5">
        <v>2836</v>
      </c>
      <c r="B2838" s="5">
        <v>11.969231583364401</v>
      </c>
      <c r="C2838" s="5">
        <v>573.38106495900377</v>
      </c>
      <c r="D2838">
        <f t="shared" si="44"/>
        <v>0.23938463166728802</v>
      </c>
    </row>
    <row r="2839" spans="1:4" x14ac:dyDescent="0.25">
      <c r="A2839" s="5">
        <v>2837</v>
      </c>
      <c r="B2839" s="5">
        <v>11.971331583395692</v>
      </c>
      <c r="C2839" s="5">
        <v>573.78069813781212</v>
      </c>
      <c r="D2839">
        <f t="shared" si="44"/>
        <v>0.23942663166791384</v>
      </c>
    </row>
    <row r="2840" spans="1:4" x14ac:dyDescent="0.25">
      <c r="A2840" s="5">
        <v>2838</v>
      </c>
      <c r="B2840" s="5">
        <v>11.973381583426242</v>
      </c>
      <c r="C2840" s="5">
        <v>573.59560487604824</v>
      </c>
      <c r="D2840">
        <f t="shared" si="44"/>
        <v>0.23946763166852483</v>
      </c>
    </row>
    <row r="2841" spans="1:4" x14ac:dyDescent="0.25">
      <c r="A2841" s="5">
        <v>2839</v>
      </c>
      <c r="B2841" s="5">
        <v>11.978581583503722</v>
      </c>
      <c r="C2841" s="5">
        <v>573.26327833788139</v>
      </c>
      <c r="D2841">
        <f t="shared" si="44"/>
        <v>0.23957163167007445</v>
      </c>
    </row>
    <row r="2842" spans="1:4" x14ac:dyDescent="0.25">
      <c r="A2842" s="5">
        <v>2840</v>
      </c>
      <c r="B2842" s="5">
        <v>11.985831583611759</v>
      </c>
      <c r="C2842" s="5">
        <v>573.57877821588784</v>
      </c>
      <c r="D2842">
        <f t="shared" si="44"/>
        <v>0.23971663167223517</v>
      </c>
    </row>
    <row r="2843" spans="1:4" x14ac:dyDescent="0.25">
      <c r="A2843" s="5">
        <v>2841</v>
      </c>
      <c r="B2843" s="5">
        <v>11.988981583658695</v>
      </c>
      <c r="C2843" s="5">
        <v>574.34018458814353</v>
      </c>
      <c r="D2843">
        <f t="shared" si="44"/>
        <v>0.2397796316731739</v>
      </c>
    </row>
    <row r="2844" spans="1:4" x14ac:dyDescent="0.25">
      <c r="A2844" s="5">
        <v>2842</v>
      </c>
      <c r="B2844" s="5">
        <v>11.993631583727986</v>
      </c>
      <c r="C2844" s="5">
        <v>572.62807191682816</v>
      </c>
      <c r="D2844">
        <f t="shared" si="44"/>
        <v>0.23987263167455972</v>
      </c>
    </row>
    <row r="2845" spans="1:4" x14ac:dyDescent="0.25">
      <c r="A2845" s="5">
        <v>2843</v>
      </c>
      <c r="B2845" s="5">
        <v>11.997281583782378</v>
      </c>
      <c r="C2845" s="5">
        <v>573.15811171187909</v>
      </c>
      <c r="D2845">
        <f t="shared" si="44"/>
        <v>0.23994563167564756</v>
      </c>
    </row>
    <row r="2846" spans="1:4" x14ac:dyDescent="0.25">
      <c r="A2846" s="5">
        <v>2844</v>
      </c>
      <c r="B2846" s="5">
        <v>12.002481583859865</v>
      </c>
      <c r="C2846" s="5">
        <v>573.46519825980556</v>
      </c>
      <c r="D2846">
        <f t="shared" si="44"/>
        <v>0.24004963167719728</v>
      </c>
    </row>
    <row r="2847" spans="1:4" x14ac:dyDescent="0.25">
      <c r="A2847" s="5">
        <v>2845</v>
      </c>
      <c r="B2847" s="5">
        <v>12.00608158391351</v>
      </c>
      <c r="C2847" s="5">
        <v>574.24343129222166</v>
      </c>
      <c r="D2847">
        <f t="shared" si="44"/>
        <v>0.24012163167827019</v>
      </c>
    </row>
    <row r="2848" spans="1:4" x14ac:dyDescent="0.25">
      <c r="A2848" s="5">
        <v>2846</v>
      </c>
      <c r="B2848" s="5">
        <v>12.010231583975344</v>
      </c>
      <c r="C2848" s="5">
        <v>573.27589833300158</v>
      </c>
      <c r="D2848">
        <f t="shared" si="44"/>
        <v>0.24020463167950687</v>
      </c>
    </row>
    <row r="2849" spans="1:4" x14ac:dyDescent="0.25">
      <c r="A2849" s="5">
        <v>2847</v>
      </c>
      <c r="B2849" s="5">
        <v>12.013381584022287</v>
      </c>
      <c r="C2849" s="5">
        <v>573.58719154596793</v>
      </c>
      <c r="D2849">
        <f t="shared" si="44"/>
        <v>0.24026763168044574</v>
      </c>
    </row>
    <row r="2850" spans="1:4" x14ac:dyDescent="0.25">
      <c r="A2850" s="5">
        <v>2848</v>
      </c>
      <c r="B2850" s="5">
        <v>12.020081584122121</v>
      </c>
      <c r="C2850" s="5">
        <v>573.30955165332227</v>
      </c>
      <c r="D2850">
        <f t="shared" si="44"/>
        <v>0.24040163168244241</v>
      </c>
    </row>
    <row r="2851" spans="1:4" x14ac:dyDescent="0.25">
      <c r="A2851" s="5">
        <v>2849</v>
      </c>
      <c r="B2851" s="5">
        <v>12.02428158418471</v>
      </c>
      <c r="C2851" s="5">
        <v>574.52527784990752</v>
      </c>
      <c r="D2851">
        <f t="shared" si="44"/>
        <v>0.24048563168369419</v>
      </c>
    </row>
    <row r="2852" spans="1:4" x14ac:dyDescent="0.25">
      <c r="A2852" s="5">
        <v>2850</v>
      </c>
      <c r="B2852" s="5">
        <v>12.025281584199607</v>
      </c>
      <c r="C2852" s="5">
        <v>574.12143800605918</v>
      </c>
      <c r="D2852">
        <f t="shared" si="44"/>
        <v>0.24050563168399214</v>
      </c>
    </row>
    <row r="2853" spans="1:4" x14ac:dyDescent="0.25">
      <c r="A2853" s="5">
        <v>2851</v>
      </c>
      <c r="B2853" s="5">
        <v>12.028931584254</v>
      </c>
      <c r="C2853" s="5">
        <v>573.09080507123781</v>
      </c>
      <c r="D2853">
        <f t="shared" si="44"/>
        <v>0.24057863168508001</v>
      </c>
    </row>
    <row r="2854" spans="1:4" x14ac:dyDescent="0.25">
      <c r="A2854" s="5">
        <v>2852</v>
      </c>
      <c r="B2854" s="5">
        <v>12.034631584338936</v>
      </c>
      <c r="C2854" s="5">
        <v>574.52527784990752</v>
      </c>
      <c r="D2854">
        <f t="shared" si="44"/>
        <v>0.24069263168677871</v>
      </c>
    </row>
    <row r="2855" spans="1:4" x14ac:dyDescent="0.25">
      <c r="A2855" s="5">
        <v>2853</v>
      </c>
      <c r="B2855" s="5">
        <v>12.037731584385131</v>
      </c>
      <c r="C2855" s="5">
        <v>573.96579139957589</v>
      </c>
      <c r="D2855">
        <f t="shared" si="44"/>
        <v>0.24075463168770261</v>
      </c>
    </row>
    <row r="2856" spans="1:4" x14ac:dyDescent="0.25">
      <c r="A2856" s="5">
        <v>2854</v>
      </c>
      <c r="B2856" s="5">
        <v>12.039331584408973</v>
      </c>
      <c r="C2856" s="5">
        <v>574.12985133613927</v>
      </c>
      <c r="D2856">
        <f t="shared" si="44"/>
        <v>0.24078663168817946</v>
      </c>
    </row>
    <row r="2857" spans="1:4" x14ac:dyDescent="0.25">
      <c r="A2857" s="5">
        <v>2855</v>
      </c>
      <c r="B2857" s="5">
        <v>12.040881584432068</v>
      </c>
      <c r="C2857" s="5">
        <v>572.51449196074589</v>
      </c>
      <c r="D2857">
        <f t="shared" si="44"/>
        <v>0.24081763168864134</v>
      </c>
    </row>
    <row r="2858" spans="1:4" x14ac:dyDescent="0.25">
      <c r="A2858" s="5">
        <v>2856</v>
      </c>
      <c r="B2858" s="5">
        <v>12.05178158459449</v>
      </c>
      <c r="C2858" s="5">
        <v>573.72180482725082</v>
      </c>
      <c r="D2858">
        <f t="shared" si="44"/>
        <v>0.2410356316918898</v>
      </c>
    </row>
    <row r="2859" spans="1:4" x14ac:dyDescent="0.25">
      <c r="A2859" s="5">
        <v>2857</v>
      </c>
      <c r="B2859" s="5">
        <v>12.057981584686875</v>
      </c>
      <c r="C2859" s="5">
        <v>573.92372474917499</v>
      </c>
      <c r="D2859">
        <f t="shared" si="44"/>
        <v>0.2411596316937375</v>
      </c>
    </row>
    <row r="2860" spans="1:4" x14ac:dyDescent="0.25">
      <c r="A2860" s="5">
        <v>2858</v>
      </c>
      <c r="B2860" s="5">
        <v>12.058531584695071</v>
      </c>
      <c r="C2860" s="5">
        <v>573.1076317313981</v>
      </c>
      <c r="D2860">
        <f t="shared" si="44"/>
        <v>0.24117063169390143</v>
      </c>
    </row>
    <row r="2861" spans="1:4" x14ac:dyDescent="0.25">
      <c r="A2861" s="5">
        <v>2859</v>
      </c>
      <c r="B2861" s="5">
        <v>12.066831584818754</v>
      </c>
      <c r="C2861" s="5">
        <v>573.66711818172962</v>
      </c>
      <c r="D2861">
        <f t="shared" si="44"/>
        <v>0.24133663169637509</v>
      </c>
    </row>
    <row r="2862" spans="1:4" x14ac:dyDescent="0.25">
      <c r="A2862" s="5">
        <v>2860</v>
      </c>
      <c r="B2862" s="5">
        <v>12.064731584787463</v>
      </c>
      <c r="C2862" s="5">
        <v>573.04453175579681</v>
      </c>
      <c r="D2862">
        <f t="shared" si="44"/>
        <v>0.24129463169574927</v>
      </c>
    </row>
    <row r="2863" spans="1:4" x14ac:dyDescent="0.25">
      <c r="A2863" s="5">
        <v>2861</v>
      </c>
      <c r="B2863" s="5">
        <v>12.073031584911138</v>
      </c>
      <c r="C2863" s="5">
        <v>574.20977797190096</v>
      </c>
      <c r="D2863">
        <f t="shared" si="44"/>
        <v>0.24146063169822277</v>
      </c>
    </row>
    <row r="2864" spans="1:4" x14ac:dyDescent="0.25">
      <c r="A2864" s="5">
        <v>2862</v>
      </c>
      <c r="B2864" s="5">
        <v>12.076181584958082</v>
      </c>
      <c r="C2864" s="5">
        <v>575.03428431975806</v>
      </c>
      <c r="D2864">
        <f t="shared" si="44"/>
        <v>0.24152363169916163</v>
      </c>
    </row>
    <row r="2865" spans="1:4" x14ac:dyDescent="0.25">
      <c r="A2865" s="5">
        <v>2863</v>
      </c>
      <c r="B2865" s="5">
        <v>12.07978158501172</v>
      </c>
      <c r="C2865" s="5">
        <v>574.39487123366473</v>
      </c>
      <c r="D2865">
        <f t="shared" si="44"/>
        <v>0.2415956317002344</v>
      </c>
    </row>
    <row r="2866" spans="1:4" x14ac:dyDescent="0.25">
      <c r="A2866" s="5">
        <v>2864</v>
      </c>
      <c r="B2866" s="5">
        <v>12.085481585096662</v>
      </c>
      <c r="C2866" s="5">
        <v>573.59981154108834</v>
      </c>
      <c r="D2866">
        <f t="shared" si="44"/>
        <v>0.24170963170193324</v>
      </c>
    </row>
    <row r="2867" spans="1:4" x14ac:dyDescent="0.25">
      <c r="A2867" s="5">
        <v>2865</v>
      </c>
      <c r="B2867" s="5">
        <v>12.089631585158497</v>
      </c>
      <c r="C2867" s="5">
        <v>574.25605128734185</v>
      </c>
      <c r="D2867">
        <f t="shared" si="44"/>
        <v>0.24179263170316992</v>
      </c>
    </row>
    <row r="2868" spans="1:4" x14ac:dyDescent="0.25">
      <c r="A2868" s="5">
        <v>2866</v>
      </c>
      <c r="B2868" s="5">
        <v>12.09278158520544</v>
      </c>
      <c r="C2868" s="5">
        <v>572.87205848915323</v>
      </c>
      <c r="D2868">
        <f t="shared" si="44"/>
        <v>0.24185563170410881</v>
      </c>
    </row>
    <row r="2869" spans="1:4" x14ac:dyDescent="0.25">
      <c r="A2869" s="5">
        <v>2867</v>
      </c>
      <c r="B2869" s="5">
        <v>12.09538158524418</v>
      </c>
      <c r="C2869" s="5">
        <v>573.48202491996585</v>
      </c>
      <c r="D2869">
        <f t="shared" si="44"/>
        <v>0.24190763170488361</v>
      </c>
    </row>
    <row r="2870" spans="1:4" x14ac:dyDescent="0.25">
      <c r="A2870" s="5">
        <v>2868</v>
      </c>
      <c r="B2870" s="5">
        <v>12.105231585390957</v>
      </c>
      <c r="C2870" s="5">
        <v>573.85221144349362</v>
      </c>
      <c r="D2870">
        <f t="shared" si="44"/>
        <v>0.24210463170781915</v>
      </c>
    </row>
    <row r="2871" spans="1:4" x14ac:dyDescent="0.25">
      <c r="A2871" s="5">
        <v>2869</v>
      </c>
      <c r="B2871" s="5">
        <v>12.105231585390957</v>
      </c>
      <c r="C2871" s="5">
        <v>573.30113832324207</v>
      </c>
      <c r="D2871">
        <f t="shared" si="44"/>
        <v>0.24210463170781915</v>
      </c>
    </row>
    <row r="2872" spans="1:4" x14ac:dyDescent="0.25">
      <c r="A2872" s="5">
        <v>2870</v>
      </c>
      <c r="B2872" s="5">
        <v>12.108881585445349</v>
      </c>
      <c r="C2872" s="5">
        <v>573.77228480773192</v>
      </c>
      <c r="D2872">
        <f t="shared" si="44"/>
        <v>0.24217763170890699</v>
      </c>
    </row>
    <row r="2873" spans="1:4" x14ac:dyDescent="0.25">
      <c r="A2873" s="5">
        <v>2871</v>
      </c>
      <c r="B2873" s="5">
        <v>12.114581585530285</v>
      </c>
      <c r="C2873" s="5">
        <v>573.19597169724</v>
      </c>
      <c r="D2873">
        <f t="shared" si="44"/>
        <v>0.24229163171060569</v>
      </c>
    </row>
    <row r="2874" spans="1:4" x14ac:dyDescent="0.25">
      <c r="A2874" s="5">
        <v>2872</v>
      </c>
      <c r="B2874" s="5">
        <v>12.117181585569025</v>
      </c>
      <c r="C2874" s="5">
        <v>572.60703859162777</v>
      </c>
      <c r="D2874">
        <f t="shared" si="44"/>
        <v>0.24234363171138049</v>
      </c>
    </row>
    <row r="2875" spans="1:4" x14ac:dyDescent="0.25">
      <c r="A2875" s="5">
        <v>2873</v>
      </c>
      <c r="B2875" s="5">
        <v>12.121331585630866</v>
      </c>
      <c r="C2875" s="5">
        <v>573.77228480773192</v>
      </c>
      <c r="D2875">
        <f t="shared" si="44"/>
        <v>0.24242663171261733</v>
      </c>
    </row>
    <row r="2876" spans="1:4" x14ac:dyDescent="0.25">
      <c r="A2876" s="5">
        <v>2874</v>
      </c>
      <c r="B2876" s="5">
        <v>12.126531585708353</v>
      </c>
      <c r="C2876" s="5">
        <v>574.57575783038851</v>
      </c>
      <c r="D2876">
        <f t="shared" si="44"/>
        <v>0.24253063171416706</v>
      </c>
    </row>
    <row r="2877" spans="1:4" x14ac:dyDescent="0.25">
      <c r="A2877" s="5">
        <v>2875</v>
      </c>
      <c r="B2877" s="5">
        <v>12.131681585785092</v>
      </c>
      <c r="C2877" s="5">
        <v>573.03611842571661</v>
      </c>
      <c r="D2877">
        <f t="shared" si="44"/>
        <v>0.24263363171570185</v>
      </c>
    </row>
    <row r="2878" spans="1:4" x14ac:dyDescent="0.25">
      <c r="A2878" s="5">
        <v>2876</v>
      </c>
      <c r="B2878" s="5">
        <v>12.134281585823839</v>
      </c>
      <c r="C2878" s="5">
        <v>573.99944471989647</v>
      </c>
      <c r="D2878">
        <f t="shared" si="44"/>
        <v>0.24268563171647678</v>
      </c>
    </row>
    <row r="2879" spans="1:4" x14ac:dyDescent="0.25">
      <c r="A2879" s="5">
        <v>2877</v>
      </c>
      <c r="B2879" s="5">
        <v>12.14363158596316</v>
      </c>
      <c r="C2879" s="5">
        <v>574.56734450030831</v>
      </c>
      <c r="D2879">
        <f t="shared" si="44"/>
        <v>0.24287263171926321</v>
      </c>
    </row>
    <row r="2880" spans="1:4" x14ac:dyDescent="0.25">
      <c r="A2880" s="5">
        <v>2878</v>
      </c>
      <c r="B2880" s="5">
        <v>12.144681585978805</v>
      </c>
      <c r="C2880" s="5">
        <v>573.52829823540685</v>
      </c>
      <c r="D2880">
        <f t="shared" si="44"/>
        <v>0.24289363171957612</v>
      </c>
    </row>
    <row r="2881" spans="1:4" x14ac:dyDescent="0.25">
      <c r="A2881" s="5">
        <v>2879</v>
      </c>
      <c r="B2881" s="5">
        <v>12.147781586025001</v>
      </c>
      <c r="C2881" s="5">
        <v>573.45678492972536</v>
      </c>
      <c r="D2881">
        <f t="shared" si="44"/>
        <v>0.24295563172050003</v>
      </c>
    </row>
    <row r="2882" spans="1:4" x14ac:dyDescent="0.25">
      <c r="A2882" s="5">
        <v>2880</v>
      </c>
      <c r="B2882" s="5">
        <v>12.154031586118133</v>
      </c>
      <c r="C2882" s="5">
        <v>574.26446461742216</v>
      </c>
      <c r="D2882">
        <f t="shared" si="44"/>
        <v>0.24308063172236266</v>
      </c>
    </row>
    <row r="2883" spans="1:4" x14ac:dyDescent="0.25">
      <c r="A2883" s="5">
        <v>2881</v>
      </c>
      <c r="B2883" s="5">
        <v>12.156081586148684</v>
      </c>
      <c r="C2883" s="5">
        <v>574.66409779623029</v>
      </c>
      <c r="D2883">
        <f t="shared" ref="D2883:D2946" si="45">B2883/50</f>
        <v>0.24312163172297369</v>
      </c>
    </row>
    <row r="2884" spans="1:4" x14ac:dyDescent="0.25">
      <c r="A2884" s="5">
        <v>2882</v>
      </c>
      <c r="B2884" s="5">
        <v>12.159731586203069</v>
      </c>
      <c r="C2884" s="5">
        <v>574.7187844417515</v>
      </c>
      <c r="D2884">
        <f t="shared" si="45"/>
        <v>0.24319463172406139</v>
      </c>
    </row>
    <row r="2885" spans="1:4" x14ac:dyDescent="0.25">
      <c r="A2885" s="5">
        <v>2883</v>
      </c>
      <c r="B2885" s="5">
        <v>12.163381586257461</v>
      </c>
      <c r="C2885" s="5">
        <v>572.81737184363203</v>
      </c>
      <c r="D2885">
        <f t="shared" si="45"/>
        <v>0.24326763172514923</v>
      </c>
    </row>
    <row r="2886" spans="1:4" x14ac:dyDescent="0.25">
      <c r="A2886" s="5">
        <v>2884</v>
      </c>
      <c r="B2886" s="5">
        <v>12.169581586349846</v>
      </c>
      <c r="C2886" s="5">
        <v>572.75847853307096</v>
      </c>
      <c r="D2886">
        <f t="shared" si="45"/>
        <v>0.24339163172699693</v>
      </c>
    </row>
    <row r="2887" spans="1:4" x14ac:dyDescent="0.25">
      <c r="A2887" s="5">
        <v>2885</v>
      </c>
      <c r="B2887" s="5">
        <v>12.173731586411687</v>
      </c>
      <c r="C2887" s="5">
        <v>574.14247133125957</v>
      </c>
      <c r="D2887">
        <f t="shared" si="45"/>
        <v>0.24347463172823375</v>
      </c>
    </row>
    <row r="2888" spans="1:4" x14ac:dyDescent="0.25">
      <c r="A2888" s="5">
        <v>2886</v>
      </c>
      <c r="B2888" s="5">
        <v>12.175831586442978</v>
      </c>
      <c r="C2888" s="5">
        <v>574.98801100431706</v>
      </c>
      <c r="D2888">
        <f t="shared" si="45"/>
        <v>0.24351663172885957</v>
      </c>
    </row>
    <row r="2889" spans="1:4" x14ac:dyDescent="0.25">
      <c r="A2889" s="5">
        <v>2887</v>
      </c>
      <c r="B2889" s="5">
        <v>12.18203158653537</v>
      </c>
      <c r="C2889" s="5">
        <v>574.39487123366473</v>
      </c>
      <c r="D2889">
        <f t="shared" si="45"/>
        <v>0.24364063173070741</v>
      </c>
    </row>
    <row r="2890" spans="1:4" x14ac:dyDescent="0.25">
      <c r="A2890" s="5">
        <v>2888</v>
      </c>
      <c r="B2890" s="5">
        <v>12.18463158657411</v>
      </c>
      <c r="C2890" s="5">
        <v>573.15811171187909</v>
      </c>
      <c r="D2890">
        <f t="shared" si="45"/>
        <v>0.2436926317314822</v>
      </c>
    </row>
    <row r="2891" spans="1:4" x14ac:dyDescent="0.25">
      <c r="A2891" s="5">
        <v>2889</v>
      </c>
      <c r="B2891" s="5">
        <v>12.189331586644148</v>
      </c>
      <c r="C2891" s="5">
        <v>574.62203114582951</v>
      </c>
      <c r="D2891">
        <f t="shared" si="45"/>
        <v>0.24378663173288295</v>
      </c>
    </row>
    <row r="2892" spans="1:4" x14ac:dyDescent="0.25">
      <c r="A2892" s="5">
        <v>2890</v>
      </c>
      <c r="B2892" s="5">
        <v>12.195531586736532</v>
      </c>
      <c r="C2892" s="5">
        <v>574.99642433439726</v>
      </c>
      <c r="D2892">
        <f t="shared" si="45"/>
        <v>0.24391063173473065</v>
      </c>
    </row>
    <row r="2893" spans="1:4" x14ac:dyDescent="0.25">
      <c r="A2893" s="5">
        <v>2891</v>
      </c>
      <c r="B2893" s="5">
        <v>12.20023158680657</v>
      </c>
      <c r="C2893" s="5">
        <v>574.15088466133966</v>
      </c>
      <c r="D2893">
        <f t="shared" si="45"/>
        <v>0.24400463173613141</v>
      </c>
    </row>
    <row r="2894" spans="1:4" x14ac:dyDescent="0.25">
      <c r="A2894" s="5">
        <v>2892</v>
      </c>
      <c r="B2894" s="5">
        <v>12.199681586798373</v>
      </c>
      <c r="C2894" s="5">
        <v>573.91951808413489</v>
      </c>
      <c r="D2894">
        <f t="shared" si="45"/>
        <v>0.24399363173596747</v>
      </c>
    </row>
    <row r="2895" spans="1:4" x14ac:dyDescent="0.25">
      <c r="A2895" s="5">
        <v>2893</v>
      </c>
      <c r="B2895" s="5">
        <v>12.207981586922049</v>
      </c>
      <c r="C2895" s="5">
        <v>573.15811171187909</v>
      </c>
      <c r="D2895">
        <f t="shared" si="45"/>
        <v>0.24415963173844099</v>
      </c>
    </row>
    <row r="2896" spans="1:4" x14ac:dyDescent="0.25">
      <c r="A2896" s="5">
        <v>2894</v>
      </c>
      <c r="B2896" s="5">
        <v>12.209031586937694</v>
      </c>
      <c r="C2896" s="5">
        <v>573.69235817197023</v>
      </c>
      <c r="D2896">
        <f t="shared" si="45"/>
        <v>0.2441806317387539</v>
      </c>
    </row>
    <row r="2897" spans="1:4" x14ac:dyDescent="0.25">
      <c r="A2897" s="5">
        <v>2895</v>
      </c>
      <c r="B2897" s="5">
        <v>12.215781587038283</v>
      </c>
      <c r="C2897" s="5">
        <v>575.22358424656193</v>
      </c>
      <c r="D2897">
        <f t="shared" si="45"/>
        <v>0.24431563174076565</v>
      </c>
    </row>
    <row r="2898" spans="1:4" x14ac:dyDescent="0.25">
      <c r="A2898" s="5">
        <v>2896</v>
      </c>
      <c r="B2898" s="5">
        <v>12.219931587100124</v>
      </c>
      <c r="C2898" s="5">
        <v>573.38947828908397</v>
      </c>
      <c r="D2898">
        <f t="shared" si="45"/>
        <v>0.24439863174200249</v>
      </c>
    </row>
    <row r="2899" spans="1:4" x14ac:dyDescent="0.25">
      <c r="A2899" s="5">
        <v>2897</v>
      </c>
      <c r="B2899" s="5">
        <v>12.224581587169414</v>
      </c>
      <c r="C2899" s="5">
        <v>574.6725111263105</v>
      </c>
      <c r="D2899">
        <f t="shared" si="45"/>
        <v>0.24449163174338828</v>
      </c>
    </row>
    <row r="2900" spans="1:4" x14ac:dyDescent="0.25">
      <c r="A2900" s="5">
        <v>2898</v>
      </c>
      <c r="B2900" s="5">
        <v>12.227181587208154</v>
      </c>
      <c r="C2900" s="5">
        <v>573.96579139957589</v>
      </c>
      <c r="D2900">
        <f t="shared" si="45"/>
        <v>0.24454363174416308</v>
      </c>
    </row>
    <row r="2901" spans="1:4" x14ac:dyDescent="0.25">
      <c r="A2901" s="5">
        <v>2899</v>
      </c>
      <c r="B2901" s="5">
        <v>12.23033158725509</v>
      </c>
      <c r="C2901" s="5">
        <v>573.01929176555632</v>
      </c>
      <c r="D2901">
        <f t="shared" si="45"/>
        <v>0.2446066317451018</v>
      </c>
    </row>
    <row r="2902" spans="1:4" x14ac:dyDescent="0.25">
      <c r="A2902" s="5">
        <v>2900</v>
      </c>
      <c r="B2902" s="5">
        <v>12.239681587394418</v>
      </c>
      <c r="C2902" s="5">
        <v>573.71339149717062</v>
      </c>
      <c r="D2902">
        <f t="shared" si="45"/>
        <v>0.24479363174788837</v>
      </c>
    </row>
    <row r="2903" spans="1:4" x14ac:dyDescent="0.25">
      <c r="A2903" s="5">
        <v>2901</v>
      </c>
      <c r="B2903" s="5">
        <v>12.241231587417513</v>
      </c>
      <c r="C2903" s="5">
        <v>574.94594435391627</v>
      </c>
      <c r="D2903">
        <f t="shared" si="45"/>
        <v>0.24482463174835026</v>
      </c>
    </row>
    <row r="2904" spans="1:4" x14ac:dyDescent="0.25">
      <c r="A2904" s="5">
        <v>2902</v>
      </c>
      <c r="B2904" s="5">
        <v>12.244331587463709</v>
      </c>
      <c r="C2904" s="5">
        <v>572.89729847939373</v>
      </c>
      <c r="D2904">
        <f t="shared" si="45"/>
        <v>0.24488663174927416</v>
      </c>
    </row>
    <row r="2905" spans="1:4" x14ac:dyDescent="0.25">
      <c r="A2905" s="5">
        <v>2903</v>
      </c>
      <c r="B2905" s="5">
        <v>12.250031587548644</v>
      </c>
      <c r="C2905" s="5">
        <v>573.55353822564734</v>
      </c>
      <c r="D2905">
        <f t="shared" si="45"/>
        <v>0.24500063175097289</v>
      </c>
    </row>
    <row r="2906" spans="1:4" x14ac:dyDescent="0.25">
      <c r="A2906" s="5">
        <v>2904</v>
      </c>
      <c r="B2906" s="5">
        <v>12.25313158759484</v>
      </c>
      <c r="C2906" s="5">
        <v>575.76624403673316</v>
      </c>
      <c r="D2906">
        <f t="shared" si="45"/>
        <v>0.2450626317518968</v>
      </c>
    </row>
    <row r="2907" spans="1:4" x14ac:dyDescent="0.25">
      <c r="A2907" s="5">
        <v>2905</v>
      </c>
      <c r="B2907" s="5">
        <v>12.256781587649225</v>
      </c>
      <c r="C2907" s="5">
        <v>573.20438502732009</v>
      </c>
      <c r="D2907">
        <f t="shared" si="45"/>
        <v>0.2451356317529845</v>
      </c>
    </row>
    <row r="2908" spans="1:4" x14ac:dyDescent="0.25">
      <c r="A2908" s="5">
        <v>2906</v>
      </c>
      <c r="B2908" s="5">
        <v>12.256281587641777</v>
      </c>
      <c r="C2908" s="5">
        <v>573.70497816709053</v>
      </c>
      <c r="D2908">
        <f t="shared" si="45"/>
        <v>0.24512563175283553</v>
      </c>
    </row>
    <row r="2909" spans="1:4" x14ac:dyDescent="0.25">
      <c r="A2909" s="5">
        <v>2907</v>
      </c>
      <c r="B2909" s="5">
        <v>12.261481587719263</v>
      </c>
      <c r="C2909" s="5">
        <v>573.67553151180994</v>
      </c>
      <c r="D2909">
        <f t="shared" si="45"/>
        <v>0.24522963175438528</v>
      </c>
    </row>
    <row r="2910" spans="1:4" x14ac:dyDescent="0.25">
      <c r="A2910" s="5">
        <v>2908</v>
      </c>
      <c r="B2910" s="5">
        <v>12.268181587819104</v>
      </c>
      <c r="C2910" s="5">
        <v>573.09080507123781</v>
      </c>
      <c r="D2910">
        <f t="shared" si="45"/>
        <v>0.24536363175638207</v>
      </c>
    </row>
    <row r="2911" spans="1:4" x14ac:dyDescent="0.25">
      <c r="A2911" s="5">
        <v>2909</v>
      </c>
      <c r="B2911" s="5">
        <v>12.272881587889135</v>
      </c>
      <c r="C2911" s="5">
        <v>574.17612465158015</v>
      </c>
      <c r="D2911">
        <f t="shared" si="45"/>
        <v>0.24545763175778268</v>
      </c>
    </row>
    <row r="2912" spans="1:4" x14ac:dyDescent="0.25">
      <c r="A2912" s="5">
        <v>2910</v>
      </c>
      <c r="B2912" s="5">
        <v>12.277031587950976</v>
      </c>
      <c r="C2912" s="5">
        <v>574.03730470525738</v>
      </c>
      <c r="D2912">
        <f t="shared" si="45"/>
        <v>0.24554063175901952</v>
      </c>
    </row>
    <row r="2913" spans="1:4" x14ac:dyDescent="0.25">
      <c r="A2913" s="5">
        <v>2911</v>
      </c>
      <c r="B2913" s="5">
        <v>12.283781588051557</v>
      </c>
      <c r="C2913" s="5">
        <v>574.81553773767348</v>
      </c>
      <c r="D2913">
        <f t="shared" si="45"/>
        <v>0.24567563176103113</v>
      </c>
    </row>
    <row r="2914" spans="1:4" x14ac:dyDescent="0.25">
      <c r="A2914" s="5">
        <v>2912</v>
      </c>
      <c r="B2914" s="5">
        <v>12.283231588043368</v>
      </c>
      <c r="C2914" s="5">
        <v>573.65029152156933</v>
      </c>
      <c r="D2914">
        <f t="shared" si="45"/>
        <v>0.24566463176086736</v>
      </c>
    </row>
    <row r="2915" spans="1:4" x14ac:dyDescent="0.25">
      <c r="A2915" s="5">
        <v>2913</v>
      </c>
      <c r="B2915" s="5">
        <v>12.288981588129044</v>
      </c>
      <c r="C2915" s="5">
        <v>573.35161830372317</v>
      </c>
      <c r="D2915">
        <f t="shared" si="45"/>
        <v>0.24577963176258089</v>
      </c>
    </row>
    <row r="2916" spans="1:4" x14ac:dyDescent="0.25">
      <c r="A2916" s="5">
        <v>2914</v>
      </c>
      <c r="B2916" s="5">
        <v>12.291581588167791</v>
      </c>
      <c r="C2916" s="5">
        <v>573.77228480773192</v>
      </c>
      <c r="D2916">
        <f t="shared" si="45"/>
        <v>0.24583163176335582</v>
      </c>
    </row>
    <row r="2917" spans="1:4" x14ac:dyDescent="0.25">
      <c r="A2917" s="5">
        <v>2915</v>
      </c>
      <c r="B2917" s="5">
        <v>12.298831588275821</v>
      </c>
      <c r="C2917" s="5">
        <v>574.99642433439726</v>
      </c>
      <c r="D2917">
        <f t="shared" si="45"/>
        <v>0.24597663176551643</v>
      </c>
    </row>
    <row r="2918" spans="1:4" x14ac:dyDescent="0.25">
      <c r="A2918" s="5">
        <v>2916</v>
      </c>
      <c r="B2918" s="5">
        <v>12.303481588345111</v>
      </c>
      <c r="C2918" s="5">
        <v>572.50187196562558</v>
      </c>
      <c r="D2918">
        <f t="shared" si="45"/>
        <v>0.24606963176690222</v>
      </c>
    </row>
    <row r="2919" spans="1:4" x14ac:dyDescent="0.25">
      <c r="A2919" s="5">
        <v>2917</v>
      </c>
      <c r="B2919" s="5">
        <v>12.311281588461345</v>
      </c>
      <c r="C2919" s="5">
        <v>573.52829823540685</v>
      </c>
      <c r="D2919">
        <f t="shared" si="45"/>
        <v>0.2462256317692269</v>
      </c>
    </row>
    <row r="2920" spans="1:4" x14ac:dyDescent="0.25">
      <c r="A2920" s="5">
        <v>2918</v>
      </c>
      <c r="B2920" s="5">
        <v>12.310231588445692</v>
      </c>
      <c r="C2920" s="5">
        <v>574.57575783038851</v>
      </c>
      <c r="D2920">
        <f t="shared" si="45"/>
        <v>0.24620463176891383</v>
      </c>
    </row>
    <row r="2921" spans="1:4" x14ac:dyDescent="0.25">
      <c r="A2921" s="5">
        <v>2919</v>
      </c>
      <c r="B2921" s="5">
        <v>12.31698158854628</v>
      </c>
      <c r="C2921" s="5">
        <v>575.07635097015884</v>
      </c>
      <c r="D2921">
        <f t="shared" si="45"/>
        <v>0.2463396317709256</v>
      </c>
    </row>
    <row r="2922" spans="1:4" x14ac:dyDescent="0.25">
      <c r="A2922" s="5">
        <v>2920</v>
      </c>
      <c r="B2922" s="5">
        <v>12.318031588561926</v>
      </c>
      <c r="C2922" s="5">
        <v>573.57036488580763</v>
      </c>
      <c r="D2922">
        <f t="shared" si="45"/>
        <v>0.24636063177123851</v>
      </c>
    </row>
    <row r="2923" spans="1:4" x14ac:dyDescent="0.25">
      <c r="A2923" s="5">
        <v>2921</v>
      </c>
      <c r="B2923" s="5">
        <v>12.325281588669956</v>
      </c>
      <c r="C2923" s="5">
        <v>573.26748500292149</v>
      </c>
      <c r="D2923">
        <f t="shared" si="45"/>
        <v>0.24650563177339913</v>
      </c>
    </row>
    <row r="2924" spans="1:4" x14ac:dyDescent="0.25">
      <c r="A2924" s="5">
        <v>2922</v>
      </c>
      <c r="B2924" s="5">
        <v>12.327381588701247</v>
      </c>
      <c r="C2924" s="5">
        <v>575.38343751808532</v>
      </c>
      <c r="D2924">
        <f t="shared" si="45"/>
        <v>0.24654763177402494</v>
      </c>
    </row>
    <row r="2925" spans="1:4" x14ac:dyDescent="0.25">
      <c r="A2925" s="5">
        <v>2923</v>
      </c>
      <c r="B2925" s="5">
        <v>12.334631588809284</v>
      </c>
      <c r="C2925" s="5">
        <v>575.21517091648184</v>
      </c>
      <c r="D2925">
        <f t="shared" si="45"/>
        <v>0.24669263177618567</v>
      </c>
    </row>
    <row r="2926" spans="1:4" x14ac:dyDescent="0.25">
      <c r="A2926" s="5">
        <v>2924</v>
      </c>
      <c r="B2926" s="5">
        <v>12.336181588832378</v>
      </c>
      <c r="C2926" s="5">
        <v>574.48321119950663</v>
      </c>
      <c r="D2926">
        <f t="shared" si="45"/>
        <v>0.24672363177664758</v>
      </c>
    </row>
    <row r="2927" spans="1:4" x14ac:dyDescent="0.25">
      <c r="A2927" s="5">
        <v>2925</v>
      </c>
      <c r="B2927" s="5">
        <v>12.341381588909865</v>
      </c>
      <c r="C2927" s="5">
        <v>574.55893117022822</v>
      </c>
      <c r="D2927">
        <f t="shared" si="45"/>
        <v>0.2468276317781973</v>
      </c>
    </row>
    <row r="2928" spans="1:4" x14ac:dyDescent="0.25">
      <c r="A2928" s="5">
        <v>2926</v>
      </c>
      <c r="B2928" s="5">
        <v>12.345031588964257</v>
      </c>
      <c r="C2928" s="5">
        <v>574.15088466133966</v>
      </c>
      <c r="D2928">
        <f t="shared" si="45"/>
        <v>0.24690063177928515</v>
      </c>
    </row>
    <row r="2929" spans="1:4" x14ac:dyDescent="0.25">
      <c r="A2929" s="5">
        <v>2927</v>
      </c>
      <c r="B2929" s="5">
        <v>12.350731589049193</v>
      </c>
      <c r="C2929" s="5">
        <v>574.29811793774275</v>
      </c>
      <c r="D2929">
        <f t="shared" si="45"/>
        <v>0.24701463178098387</v>
      </c>
    </row>
    <row r="2930" spans="1:4" x14ac:dyDescent="0.25">
      <c r="A2930" s="5">
        <v>2928</v>
      </c>
      <c r="B2930" s="5">
        <v>12.351781589064839</v>
      </c>
      <c r="C2930" s="5">
        <v>574.79450441247309</v>
      </c>
      <c r="D2930">
        <f t="shared" si="45"/>
        <v>0.24703563178129678</v>
      </c>
    </row>
    <row r="2931" spans="1:4" x14ac:dyDescent="0.25">
      <c r="A2931" s="5">
        <v>2929</v>
      </c>
      <c r="B2931" s="5">
        <v>12.35853158916542</v>
      </c>
      <c r="C2931" s="5">
        <v>573.66711818172962</v>
      </c>
      <c r="D2931">
        <f t="shared" si="45"/>
        <v>0.24717063178330839</v>
      </c>
    </row>
    <row r="2932" spans="1:4" x14ac:dyDescent="0.25">
      <c r="A2932" s="5">
        <v>2930</v>
      </c>
      <c r="B2932" s="5">
        <v>12.36318158923471</v>
      </c>
      <c r="C2932" s="5">
        <v>575.11000429047965</v>
      </c>
      <c r="D2932">
        <f t="shared" si="45"/>
        <v>0.24726363178469421</v>
      </c>
    </row>
    <row r="2933" spans="1:4" x14ac:dyDescent="0.25">
      <c r="A2933" s="5">
        <v>2931</v>
      </c>
      <c r="B2933" s="5">
        <v>12.36318158923471</v>
      </c>
      <c r="C2933" s="5">
        <v>573.59560487604824</v>
      </c>
      <c r="D2933">
        <f t="shared" si="45"/>
        <v>0.24726363178469421</v>
      </c>
    </row>
    <row r="2934" spans="1:4" x14ac:dyDescent="0.25">
      <c r="A2934" s="5">
        <v>2932</v>
      </c>
      <c r="B2934" s="5">
        <v>12.370431589342747</v>
      </c>
      <c r="C2934" s="5">
        <v>574.7187844417515</v>
      </c>
      <c r="D2934">
        <f t="shared" si="45"/>
        <v>0.24740863178685493</v>
      </c>
    </row>
    <row r="2935" spans="1:4" x14ac:dyDescent="0.25">
      <c r="A2935" s="5">
        <v>2933</v>
      </c>
      <c r="B2935" s="5">
        <v>12.375131589412778</v>
      </c>
      <c r="C2935" s="5">
        <v>574.46217787430624</v>
      </c>
      <c r="D2935">
        <f t="shared" si="45"/>
        <v>0.24750263178825554</v>
      </c>
    </row>
    <row r="2936" spans="1:4" x14ac:dyDescent="0.25">
      <c r="A2936" s="5">
        <v>2934</v>
      </c>
      <c r="B2936" s="5">
        <v>12.379781589482068</v>
      </c>
      <c r="C2936" s="5">
        <v>574.84077772791397</v>
      </c>
      <c r="D2936">
        <f t="shared" si="45"/>
        <v>0.24759563178964136</v>
      </c>
    </row>
    <row r="2937" spans="1:4" x14ac:dyDescent="0.25">
      <c r="A2937" s="5">
        <v>2935</v>
      </c>
      <c r="B2937" s="5">
        <v>12.382931589529012</v>
      </c>
      <c r="C2937" s="5">
        <v>574.86601771815458</v>
      </c>
      <c r="D2937">
        <f t="shared" si="45"/>
        <v>0.24765863179058023</v>
      </c>
    </row>
    <row r="2938" spans="1:4" x14ac:dyDescent="0.25">
      <c r="A2938" s="5">
        <v>2936</v>
      </c>
      <c r="B2938" s="5">
        <v>12.394331589698883</v>
      </c>
      <c r="C2938" s="5">
        <v>575.3918508481654</v>
      </c>
      <c r="D2938">
        <f t="shared" si="45"/>
        <v>0.24788663179397766</v>
      </c>
    </row>
    <row r="2939" spans="1:4" x14ac:dyDescent="0.25">
      <c r="A2939" s="5">
        <v>2937</v>
      </c>
      <c r="B2939" s="5">
        <v>12.394331589698883</v>
      </c>
      <c r="C2939" s="5">
        <v>574.36121791334415</v>
      </c>
      <c r="D2939">
        <f t="shared" si="45"/>
        <v>0.24788663179397766</v>
      </c>
    </row>
    <row r="2940" spans="1:4" x14ac:dyDescent="0.25">
      <c r="A2940" s="5">
        <v>2938</v>
      </c>
      <c r="B2940" s="5">
        <v>12.395381589714528</v>
      </c>
      <c r="C2940" s="5">
        <v>573.78069813781212</v>
      </c>
      <c r="D2940">
        <f t="shared" si="45"/>
        <v>0.24790763179429057</v>
      </c>
    </row>
    <row r="2941" spans="1:4" x14ac:dyDescent="0.25">
      <c r="A2941" s="5">
        <v>2939</v>
      </c>
      <c r="B2941" s="5">
        <v>12.396931589737623</v>
      </c>
      <c r="C2941" s="5">
        <v>574.15088466133966</v>
      </c>
      <c r="D2941">
        <f t="shared" si="45"/>
        <v>0.24793863179475245</v>
      </c>
    </row>
    <row r="2942" spans="1:4" x14ac:dyDescent="0.25">
      <c r="A2942" s="5">
        <v>2940</v>
      </c>
      <c r="B2942" s="5">
        <v>12.401081589799464</v>
      </c>
      <c r="C2942" s="5">
        <v>573.8606247735737</v>
      </c>
      <c r="D2942">
        <f t="shared" si="45"/>
        <v>0.24802163179598927</v>
      </c>
    </row>
    <row r="2943" spans="1:4" x14ac:dyDescent="0.25">
      <c r="A2943" s="5">
        <v>2941</v>
      </c>
      <c r="B2943" s="5">
        <v>12.409881589930595</v>
      </c>
      <c r="C2943" s="5">
        <v>573.9405514093354</v>
      </c>
      <c r="D2943">
        <f t="shared" si="45"/>
        <v>0.2481976317986119</v>
      </c>
    </row>
    <row r="2944" spans="1:4" x14ac:dyDescent="0.25">
      <c r="A2944" s="5">
        <v>2942</v>
      </c>
      <c r="B2944" s="5">
        <v>12.410931589946241</v>
      </c>
      <c r="C2944" s="5">
        <v>573.59981154108834</v>
      </c>
      <c r="D2944">
        <f t="shared" si="45"/>
        <v>0.24821863179892481</v>
      </c>
    </row>
    <row r="2945" spans="1:4" x14ac:dyDescent="0.25">
      <c r="A2945" s="5">
        <v>2943</v>
      </c>
      <c r="B2945" s="5">
        <v>12.416631590031177</v>
      </c>
      <c r="C2945" s="5">
        <v>574.42852455398543</v>
      </c>
      <c r="D2945">
        <f t="shared" si="45"/>
        <v>0.24833263180062354</v>
      </c>
    </row>
    <row r="2946" spans="1:4" x14ac:dyDescent="0.25">
      <c r="A2946" s="5">
        <v>2944</v>
      </c>
      <c r="B2946" s="5">
        <v>12.420281590085569</v>
      </c>
      <c r="C2946" s="5">
        <v>574.63044447590971</v>
      </c>
      <c r="D2946">
        <f t="shared" si="45"/>
        <v>0.24840563180171138</v>
      </c>
    </row>
    <row r="2947" spans="1:4" x14ac:dyDescent="0.25">
      <c r="A2947" s="5">
        <v>2945</v>
      </c>
      <c r="B2947" s="5">
        <v>12.423381590131765</v>
      </c>
      <c r="C2947" s="5">
        <v>574.47059120438632</v>
      </c>
      <c r="D2947">
        <f t="shared" ref="D2947:D3010" si="46">B2947/50</f>
        <v>0.24846763180263529</v>
      </c>
    </row>
    <row r="2948" spans="1:4" x14ac:dyDescent="0.25">
      <c r="A2948" s="5">
        <v>2946</v>
      </c>
      <c r="B2948" s="5">
        <v>12.430681590240543</v>
      </c>
      <c r="C2948" s="5">
        <v>573.8353847833331</v>
      </c>
      <c r="D2948">
        <f t="shared" si="46"/>
        <v>0.24861363180481086</v>
      </c>
    </row>
    <row r="2949" spans="1:4" x14ac:dyDescent="0.25">
      <c r="A2949" s="5">
        <v>2947</v>
      </c>
      <c r="B2949" s="5">
        <v>12.434281590294187</v>
      </c>
      <c r="C2949" s="5">
        <v>574.79450441247309</v>
      </c>
      <c r="D2949">
        <f t="shared" si="46"/>
        <v>0.24868563180588374</v>
      </c>
    </row>
    <row r="2950" spans="1:4" x14ac:dyDescent="0.25">
      <c r="A2950" s="5">
        <v>2948</v>
      </c>
      <c r="B2950" s="5">
        <v>12.436381590325478</v>
      </c>
      <c r="C2950" s="5">
        <v>573.99944471989647</v>
      </c>
      <c r="D2950">
        <f t="shared" si="46"/>
        <v>0.24872763180650956</v>
      </c>
    </row>
    <row r="2951" spans="1:4" x14ac:dyDescent="0.25">
      <c r="A2951" s="5">
        <v>2949</v>
      </c>
      <c r="B2951" s="5">
        <v>12.442081590410414</v>
      </c>
      <c r="C2951" s="5">
        <v>575.01325099455755</v>
      </c>
      <c r="D2951">
        <f t="shared" si="46"/>
        <v>0.24884163180820829</v>
      </c>
    </row>
    <row r="2952" spans="1:4" x14ac:dyDescent="0.25">
      <c r="A2952" s="5">
        <v>2950</v>
      </c>
      <c r="B2952" s="5">
        <v>12.449331590518444</v>
      </c>
      <c r="C2952" s="5">
        <v>573.68394484189014</v>
      </c>
      <c r="D2952">
        <f t="shared" si="46"/>
        <v>0.24898663181036887</v>
      </c>
    </row>
    <row r="2953" spans="1:4" x14ac:dyDescent="0.25">
      <c r="A2953" s="5">
        <v>2951</v>
      </c>
      <c r="B2953" s="5">
        <v>12.452481590565387</v>
      </c>
      <c r="C2953" s="5">
        <v>574.89967103847528</v>
      </c>
      <c r="D2953">
        <f t="shared" si="46"/>
        <v>0.24904963181130774</v>
      </c>
    </row>
    <row r="2954" spans="1:4" x14ac:dyDescent="0.25">
      <c r="A2954" s="5">
        <v>2952</v>
      </c>
      <c r="B2954" s="5">
        <v>12.452981590572836</v>
      </c>
      <c r="C2954" s="5">
        <v>573.59981154108834</v>
      </c>
      <c r="D2954">
        <f t="shared" si="46"/>
        <v>0.24905963181145674</v>
      </c>
    </row>
    <row r="2955" spans="1:4" x14ac:dyDescent="0.25">
      <c r="A2955" s="5">
        <v>2953</v>
      </c>
      <c r="B2955" s="5">
        <v>12.457631590642126</v>
      </c>
      <c r="C2955" s="5">
        <v>573.99103138981638</v>
      </c>
      <c r="D2955">
        <f t="shared" si="46"/>
        <v>0.24915263181284253</v>
      </c>
    </row>
    <row r="2956" spans="1:4" x14ac:dyDescent="0.25">
      <c r="A2956" s="5">
        <v>2954</v>
      </c>
      <c r="B2956" s="5">
        <v>12.462831590719613</v>
      </c>
      <c r="C2956" s="5">
        <v>575.59377077008958</v>
      </c>
      <c r="D2956">
        <f t="shared" si="46"/>
        <v>0.24925663181439225</v>
      </c>
    </row>
    <row r="2957" spans="1:4" x14ac:dyDescent="0.25">
      <c r="A2957" s="5">
        <v>2955</v>
      </c>
      <c r="B2957" s="5">
        <v>12.466981590781455</v>
      </c>
      <c r="C2957" s="5">
        <v>572.87205848915323</v>
      </c>
      <c r="D2957">
        <f t="shared" si="46"/>
        <v>0.2493396318156291</v>
      </c>
    </row>
    <row r="2958" spans="1:4" x14ac:dyDescent="0.25">
      <c r="A2958" s="5">
        <v>2956</v>
      </c>
      <c r="B2958" s="5">
        <v>12.473231590874587</v>
      </c>
      <c r="C2958" s="5">
        <v>574.48321119950663</v>
      </c>
      <c r="D2958">
        <f t="shared" si="46"/>
        <v>0.24946463181749173</v>
      </c>
    </row>
    <row r="2959" spans="1:4" x14ac:dyDescent="0.25">
      <c r="A2959" s="5">
        <v>2957</v>
      </c>
      <c r="B2959" s="5">
        <v>12.473731590882036</v>
      </c>
      <c r="C2959" s="5">
        <v>573.86903810365391</v>
      </c>
      <c r="D2959">
        <f t="shared" si="46"/>
        <v>0.24947463181764071</v>
      </c>
    </row>
    <row r="2960" spans="1:4" x14ac:dyDescent="0.25">
      <c r="A2960" s="5">
        <v>2958</v>
      </c>
      <c r="B2960" s="5">
        <v>12.482581591013908</v>
      </c>
      <c r="C2960" s="5">
        <v>574.64727113607</v>
      </c>
      <c r="D2960">
        <f t="shared" si="46"/>
        <v>0.24965163182027816</v>
      </c>
    </row>
    <row r="2961" spans="1:4" x14ac:dyDescent="0.25">
      <c r="A2961" s="5">
        <v>2959</v>
      </c>
      <c r="B2961" s="5">
        <v>12.482031591005718</v>
      </c>
      <c r="C2961" s="5">
        <v>574.6388578059898</v>
      </c>
      <c r="D2961">
        <f t="shared" si="46"/>
        <v>0.24964063182011437</v>
      </c>
    </row>
    <row r="2962" spans="1:4" x14ac:dyDescent="0.25">
      <c r="A2962" s="5">
        <v>2960</v>
      </c>
      <c r="B2962" s="5">
        <v>12.485181591052655</v>
      </c>
      <c r="C2962" s="5">
        <v>574.37804457350444</v>
      </c>
      <c r="D2962">
        <f t="shared" si="46"/>
        <v>0.2497036318210531</v>
      </c>
    </row>
    <row r="2963" spans="1:4" x14ac:dyDescent="0.25">
      <c r="A2963" s="5">
        <v>2961</v>
      </c>
      <c r="B2963" s="5">
        <v>12.491931591153236</v>
      </c>
      <c r="C2963" s="5">
        <v>575.11000429047965</v>
      </c>
      <c r="D2963">
        <f t="shared" si="46"/>
        <v>0.24983863182306471</v>
      </c>
    </row>
    <row r="2964" spans="1:4" x14ac:dyDescent="0.25">
      <c r="A2964" s="5">
        <v>2962</v>
      </c>
      <c r="B2964" s="5">
        <v>12.500731591284367</v>
      </c>
      <c r="C2964" s="5">
        <v>574.28970460766266</v>
      </c>
      <c r="D2964">
        <f t="shared" si="46"/>
        <v>0.25001463182568734</v>
      </c>
    </row>
    <row r="2965" spans="1:4" x14ac:dyDescent="0.25">
      <c r="A2965" s="5">
        <v>2963</v>
      </c>
      <c r="B2965" s="5">
        <v>12.502281591307462</v>
      </c>
      <c r="C2965" s="5">
        <v>575.03428431975806</v>
      </c>
      <c r="D2965">
        <f t="shared" si="46"/>
        <v>0.25004563182614925</v>
      </c>
    </row>
    <row r="2966" spans="1:4" x14ac:dyDescent="0.25">
      <c r="A2966" s="5">
        <v>2964</v>
      </c>
      <c r="B2966" s="5">
        <v>12.503831591330563</v>
      </c>
      <c r="C2966" s="5">
        <v>573.62505153132884</v>
      </c>
      <c r="D2966">
        <f t="shared" si="46"/>
        <v>0.25007663182661127</v>
      </c>
    </row>
    <row r="2967" spans="1:4" x14ac:dyDescent="0.25">
      <c r="A2967" s="5">
        <v>2965</v>
      </c>
      <c r="B2967" s="5">
        <v>12.507481591384948</v>
      </c>
      <c r="C2967" s="5">
        <v>573.23803834764078</v>
      </c>
      <c r="D2967">
        <f t="shared" si="46"/>
        <v>0.25014963182769895</v>
      </c>
    </row>
    <row r="2968" spans="1:4" x14ac:dyDescent="0.25">
      <c r="A2968" s="5">
        <v>2966</v>
      </c>
      <c r="B2968" s="5">
        <v>12.510581591431144</v>
      </c>
      <c r="C2968" s="5">
        <v>574.94594435391627</v>
      </c>
      <c r="D2968">
        <f t="shared" si="46"/>
        <v>0.25021163182862288</v>
      </c>
    </row>
    <row r="2969" spans="1:4" x14ac:dyDescent="0.25">
      <c r="A2969" s="5">
        <v>2967</v>
      </c>
      <c r="B2969" s="5">
        <v>12.517881591539922</v>
      </c>
      <c r="C2969" s="5">
        <v>574.08778468573837</v>
      </c>
      <c r="D2969">
        <f t="shared" si="46"/>
        <v>0.25035763183079845</v>
      </c>
    </row>
    <row r="2970" spans="1:4" x14ac:dyDescent="0.25">
      <c r="A2970" s="5">
        <v>2968</v>
      </c>
      <c r="B2970" s="5">
        <v>12.520981591586118</v>
      </c>
      <c r="C2970" s="5">
        <v>574.42852455398543</v>
      </c>
      <c r="D2970">
        <f t="shared" si="46"/>
        <v>0.25041963183172233</v>
      </c>
    </row>
    <row r="2971" spans="1:4" x14ac:dyDescent="0.25">
      <c r="A2971" s="5">
        <v>2969</v>
      </c>
      <c r="B2971" s="5">
        <v>12.525131591647952</v>
      </c>
      <c r="C2971" s="5">
        <v>574.92911769375576</v>
      </c>
      <c r="D2971">
        <f t="shared" si="46"/>
        <v>0.25050263183295907</v>
      </c>
    </row>
    <row r="2972" spans="1:4" x14ac:dyDescent="0.25">
      <c r="A2972" s="5">
        <v>2970</v>
      </c>
      <c r="B2972" s="5">
        <v>12.529281591709793</v>
      </c>
      <c r="C2972" s="5">
        <v>575.11000429047965</v>
      </c>
      <c r="D2972">
        <f t="shared" si="46"/>
        <v>0.25058563183419585</v>
      </c>
    </row>
    <row r="2973" spans="1:4" x14ac:dyDescent="0.25">
      <c r="A2973" s="5">
        <v>2971</v>
      </c>
      <c r="B2973" s="5">
        <v>12.534981591794729</v>
      </c>
      <c r="C2973" s="5">
        <v>575.13103761568004</v>
      </c>
      <c r="D2973">
        <f t="shared" si="46"/>
        <v>0.25069963183589455</v>
      </c>
    </row>
    <row r="2974" spans="1:4" x14ac:dyDescent="0.25">
      <c r="A2974" s="5">
        <v>2972</v>
      </c>
      <c r="B2974" s="5">
        <v>12.539681591864767</v>
      </c>
      <c r="C2974" s="5">
        <v>574.80712440759328</v>
      </c>
      <c r="D2974">
        <f t="shared" si="46"/>
        <v>0.25079363183729536</v>
      </c>
    </row>
    <row r="2975" spans="1:4" x14ac:dyDescent="0.25">
      <c r="A2975" s="5">
        <v>2973</v>
      </c>
      <c r="B2975" s="5">
        <v>12.543281591918412</v>
      </c>
      <c r="C2975" s="5">
        <v>575.68211073593136</v>
      </c>
      <c r="D2975">
        <f t="shared" si="46"/>
        <v>0.25086563183836824</v>
      </c>
    </row>
    <row r="2976" spans="1:4" x14ac:dyDescent="0.25">
      <c r="A2976" s="5">
        <v>2974</v>
      </c>
      <c r="B2976" s="5">
        <v>12.545381591949702</v>
      </c>
      <c r="C2976" s="5">
        <v>572.89729847939373</v>
      </c>
      <c r="D2976">
        <f t="shared" si="46"/>
        <v>0.25090763183899406</v>
      </c>
    </row>
    <row r="2977" spans="1:4" x14ac:dyDescent="0.25">
      <c r="A2977" s="5">
        <v>2975</v>
      </c>
      <c r="B2977" s="5">
        <v>12.551081592034638</v>
      </c>
      <c r="C2977" s="5">
        <v>573.70497816709053</v>
      </c>
      <c r="D2977">
        <f t="shared" si="46"/>
        <v>0.25102163184069276</v>
      </c>
    </row>
    <row r="2978" spans="1:4" x14ac:dyDescent="0.25">
      <c r="A2978" s="5">
        <v>2976</v>
      </c>
      <c r="B2978" s="5">
        <v>12.556281592112125</v>
      </c>
      <c r="C2978" s="5">
        <v>574.84077772791397</v>
      </c>
      <c r="D2978">
        <f t="shared" si="46"/>
        <v>0.25112563184224251</v>
      </c>
    </row>
    <row r="2979" spans="1:4" x14ac:dyDescent="0.25">
      <c r="A2979" s="5">
        <v>2977</v>
      </c>
      <c r="B2979" s="5">
        <v>12.558881592150872</v>
      </c>
      <c r="C2979" s="5">
        <v>573.64187819148913</v>
      </c>
      <c r="D2979">
        <f t="shared" si="46"/>
        <v>0.25117763184301745</v>
      </c>
    </row>
    <row r="2980" spans="1:4" x14ac:dyDescent="0.25">
      <c r="A2980" s="5">
        <v>2978</v>
      </c>
      <c r="B2980" s="5">
        <v>12.560931592181415</v>
      </c>
      <c r="C2980" s="5">
        <v>573.35161830372317</v>
      </c>
      <c r="D2980">
        <f t="shared" si="46"/>
        <v>0.2512186318436283</v>
      </c>
    </row>
    <row r="2981" spans="1:4" x14ac:dyDescent="0.25">
      <c r="A2981" s="5">
        <v>2979</v>
      </c>
      <c r="B2981" s="5">
        <v>12.567181592274547</v>
      </c>
      <c r="C2981" s="5">
        <v>573.43995826956507</v>
      </c>
      <c r="D2981">
        <f t="shared" si="46"/>
        <v>0.25134363184549097</v>
      </c>
    </row>
    <row r="2982" spans="1:4" x14ac:dyDescent="0.25">
      <c r="A2982" s="5">
        <v>2980</v>
      </c>
      <c r="B2982" s="5">
        <v>12.572881592359483</v>
      </c>
      <c r="C2982" s="5">
        <v>574.97959767423686</v>
      </c>
      <c r="D2982">
        <f t="shared" si="46"/>
        <v>0.25145763184718967</v>
      </c>
    </row>
    <row r="2983" spans="1:4" x14ac:dyDescent="0.25">
      <c r="A2983" s="5">
        <v>2981</v>
      </c>
      <c r="B2983" s="5">
        <v>12.573931592375128</v>
      </c>
      <c r="C2983" s="5">
        <v>574.28129127758245</v>
      </c>
      <c r="D2983">
        <f t="shared" si="46"/>
        <v>0.25147863184750258</v>
      </c>
    </row>
    <row r="2984" spans="1:4" x14ac:dyDescent="0.25">
      <c r="A2984" s="5">
        <v>2982</v>
      </c>
      <c r="B2984" s="5">
        <v>12.582231592498811</v>
      </c>
      <c r="C2984" s="5">
        <v>574.86601771815458</v>
      </c>
      <c r="D2984">
        <f t="shared" si="46"/>
        <v>0.25164463184997621</v>
      </c>
    </row>
    <row r="2985" spans="1:4" x14ac:dyDescent="0.25">
      <c r="A2985" s="5">
        <v>2983</v>
      </c>
      <c r="B2985" s="5">
        <v>12.583281592514457</v>
      </c>
      <c r="C2985" s="5">
        <v>575.6105974302501</v>
      </c>
      <c r="D2985">
        <f t="shared" si="46"/>
        <v>0.25166563185028912</v>
      </c>
    </row>
    <row r="2986" spans="1:4" x14ac:dyDescent="0.25">
      <c r="A2986" s="5">
        <v>2984</v>
      </c>
      <c r="B2986" s="5">
        <v>12.587931592583747</v>
      </c>
      <c r="C2986" s="5">
        <v>575.55591078472889</v>
      </c>
      <c r="D2986">
        <f t="shared" si="46"/>
        <v>0.25175863185167491</v>
      </c>
    </row>
    <row r="2987" spans="1:4" x14ac:dyDescent="0.25">
      <c r="A2987" s="5">
        <v>2985</v>
      </c>
      <c r="B2987" s="5">
        <v>12.590531592622494</v>
      </c>
      <c r="C2987" s="5">
        <v>573.59981154108834</v>
      </c>
      <c r="D2987">
        <f t="shared" si="46"/>
        <v>0.2518106318524499</v>
      </c>
    </row>
    <row r="2988" spans="1:4" x14ac:dyDescent="0.25">
      <c r="A2988" s="5">
        <v>2986</v>
      </c>
      <c r="B2988" s="5">
        <v>12.597781592730524</v>
      </c>
      <c r="C2988" s="5">
        <v>574.97959767423686</v>
      </c>
      <c r="D2988">
        <f t="shared" si="46"/>
        <v>0.25195563185461045</v>
      </c>
    </row>
    <row r="2989" spans="1:4" x14ac:dyDescent="0.25">
      <c r="A2989" s="5">
        <v>2987</v>
      </c>
      <c r="B2989" s="5">
        <v>12.604031592823656</v>
      </c>
      <c r="C2989" s="5">
        <v>575.60218410016978</v>
      </c>
      <c r="D2989">
        <f t="shared" si="46"/>
        <v>0.25208063185647311</v>
      </c>
    </row>
    <row r="2990" spans="1:4" x14ac:dyDescent="0.25">
      <c r="A2990" s="5">
        <v>2988</v>
      </c>
      <c r="B2990" s="5">
        <v>12.605081592839301</v>
      </c>
      <c r="C2990" s="5">
        <v>573.97420472965609</v>
      </c>
      <c r="D2990">
        <f t="shared" si="46"/>
        <v>0.25210163185678602</v>
      </c>
    </row>
    <row r="2991" spans="1:4" x14ac:dyDescent="0.25">
      <c r="A2991" s="5">
        <v>2989</v>
      </c>
      <c r="B2991" s="5">
        <v>12.609731592908592</v>
      </c>
      <c r="C2991" s="5">
        <v>573.79752479797241</v>
      </c>
      <c r="D2991">
        <f t="shared" si="46"/>
        <v>0.25219463185817181</v>
      </c>
    </row>
    <row r="2992" spans="1:4" x14ac:dyDescent="0.25">
      <c r="A2992" s="5">
        <v>2990</v>
      </c>
      <c r="B2992" s="5">
        <v>12.615981593001724</v>
      </c>
      <c r="C2992" s="5">
        <v>573.65870485164953</v>
      </c>
      <c r="D2992">
        <f t="shared" si="46"/>
        <v>0.25231963186003448</v>
      </c>
    </row>
    <row r="2993" spans="1:4" x14ac:dyDescent="0.25">
      <c r="A2993" s="5">
        <v>2991</v>
      </c>
      <c r="B2993" s="5">
        <v>12.618531593039723</v>
      </c>
      <c r="C2993" s="5">
        <v>573.78911146789221</v>
      </c>
      <c r="D2993">
        <f t="shared" si="46"/>
        <v>0.25237063186079445</v>
      </c>
    </row>
    <row r="2994" spans="1:4" x14ac:dyDescent="0.25">
      <c r="A2994" s="5">
        <v>2992</v>
      </c>
      <c r="B2994" s="5">
        <v>12.623231593109761</v>
      </c>
      <c r="C2994" s="5">
        <v>572.82578517371223</v>
      </c>
      <c r="D2994">
        <f t="shared" si="46"/>
        <v>0.2524646318621952</v>
      </c>
    </row>
    <row r="2995" spans="1:4" x14ac:dyDescent="0.25">
      <c r="A2995" s="5">
        <v>2993</v>
      </c>
      <c r="B2995" s="5">
        <v>12.62633159315595</v>
      </c>
      <c r="C2995" s="5">
        <v>574.7271977718317</v>
      </c>
      <c r="D2995">
        <f t="shared" si="46"/>
        <v>0.25252663186311897</v>
      </c>
    </row>
    <row r="2996" spans="1:4" x14ac:dyDescent="0.25">
      <c r="A2996" s="5">
        <v>2994</v>
      </c>
      <c r="B2996" s="5">
        <v>12.631531593233436</v>
      </c>
      <c r="C2996" s="5">
        <v>573.58719154596793</v>
      </c>
      <c r="D2996">
        <f t="shared" si="46"/>
        <v>0.25263063186466872</v>
      </c>
    </row>
    <row r="2997" spans="1:4" x14ac:dyDescent="0.25">
      <c r="A2997" s="5">
        <v>2995</v>
      </c>
      <c r="B2997" s="5">
        <v>12.633581593263987</v>
      </c>
      <c r="C2997" s="5">
        <v>575.44233082864662</v>
      </c>
      <c r="D2997">
        <f t="shared" si="46"/>
        <v>0.25267163186527974</v>
      </c>
    </row>
    <row r="2998" spans="1:4" x14ac:dyDescent="0.25">
      <c r="A2998" s="5">
        <v>2996</v>
      </c>
      <c r="B2998" s="5">
        <v>12.636181593302727</v>
      </c>
      <c r="C2998" s="5">
        <v>573.78069813781212</v>
      </c>
      <c r="D2998">
        <f t="shared" si="46"/>
        <v>0.25272363186605451</v>
      </c>
    </row>
    <row r="2999" spans="1:4" x14ac:dyDescent="0.25">
      <c r="A2999" s="5">
        <v>2997</v>
      </c>
      <c r="B2999" s="5">
        <v>12.64398159341896</v>
      </c>
      <c r="C2999" s="5">
        <v>574.48321119950663</v>
      </c>
      <c r="D2999">
        <f t="shared" si="46"/>
        <v>0.2528796318683792</v>
      </c>
    </row>
    <row r="3000" spans="1:4" x14ac:dyDescent="0.25">
      <c r="A3000" s="5">
        <v>2998</v>
      </c>
      <c r="B3000" s="5">
        <v>12.647631593473346</v>
      </c>
      <c r="C3000" s="5">
        <v>574.55893117022822</v>
      </c>
      <c r="D3000">
        <f t="shared" si="46"/>
        <v>0.25295263186946693</v>
      </c>
    </row>
    <row r="3001" spans="1:4" x14ac:dyDescent="0.25">
      <c r="A3001" s="5">
        <v>2999</v>
      </c>
      <c r="B3001" s="5">
        <v>12.650731593519541</v>
      </c>
      <c r="C3001" s="5">
        <v>573.68394484189014</v>
      </c>
      <c r="D3001">
        <f t="shared" si="46"/>
        <v>0.2530146318703908</v>
      </c>
    </row>
    <row r="3002" spans="1:4" x14ac:dyDescent="0.25">
      <c r="A3002" s="5">
        <v>3000</v>
      </c>
      <c r="B3002" s="5">
        <v>12.657981593627571</v>
      </c>
      <c r="C3002" s="5">
        <v>572.51449196074589</v>
      </c>
      <c r="D3002">
        <f t="shared" si="46"/>
        <v>0.25315963187255142</v>
      </c>
    </row>
    <row r="3003" spans="1:4" x14ac:dyDescent="0.25">
      <c r="A3003" s="5">
        <v>3001</v>
      </c>
      <c r="B3003" s="5">
        <v>12.658531593635768</v>
      </c>
      <c r="C3003" s="5">
        <v>574.38645790358464</v>
      </c>
      <c r="D3003">
        <f t="shared" si="46"/>
        <v>0.25317063187271538</v>
      </c>
    </row>
    <row r="3004" spans="1:4" x14ac:dyDescent="0.25">
      <c r="A3004" s="5">
        <v>3002</v>
      </c>
      <c r="B3004" s="5">
        <v>12.663181593705058</v>
      </c>
      <c r="C3004" s="5">
        <v>574.42852455398543</v>
      </c>
      <c r="D3004">
        <f t="shared" si="46"/>
        <v>0.25326363187410117</v>
      </c>
    </row>
    <row r="3005" spans="1:4" x14ac:dyDescent="0.25">
      <c r="A3005" s="5">
        <v>3003</v>
      </c>
      <c r="B3005" s="5">
        <v>12.666831593759451</v>
      </c>
      <c r="C3005" s="5">
        <v>574.03730470525738</v>
      </c>
      <c r="D3005">
        <f t="shared" si="46"/>
        <v>0.25333663187518901</v>
      </c>
    </row>
    <row r="3006" spans="1:4" x14ac:dyDescent="0.25">
      <c r="A3006" s="5">
        <v>3004</v>
      </c>
      <c r="B3006" s="5">
        <v>12.672031593836937</v>
      </c>
      <c r="C3006" s="5">
        <v>574.46217787430624</v>
      </c>
      <c r="D3006">
        <f t="shared" si="46"/>
        <v>0.25344063187673876</v>
      </c>
    </row>
    <row r="3007" spans="1:4" x14ac:dyDescent="0.25">
      <c r="A3007" s="5">
        <v>3005</v>
      </c>
      <c r="B3007" s="5">
        <v>12.674631593875677</v>
      </c>
      <c r="C3007" s="5">
        <v>573.65870485164953</v>
      </c>
      <c r="D3007">
        <f t="shared" si="46"/>
        <v>0.25349263187751353</v>
      </c>
    </row>
    <row r="3008" spans="1:4" x14ac:dyDescent="0.25">
      <c r="A3008" s="5">
        <v>3006</v>
      </c>
      <c r="B3008" s="5">
        <v>12.680831593968069</v>
      </c>
      <c r="C3008" s="5">
        <v>574.15929799141986</v>
      </c>
      <c r="D3008">
        <f t="shared" si="46"/>
        <v>0.2536166318793614</v>
      </c>
    </row>
    <row r="3009" spans="1:4" x14ac:dyDescent="0.25">
      <c r="A3009" s="5">
        <v>3007</v>
      </c>
      <c r="B3009" s="5">
        <v>12.686531594053005</v>
      </c>
      <c r="C3009" s="5">
        <v>574.51686451982744</v>
      </c>
      <c r="D3009">
        <f t="shared" si="46"/>
        <v>0.2537306318810601</v>
      </c>
    </row>
    <row r="3010" spans="1:4" x14ac:dyDescent="0.25">
      <c r="A3010" s="5">
        <v>3008</v>
      </c>
      <c r="B3010" s="5">
        <v>12.689131594091744</v>
      </c>
      <c r="C3010" s="5">
        <v>574.48321119950663</v>
      </c>
      <c r="D3010">
        <f t="shared" si="46"/>
        <v>0.25378263188183486</v>
      </c>
    </row>
    <row r="3011" spans="1:4" x14ac:dyDescent="0.25">
      <c r="A3011" s="5">
        <v>3009</v>
      </c>
      <c r="B3011" s="5">
        <v>12.691731594130491</v>
      </c>
      <c r="C3011" s="5">
        <v>573.52829823540685</v>
      </c>
      <c r="D3011">
        <f t="shared" ref="D3011:D3074" si="47">B3011/50</f>
        <v>0.25383463188260985</v>
      </c>
    </row>
    <row r="3012" spans="1:4" x14ac:dyDescent="0.25">
      <c r="A3012" s="5">
        <v>3010</v>
      </c>
      <c r="B3012" s="5">
        <v>12.696931594207971</v>
      </c>
      <c r="C3012" s="5">
        <v>574.51686451982744</v>
      </c>
      <c r="D3012">
        <f t="shared" si="47"/>
        <v>0.25393863188415944</v>
      </c>
    </row>
    <row r="3013" spans="1:4" x14ac:dyDescent="0.25">
      <c r="A3013" s="5">
        <v>3011</v>
      </c>
      <c r="B3013" s="5">
        <v>12.698981594238521</v>
      </c>
      <c r="C3013" s="5">
        <v>574.28129127758245</v>
      </c>
      <c r="D3013">
        <f t="shared" si="47"/>
        <v>0.25397963188477041</v>
      </c>
    </row>
    <row r="3014" spans="1:4" x14ac:dyDescent="0.25">
      <c r="A3014" s="5">
        <v>3012</v>
      </c>
      <c r="B3014" s="5">
        <v>12.706281594347299</v>
      </c>
      <c r="C3014" s="5">
        <v>573.64187819148913</v>
      </c>
      <c r="D3014">
        <f t="shared" si="47"/>
        <v>0.25412563188694598</v>
      </c>
    </row>
    <row r="3015" spans="1:4" x14ac:dyDescent="0.25">
      <c r="A3015" s="5">
        <v>3013</v>
      </c>
      <c r="B3015" s="5">
        <v>12.708881594386046</v>
      </c>
      <c r="C3015" s="5">
        <v>574.32335792798324</v>
      </c>
      <c r="D3015">
        <f t="shared" si="47"/>
        <v>0.25417763188772091</v>
      </c>
    </row>
    <row r="3016" spans="1:4" x14ac:dyDescent="0.25">
      <c r="A3016" s="5">
        <v>3014</v>
      </c>
      <c r="B3016" s="5">
        <v>12.715631594486627</v>
      </c>
      <c r="C3016" s="5">
        <v>573.91951808413489</v>
      </c>
      <c r="D3016">
        <f t="shared" si="47"/>
        <v>0.25431263188973252</v>
      </c>
    </row>
    <row r="3017" spans="1:4" x14ac:dyDescent="0.25">
      <c r="A3017" s="5">
        <v>3015</v>
      </c>
      <c r="B3017" s="5">
        <v>12.718731594532823</v>
      </c>
      <c r="C3017" s="5">
        <v>574.42011122390522</v>
      </c>
      <c r="D3017">
        <f t="shared" si="47"/>
        <v>0.25437463189065646</v>
      </c>
    </row>
    <row r="3018" spans="1:4" x14ac:dyDescent="0.25">
      <c r="A3018" s="5">
        <v>3016</v>
      </c>
      <c r="B3018" s="5">
        <v>12.723931594610303</v>
      </c>
      <c r="C3018" s="5">
        <v>575.4170908384059</v>
      </c>
      <c r="D3018">
        <f t="shared" si="47"/>
        <v>0.25447863189220604</v>
      </c>
    </row>
    <row r="3019" spans="1:4" x14ac:dyDescent="0.25">
      <c r="A3019" s="5">
        <v>3017</v>
      </c>
      <c r="B3019" s="5">
        <v>12.728081594672144</v>
      </c>
      <c r="C3019" s="5">
        <v>574.5967911555889</v>
      </c>
      <c r="D3019">
        <f t="shared" si="47"/>
        <v>0.25456163189344289</v>
      </c>
    </row>
    <row r="3020" spans="1:4" x14ac:dyDescent="0.25">
      <c r="A3020" s="5">
        <v>3018</v>
      </c>
      <c r="B3020" s="5">
        <v>12.730681594710891</v>
      </c>
      <c r="C3020" s="5">
        <v>575.40867750832581</v>
      </c>
      <c r="D3020">
        <f t="shared" si="47"/>
        <v>0.25461363189421782</v>
      </c>
    </row>
    <row r="3021" spans="1:4" x14ac:dyDescent="0.25">
      <c r="A3021" s="5">
        <v>3019</v>
      </c>
      <c r="B3021" s="5">
        <v>12.736381594795827</v>
      </c>
      <c r="C3021" s="5">
        <v>574.46217787430624</v>
      </c>
      <c r="D3021">
        <f t="shared" si="47"/>
        <v>0.25472763189591652</v>
      </c>
    </row>
    <row r="3022" spans="1:4" x14ac:dyDescent="0.25">
      <c r="A3022" s="5">
        <v>3020</v>
      </c>
      <c r="B3022" s="5">
        <v>12.736381594795827</v>
      </c>
      <c r="C3022" s="5">
        <v>575.27827089208313</v>
      </c>
      <c r="D3022">
        <f t="shared" si="47"/>
        <v>0.25472763189591652</v>
      </c>
    </row>
    <row r="3023" spans="1:4" x14ac:dyDescent="0.25">
      <c r="A3023" s="5">
        <v>3021</v>
      </c>
      <c r="B3023" s="5">
        <v>12.748831594981343</v>
      </c>
      <c r="C3023" s="5">
        <v>575.18151759616103</v>
      </c>
      <c r="D3023">
        <f t="shared" si="47"/>
        <v>0.25497663189962688</v>
      </c>
    </row>
    <row r="3024" spans="1:4" x14ac:dyDescent="0.25">
      <c r="A3024" s="5">
        <v>3022</v>
      </c>
      <c r="B3024" s="5">
        <v>12.745181594926958</v>
      </c>
      <c r="C3024" s="5">
        <v>574.96277101407657</v>
      </c>
      <c r="D3024">
        <f t="shared" si="47"/>
        <v>0.25490363189853915</v>
      </c>
    </row>
    <row r="3025" spans="1:4" x14ac:dyDescent="0.25">
      <c r="A3025" s="5">
        <v>3023</v>
      </c>
      <c r="B3025" s="5">
        <v>12.75403159505883</v>
      </c>
      <c r="C3025" s="5">
        <v>575.22358424656193</v>
      </c>
      <c r="D3025">
        <f t="shared" si="47"/>
        <v>0.25508063190117658</v>
      </c>
    </row>
    <row r="3026" spans="1:4" x14ac:dyDescent="0.25">
      <c r="A3026" s="5">
        <v>3024</v>
      </c>
      <c r="B3026" s="5">
        <v>12.75608159508938</v>
      </c>
      <c r="C3026" s="5">
        <v>574.03730470525738</v>
      </c>
      <c r="D3026">
        <f t="shared" si="47"/>
        <v>0.2551216319017876</v>
      </c>
    </row>
    <row r="3027" spans="1:4" x14ac:dyDescent="0.25">
      <c r="A3027" s="5">
        <v>3025</v>
      </c>
      <c r="B3027" s="5">
        <v>12.760231595151215</v>
      </c>
      <c r="C3027" s="5">
        <v>575.55591078472889</v>
      </c>
      <c r="D3027">
        <f t="shared" si="47"/>
        <v>0.25520463190302428</v>
      </c>
    </row>
    <row r="3028" spans="1:4" x14ac:dyDescent="0.25">
      <c r="A3028" s="5">
        <v>3026</v>
      </c>
      <c r="B3028" s="5">
        <v>12.764381595213056</v>
      </c>
      <c r="C3028" s="5">
        <v>573.9026914239746</v>
      </c>
      <c r="D3028">
        <f t="shared" si="47"/>
        <v>0.25528763190426113</v>
      </c>
    </row>
    <row r="3029" spans="1:4" x14ac:dyDescent="0.25">
      <c r="A3029" s="5">
        <v>3027</v>
      </c>
      <c r="B3029" s="5">
        <v>12.771131595313637</v>
      </c>
      <c r="C3029" s="5">
        <v>574.36963124342424</v>
      </c>
      <c r="D3029">
        <f t="shared" si="47"/>
        <v>0.25542263190627273</v>
      </c>
    </row>
    <row r="3030" spans="1:4" x14ac:dyDescent="0.25">
      <c r="A3030" s="5">
        <v>3028</v>
      </c>
      <c r="B3030" s="5">
        <v>12.773731595352384</v>
      </c>
      <c r="C3030" s="5">
        <v>573.52829823540685</v>
      </c>
      <c r="D3030">
        <f t="shared" si="47"/>
        <v>0.25547463190704767</v>
      </c>
    </row>
    <row r="3031" spans="1:4" x14ac:dyDescent="0.25">
      <c r="A3031" s="5">
        <v>3029</v>
      </c>
      <c r="B3031" s="5">
        <v>12.781031595461162</v>
      </c>
      <c r="C3031" s="5">
        <v>574.5883778255087</v>
      </c>
      <c r="D3031">
        <f t="shared" si="47"/>
        <v>0.25562063190922324</v>
      </c>
    </row>
    <row r="3032" spans="1:4" x14ac:dyDescent="0.25">
      <c r="A3032" s="5">
        <v>3030</v>
      </c>
      <c r="B3032" s="5">
        <v>12.782581595484256</v>
      </c>
      <c r="C3032" s="5">
        <v>574.04571803533759</v>
      </c>
      <c r="D3032">
        <f t="shared" si="47"/>
        <v>0.2556516319096851</v>
      </c>
    </row>
    <row r="3033" spans="1:4" x14ac:dyDescent="0.25">
      <c r="A3033" s="5">
        <v>3031</v>
      </c>
      <c r="B3033" s="5">
        <v>12.785681595530452</v>
      </c>
      <c r="C3033" s="5">
        <v>574.66409779623029</v>
      </c>
      <c r="D3033">
        <f t="shared" si="47"/>
        <v>0.25571363191060903</v>
      </c>
    </row>
    <row r="3034" spans="1:4" x14ac:dyDescent="0.25">
      <c r="A3034" s="5">
        <v>3032</v>
      </c>
      <c r="B3034" s="5">
        <v>12.791381595615388</v>
      </c>
      <c r="C3034" s="5">
        <v>573.13287172163859</v>
      </c>
      <c r="D3034">
        <f t="shared" si="47"/>
        <v>0.25582763191230773</v>
      </c>
    </row>
    <row r="3035" spans="1:4" x14ac:dyDescent="0.25">
      <c r="A3035" s="5">
        <v>3033</v>
      </c>
      <c r="B3035" s="5">
        <v>12.793981595654135</v>
      </c>
      <c r="C3035" s="5">
        <v>574.34018458814353</v>
      </c>
      <c r="D3035">
        <f t="shared" si="47"/>
        <v>0.25587963191308272</v>
      </c>
    </row>
    <row r="3036" spans="1:4" x14ac:dyDescent="0.25">
      <c r="A3036" s="5">
        <v>3034</v>
      </c>
      <c r="B3036" s="5">
        <v>12.800231595747267</v>
      </c>
      <c r="C3036" s="5">
        <v>574.6388578059898</v>
      </c>
      <c r="D3036">
        <f t="shared" si="47"/>
        <v>0.25600463191494532</v>
      </c>
    </row>
    <row r="3037" spans="1:4" x14ac:dyDescent="0.25">
      <c r="A3037" s="5">
        <v>3035</v>
      </c>
      <c r="B3037" s="5">
        <v>12.80228159577781</v>
      </c>
      <c r="C3037" s="5">
        <v>574.36963124342424</v>
      </c>
      <c r="D3037">
        <f t="shared" si="47"/>
        <v>0.25604563191555618</v>
      </c>
    </row>
    <row r="3038" spans="1:4" x14ac:dyDescent="0.25">
      <c r="A3038" s="5">
        <v>3036</v>
      </c>
      <c r="B3038" s="5">
        <v>12.808531595870942</v>
      </c>
      <c r="C3038" s="5">
        <v>574.38645790358464</v>
      </c>
      <c r="D3038">
        <f t="shared" si="47"/>
        <v>0.25617063191741885</v>
      </c>
    </row>
    <row r="3039" spans="1:4" x14ac:dyDescent="0.25">
      <c r="A3039" s="5">
        <v>3037</v>
      </c>
      <c r="B3039" s="5">
        <v>12.809031595878391</v>
      </c>
      <c r="C3039" s="5">
        <v>575.03428431975806</v>
      </c>
      <c r="D3039">
        <f t="shared" si="47"/>
        <v>0.25618063191756785</v>
      </c>
    </row>
    <row r="3040" spans="1:4" x14ac:dyDescent="0.25">
      <c r="A3040" s="5">
        <v>3038</v>
      </c>
      <c r="B3040" s="5">
        <v>12.818381596017719</v>
      </c>
      <c r="C3040" s="5">
        <v>576.12801723018072</v>
      </c>
      <c r="D3040">
        <f t="shared" si="47"/>
        <v>0.25636763192035439</v>
      </c>
    </row>
    <row r="3041" spans="1:4" x14ac:dyDescent="0.25">
      <c r="A3041" s="5">
        <v>3039</v>
      </c>
      <c r="B3041" s="5">
        <v>12.820981596056466</v>
      </c>
      <c r="C3041" s="5">
        <v>575.32033754248391</v>
      </c>
      <c r="D3041">
        <f t="shared" si="47"/>
        <v>0.25641963192112932</v>
      </c>
    </row>
    <row r="3042" spans="1:4" x14ac:dyDescent="0.25">
      <c r="A3042" s="5">
        <v>3040</v>
      </c>
      <c r="B3042" s="5">
        <v>12.824081596102655</v>
      </c>
      <c r="C3042" s="5">
        <v>574.66409779623029</v>
      </c>
      <c r="D3042">
        <f t="shared" si="47"/>
        <v>0.25648163192205309</v>
      </c>
    </row>
    <row r="3043" spans="1:4" x14ac:dyDescent="0.25">
      <c r="A3043" s="5">
        <v>3041</v>
      </c>
      <c r="B3043" s="5">
        <v>12.827731596157047</v>
      </c>
      <c r="C3043" s="5">
        <v>574.42011122390522</v>
      </c>
      <c r="D3043">
        <f t="shared" si="47"/>
        <v>0.25655463192314093</v>
      </c>
    </row>
    <row r="3044" spans="1:4" x14ac:dyDescent="0.25">
      <c r="A3044" s="5">
        <v>3042</v>
      </c>
      <c r="B3044" s="5">
        <v>12.829781596187591</v>
      </c>
      <c r="C3044" s="5">
        <v>575.4339174985663</v>
      </c>
      <c r="D3044">
        <f t="shared" si="47"/>
        <v>0.25659563192375179</v>
      </c>
    </row>
    <row r="3045" spans="1:4" x14ac:dyDescent="0.25">
      <c r="A3045" s="5">
        <v>3043</v>
      </c>
      <c r="B3045" s="5">
        <v>12.837081596296375</v>
      </c>
      <c r="C3045" s="5">
        <v>574.34859791822385</v>
      </c>
      <c r="D3045">
        <f t="shared" si="47"/>
        <v>0.25674163192592753</v>
      </c>
    </row>
    <row r="3046" spans="1:4" x14ac:dyDescent="0.25">
      <c r="A3046" s="5">
        <v>3044</v>
      </c>
      <c r="B3046" s="5">
        <v>12.83863159631947</v>
      </c>
      <c r="C3046" s="5">
        <v>574.33177125806344</v>
      </c>
      <c r="D3046">
        <f t="shared" si="47"/>
        <v>0.25677263192638938</v>
      </c>
    </row>
    <row r="3047" spans="1:4" x14ac:dyDescent="0.25">
      <c r="A3047" s="5">
        <v>3045</v>
      </c>
      <c r="B3047" s="5">
        <v>12.844331596404405</v>
      </c>
      <c r="C3047" s="5">
        <v>574.66409779623029</v>
      </c>
      <c r="D3047">
        <f t="shared" si="47"/>
        <v>0.25688663192808808</v>
      </c>
    </row>
    <row r="3048" spans="1:4" x14ac:dyDescent="0.25">
      <c r="A3048" s="5">
        <v>3046</v>
      </c>
      <c r="B3048" s="5">
        <v>12.849531596481892</v>
      </c>
      <c r="C3048" s="5">
        <v>573.73863148741111</v>
      </c>
      <c r="D3048">
        <f t="shared" si="47"/>
        <v>0.25699063192963784</v>
      </c>
    </row>
    <row r="3049" spans="1:4" x14ac:dyDescent="0.25">
      <c r="A3049" s="5">
        <v>3047</v>
      </c>
      <c r="B3049" s="5">
        <v>12.853181596536277</v>
      </c>
      <c r="C3049" s="5">
        <v>573.51988490532665</v>
      </c>
      <c r="D3049">
        <f t="shared" si="47"/>
        <v>0.25706363193072557</v>
      </c>
    </row>
    <row r="3050" spans="1:4" x14ac:dyDescent="0.25">
      <c r="A3050" s="5">
        <v>3048</v>
      </c>
      <c r="B3050" s="5">
        <v>12.859931596636866</v>
      </c>
      <c r="C3050" s="5">
        <v>575.73259071641246</v>
      </c>
      <c r="D3050">
        <f t="shared" si="47"/>
        <v>0.25719863193273729</v>
      </c>
    </row>
    <row r="3051" spans="1:4" x14ac:dyDescent="0.25">
      <c r="A3051" s="5">
        <v>3049</v>
      </c>
      <c r="B3051" s="5">
        <v>12.863031596683054</v>
      </c>
      <c r="C3051" s="5">
        <v>574.47059120438632</v>
      </c>
      <c r="D3051">
        <f t="shared" si="47"/>
        <v>0.25726063193366111</v>
      </c>
    </row>
    <row r="3052" spans="1:4" x14ac:dyDescent="0.25">
      <c r="A3052" s="5">
        <v>3050</v>
      </c>
      <c r="B3052" s="5">
        <v>12.864081596698707</v>
      </c>
      <c r="C3052" s="5">
        <v>573.21279835740029</v>
      </c>
      <c r="D3052">
        <f t="shared" si="47"/>
        <v>0.25728163193397413</v>
      </c>
    </row>
    <row r="3053" spans="1:4" x14ac:dyDescent="0.25">
      <c r="A3053" s="5">
        <v>3051</v>
      </c>
      <c r="B3053" s="5">
        <v>12.869781596783643</v>
      </c>
      <c r="C3053" s="5">
        <v>575.94292396841684</v>
      </c>
      <c r="D3053">
        <f t="shared" si="47"/>
        <v>0.25739563193567283</v>
      </c>
    </row>
    <row r="3054" spans="1:4" x14ac:dyDescent="0.25">
      <c r="A3054" s="5">
        <v>3052</v>
      </c>
      <c r="B3054" s="5">
        <v>12.875481596868578</v>
      </c>
      <c r="C3054" s="5">
        <v>574.81553773767348</v>
      </c>
      <c r="D3054">
        <f t="shared" si="47"/>
        <v>0.25750963193737159</v>
      </c>
    </row>
    <row r="3055" spans="1:4" x14ac:dyDescent="0.25">
      <c r="A3055" s="5">
        <v>3053</v>
      </c>
      <c r="B3055" s="5">
        <v>12.879131596922964</v>
      </c>
      <c r="C3055" s="5">
        <v>574.36963124342424</v>
      </c>
      <c r="D3055">
        <f t="shared" si="47"/>
        <v>0.25758263193845926</v>
      </c>
    </row>
    <row r="3056" spans="1:4" x14ac:dyDescent="0.25">
      <c r="A3056" s="5">
        <v>3054</v>
      </c>
      <c r="B3056" s="5">
        <v>12.882731596976608</v>
      </c>
      <c r="C3056" s="5">
        <v>575.64425075057068</v>
      </c>
      <c r="D3056">
        <f t="shared" si="47"/>
        <v>0.25765463193953214</v>
      </c>
    </row>
    <row r="3057" spans="1:4" x14ac:dyDescent="0.25">
      <c r="A3057" s="5">
        <v>3055</v>
      </c>
      <c r="B3057" s="5">
        <v>12.887431597046646</v>
      </c>
      <c r="C3057" s="5">
        <v>574.5967911555889</v>
      </c>
      <c r="D3057">
        <f t="shared" si="47"/>
        <v>0.25774863194093295</v>
      </c>
    </row>
    <row r="3058" spans="1:4" x14ac:dyDescent="0.25">
      <c r="A3058" s="5">
        <v>3056</v>
      </c>
      <c r="B3058" s="5">
        <v>12.891581597108488</v>
      </c>
      <c r="C3058" s="5">
        <v>575.19834425632143</v>
      </c>
      <c r="D3058">
        <f t="shared" si="47"/>
        <v>0.25783163194216974</v>
      </c>
    </row>
    <row r="3059" spans="1:4" x14ac:dyDescent="0.25">
      <c r="A3059" s="5">
        <v>3057</v>
      </c>
      <c r="B3059" s="5">
        <v>12.889481597077197</v>
      </c>
      <c r="C3059" s="5">
        <v>574.25605128734185</v>
      </c>
      <c r="D3059">
        <f t="shared" si="47"/>
        <v>0.25778963194154392</v>
      </c>
    </row>
    <row r="3060" spans="1:4" x14ac:dyDescent="0.25">
      <c r="A3060" s="5">
        <v>3058</v>
      </c>
      <c r="B3060" s="5">
        <v>12.898331597209069</v>
      </c>
      <c r="C3060" s="5">
        <v>573.95737806949569</v>
      </c>
      <c r="D3060">
        <f t="shared" si="47"/>
        <v>0.25796663194418135</v>
      </c>
    </row>
    <row r="3061" spans="1:4" x14ac:dyDescent="0.25">
      <c r="A3061" s="5">
        <v>3059</v>
      </c>
      <c r="B3061" s="5">
        <v>12.903481597285808</v>
      </c>
      <c r="C3061" s="5">
        <v>573.43154493948487</v>
      </c>
      <c r="D3061">
        <f t="shared" si="47"/>
        <v>0.25806963194571614</v>
      </c>
    </row>
    <row r="3062" spans="1:4" x14ac:dyDescent="0.25">
      <c r="A3062" s="5">
        <v>3060</v>
      </c>
      <c r="B3062" s="5">
        <v>12.906081597324555</v>
      </c>
      <c r="C3062" s="5">
        <v>574.6725111263105</v>
      </c>
      <c r="D3062">
        <f t="shared" si="47"/>
        <v>0.25812163194649107</v>
      </c>
    </row>
    <row r="3063" spans="1:4" x14ac:dyDescent="0.25">
      <c r="A3063" s="5">
        <v>3061</v>
      </c>
      <c r="B3063" s="5">
        <v>12.910231597386389</v>
      </c>
      <c r="C3063" s="5">
        <v>574.11302467597898</v>
      </c>
      <c r="D3063">
        <f t="shared" si="47"/>
        <v>0.2582046319477278</v>
      </c>
    </row>
    <row r="3064" spans="1:4" x14ac:dyDescent="0.25">
      <c r="A3064" s="5">
        <v>3062</v>
      </c>
      <c r="B3064" s="5">
        <v>12.913381597433332</v>
      </c>
      <c r="C3064" s="5">
        <v>575.4339174985663</v>
      </c>
      <c r="D3064">
        <f t="shared" si="47"/>
        <v>0.25826763194866664</v>
      </c>
    </row>
    <row r="3065" spans="1:4" x14ac:dyDescent="0.25">
      <c r="A3065" s="5">
        <v>3063</v>
      </c>
      <c r="B3065" s="5">
        <v>12.922181597564464</v>
      </c>
      <c r="C3065" s="5">
        <v>575.27827089208313</v>
      </c>
      <c r="D3065">
        <f t="shared" si="47"/>
        <v>0.25844363195128928</v>
      </c>
    </row>
    <row r="3066" spans="1:4" x14ac:dyDescent="0.25">
      <c r="A3066" s="5">
        <v>3064</v>
      </c>
      <c r="B3066" s="5">
        <v>12.925831597618849</v>
      </c>
      <c r="C3066" s="5">
        <v>574.90808436855536</v>
      </c>
      <c r="D3066">
        <f t="shared" si="47"/>
        <v>0.25851663195237701</v>
      </c>
    </row>
    <row r="3067" spans="1:4" x14ac:dyDescent="0.25">
      <c r="A3067" s="5">
        <v>3065</v>
      </c>
      <c r="B3067" s="5">
        <v>12.92998159768069</v>
      </c>
      <c r="C3067" s="5">
        <v>573.79752479797241</v>
      </c>
      <c r="D3067">
        <f t="shared" si="47"/>
        <v>0.2585996319536138</v>
      </c>
    </row>
    <row r="3068" spans="1:4" x14ac:dyDescent="0.25">
      <c r="A3068" s="5">
        <v>3066</v>
      </c>
      <c r="B3068" s="5">
        <v>12.933081597726886</v>
      </c>
      <c r="C3068" s="5">
        <v>574.49162452958672</v>
      </c>
      <c r="D3068">
        <f t="shared" si="47"/>
        <v>0.25866163195453773</v>
      </c>
    </row>
    <row r="3069" spans="1:4" x14ac:dyDescent="0.25">
      <c r="A3069" s="5">
        <v>3067</v>
      </c>
      <c r="B3069" s="5">
        <v>12.940881597843113</v>
      </c>
      <c r="C3069" s="5">
        <v>575.05111097991835</v>
      </c>
      <c r="D3069">
        <f t="shared" si="47"/>
        <v>0.25881763195686225</v>
      </c>
    </row>
    <row r="3070" spans="1:4" x14ac:dyDescent="0.25">
      <c r="A3070" s="5">
        <v>3068</v>
      </c>
      <c r="B3070" s="5">
        <v>12.943981597889309</v>
      </c>
      <c r="C3070" s="5">
        <v>574.6893377864709</v>
      </c>
      <c r="D3070">
        <f t="shared" si="47"/>
        <v>0.25887963195778618</v>
      </c>
    </row>
    <row r="3071" spans="1:4" x14ac:dyDescent="0.25">
      <c r="A3071" s="5">
        <v>3069</v>
      </c>
      <c r="B3071" s="5">
        <v>12.947081597935497</v>
      </c>
      <c r="C3071" s="5">
        <v>573.81855812317281</v>
      </c>
      <c r="D3071">
        <f t="shared" si="47"/>
        <v>0.25894163195870995</v>
      </c>
    </row>
    <row r="3072" spans="1:4" x14ac:dyDescent="0.25">
      <c r="A3072" s="5">
        <v>3070</v>
      </c>
      <c r="B3072" s="5">
        <v>12.948131597951143</v>
      </c>
      <c r="C3072" s="5">
        <v>573.92372474917499</v>
      </c>
      <c r="D3072">
        <f t="shared" si="47"/>
        <v>0.25896263195902286</v>
      </c>
    </row>
    <row r="3073" spans="1:4" x14ac:dyDescent="0.25">
      <c r="A3073" s="5">
        <v>3071</v>
      </c>
      <c r="B3073" s="5">
        <v>12.954881598051731</v>
      </c>
      <c r="C3073" s="5">
        <v>575.03428431975806</v>
      </c>
      <c r="D3073">
        <f t="shared" si="47"/>
        <v>0.25909763196103464</v>
      </c>
    </row>
    <row r="3074" spans="1:4" x14ac:dyDescent="0.25">
      <c r="A3074" s="5">
        <v>3072</v>
      </c>
      <c r="B3074" s="5">
        <v>12.959031598113565</v>
      </c>
      <c r="C3074" s="5">
        <v>574.75243776207219</v>
      </c>
      <c r="D3074">
        <f t="shared" si="47"/>
        <v>0.25918063196227131</v>
      </c>
    </row>
    <row r="3075" spans="1:4" x14ac:dyDescent="0.25">
      <c r="A3075" s="5">
        <v>3073</v>
      </c>
      <c r="B3075" s="5">
        <v>12.963731598183603</v>
      </c>
      <c r="C3075" s="5">
        <v>575.03428431975806</v>
      </c>
      <c r="D3075">
        <f t="shared" ref="D3075:D3138" si="48">B3075/50</f>
        <v>0.25927463196367206</v>
      </c>
    </row>
    <row r="3076" spans="1:4" x14ac:dyDescent="0.25">
      <c r="A3076" s="5">
        <v>3074</v>
      </c>
      <c r="B3076" s="5">
        <v>12.966831598229799</v>
      </c>
      <c r="C3076" s="5">
        <v>573.057151750917</v>
      </c>
      <c r="D3076">
        <f t="shared" si="48"/>
        <v>0.259336631964596</v>
      </c>
    </row>
    <row r="3077" spans="1:4" x14ac:dyDescent="0.25">
      <c r="A3077" s="5">
        <v>3075</v>
      </c>
      <c r="B3077" s="5">
        <v>12.970481598284184</v>
      </c>
      <c r="C3077" s="5">
        <v>575.00483766447735</v>
      </c>
      <c r="D3077">
        <f t="shared" si="48"/>
        <v>0.25940963196568367</v>
      </c>
    </row>
    <row r="3078" spans="1:4" x14ac:dyDescent="0.25">
      <c r="A3078" s="5">
        <v>3076</v>
      </c>
      <c r="B3078" s="5">
        <v>12.972031598307286</v>
      </c>
      <c r="C3078" s="5">
        <v>573.60822487116855</v>
      </c>
      <c r="D3078">
        <f t="shared" si="48"/>
        <v>0.2594406319661457</v>
      </c>
    </row>
    <row r="3079" spans="1:4" x14ac:dyDescent="0.25">
      <c r="A3079" s="5">
        <v>3077</v>
      </c>
      <c r="B3079" s="5">
        <v>12.976181598369127</v>
      </c>
      <c r="C3079" s="5">
        <v>575.08476430023904</v>
      </c>
      <c r="D3079">
        <f t="shared" si="48"/>
        <v>0.25952363196738254</v>
      </c>
    </row>
    <row r="3080" spans="1:4" x14ac:dyDescent="0.25">
      <c r="A3080" s="5">
        <v>3078</v>
      </c>
      <c r="B3080" s="5">
        <v>12.980331598430961</v>
      </c>
      <c r="C3080" s="5">
        <v>574.25184462230175</v>
      </c>
      <c r="D3080">
        <f t="shared" si="48"/>
        <v>0.25960663196861922</v>
      </c>
    </row>
    <row r="3081" spans="1:4" x14ac:dyDescent="0.25">
      <c r="A3081" s="5">
        <v>3079</v>
      </c>
      <c r="B3081" s="5">
        <v>12.987581598538998</v>
      </c>
      <c r="C3081" s="5">
        <v>573.36844496388358</v>
      </c>
      <c r="D3081">
        <f t="shared" si="48"/>
        <v>0.25975163197077999</v>
      </c>
    </row>
    <row r="3082" spans="1:4" x14ac:dyDescent="0.25">
      <c r="A3082" s="5">
        <v>3080</v>
      </c>
      <c r="B3082" s="5">
        <v>12.990181598577738</v>
      </c>
      <c r="C3082" s="5">
        <v>573.95737806949569</v>
      </c>
      <c r="D3082">
        <f t="shared" si="48"/>
        <v>0.25980363197155476</v>
      </c>
    </row>
    <row r="3083" spans="1:4" x14ac:dyDescent="0.25">
      <c r="A3083" s="5">
        <v>3081</v>
      </c>
      <c r="B3083" s="5">
        <v>12.995881598662674</v>
      </c>
      <c r="C3083" s="5">
        <v>573.65870485164953</v>
      </c>
      <c r="D3083">
        <f t="shared" si="48"/>
        <v>0.25991763197325346</v>
      </c>
    </row>
    <row r="3084" spans="1:4" x14ac:dyDescent="0.25">
      <c r="A3084" s="5">
        <v>3082</v>
      </c>
      <c r="B3084" s="5">
        <v>13.000031598724515</v>
      </c>
      <c r="C3084" s="5">
        <v>574.96277101407657</v>
      </c>
      <c r="D3084">
        <f t="shared" si="48"/>
        <v>0.2600006319744903</v>
      </c>
    </row>
    <row r="3085" spans="1:4" x14ac:dyDescent="0.25">
      <c r="A3085" s="5">
        <v>3083</v>
      </c>
      <c r="B3085" s="5">
        <v>13.004731598794553</v>
      </c>
      <c r="C3085" s="5">
        <v>575.4170908384059</v>
      </c>
      <c r="D3085">
        <f t="shared" si="48"/>
        <v>0.26009463197589106</v>
      </c>
    </row>
    <row r="3086" spans="1:4" x14ac:dyDescent="0.25">
      <c r="A3086" s="5">
        <v>3084</v>
      </c>
      <c r="B3086" s="5">
        <v>13.009381598863843</v>
      </c>
      <c r="C3086" s="5">
        <v>575.01745765959765</v>
      </c>
      <c r="D3086">
        <f t="shared" si="48"/>
        <v>0.26018763197727685</v>
      </c>
    </row>
    <row r="3087" spans="1:4" x14ac:dyDescent="0.25">
      <c r="A3087" s="5">
        <v>3085</v>
      </c>
      <c r="B3087" s="5">
        <v>13.010431598879489</v>
      </c>
      <c r="C3087" s="5">
        <v>574.17612465158015</v>
      </c>
      <c r="D3087">
        <f t="shared" si="48"/>
        <v>0.26020863197758975</v>
      </c>
    </row>
    <row r="3088" spans="1:4" x14ac:dyDescent="0.25">
      <c r="A3088" s="5">
        <v>3086</v>
      </c>
      <c r="B3088" s="5">
        <v>13.015081598948779</v>
      </c>
      <c r="C3088" s="5">
        <v>574.56734450030831</v>
      </c>
      <c r="D3088">
        <f t="shared" si="48"/>
        <v>0.2603016319789756</v>
      </c>
    </row>
    <row r="3089" spans="1:4" x14ac:dyDescent="0.25">
      <c r="A3089" s="5">
        <v>3087</v>
      </c>
      <c r="B3089" s="5">
        <v>13.02183159904936</v>
      </c>
      <c r="C3089" s="5">
        <v>575.15627760592054</v>
      </c>
      <c r="D3089">
        <f t="shared" si="48"/>
        <v>0.26043663198098721</v>
      </c>
    </row>
    <row r="3090" spans="1:4" x14ac:dyDescent="0.25">
      <c r="A3090" s="5">
        <v>3088</v>
      </c>
      <c r="B3090" s="5">
        <v>13.025481599103752</v>
      </c>
      <c r="C3090" s="5">
        <v>572.86364515907303</v>
      </c>
      <c r="D3090">
        <f t="shared" si="48"/>
        <v>0.26050963198207505</v>
      </c>
    </row>
    <row r="3091" spans="1:4" x14ac:dyDescent="0.25">
      <c r="A3091" s="5">
        <v>3089</v>
      </c>
      <c r="B3091" s="5">
        <v>13.030131599173043</v>
      </c>
      <c r="C3091" s="5">
        <v>574.6725111263105</v>
      </c>
      <c r="D3091">
        <f t="shared" si="48"/>
        <v>0.26060263198346084</v>
      </c>
    </row>
    <row r="3092" spans="1:4" x14ac:dyDescent="0.25">
      <c r="A3092" s="5">
        <v>3090</v>
      </c>
      <c r="B3092" s="5">
        <v>13.032731599211782</v>
      </c>
      <c r="C3092" s="5">
        <v>574.5883778255087</v>
      </c>
      <c r="D3092">
        <f t="shared" si="48"/>
        <v>0.26065463198423566</v>
      </c>
    </row>
    <row r="3093" spans="1:4" x14ac:dyDescent="0.25">
      <c r="A3093" s="5">
        <v>3091</v>
      </c>
      <c r="B3093" s="5">
        <v>13.038981599304915</v>
      </c>
      <c r="C3093" s="5">
        <v>573.56195155572755</v>
      </c>
      <c r="D3093">
        <f t="shared" si="48"/>
        <v>0.26077963198609827</v>
      </c>
    </row>
    <row r="3094" spans="1:4" x14ac:dyDescent="0.25">
      <c r="A3094" s="5">
        <v>3092</v>
      </c>
      <c r="B3094" s="5">
        <v>13.043631599374205</v>
      </c>
      <c r="C3094" s="5">
        <v>574.64727113607</v>
      </c>
      <c r="D3094">
        <f t="shared" si="48"/>
        <v>0.26087263198748412</v>
      </c>
    </row>
    <row r="3095" spans="1:4" x14ac:dyDescent="0.25">
      <c r="A3095" s="5">
        <v>3093</v>
      </c>
      <c r="B3095" s="5">
        <v>13.047281599428597</v>
      </c>
      <c r="C3095" s="5">
        <v>575.40867750832581</v>
      </c>
      <c r="D3095">
        <f t="shared" si="48"/>
        <v>0.26094563198857196</v>
      </c>
    </row>
    <row r="3096" spans="1:4" x14ac:dyDescent="0.25">
      <c r="A3096" s="5">
        <v>3094</v>
      </c>
      <c r="B3096" s="5">
        <v>13.052481599506084</v>
      </c>
      <c r="C3096" s="5">
        <v>575.15627760592054</v>
      </c>
      <c r="D3096">
        <f t="shared" si="48"/>
        <v>0.26104963199012166</v>
      </c>
    </row>
    <row r="3097" spans="1:4" x14ac:dyDescent="0.25">
      <c r="A3097" s="5">
        <v>3095</v>
      </c>
      <c r="B3097" s="5">
        <v>13.054531599536627</v>
      </c>
      <c r="C3097" s="5">
        <v>575.38343751808532</v>
      </c>
      <c r="D3097">
        <f t="shared" si="48"/>
        <v>0.26109063199073257</v>
      </c>
    </row>
    <row r="3098" spans="1:4" x14ac:dyDescent="0.25">
      <c r="A3098" s="5">
        <v>3096</v>
      </c>
      <c r="B3098" s="5">
        <v>13.057131599575374</v>
      </c>
      <c r="C3098" s="5">
        <v>574.92070436367567</v>
      </c>
      <c r="D3098">
        <f t="shared" si="48"/>
        <v>0.2611426319915075</v>
      </c>
    </row>
    <row r="3099" spans="1:4" x14ac:dyDescent="0.25">
      <c r="A3099" s="5">
        <v>3097</v>
      </c>
      <c r="B3099" s="5">
        <v>13.066481599714695</v>
      </c>
      <c r="C3099" s="5">
        <v>575.72417738633237</v>
      </c>
      <c r="D3099">
        <f t="shared" si="48"/>
        <v>0.26132963199429393</v>
      </c>
    </row>
    <row r="3100" spans="1:4" x14ac:dyDescent="0.25">
      <c r="A3100" s="5">
        <v>3098</v>
      </c>
      <c r="B3100" s="5">
        <v>13.071131599783993</v>
      </c>
      <c r="C3100" s="5">
        <v>574.82395106775368</v>
      </c>
      <c r="D3100">
        <f t="shared" si="48"/>
        <v>0.26142263199567983</v>
      </c>
    </row>
    <row r="3101" spans="1:4" x14ac:dyDescent="0.25">
      <c r="A3101" s="5">
        <v>3099</v>
      </c>
      <c r="B3101" s="5">
        <v>13.069081599753442</v>
      </c>
      <c r="C3101" s="5">
        <v>574.92911769375576</v>
      </c>
      <c r="D3101">
        <f t="shared" si="48"/>
        <v>0.26138163199506886</v>
      </c>
    </row>
    <row r="3102" spans="1:4" x14ac:dyDescent="0.25">
      <c r="A3102" s="5">
        <v>3100</v>
      </c>
      <c r="B3102" s="5">
        <v>13.077881599884574</v>
      </c>
      <c r="C3102" s="5">
        <v>574.48321119950663</v>
      </c>
      <c r="D3102">
        <f t="shared" si="48"/>
        <v>0.2615576319976915</v>
      </c>
    </row>
    <row r="3103" spans="1:4" x14ac:dyDescent="0.25">
      <c r="A3103" s="5">
        <v>3101</v>
      </c>
      <c r="B3103" s="5">
        <v>13.079481599908416</v>
      </c>
      <c r="C3103" s="5">
        <v>575.28668422216333</v>
      </c>
      <c r="D3103">
        <f t="shared" si="48"/>
        <v>0.26158963199816831</v>
      </c>
    </row>
    <row r="3104" spans="1:4" x14ac:dyDescent="0.25">
      <c r="A3104" s="5">
        <v>3102</v>
      </c>
      <c r="B3104" s="5">
        <v>13.083631599970257</v>
      </c>
      <c r="C3104" s="5">
        <v>574.34018458814353</v>
      </c>
      <c r="D3104">
        <f t="shared" si="48"/>
        <v>0.26167263199940516</v>
      </c>
    </row>
    <row r="3105" spans="1:4" x14ac:dyDescent="0.25">
      <c r="A3105" s="5">
        <v>3103</v>
      </c>
      <c r="B3105" s="5">
        <v>13.087781600032091</v>
      </c>
      <c r="C3105" s="5">
        <v>573.87745143373411</v>
      </c>
      <c r="D3105">
        <f t="shared" si="48"/>
        <v>0.26175563200064184</v>
      </c>
    </row>
    <row r="3106" spans="1:4" x14ac:dyDescent="0.25">
      <c r="A3106" s="5">
        <v>3104</v>
      </c>
      <c r="B3106" s="5">
        <v>13.092931600108837</v>
      </c>
      <c r="C3106" s="5">
        <v>574.36121791334415</v>
      </c>
      <c r="D3106">
        <f t="shared" si="48"/>
        <v>0.26185863200217674</v>
      </c>
    </row>
    <row r="3107" spans="1:4" x14ac:dyDescent="0.25">
      <c r="A3107" s="5">
        <v>3105</v>
      </c>
      <c r="B3107" s="5">
        <v>13.09918160020197</v>
      </c>
      <c r="C3107" s="5">
        <v>574.01627138005699</v>
      </c>
      <c r="D3107">
        <f t="shared" si="48"/>
        <v>0.2619836320040394</v>
      </c>
    </row>
    <row r="3108" spans="1:4" x14ac:dyDescent="0.25">
      <c r="A3108" s="5">
        <v>3106</v>
      </c>
      <c r="B3108" s="5">
        <v>13.099681600209419</v>
      </c>
      <c r="C3108" s="5">
        <v>574.11302467597898</v>
      </c>
      <c r="D3108">
        <f t="shared" si="48"/>
        <v>0.26199363200418835</v>
      </c>
    </row>
    <row r="3109" spans="1:4" x14ac:dyDescent="0.25">
      <c r="A3109" s="5">
        <v>3107</v>
      </c>
      <c r="B3109" s="5">
        <v>13.105431600295102</v>
      </c>
      <c r="C3109" s="5">
        <v>574.32335792798324</v>
      </c>
      <c r="D3109">
        <f t="shared" si="48"/>
        <v>0.26210863200590206</v>
      </c>
    </row>
    <row r="3110" spans="1:4" x14ac:dyDescent="0.25">
      <c r="A3110" s="5">
        <v>3108</v>
      </c>
      <c r="B3110" s="5">
        <v>13.110081600364392</v>
      </c>
      <c r="C3110" s="5">
        <v>575.53908412456849</v>
      </c>
      <c r="D3110">
        <f t="shared" si="48"/>
        <v>0.26220163200728785</v>
      </c>
    </row>
    <row r="3111" spans="1:4" x14ac:dyDescent="0.25">
      <c r="A3111" s="5">
        <v>3109</v>
      </c>
      <c r="B3111" s="5">
        <v>13.112681600403132</v>
      </c>
      <c r="C3111" s="5">
        <v>575.78307069689356</v>
      </c>
      <c r="D3111">
        <f t="shared" si="48"/>
        <v>0.26225363200806262</v>
      </c>
    </row>
    <row r="3112" spans="1:4" x14ac:dyDescent="0.25">
      <c r="A3112" s="5">
        <v>3110</v>
      </c>
      <c r="B3112" s="5">
        <v>13.119431600503713</v>
      </c>
      <c r="C3112" s="5">
        <v>575.19834425632143</v>
      </c>
      <c r="D3112">
        <f t="shared" si="48"/>
        <v>0.26238863201007429</v>
      </c>
    </row>
    <row r="3113" spans="1:4" x14ac:dyDescent="0.25">
      <c r="A3113" s="5">
        <v>3111</v>
      </c>
      <c r="B3113" s="5">
        <v>13.119431600503713</v>
      </c>
      <c r="C3113" s="5">
        <v>574.09619801581869</v>
      </c>
      <c r="D3113">
        <f t="shared" si="48"/>
        <v>0.26238863201007429</v>
      </c>
    </row>
    <row r="3114" spans="1:4" x14ac:dyDescent="0.25">
      <c r="A3114" s="5">
        <v>3112</v>
      </c>
      <c r="B3114" s="5">
        <v>13.129781600657939</v>
      </c>
      <c r="C3114" s="5">
        <v>575.52225746440809</v>
      </c>
      <c r="D3114">
        <f t="shared" si="48"/>
        <v>0.26259563201315878</v>
      </c>
    </row>
    <row r="3115" spans="1:4" x14ac:dyDescent="0.25">
      <c r="A3115" s="5">
        <v>3113</v>
      </c>
      <c r="B3115" s="5">
        <v>13.128231600634845</v>
      </c>
      <c r="C3115" s="5">
        <v>574.19295131174067</v>
      </c>
      <c r="D3115">
        <f t="shared" si="48"/>
        <v>0.26256463201269686</v>
      </c>
    </row>
    <row r="3116" spans="1:4" x14ac:dyDescent="0.25">
      <c r="A3116" s="5">
        <v>3114</v>
      </c>
      <c r="B3116" s="5">
        <v>13.135531600743622</v>
      </c>
      <c r="C3116" s="5">
        <v>574.56734450030831</v>
      </c>
      <c r="D3116">
        <f t="shared" si="48"/>
        <v>0.26271063201487244</v>
      </c>
    </row>
    <row r="3117" spans="1:4" x14ac:dyDescent="0.25">
      <c r="A3117" s="5">
        <v>3115</v>
      </c>
      <c r="B3117" s="5">
        <v>13.136531600758527</v>
      </c>
      <c r="C3117" s="5">
        <v>574.54210451006782</v>
      </c>
      <c r="D3117">
        <f t="shared" si="48"/>
        <v>0.26273063201517055</v>
      </c>
    </row>
    <row r="3118" spans="1:4" x14ac:dyDescent="0.25">
      <c r="A3118" s="5">
        <v>3116</v>
      </c>
      <c r="B3118" s="5">
        <v>13.140681600820361</v>
      </c>
      <c r="C3118" s="5">
        <v>574.31494459790315</v>
      </c>
      <c r="D3118">
        <f t="shared" si="48"/>
        <v>0.26281363201640723</v>
      </c>
    </row>
    <row r="3119" spans="1:4" x14ac:dyDescent="0.25">
      <c r="A3119" s="5">
        <v>3117</v>
      </c>
      <c r="B3119" s="5">
        <v>13.145881600897848</v>
      </c>
      <c r="C3119" s="5">
        <v>574.52527784990752</v>
      </c>
      <c r="D3119">
        <f t="shared" si="48"/>
        <v>0.26291763201795698</v>
      </c>
    </row>
    <row r="3120" spans="1:4" x14ac:dyDescent="0.25">
      <c r="A3120" s="5">
        <v>3118</v>
      </c>
      <c r="B3120" s="5">
        <v>13.153181601006626</v>
      </c>
      <c r="C3120" s="5">
        <v>575.45495082376681</v>
      </c>
      <c r="D3120">
        <f t="shared" si="48"/>
        <v>0.2630636320201325</v>
      </c>
    </row>
    <row r="3121" spans="1:4" x14ac:dyDescent="0.25">
      <c r="A3121" s="5">
        <v>3119</v>
      </c>
      <c r="B3121" s="5">
        <v>13.156781601060271</v>
      </c>
      <c r="C3121" s="5">
        <v>575.54749745464869</v>
      </c>
      <c r="D3121">
        <f t="shared" si="48"/>
        <v>0.26313563202120543</v>
      </c>
    </row>
    <row r="3122" spans="1:4" x14ac:dyDescent="0.25">
      <c r="A3122" s="5">
        <v>3120</v>
      </c>
      <c r="B3122" s="5">
        <v>13.157831601075923</v>
      </c>
      <c r="C3122" s="5">
        <v>574.15088466133966</v>
      </c>
      <c r="D3122">
        <f t="shared" si="48"/>
        <v>0.26315663202151846</v>
      </c>
    </row>
    <row r="3123" spans="1:4" x14ac:dyDescent="0.25">
      <c r="A3123" s="5">
        <v>3121</v>
      </c>
      <c r="B3123" s="5">
        <v>13.166681601207795</v>
      </c>
      <c r="C3123" s="5">
        <v>575.50543080424779</v>
      </c>
      <c r="D3123">
        <f t="shared" si="48"/>
        <v>0.26333363202415588</v>
      </c>
    </row>
    <row r="3124" spans="1:4" x14ac:dyDescent="0.25">
      <c r="A3124" s="5">
        <v>3122</v>
      </c>
      <c r="B3124" s="5">
        <v>13.169781601253991</v>
      </c>
      <c r="C3124" s="5">
        <v>574.76085109215228</v>
      </c>
      <c r="D3124">
        <f t="shared" si="48"/>
        <v>0.26339563202507982</v>
      </c>
    </row>
    <row r="3125" spans="1:4" x14ac:dyDescent="0.25">
      <c r="A3125" s="5">
        <v>3123</v>
      </c>
      <c r="B3125" s="5">
        <v>13.17288160130018</v>
      </c>
      <c r="C3125" s="5">
        <v>575.63583742049047</v>
      </c>
      <c r="D3125">
        <f t="shared" si="48"/>
        <v>0.26345763202600359</v>
      </c>
    </row>
    <row r="3126" spans="1:4" x14ac:dyDescent="0.25">
      <c r="A3126" s="5">
        <v>3124</v>
      </c>
      <c r="B3126" s="5">
        <v>13.176531601354572</v>
      </c>
      <c r="C3126" s="5">
        <v>573.84379811341341</v>
      </c>
      <c r="D3126">
        <f t="shared" si="48"/>
        <v>0.26353063202709143</v>
      </c>
    </row>
    <row r="3127" spans="1:4" x14ac:dyDescent="0.25">
      <c r="A3127" s="5">
        <v>3125</v>
      </c>
      <c r="B3127" s="5">
        <v>13.179131601393312</v>
      </c>
      <c r="C3127" s="5">
        <v>574.12143800605918</v>
      </c>
      <c r="D3127">
        <f t="shared" si="48"/>
        <v>0.26358263202786625</v>
      </c>
    </row>
    <row r="3128" spans="1:4" x14ac:dyDescent="0.25">
      <c r="A3128" s="5">
        <v>3126</v>
      </c>
      <c r="B3128" s="5">
        <v>13.187431601516995</v>
      </c>
      <c r="C3128" s="5">
        <v>574.82395106775368</v>
      </c>
      <c r="D3128">
        <f t="shared" si="48"/>
        <v>0.26374863203033988</v>
      </c>
    </row>
    <row r="3129" spans="1:4" x14ac:dyDescent="0.25">
      <c r="A3129" s="5">
        <v>3127</v>
      </c>
      <c r="B3129" s="5">
        <v>13.189481601547545</v>
      </c>
      <c r="C3129" s="5">
        <v>575.11000429047965</v>
      </c>
      <c r="D3129">
        <f t="shared" si="48"/>
        <v>0.2637896320309509</v>
      </c>
    </row>
    <row r="3130" spans="1:4" x14ac:dyDescent="0.25">
      <c r="A3130" s="5">
        <v>3128</v>
      </c>
      <c r="B3130" s="5">
        <v>13.193631601609379</v>
      </c>
      <c r="C3130" s="5">
        <v>574.82395106775368</v>
      </c>
      <c r="D3130">
        <f t="shared" si="48"/>
        <v>0.26387263203218758</v>
      </c>
    </row>
    <row r="3131" spans="1:4" x14ac:dyDescent="0.25">
      <c r="A3131" s="5">
        <v>3129</v>
      </c>
      <c r="B3131" s="5">
        <v>13.199381601695062</v>
      </c>
      <c r="C3131" s="5">
        <v>575.13103761568004</v>
      </c>
      <c r="D3131">
        <f t="shared" si="48"/>
        <v>0.26398763203390124</v>
      </c>
    </row>
    <row r="3132" spans="1:4" x14ac:dyDescent="0.25">
      <c r="A3132" s="5">
        <v>3130</v>
      </c>
      <c r="B3132" s="5">
        <v>13.200931601718157</v>
      </c>
      <c r="C3132" s="5">
        <v>574.87443104823478</v>
      </c>
      <c r="D3132">
        <f t="shared" si="48"/>
        <v>0.26401863203436315</v>
      </c>
    </row>
    <row r="3133" spans="1:4" x14ac:dyDescent="0.25">
      <c r="A3133" s="5">
        <v>3131</v>
      </c>
      <c r="B3133" s="5">
        <v>13.205081601779998</v>
      </c>
      <c r="C3133" s="5">
        <v>574.80712440759328</v>
      </c>
      <c r="D3133">
        <f t="shared" si="48"/>
        <v>0.26410163203559994</v>
      </c>
    </row>
    <row r="3134" spans="1:4" x14ac:dyDescent="0.25">
      <c r="A3134" s="5">
        <v>3132</v>
      </c>
      <c r="B3134" s="5">
        <v>13.21128160187239</v>
      </c>
      <c r="C3134" s="5">
        <v>573.43154493948487</v>
      </c>
      <c r="D3134">
        <f t="shared" si="48"/>
        <v>0.26422563203744781</v>
      </c>
    </row>
    <row r="3135" spans="1:4" x14ac:dyDescent="0.25">
      <c r="A3135" s="5">
        <v>3133</v>
      </c>
      <c r="B3135" s="5">
        <v>13.215431601934224</v>
      </c>
      <c r="C3135" s="5">
        <v>573.82697145325301</v>
      </c>
      <c r="D3135">
        <f t="shared" si="48"/>
        <v>0.26430863203868449</v>
      </c>
    </row>
    <row r="3136" spans="1:4" x14ac:dyDescent="0.25">
      <c r="A3136" s="5">
        <v>3134</v>
      </c>
      <c r="B3136" s="5">
        <v>13.221181602019907</v>
      </c>
      <c r="C3136" s="5">
        <v>573.85221144349362</v>
      </c>
      <c r="D3136">
        <f t="shared" si="48"/>
        <v>0.26442363204039815</v>
      </c>
    </row>
    <row r="3137" spans="1:4" x14ac:dyDescent="0.25">
      <c r="A3137" s="5">
        <v>3135</v>
      </c>
      <c r="B3137" s="5">
        <v>13.221681602027356</v>
      </c>
      <c r="C3137" s="5">
        <v>574.68092445639058</v>
      </c>
      <c r="D3137">
        <f t="shared" si="48"/>
        <v>0.26443363204054715</v>
      </c>
    </row>
    <row r="3138" spans="1:4" x14ac:dyDescent="0.25">
      <c r="A3138" s="5">
        <v>3136</v>
      </c>
      <c r="B3138" s="5">
        <v>13.226881602104843</v>
      </c>
      <c r="C3138" s="5">
        <v>573.8858647638142</v>
      </c>
      <c r="D3138">
        <f t="shared" si="48"/>
        <v>0.26453763204209685</v>
      </c>
    </row>
    <row r="3139" spans="1:4" x14ac:dyDescent="0.25">
      <c r="A3139" s="5">
        <v>3137</v>
      </c>
      <c r="B3139" s="5">
        <v>13.232031602181589</v>
      </c>
      <c r="C3139" s="5">
        <v>574.47059120438632</v>
      </c>
      <c r="D3139">
        <f t="shared" ref="D3139:D3202" si="49">B3139/50</f>
        <v>0.26464063204363181</v>
      </c>
    </row>
    <row r="3140" spans="1:4" x14ac:dyDescent="0.25">
      <c r="A3140" s="5">
        <v>3138</v>
      </c>
      <c r="B3140" s="5">
        <v>13.237781602267265</v>
      </c>
      <c r="C3140" s="5">
        <v>575.59377077008958</v>
      </c>
      <c r="D3140">
        <f t="shared" si="49"/>
        <v>0.2647556320453453</v>
      </c>
    </row>
    <row r="3141" spans="1:4" x14ac:dyDescent="0.25">
      <c r="A3141" s="5">
        <v>3139</v>
      </c>
      <c r="B3141" s="5">
        <v>13.241931602329107</v>
      </c>
      <c r="C3141" s="5">
        <v>573.74704481749131</v>
      </c>
      <c r="D3141">
        <f t="shared" si="49"/>
        <v>0.26483863204658215</v>
      </c>
    </row>
    <row r="3142" spans="1:4" x14ac:dyDescent="0.25">
      <c r="A3142" s="5">
        <v>3140</v>
      </c>
      <c r="B3142" s="5">
        <v>13.243981602359657</v>
      </c>
      <c r="C3142" s="5">
        <v>574.10461134589877</v>
      </c>
      <c r="D3142">
        <f t="shared" si="49"/>
        <v>0.26487963204719311</v>
      </c>
    </row>
    <row r="3143" spans="1:4" x14ac:dyDescent="0.25">
      <c r="A3143" s="5">
        <v>3141</v>
      </c>
      <c r="B3143" s="5">
        <v>13.248681602429688</v>
      </c>
      <c r="C3143" s="5">
        <v>574.54210451006782</v>
      </c>
      <c r="D3143">
        <f t="shared" si="49"/>
        <v>0.26497363204859375</v>
      </c>
    </row>
    <row r="3144" spans="1:4" x14ac:dyDescent="0.25">
      <c r="A3144" s="5">
        <v>3142</v>
      </c>
      <c r="B3144" s="5">
        <v>13.250731602460238</v>
      </c>
      <c r="C3144" s="5">
        <v>573.72180482725082</v>
      </c>
      <c r="D3144">
        <f t="shared" si="49"/>
        <v>0.26501463204920478</v>
      </c>
    </row>
    <row r="3145" spans="1:4" x14ac:dyDescent="0.25">
      <c r="A3145" s="5">
        <v>3143</v>
      </c>
      <c r="B3145" s="5">
        <v>13.258031602569016</v>
      </c>
      <c r="C3145" s="5">
        <v>575.51384413432788</v>
      </c>
      <c r="D3145">
        <f t="shared" si="49"/>
        <v>0.2651606320513803</v>
      </c>
    </row>
    <row r="3146" spans="1:4" x14ac:dyDescent="0.25">
      <c r="A3146" s="5">
        <v>3144</v>
      </c>
      <c r="B3146" s="5">
        <v>13.260081602599566</v>
      </c>
      <c r="C3146" s="5">
        <v>575.53908412456849</v>
      </c>
      <c r="D3146">
        <f t="shared" si="49"/>
        <v>0.26520163205199132</v>
      </c>
    </row>
    <row r="3147" spans="1:4" x14ac:dyDescent="0.25">
      <c r="A3147" s="5">
        <v>3145</v>
      </c>
      <c r="B3147" s="5">
        <v>13.264731602668856</v>
      </c>
      <c r="C3147" s="5">
        <v>575.48860414408739</v>
      </c>
      <c r="D3147">
        <f t="shared" si="49"/>
        <v>0.26529463205337711</v>
      </c>
    </row>
    <row r="3148" spans="1:4" x14ac:dyDescent="0.25">
      <c r="A3148" s="5">
        <v>3146</v>
      </c>
      <c r="B3148" s="5">
        <v>13.267881602715793</v>
      </c>
      <c r="C3148" s="5">
        <v>574.50003785966692</v>
      </c>
      <c r="D3148">
        <f t="shared" si="49"/>
        <v>0.26535763205431584</v>
      </c>
    </row>
    <row r="3149" spans="1:4" x14ac:dyDescent="0.25">
      <c r="A3149" s="5">
        <v>3147</v>
      </c>
      <c r="B3149" s="5">
        <v>13.27308160279328</v>
      </c>
      <c r="C3149" s="5">
        <v>574.18453798166047</v>
      </c>
      <c r="D3149">
        <f t="shared" si="49"/>
        <v>0.26546163205586559</v>
      </c>
    </row>
    <row r="3150" spans="1:4" x14ac:dyDescent="0.25">
      <c r="A3150" s="5">
        <v>3148</v>
      </c>
      <c r="B3150" s="5">
        <v>13.275631602831279</v>
      </c>
      <c r="C3150" s="5">
        <v>575.01325099455755</v>
      </c>
      <c r="D3150">
        <f t="shared" si="49"/>
        <v>0.26551263205662556</v>
      </c>
    </row>
    <row r="3151" spans="1:4" x14ac:dyDescent="0.25">
      <c r="A3151" s="5">
        <v>3149</v>
      </c>
      <c r="B3151" s="5">
        <v>13.283431602947505</v>
      </c>
      <c r="C3151" s="5">
        <v>574.31494459790315</v>
      </c>
      <c r="D3151">
        <f t="shared" si="49"/>
        <v>0.26566863205895008</v>
      </c>
    </row>
    <row r="3152" spans="1:4" x14ac:dyDescent="0.25">
      <c r="A3152" s="5">
        <v>3150</v>
      </c>
      <c r="B3152" s="5">
        <v>13.286031602986245</v>
      </c>
      <c r="C3152" s="5">
        <v>574.25605128734185</v>
      </c>
      <c r="D3152">
        <f t="shared" si="49"/>
        <v>0.2657206320597249</v>
      </c>
    </row>
    <row r="3153" spans="1:4" x14ac:dyDescent="0.25">
      <c r="A3153" s="5">
        <v>3151</v>
      </c>
      <c r="B3153" s="5">
        <v>13.289131603032441</v>
      </c>
      <c r="C3153" s="5">
        <v>575.32875087256411</v>
      </c>
      <c r="D3153">
        <f t="shared" si="49"/>
        <v>0.26578263206064884</v>
      </c>
    </row>
    <row r="3154" spans="1:4" x14ac:dyDescent="0.25">
      <c r="A3154" s="5">
        <v>3152</v>
      </c>
      <c r="B3154" s="5">
        <v>13.295881603133022</v>
      </c>
      <c r="C3154" s="5">
        <v>575.76624403673316</v>
      </c>
      <c r="D3154">
        <f t="shared" si="49"/>
        <v>0.26591763206266045</v>
      </c>
    </row>
    <row r="3155" spans="1:4" x14ac:dyDescent="0.25">
      <c r="A3155" s="5">
        <v>3153</v>
      </c>
      <c r="B3155" s="5">
        <v>13.300031603194864</v>
      </c>
      <c r="C3155" s="5">
        <v>574.68092445639058</v>
      </c>
      <c r="D3155">
        <f t="shared" si="49"/>
        <v>0.26600063206389729</v>
      </c>
    </row>
    <row r="3156" spans="1:4" x14ac:dyDescent="0.25">
      <c r="A3156" s="5">
        <v>3154</v>
      </c>
      <c r="B3156" s="5">
        <v>13.302131603226155</v>
      </c>
      <c r="C3156" s="5">
        <v>574.71037111167129</v>
      </c>
      <c r="D3156">
        <f t="shared" si="49"/>
        <v>0.26604263206452311</v>
      </c>
    </row>
    <row r="3157" spans="1:4" x14ac:dyDescent="0.25">
      <c r="A3157" s="5">
        <v>3155</v>
      </c>
      <c r="B3157" s="5">
        <v>13.308881603326743</v>
      </c>
      <c r="C3157" s="5">
        <v>574.07095802557808</v>
      </c>
      <c r="D3157">
        <f t="shared" si="49"/>
        <v>0.26617763206653483</v>
      </c>
    </row>
    <row r="3158" spans="1:4" x14ac:dyDescent="0.25">
      <c r="A3158" s="5">
        <v>3156</v>
      </c>
      <c r="B3158" s="5">
        <v>13.311981603372931</v>
      </c>
      <c r="C3158" s="5">
        <v>574.74402443199199</v>
      </c>
      <c r="D3158">
        <f t="shared" si="49"/>
        <v>0.26623963206745865</v>
      </c>
    </row>
    <row r="3159" spans="1:4" x14ac:dyDescent="0.25">
      <c r="A3159" s="5">
        <v>3157</v>
      </c>
      <c r="B3159" s="5">
        <v>13.314581603411678</v>
      </c>
      <c r="C3159" s="5">
        <v>574.19295131174067</v>
      </c>
      <c r="D3159">
        <f t="shared" si="49"/>
        <v>0.26629163206823359</v>
      </c>
    </row>
    <row r="3160" spans="1:4" x14ac:dyDescent="0.25">
      <c r="A3160" s="5">
        <v>3158</v>
      </c>
      <c r="B3160" s="5">
        <v>13.316681603442969</v>
      </c>
      <c r="C3160" s="5">
        <v>574.39487123366473</v>
      </c>
      <c r="D3160">
        <f t="shared" si="49"/>
        <v>0.2663336320688594</v>
      </c>
    </row>
    <row r="3161" spans="1:4" x14ac:dyDescent="0.25">
      <c r="A3161" s="5">
        <v>3159</v>
      </c>
      <c r="B3161" s="5">
        <v>13.321831603519708</v>
      </c>
      <c r="C3161" s="5">
        <v>575.17310426608083</v>
      </c>
      <c r="D3161">
        <f t="shared" si="49"/>
        <v>0.26643663207039414</v>
      </c>
    </row>
    <row r="3162" spans="1:4" x14ac:dyDescent="0.25">
      <c r="A3162" s="5">
        <v>3160</v>
      </c>
      <c r="B3162" s="5">
        <v>13.328081603612841</v>
      </c>
      <c r="C3162" s="5">
        <v>573.76387147765172</v>
      </c>
      <c r="D3162">
        <f t="shared" si="49"/>
        <v>0.2665616320722568</v>
      </c>
    </row>
    <row r="3163" spans="1:4" x14ac:dyDescent="0.25">
      <c r="A3163" s="5">
        <v>3161</v>
      </c>
      <c r="B3163" s="5">
        <v>13.331181603659036</v>
      </c>
      <c r="C3163" s="5">
        <v>573.7554581475714</v>
      </c>
      <c r="D3163">
        <f t="shared" si="49"/>
        <v>0.26662363207318074</v>
      </c>
    </row>
    <row r="3164" spans="1:4" x14ac:dyDescent="0.25">
      <c r="A3164" s="5">
        <v>3162</v>
      </c>
      <c r="B3164" s="5">
        <v>13.336881603743972</v>
      </c>
      <c r="C3164" s="5">
        <v>574.25605128734185</v>
      </c>
      <c r="D3164">
        <f t="shared" si="49"/>
        <v>0.26673763207487944</v>
      </c>
    </row>
    <row r="3165" spans="1:4" x14ac:dyDescent="0.25">
      <c r="A3165" s="5">
        <v>3163</v>
      </c>
      <c r="B3165" s="5">
        <v>13.341031603805813</v>
      </c>
      <c r="C3165" s="5">
        <v>576.16167055050141</v>
      </c>
      <c r="D3165">
        <f t="shared" si="49"/>
        <v>0.26682063207611628</v>
      </c>
    </row>
    <row r="3166" spans="1:4" x14ac:dyDescent="0.25">
      <c r="A3166" s="5">
        <v>3164</v>
      </c>
      <c r="B3166" s="5">
        <v>13.3462316038833</v>
      </c>
      <c r="C3166" s="5">
        <v>574.84919105799418</v>
      </c>
      <c r="D3166">
        <f t="shared" si="49"/>
        <v>0.26692463207766598</v>
      </c>
    </row>
    <row r="3167" spans="1:4" x14ac:dyDescent="0.25">
      <c r="A3167" s="5">
        <v>3165</v>
      </c>
      <c r="B3167" s="5">
        <v>13.352481603976432</v>
      </c>
      <c r="C3167" s="5">
        <v>574.07937135565817</v>
      </c>
      <c r="D3167">
        <f t="shared" si="49"/>
        <v>0.26704963207952864</v>
      </c>
    </row>
    <row r="3168" spans="1:4" x14ac:dyDescent="0.25">
      <c r="A3168" s="5">
        <v>3166</v>
      </c>
      <c r="B3168" s="5">
        <v>13.350931603953331</v>
      </c>
      <c r="C3168" s="5">
        <v>573.77228480773192</v>
      </c>
      <c r="D3168">
        <f t="shared" si="49"/>
        <v>0.26701863207906662</v>
      </c>
    </row>
    <row r="3169" spans="1:4" x14ac:dyDescent="0.25">
      <c r="A3169" s="5">
        <v>3167</v>
      </c>
      <c r="B3169" s="5">
        <v>13.359231604077014</v>
      </c>
      <c r="C3169" s="5">
        <v>575.22358424656193</v>
      </c>
      <c r="D3169">
        <f t="shared" si="49"/>
        <v>0.26718463208154025</v>
      </c>
    </row>
    <row r="3170" spans="1:4" x14ac:dyDescent="0.25">
      <c r="A3170" s="5">
        <v>3168</v>
      </c>
      <c r="B3170" s="5">
        <v>13.360281604092659</v>
      </c>
      <c r="C3170" s="5">
        <v>573.70497816709053</v>
      </c>
      <c r="D3170">
        <f t="shared" si="49"/>
        <v>0.26720563208185316</v>
      </c>
    </row>
    <row r="3171" spans="1:4" x14ac:dyDescent="0.25">
      <c r="A3171" s="5">
        <v>3169</v>
      </c>
      <c r="B3171" s="5">
        <v>13.365431604169398</v>
      </c>
      <c r="C3171" s="5">
        <v>575.59377077008958</v>
      </c>
      <c r="D3171">
        <f t="shared" si="49"/>
        <v>0.26730863208338795</v>
      </c>
    </row>
    <row r="3172" spans="1:4" x14ac:dyDescent="0.25">
      <c r="A3172" s="5">
        <v>3170</v>
      </c>
      <c r="B3172" s="5">
        <v>13.370131604239436</v>
      </c>
      <c r="C3172" s="5">
        <v>574.00785804997668</v>
      </c>
      <c r="D3172">
        <f t="shared" si="49"/>
        <v>0.26740263208478871</v>
      </c>
    </row>
    <row r="3173" spans="1:4" x14ac:dyDescent="0.25">
      <c r="A3173" s="5">
        <v>3171</v>
      </c>
      <c r="B3173" s="5">
        <v>13.375831604324372</v>
      </c>
      <c r="C3173" s="5">
        <v>574.50003785966692</v>
      </c>
      <c r="D3173">
        <f t="shared" si="49"/>
        <v>0.26751663208648746</v>
      </c>
    </row>
    <row r="3174" spans="1:4" x14ac:dyDescent="0.25">
      <c r="A3174" s="5">
        <v>3172</v>
      </c>
      <c r="B3174" s="5">
        <v>13.376331604331821</v>
      </c>
      <c r="C3174" s="5">
        <v>574.7187844417515</v>
      </c>
      <c r="D3174">
        <f t="shared" si="49"/>
        <v>0.26752663208663641</v>
      </c>
    </row>
    <row r="3175" spans="1:4" x14ac:dyDescent="0.25">
      <c r="A3175" s="5">
        <v>3173</v>
      </c>
      <c r="B3175" s="5">
        <v>13.379981604386213</v>
      </c>
      <c r="C3175" s="5">
        <v>574.03730470525738</v>
      </c>
      <c r="D3175">
        <f t="shared" si="49"/>
        <v>0.26759963208772425</v>
      </c>
    </row>
    <row r="3176" spans="1:4" x14ac:dyDescent="0.25">
      <c r="A3176" s="5">
        <v>3174</v>
      </c>
      <c r="B3176" s="5">
        <v>13.388281604509896</v>
      </c>
      <c r="C3176" s="5">
        <v>574.66409779623029</v>
      </c>
      <c r="D3176">
        <f t="shared" si="49"/>
        <v>0.26776563209019794</v>
      </c>
    </row>
    <row r="3177" spans="1:4" x14ac:dyDescent="0.25">
      <c r="A3177" s="5">
        <v>3175</v>
      </c>
      <c r="B3177" s="5">
        <v>13.393981604594831</v>
      </c>
      <c r="C3177" s="5">
        <v>575.45074415872671</v>
      </c>
      <c r="D3177">
        <f t="shared" si="49"/>
        <v>0.26787963209189664</v>
      </c>
    </row>
    <row r="3178" spans="1:4" x14ac:dyDescent="0.25">
      <c r="A3178" s="5">
        <v>3176</v>
      </c>
      <c r="B3178" s="5">
        <v>13.395031604610477</v>
      </c>
      <c r="C3178" s="5">
        <v>575.07635097015884</v>
      </c>
      <c r="D3178">
        <f t="shared" si="49"/>
        <v>0.26790063209220955</v>
      </c>
    </row>
    <row r="3179" spans="1:4" x14ac:dyDescent="0.25">
      <c r="A3179" s="5">
        <v>3177</v>
      </c>
      <c r="B3179" s="5">
        <v>13.403881604742349</v>
      </c>
      <c r="C3179" s="5">
        <v>574.68092445639058</v>
      </c>
      <c r="D3179">
        <f t="shared" si="49"/>
        <v>0.26807763209484697</v>
      </c>
    </row>
    <row r="3180" spans="1:4" x14ac:dyDescent="0.25">
      <c r="A3180" s="5">
        <v>3178</v>
      </c>
      <c r="B3180" s="5">
        <v>13.402831604726703</v>
      </c>
      <c r="C3180" s="5">
        <v>573.93213807925531</v>
      </c>
      <c r="D3180">
        <f t="shared" si="49"/>
        <v>0.26805663209453406</v>
      </c>
    </row>
    <row r="3181" spans="1:4" x14ac:dyDescent="0.25">
      <c r="A3181" s="5">
        <v>3179</v>
      </c>
      <c r="B3181" s="5">
        <v>13.402831604726703</v>
      </c>
      <c r="C3181" s="5">
        <v>573.26327833788139</v>
      </c>
      <c r="D3181">
        <f t="shared" si="49"/>
        <v>0.26805663209453406</v>
      </c>
    </row>
    <row r="3182" spans="1:4" x14ac:dyDescent="0.25">
      <c r="A3182" s="5">
        <v>3180</v>
      </c>
      <c r="B3182" s="5">
        <v>13.413731604889126</v>
      </c>
      <c r="C3182" s="5">
        <v>575.26985756200281</v>
      </c>
      <c r="D3182">
        <f t="shared" si="49"/>
        <v>0.26827463209778252</v>
      </c>
    </row>
    <row r="3183" spans="1:4" x14ac:dyDescent="0.25">
      <c r="A3183" s="5">
        <v>3181</v>
      </c>
      <c r="B3183" s="5">
        <v>13.41733160494277</v>
      </c>
      <c r="C3183" s="5">
        <v>574.26446461742216</v>
      </c>
      <c r="D3183">
        <f t="shared" si="49"/>
        <v>0.2683466320988554</v>
      </c>
    </row>
    <row r="3184" spans="1:4" x14ac:dyDescent="0.25">
      <c r="A3184" s="5">
        <v>3182</v>
      </c>
      <c r="B3184" s="5">
        <v>13.420481604989707</v>
      </c>
      <c r="C3184" s="5">
        <v>573.62505153132884</v>
      </c>
      <c r="D3184">
        <f t="shared" si="49"/>
        <v>0.26840963209979413</v>
      </c>
    </row>
    <row r="3185" spans="1:4" x14ac:dyDescent="0.25">
      <c r="A3185" s="5">
        <v>3183</v>
      </c>
      <c r="B3185" s="5">
        <v>13.424081605043352</v>
      </c>
      <c r="C3185" s="5">
        <v>574.85760438807438</v>
      </c>
      <c r="D3185">
        <f t="shared" si="49"/>
        <v>0.26848163210086701</v>
      </c>
    </row>
    <row r="3186" spans="1:4" x14ac:dyDescent="0.25">
      <c r="A3186" s="5">
        <v>3184</v>
      </c>
      <c r="B3186" s="5">
        <v>13.428781605113389</v>
      </c>
      <c r="C3186" s="5">
        <v>574.37804457350444</v>
      </c>
      <c r="D3186">
        <f t="shared" si="49"/>
        <v>0.26857563210226781</v>
      </c>
    </row>
    <row r="3187" spans="1:4" x14ac:dyDescent="0.25">
      <c r="A3187" s="5">
        <v>3185</v>
      </c>
      <c r="B3187" s="5">
        <v>13.431881605159585</v>
      </c>
      <c r="C3187" s="5">
        <v>574.28970460766266</v>
      </c>
      <c r="D3187">
        <f t="shared" si="49"/>
        <v>0.26863763210319169</v>
      </c>
    </row>
    <row r="3188" spans="1:4" x14ac:dyDescent="0.25">
      <c r="A3188" s="5">
        <v>3186</v>
      </c>
      <c r="B3188" s="5">
        <v>13.437081605237072</v>
      </c>
      <c r="C3188" s="5">
        <v>574.7019577815912</v>
      </c>
      <c r="D3188">
        <f t="shared" si="49"/>
        <v>0.26874163210474145</v>
      </c>
    </row>
    <row r="3189" spans="1:4" x14ac:dyDescent="0.25">
      <c r="A3189" s="5">
        <v>3187</v>
      </c>
      <c r="B3189" s="5">
        <v>13.442281605314552</v>
      </c>
      <c r="C3189" s="5">
        <v>574.00785804997668</v>
      </c>
      <c r="D3189">
        <f t="shared" si="49"/>
        <v>0.26884563210629103</v>
      </c>
    </row>
    <row r="3190" spans="1:4" x14ac:dyDescent="0.25">
      <c r="A3190" s="5">
        <v>3188</v>
      </c>
      <c r="B3190" s="5">
        <v>13.446431605376393</v>
      </c>
      <c r="C3190" s="5">
        <v>574.38645790358464</v>
      </c>
      <c r="D3190">
        <f t="shared" si="49"/>
        <v>0.26892863210752788</v>
      </c>
    </row>
    <row r="3191" spans="1:4" x14ac:dyDescent="0.25">
      <c r="A3191" s="5">
        <v>3189</v>
      </c>
      <c r="B3191" s="5">
        <v>13.450581605438234</v>
      </c>
      <c r="C3191" s="5">
        <v>575.58535744000937</v>
      </c>
      <c r="D3191">
        <f t="shared" si="49"/>
        <v>0.26901163210876466</v>
      </c>
    </row>
    <row r="3192" spans="1:4" x14ac:dyDescent="0.25">
      <c r="A3192" s="5">
        <v>3190</v>
      </c>
      <c r="B3192" s="5">
        <v>13.455231605507525</v>
      </c>
      <c r="C3192" s="5">
        <v>575.34978419776451</v>
      </c>
      <c r="D3192">
        <f t="shared" si="49"/>
        <v>0.26910463211015051</v>
      </c>
    </row>
    <row r="3193" spans="1:4" x14ac:dyDescent="0.25">
      <c r="A3193" s="5">
        <v>3191</v>
      </c>
      <c r="B3193" s="5">
        <v>13.458881605561917</v>
      </c>
      <c r="C3193" s="5">
        <v>575.22358424656193</v>
      </c>
      <c r="D3193">
        <f t="shared" si="49"/>
        <v>0.26917763211123835</v>
      </c>
    </row>
    <row r="3194" spans="1:4" x14ac:dyDescent="0.25">
      <c r="A3194" s="5">
        <v>3192</v>
      </c>
      <c r="B3194" s="5">
        <v>13.463031605623751</v>
      </c>
      <c r="C3194" s="5">
        <v>575.12683095063994</v>
      </c>
      <c r="D3194">
        <f t="shared" si="49"/>
        <v>0.26926063211247503</v>
      </c>
    </row>
    <row r="3195" spans="1:4" x14ac:dyDescent="0.25">
      <c r="A3195" s="5">
        <v>3193</v>
      </c>
      <c r="B3195" s="5">
        <v>13.465631605662498</v>
      </c>
      <c r="C3195" s="5">
        <v>574.62203114582951</v>
      </c>
      <c r="D3195">
        <f t="shared" si="49"/>
        <v>0.26931263211324996</v>
      </c>
    </row>
    <row r="3196" spans="1:4" x14ac:dyDescent="0.25">
      <c r="A3196" s="5">
        <v>3194</v>
      </c>
      <c r="B3196" s="5">
        <v>13.470281605731788</v>
      </c>
      <c r="C3196" s="5">
        <v>573.65029152156933</v>
      </c>
      <c r="D3196">
        <f t="shared" si="49"/>
        <v>0.26940563211463575</v>
      </c>
    </row>
    <row r="3197" spans="1:4" x14ac:dyDescent="0.25">
      <c r="A3197" s="5">
        <v>3195</v>
      </c>
      <c r="B3197" s="5">
        <v>13.475981605816724</v>
      </c>
      <c r="C3197" s="5">
        <v>574.12143800605918</v>
      </c>
      <c r="D3197">
        <f t="shared" si="49"/>
        <v>0.26951963211633445</v>
      </c>
    </row>
    <row r="3198" spans="1:4" x14ac:dyDescent="0.25">
      <c r="A3198" s="5">
        <v>3196</v>
      </c>
      <c r="B3198" s="5">
        <v>13.473931605786174</v>
      </c>
      <c r="C3198" s="5">
        <v>574.40328456374493</v>
      </c>
      <c r="D3198">
        <f t="shared" si="49"/>
        <v>0.26947863211572348</v>
      </c>
    </row>
    <row r="3199" spans="1:4" x14ac:dyDescent="0.25">
      <c r="A3199" s="5">
        <v>3197</v>
      </c>
      <c r="B3199" s="5">
        <v>13.484331605941147</v>
      </c>
      <c r="C3199" s="5">
        <v>574.46217787430624</v>
      </c>
      <c r="D3199">
        <f t="shared" si="49"/>
        <v>0.26968663211882293</v>
      </c>
    </row>
    <row r="3200" spans="1:4" x14ac:dyDescent="0.25">
      <c r="A3200" s="5">
        <v>3198</v>
      </c>
      <c r="B3200" s="5">
        <v>13.488981606010437</v>
      </c>
      <c r="C3200" s="5">
        <v>574.42011122390522</v>
      </c>
      <c r="D3200">
        <f t="shared" si="49"/>
        <v>0.26977963212020872</v>
      </c>
    </row>
    <row r="3201" spans="1:4" x14ac:dyDescent="0.25">
      <c r="A3201" s="5">
        <v>3199</v>
      </c>
      <c r="B3201" s="5">
        <v>13.49263160606483</v>
      </c>
      <c r="C3201" s="5">
        <v>574.45376454422603</v>
      </c>
      <c r="D3201">
        <f t="shared" si="49"/>
        <v>0.26985263212129662</v>
      </c>
    </row>
    <row r="3202" spans="1:4" x14ac:dyDescent="0.25">
      <c r="A3202" s="5">
        <v>3200</v>
      </c>
      <c r="B3202" s="5">
        <v>13.494681606095373</v>
      </c>
      <c r="C3202" s="5">
        <v>575.11000429047965</v>
      </c>
      <c r="D3202">
        <f t="shared" si="49"/>
        <v>0.26989363212190748</v>
      </c>
    </row>
    <row r="3203" spans="1:4" x14ac:dyDescent="0.25">
      <c r="A3203" s="5">
        <v>3201</v>
      </c>
      <c r="B3203" s="5">
        <v>13.499381606165411</v>
      </c>
      <c r="C3203" s="5">
        <v>574.71037111167129</v>
      </c>
      <c r="D3203">
        <f t="shared" ref="D3203:D3266" si="50">B3203/50</f>
        <v>0.26998763212330823</v>
      </c>
    </row>
    <row r="3204" spans="1:4" x14ac:dyDescent="0.25">
      <c r="A3204" s="5">
        <v>3202</v>
      </c>
      <c r="B3204" s="5">
        <v>13.505081606250346</v>
      </c>
      <c r="C3204" s="5">
        <v>574.86601771815458</v>
      </c>
      <c r="D3204">
        <f t="shared" si="50"/>
        <v>0.27010163212500693</v>
      </c>
    </row>
    <row r="3205" spans="1:4" x14ac:dyDescent="0.25">
      <c r="A3205" s="5">
        <v>3203</v>
      </c>
      <c r="B3205" s="5">
        <v>13.509231606312188</v>
      </c>
      <c r="C3205" s="5">
        <v>574.20136464182076</v>
      </c>
      <c r="D3205">
        <f t="shared" si="50"/>
        <v>0.27018463212624377</v>
      </c>
    </row>
    <row r="3206" spans="1:4" x14ac:dyDescent="0.25">
      <c r="A3206" s="5">
        <v>3204</v>
      </c>
      <c r="B3206" s="5">
        <v>13.512331606358384</v>
      </c>
      <c r="C3206" s="5">
        <v>572.90571180947381</v>
      </c>
      <c r="D3206">
        <f t="shared" si="50"/>
        <v>0.27024663212716765</v>
      </c>
    </row>
    <row r="3207" spans="1:4" x14ac:dyDescent="0.25">
      <c r="A3207" s="5">
        <v>3205</v>
      </c>
      <c r="B3207" s="5">
        <v>13.515981606412769</v>
      </c>
      <c r="C3207" s="5">
        <v>573.52829823540685</v>
      </c>
      <c r="D3207">
        <f t="shared" si="50"/>
        <v>0.27031963212825538</v>
      </c>
    </row>
    <row r="3208" spans="1:4" x14ac:dyDescent="0.25">
      <c r="A3208" s="5">
        <v>3206</v>
      </c>
      <c r="B3208" s="5">
        <v>13.521181606490256</v>
      </c>
      <c r="C3208" s="5">
        <v>574.56734450030831</v>
      </c>
      <c r="D3208">
        <f t="shared" si="50"/>
        <v>0.27042363212980514</v>
      </c>
    </row>
    <row r="3209" spans="1:4" x14ac:dyDescent="0.25">
      <c r="A3209" s="5">
        <v>3207</v>
      </c>
      <c r="B3209" s="5">
        <v>13.525831606559546</v>
      </c>
      <c r="C3209" s="5">
        <v>573.54512489556714</v>
      </c>
      <c r="D3209">
        <f t="shared" si="50"/>
        <v>0.27051663213119093</v>
      </c>
    </row>
    <row r="3210" spans="1:4" x14ac:dyDescent="0.25">
      <c r="A3210" s="5">
        <v>3208</v>
      </c>
      <c r="B3210" s="5">
        <v>13.5247816065439</v>
      </c>
      <c r="C3210" s="5">
        <v>573.8353847833331</v>
      </c>
      <c r="D3210">
        <f t="shared" si="50"/>
        <v>0.27049563213087802</v>
      </c>
    </row>
    <row r="3211" spans="1:4" x14ac:dyDescent="0.25">
      <c r="A3211" s="5">
        <v>3209</v>
      </c>
      <c r="B3211" s="5">
        <v>13.535681606706323</v>
      </c>
      <c r="C3211" s="5">
        <v>573.8353847833331</v>
      </c>
      <c r="D3211">
        <f t="shared" si="50"/>
        <v>0.27071363213412647</v>
      </c>
    </row>
    <row r="3212" spans="1:4" x14ac:dyDescent="0.25">
      <c r="A3212" s="5">
        <v>3210</v>
      </c>
      <c r="B3212" s="5">
        <v>13.537781606737614</v>
      </c>
      <c r="C3212" s="5">
        <v>574.27287794750225</v>
      </c>
      <c r="D3212">
        <f t="shared" si="50"/>
        <v>0.27075563213475229</v>
      </c>
    </row>
    <row r="3213" spans="1:4" x14ac:dyDescent="0.25">
      <c r="A3213" s="5">
        <v>3211</v>
      </c>
      <c r="B3213" s="5">
        <v>13.543981606830005</v>
      </c>
      <c r="C3213" s="5">
        <v>574.92070436367567</v>
      </c>
      <c r="D3213">
        <f t="shared" si="50"/>
        <v>0.2708796321366001</v>
      </c>
    </row>
    <row r="3214" spans="1:4" x14ac:dyDescent="0.25">
      <c r="A3214" s="5">
        <v>3212</v>
      </c>
      <c r="B3214" s="5">
        <v>13.546581606868745</v>
      </c>
      <c r="C3214" s="5">
        <v>574.14247133125957</v>
      </c>
      <c r="D3214">
        <f t="shared" si="50"/>
        <v>0.27093163213737492</v>
      </c>
    </row>
    <row r="3215" spans="1:4" x14ac:dyDescent="0.25">
      <c r="A3215" s="5">
        <v>3213</v>
      </c>
      <c r="B3215" s="5">
        <v>13.552281606953681</v>
      </c>
      <c r="C3215" s="5">
        <v>574.71037111167129</v>
      </c>
      <c r="D3215">
        <f t="shared" si="50"/>
        <v>0.27104563213907362</v>
      </c>
    </row>
    <row r="3216" spans="1:4" x14ac:dyDescent="0.25">
      <c r="A3216" s="5">
        <v>3214</v>
      </c>
      <c r="B3216" s="5">
        <v>13.553881606977523</v>
      </c>
      <c r="C3216" s="5">
        <v>575.37502418800511</v>
      </c>
      <c r="D3216">
        <f t="shared" si="50"/>
        <v>0.27107763213955044</v>
      </c>
    </row>
    <row r="3217" spans="1:4" x14ac:dyDescent="0.25">
      <c r="A3217" s="5">
        <v>3215</v>
      </c>
      <c r="B3217" s="5">
        <v>13.563181607116103</v>
      </c>
      <c r="C3217" s="5">
        <v>574.7187844417515</v>
      </c>
      <c r="D3217">
        <f t="shared" si="50"/>
        <v>0.27126363214232208</v>
      </c>
    </row>
    <row r="3218" spans="1:4" x14ac:dyDescent="0.25">
      <c r="A3218" s="5">
        <v>3216</v>
      </c>
      <c r="B3218" s="5">
        <v>13.563181607116103</v>
      </c>
      <c r="C3218" s="5">
        <v>575.18993092624135</v>
      </c>
      <c r="D3218">
        <f t="shared" si="50"/>
        <v>0.27126363214232208</v>
      </c>
    </row>
    <row r="3219" spans="1:4" x14ac:dyDescent="0.25">
      <c r="A3219" s="5">
        <v>3217</v>
      </c>
      <c r="B3219" s="5">
        <v>13.571531607240527</v>
      </c>
      <c r="C3219" s="5">
        <v>575.34557753272441</v>
      </c>
      <c r="D3219">
        <f t="shared" si="50"/>
        <v>0.27143063214481056</v>
      </c>
    </row>
    <row r="3220" spans="1:4" x14ac:dyDescent="0.25">
      <c r="A3220" s="5">
        <v>3218</v>
      </c>
      <c r="B3220" s="5">
        <v>13.572531607255431</v>
      </c>
      <c r="C3220" s="5">
        <v>574.5967911555889</v>
      </c>
      <c r="D3220">
        <f t="shared" si="50"/>
        <v>0.27145063214510862</v>
      </c>
    </row>
    <row r="3221" spans="1:4" x14ac:dyDescent="0.25">
      <c r="A3221" s="5">
        <v>3219</v>
      </c>
      <c r="B3221" s="5">
        <v>13.575681607302368</v>
      </c>
      <c r="C3221" s="5">
        <v>574.15088466133966</v>
      </c>
      <c r="D3221">
        <f t="shared" si="50"/>
        <v>0.27151363214604735</v>
      </c>
    </row>
    <row r="3222" spans="1:4" x14ac:dyDescent="0.25">
      <c r="A3222" s="5">
        <v>3220</v>
      </c>
      <c r="B3222" s="5">
        <v>13.579831607364209</v>
      </c>
      <c r="C3222" s="5">
        <v>574.7271977718317</v>
      </c>
      <c r="D3222">
        <f t="shared" si="50"/>
        <v>0.27159663214728419</v>
      </c>
    </row>
    <row r="3223" spans="1:4" x14ac:dyDescent="0.25">
      <c r="A3223" s="5">
        <v>3221</v>
      </c>
      <c r="B3223" s="5">
        <v>13.58398160742605</v>
      </c>
      <c r="C3223" s="5">
        <v>573.93213807925531</v>
      </c>
      <c r="D3223">
        <f t="shared" si="50"/>
        <v>0.27167963214852103</v>
      </c>
    </row>
    <row r="3224" spans="1:4" x14ac:dyDescent="0.25">
      <c r="A3224" s="5">
        <v>3222</v>
      </c>
      <c r="B3224" s="5">
        <v>13.587581607479695</v>
      </c>
      <c r="C3224" s="5">
        <v>572.82578517371223</v>
      </c>
      <c r="D3224">
        <f t="shared" si="50"/>
        <v>0.27175163214959391</v>
      </c>
    </row>
    <row r="3225" spans="1:4" x14ac:dyDescent="0.25">
      <c r="A3225" s="5">
        <v>3223</v>
      </c>
      <c r="B3225" s="5">
        <v>13.594331607580276</v>
      </c>
      <c r="C3225" s="5">
        <v>573.97420472965609</v>
      </c>
      <c r="D3225">
        <f t="shared" si="50"/>
        <v>0.27188663215160552</v>
      </c>
    </row>
    <row r="3226" spans="1:4" x14ac:dyDescent="0.25">
      <c r="A3226" s="5">
        <v>3224</v>
      </c>
      <c r="B3226" s="5">
        <v>13.597981607634669</v>
      </c>
      <c r="C3226" s="5">
        <v>574.73561110191179</v>
      </c>
      <c r="D3226">
        <f t="shared" si="50"/>
        <v>0.27195963215269336</v>
      </c>
    </row>
    <row r="3227" spans="1:4" x14ac:dyDescent="0.25">
      <c r="A3227" s="5">
        <v>3225</v>
      </c>
      <c r="B3227" s="5">
        <v>13.599031607650314</v>
      </c>
      <c r="C3227" s="5">
        <v>574.95435768399636</v>
      </c>
      <c r="D3227">
        <f t="shared" si="50"/>
        <v>0.27198063215300627</v>
      </c>
    </row>
    <row r="3228" spans="1:4" x14ac:dyDescent="0.25">
      <c r="A3228" s="5">
        <v>3226</v>
      </c>
      <c r="B3228" s="5">
        <v>13.602631607703959</v>
      </c>
      <c r="C3228" s="5">
        <v>574.11302467597898</v>
      </c>
      <c r="D3228">
        <f t="shared" si="50"/>
        <v>0.27205263215407915</v>
      </c>
    </row>
    <row r="3229" spans="1:4" x14ac:dyDescent="0.25">
      <c r="A3229" s="5">
        <v>3227</v>
      </c>
      <c r="B3229" s="5">
        <v>13.608881607797091</v>
      </c>
      <c r="C3229" s="5">
        <v>574.34859791822385</v>
      </c>
      <c r="D3229">
        <f t="shared" si="50"/>
        <v>0.27217763215594182</v>
      </c>
    </row>
    <row r="3230" spans="1:4" x14ac:dyDescent="0.25">
      <c r="A3230" s="5">
        <v>3228</v>
      </c>
      <c r="B3230" s="5">
        <v>13.613031607858925</v>
      </c>
      <c r="C3230" s="5">
        <v>574.17612465158015</v>
      </c>
      <c r="D3230">
        <f t="shared" si="50"/>
        <v>0.27226063215717849</v>
      </c>
    </row>
    <row r="3231" spans="1:4" x14ac:dyDescent="0.25">
      <c r="A3231" s="5">
        <v>3229</v>
      </c>
      <c r="B3231" s="5">
        <v>13.614081607874578</v>
      </c>
      <c r="C3231" s="5">
        <v>573.73863148741111</v>
      </c>
      <c r="D3231">
        <f t="shared" si="50"/>
        <v>0.27228163215749157</v>
      </c>
    </row>
    <row r="3232" spans="1:4" x14ac:dyDescent="0.25">
      <c r="A3232" s="5">
        <v>3230</v>
      </c>
      <c r="B3232" s="5">
        <v>13.622381607998253</v>
      </c>
      <c r="C3232" s="5">
        <v>573.08239174115749</v>
      </c>
      <c r="D3232">
        <f t="shared" si="50"/>
        <v>0.27244763215996509</v>
      </c>
    </row>
    <row r="3233" spans="1:4" x14ac:dyDescent="0.25">
      <c r="A3233" s="5">
        <v>3231</v>
      </c>
      <c r="B3233" s="5">
        <v>13.62758160807574</v>
      </c>
      <c r="C3233" s="5">
        <v>574.10461134589877</v>
      </c>
      <c r="D3233">
        <f t="shared" si="50"/>
        <v>0.27255163216151479</v>
      </c>
    </row>
    <row r="3234" spans="1:4" x14ac:dyDescent="0.25">
      <c r="A3234" s="5">
        <v>3232</v>
      </c>
      <c r="B3234" s="5">
        <v>13.62758160807574</v>
      </c>
      <c r="C3234" s="5">
        <v>573.73021815733102</v>
      </c>
      <c r="D3234">
        <f t="shared" si="50"/>
        <v>0.27255163216151479</v>
      </c>
    </row>
    <row r="3235" spans="1:4" x14ac:dyDescent="0.25">
      <c r="A3235" s="5">
        <v>3233</v>
      </c>
      <c r="B3235" s="5">
        <v>13.636381608206872</v>
      </c>
      <c r="C3235" s="5">
        <v>574.49162452958672</v>
      </c>
      <c r="D3235">
        <f t="shared" si="50"/>
        <v>0.27272763216413742</v>
      </c>
    </row>
    <row r="3236" spans="1:4" x14ac:dyDescent="0.25">
      <c r="A3236" s="5">
        <v>3234</v>
      </c>
      <c r="B3236" s="5">
        <v>13.637931608229966</v>
      </c>
      <c r="C3236" s="5">
        <v>573.8353847833331</v>
      </c>
      <c r="D3236">
        <f t="shared" si="50"/>
        <v>0.27275863216459934</v>
      </c>
    </row>
    <row r="3237" spans="1:4" x14ac:dyDescent="0.25">
      <c r="A3237" s="5">
        <v>3235</v>
      </c>
      <c r="B3237" s="5">
        <v>13.642631608300004</v>
      </c>
      <c r="C3237" s="5">
        <v>574.09619801581869</v>
      </c>
      <c r="D3237">
        <f t="shared" si="50"/>
        <v>0.27285263216600009</v>
      </c>
    </row>
    <row r="3238" spans="1:4" x14ac:dyDescent="0.25">
      <c r="A3238" s="5">
        <v>3236</v>
      </c>
      <c r="B3238" s="5">
        <v>13.646781608361845</v>
      </c>
      <c r="C3238" s="5">
        <v>574.60520448566922</v>
      </c>
      <c r="D3238">
        <f t="shared" si="50"/>
        <v>0.27293563216723693</v>
      </c>
    </row>
    <row r="3239" spans="1:4" x14ac:dyDescent="0.25">
      <c r="A3239" s="5">
        <v>3237</v>
      </c>
      <c r="B3239" s="5">
        <v>13.654531608477324</v>
      </c>
      <c r="C3239" s="5">
        <v>572.81737184363203</v>
      </c>
      <c r="D3239">
        <f t="shared" si="50"/>
        <v>0.27309063216954649</v>
      </c>
    </row>
    <row r="3240" spans="1:4" x14ac:dyDescent="0.25">
      <c r="A3240" s="5">
        <v>3238</v>
      </c>
      <c r="B3240" s="5">
        <v>13.655081608485521</v>
      </c>
      <c r="C3240" s="5">
        <v>574.91229103359547</v>
      </c>
      <c r="D3240">
        <f t="shared" si="50"/>
        <v>0.2731016321697104</v>
      </c>
    </row>
    <row r="3241" spans="1:4" x14ac:dyDescent="0.25">
      <c r="A3241" s="5">
        <v>3239</v>
      </c>
      <c r="B3241" s="5">
        <v>13.657131608516071</v>
      </c>
      <c r="C3241" s="5">
        <v>574.03309804021728</v>
      </c>
      <c r="D3241">
        <f t="shared" si="50"/>
        <v>0.27314263217032142</v>
      </c>
    </row>
    <row r="3242" spans="1:4" x14ac:dyDescent="0.25">
      <c r="A3242" s="5">
        <v>3240</v>
      </c>
      <c r="B3242" s="5">
        <v>13.665431608639746</v>
      </c>
      <c r="C3242" s="5">
        <v>575.4170908384059</v>
      </c>
      <c r="D3242">
        <f t="shared" si="50"/>
        <v>0.27330863217279494</v>
      </c>
    </row>
    <row r="3243" spans="1:4" x14ac:dyDescent="0.25">
      <c r="A3243" s="5">
        <v>3241</v>
      </c>
      <c r="B3243" s="5">
        <v>13.669081608694139</v>
      </c>
      <c r="C3243" s="5">
        <v>574.52527784990752</v>
      </c>
      <c r="D3243">
        <f t="shared" si="50"/>
        <v>0.27338163217388278</v>
      </c>
    </row>
    <row r="3244" spans="1:4" x14ac:dyDescent="0.25">
      <c r="A3244" s="5">
        <v>3242</v>
      </c>
      <c r="B3244" s="5">
        <v>13.676331608802169</v>
      </c>
      <c r="C3244" s="5">
        <v>574.65568446615021</v>
      </c>
      <c r="D3244">
        <f t="shared" si="50"/>
        <v>0.27352663217604339</v>
      </c>
    </row>
    <row r="3245" spans="1:4" x14ac:dyDescent="0.25">
      <c r="A3245" s="5">
        <v>3243</v>
      </c>
      <c r="B3245" s="5">
        <v>13.676331608802169</v>
      </c>
      <c r="C3245" s="5">
        <v>574.43693788406574</v>
      </c>
      <c r="D3245">
        <f t="shared" si="50"/>
        <v>0.27352663217604339</v>
      </c>
    </row>
    <row r="3246" spans="1:4" x14ac:dyDescent="0.25">
      <c r="A3246" s="5">
        <v>3244</v>
      </c>
      <c r="B3246" s="5">
        <v>13.681531608879656</v>
      </c>
      <c r="C3246" s="5">
        <v>573.85221144349362</v>
      </c>
      <c r="D3246">
        <f t="shared" si="50"/>
        <v>0.27363063217759309</v>
      </c>
    </row>
    <row r="3247" spans="1:4" x14ac:dyDescent="0.25">
      <c r="A3247" s="5">
        <v>3245</v>
      </c>
      <c r="B3247" s="5">
        <v>13.686231608949694</v>
      </c>
      <c r="C3247" s="5">
        <v>575.65266408065088</v>
      </c>
      <c r="D3247">
        <f t="shared" si="50"/>
        <v>0.2737246321789939</v>
      </c>
    </row>
    <row r="3248" spans="1:4" x14ac:dyDescent="0.25">
      <c r="A3248" s="5">
        <v>3246</v>
      </c>
      <c r="B3248" s="5">
        <v>13.691931609034629</v>
      </c>
      <c r="C3248" s="5">
        <v>575.45495082376681</v>
      </c>
      <c r="D3248">
        <f t="shared" si="50"/>
        <v>0.2738386321806926</v>
      </c>
    </row>
    <row r="3249" spans="1:4" x14ac:dyDescent="0.25">
      <c r="A3249" s="5">
        <v>3247</v>
      </c>
      <c r="B3249" s="5">
        <v>13.692981609050275</v>
      </c>
      <c r="C3249" s="5">
        <v>574.89967103847528</v>
      </c>
      <c r="D3249">
        <f t="shared" si="50"/>
        <v>0.27385963218100551</v>
      </c>
    </row>
    <row r="3250" spans="1:4" x14ac:dyDescent="0.25">
      <c r="A3250" s="5">
        <v>3248</v>
      </c>
      <c r="B3250" s="5">
        <v>13.696581609103919</v>
      </c>
      <c r="C3250" s="5">
        <v>573.65870485164953</v>
      </c>
      <c r="D3250">
        <f t="shared" si="50"/>
        <v>0.27393163218207839</v>
      </c>
    </row>
    <row r="3251" spans="1:4" x14ac:dyDescent="0.25">
      <c r="A3251" s="5">
        <v>3249</v>
      </c>
      <c r="B3251" s="5">
        <v>13.69868160913521</v>
      </c>
      <c r="C3251" s="5">
        <v>575.51384413432788</v>
      </c>
      <c r="D3251">
        <f t="shared" si="50"/>
        <v>0.27397363218270421</v>
      </c>
    </row>
    <row r="3252" spans="1:4" x14ac:dyDescent="0.25">
      <c r="A3252" s="5">
        <v>3250</v>
      </c>
      <c r="B3252" s="5">
        <v>13.704381609220146</v>
      </c>
      <c r="C3252" s="5">
        <v>573.59981154108834</v>
      </c>
      <c r="D3252">
        <f t="shared" si="50"/>
        <v>0.27408763218440291</v>
      </c>
    </row>
    <row r="3253" spans="1:4" x14ac:dyDescent="0.25">
      <c r="A3253" s="5">
        <v>3251</v>
      </c>
      <c r="B3253" s="5">
        <v>13.711131609320734</v>
      </c>
      <c r="C3253" s="5">
        <v>573.73863148741111</v>
      </c>
      <c r="D3253">
        <f t="shared" si="50"/>
        <v>0.27422263218641468</v>
      </c>
    </row>
    <row r="3254" spans="1:4" x14ac:dyDescent="0.25">
      <c r="A3254" s="5">
        <v>3252</v>
      </c>
      <c r="B3254" s="5">
        <v>13.716331609398221</v>
      </c>
      <c r="C3254" s="5">
        <v>573.9026914239746</v>
      </c>
      <c r="D3254">
        <f t="shared" si="50"/>
        <v>0.27432663218796444</v>
      </c>
    </row>
    <row r="3255" spans="1:4" x14ac:dyDescent="0.25">
      <c r="A3255" s="5">
        <v>3253</v>
      </c>
      <c r="B3255" s="5">
        <v>13.721531609475708</v>
      </c>
      <c r="C3255" s="5">
        <v>573.70497816709053</v>
      </c>
      <c r="D3255">
        <f t="shared" si="50"/>
        <v>0.27443063218951413</v>
      </c>
    </row>
    <row r="3256" spans="1:4" x14ac:dyDescent="0.25">
      <c r="A3256" s="5">
        <v>3254</v>
      </c>
      <c r="B3256" s="5">
        <v>13.720481609460055</v>
      </c>
      <c r="C3256" s="5">
        <v>574.18453798166047</v>
      </c>
      <c r="D3256">
        <f t="shared" si="50"/>
        <v>0.27440963218920111</v>
      </c>
    </row>
    <row r="3257" spans="1:4" x14ac:dyDescent="0.25">
      <c r="A3257" s="5">
        <v>3255</v>
      </c>
      <c r="B3257" s="5">
        <v>13.728231609575541</v>
      </c>
      <c r="C3257" s="5">
        <v>575.11000429047965</v>
      </c>
      <c r="D3257">
        <f t="shared" si="50"/>
        <v>0.27456463219151084</v>
      </c>
    </row>
    <row r="3258" spans="1:4" x14ac:dyDescent="0.25">
      <c r="A3258" s="5">
        <v>3256</v>
      </c>
      <c r="B3258" s="5">
        <v>13.731881609629934</v>
      </c>
      <c r="C3258" s="5">
        <v>575.06793764007875</v>
      </c>
      <c r="D3258">
        <f t="shared" si="50"/>
        <v>0.27463763219259868</v>
      </c>
    </row>
    <row r="3259" spans="1:4" x14ac:dyDescent="0.25">
      <c r="A3259" s="5">
        <v>3257</v>
      </c>
      <c r="B3259" s="5">
        <v>13.738631609730515</v>
      </c>
      <c r="C3259" s="5">
        <v>574.79871107751319</v>
      </c>
      <c r="D3259">
        <f t="shared" si="50"/>
        <v>0.27477263219461029</v>
      </c>
    </row>
    <row r="3260" spans="1:4" x14ac:dyDescent="0.25">
      <c r="A3260" s="5">
        <v>3258</v>
      </c>
      <c r="B3260" s="5">
        <v>13.741731609776711</v>
      </c>
      <c r="C3260" s="5">
        <v>574.44535121414583</v>
      </c>
      <c r="D3260">
        <f t="shared" si="50"/>
        <v>0.27483463219553422</v>
      </c>
    </row>
    <row r="3261" spans="1:4" x14ac:dyDescent="0.25">
      <c r="A3261" s="5">
        <v>3259</v>
      </c>
      <c r="B3261" s="5">
        <v>13.743331609800553</v>
      </c>
      <c r="C3261" s="5">
        <v>575.4801908140073</v>
      </c>
      <c r="D3261">
        <f t="shared" si="50"/>
        <v>0.27486663219601104</v>
      </c>
    </row>
    <row r="3262" spans="1:4" x14ac:dyDescent="0.25">
      <c r="A3262" s="5">
        <v>3260</v>
      </c>
      <c r="B3262" s="5">
        <v>13.749531609892937</v>
      </c>
      <c r="C3262" s="5">
        <v>574.28129127758245</v>
      </c>
      <c r="D3262">
        <f t="shared" si="50"/>
        <v>0.27499063219785874</v>
      </c>
    </row>
    <row r="3263" spans="1:4" x14ac:dyDescent="0.25">
      <c r="A3263" s="5">
        <v>3261</v>
      </c>
      <c r="B3263" s="5">
        <v>13.752131609931677</v>
      </c>
      <c r="C3263" s="5">
        <v>573.8942780938944</v>
      </c>
      <c r="D3263">
        <f t="shared" si="50"/>
        <v>0.27504263219863356</v>
      </c>
    </row>
    <row r="3264" spans="1:4" x14ac:dyDescent="0.25">
      <c r="A3264" s="5">
        <v>3262</v>
      </c>
      <c r="B3264" s="5">
        <v>13.755781609986069</v>
      </c>
      <c r="C3264" s="5">
        <v>574.37804457350444</v>
      </c>
      <c r="D3264">
        <f t="shared" si="50"/>
        <v>0.2751156321997214</v>
      </c>
    </row>
    <row r="3265" spans="1:4" x14ac:dyDescent="0.25">
      <c r="A3265" s="5">
        <v>3263</v>
      </c>
      <c r="B3265" s="5">
        <v>13.763531610101555</v>
      </c>
      <c r="C3265" s="5">
        <v>573.76387147765172</v>
      </c>
      <c r="D3265">
        <f t="shared" si="50"/>
        <v>0.27527063220203113</v>
      </c>
    </row>
    <row r="3266" spans="1:4" x14ac:dyDescent="0.25">
      <c r="A3266" s="5">
        <v>3264</v>
      </c>
      <c r="B3266" s="5">
        <v>13.763531610101555</v>
      </c>
      <c r="C3266" s="5">
        <v>574.48321119950663</v>
      </c>
      <c r="D3266">
        <f t="shared" si="50"/>
        <v>0.27527063220203113</v>
      </c>
    </row>
    <row r="3267" spans="1:4" x14ac:dyDescent="0.25">
      <c r="A3267" s="5">
        <v>3265</v>
      </c>
      <c r="B3267" s="5">
        <v>13.769281610187232</v>
      </c>
      <c r="C3267" s="5">
        <v>574.28129127758245</v>
      </c>
      <c r="D3267">
        <f t="shared" ref="D3267:D3330" si="51">B3267/50</f>
        <v>0.27538563220374462</v>
      </c>
    </row>
    <row r="3268" spans="1:4" x14ac:dyDescent="0.25">
      <c r="A3268" s="5">
        <v>3266</v>
      </c>
      <c r="B3268" s="5">
        <v>13.774431610263978</v>
      </c>
      <c r="C3268" s="5">
        <v>574.6388578059898</v>
      </c>
      <c r="D3268">
        <f t="shared" si="51"/>
        <v>0.27548863220527958</v>
      </c>
    </row>
    <row r="3269" spans="1:4" x14ac:dyDescent="0.25">
      <c r="A3269" s="5">
        <v>3267</v>
      </c>
      <c r="B3269" s="5">
        <v>13.776531610295269</v>
      </c>
      <c r="C3269" s="5">
        <v>574.34859791822385</v>
      </c>
      <c r="D3269">
        <f t="shared" si="51"/>
        <v>0.2755306322059054</v>
      </c>
    </row>
    <row r="3270" spans="1:4" x14ac:dyDescent="0.25">
      <c r="A3270" s="5">
        <v>3268</v>
      </c>
      <c r="B3270" s="5">
        <v>13.778581610325812</v>
      </c>
      <c r="C3270" s="5">
        <v>574.6893377864709</v>
      </c>
      <c r="D3270">
        <f t="shared" si="51"/>
        <v>0.27557163220651626</v>
      </c>
    </row>
    <row r="3271" spans="1:4" x14ac:dyDescent="0.25">
      <c r="A3271" s="5">
        <v>3269</v>
      </c>
      <c r="B3271" s="5">
        <v>13.784331610411495</v>
      </c>
      <c r="C3271" s="5">
        <v>573.9489647394156</v>
      </c>
      <c r="D3271">
        <f t="shared" si="51"/>
        <v>0.27568663220822992</v>
      </c>
    </row>
    <row r="3272" spans="1:4" x14ac:dyDescent="0.25">
      <c r="A3272" s="5">
        <v>3270</v>
      </c>
      <c r="B3272" s="5">
        <v>13.790531610503887</v>
      </c>
      <c r="C3272" s="5">
        <v>573.8606247735737</v>
      </c>
      <c r="D3272">
        <f t="shared" si="51"/>
        <v>0.27581063221007773</v>
      </c>
    </row>
    <row r="3273" spans="1:4" x14ac:dyDescent="0.25">
      <c r="A3273" s="5">
        <v>3271</v>
      </c>
      <c r="B3273" s="5">
        <v>13.794181610558272</v>
      </c>
      <c r="C3273" s="5">
        <v>573.93213807925531</v>
      </c>
      <c r="D3273">
        <f t="shared" si="51"/>
        <v>0.27588363221116546</v>
      </c>
    </row>
    <row r="3274" spans="1:4" x14ac:dyDescent="0.25">
      <c r="A3274" s="5">
        <v>3272</v>
      </c>
      <c r="B3274" s="5">
        <v>13.799381610635759</v>
      </c>
      <c r="C3274" s="5">
        <v>573.91951808413489</v>
      </c>
      <c r="D3274">
        <f t="shared" si="51"/>
        <v>0.27598763221271516</v>
      </c>
    </row>
    <row r="3275" spans="1:4" x14ac:dyDescent="0.25">
      <c r="A3275" s="5">
        <v>3273</v>
      </c>
      <c r="B3275" s="5">
        <v>13.801981610674506</v>
      </c>
      <c r="C3275" s="5">
        <v>574.7187844417515</v>
      </c>
      <c r="D3275">
        <f t="shared" si="51"/>
        <v>0.27603963221349015</v>
      </c>
    </row>
    <row r="3276" spans="1:4" x14ac:dyDescent="0.25">
      <c r="A3276" s="5">
        <v>3274</v>
      </c>
      <c r="B3276" s="5">
        <v>13.80613161073634</v>
      </c>
      <c r="C3276" s="5">
        <v>573.96579139957589</v>
      </c>
      <c r="D3276">
        <f t="shared" si="51"/>
        <v>0.27612263221472683</v>
      </c>
    </row>
    <row r="3277" spans="1:4" x14ac:dyDescent="0.25">
      <c r="A3277" s="5">
        <v>3275</v>
      </c>
      <c r="B3277" s="5">
        <v>13.813881610851826</v>
      </c>
      <c r="C3277" s="5">
        <v>574.5883778255087</v>
      </c>
      <c r="D3277">
        <f t="shared" si="51"/>
        <v>0.27627763221703655</v>
      </c>
    </row>
    <row r="3278" spans="1:4" x14ac:dyDescent="0.25">
      <c r="A3278" s="5">
        <v>3276</v>
      </c>
      <c r="B3278" s="5">
        <v>13.815981610883117</v>
      </c>
      <c r="C3278" s="5">
        <v>574.36963124342424</v>
      </c>
      <c r="D3278">
        <f t="shared" si="51"/>
        <v>0.27631963221766237</v>
      </c>
    </row>
    <row r="3279" spans="1:4" x14ac:dyDescent="0.25">
      <c r="A3279" s="5">
        <v>3277</v>
      </c>
      <c r="B3279" s="5">
        <v>13.81963161093751</v>
      </c>
      <c r="C3279" s="5">
        <v>574.6725111263105</v>
      </c>
      <c r="D3279">
        <f t="shared" si="51"/>
        <v>0.27639263221875021</v>
      </c>
    </row>
    <row r="3280" spans="1:4" x14ac:dyDescent="0.25">
      <c r="A3280" s="5">
        <v>3278</v>
      </c>
      <c r="B3280" s="5">
        <v>13.821681610968053</v>
      </c>
      <c r="C3280" s="5">
        <v>574.51686451982744</v>
      </c>
      <c r="D3280">
        <f t="shared" si="51"/>
        <v>0.27643363221936107</v>
      </c>
    </row>
    <row r="3281" spans="1:4" x14ac:dyDescent="0.25">
      <c r="A3281" s="5">
        <v>3279</v>
      </c>
      <c r="B3281" s="5">
        <v>13.826331611037343</v>
      </c>
      <c r="C3281" s="5">
        <v>574.79871107751319</v>
      </c>
      <c r="D3281">
        <f t="shared" si="51"/>
        <v>0.27652663222074686</v>
      </c>
    </row>
    <row r="3282" spans="1:4" x14ac:dyDescent="0.25">
      <c r="A3282" s="5">
        <v>3280</v>
      </c>
      <c r="B3282" s="5">
        <v>13.833631611146128</v>
      </c>
      <c r="C3282" s="5">
        <v>573.82697145325301</v>
      </c>
      <c r="D3282">
        <f t="shared" si="51"/>
        <v>0.27667263222292254</v>
      </c>
    </row>
    <row r="3283" spans="1:4" x14ac:dyDescent="0.25">
      <c r="A3283" s="5">
        <v>3281</v>
      </c>
      <c r="B3283" s="5">
        <v>13.838831611223608</v>
      </c>
      <c r="C3283" s="5">
        <v>574.36963124342424</v>
      </c>
      <c r="D3283">
        <f t="shared" si="51"/>
        <v>0.27677663222447213</v>
      </c>
    </row>
    <row r="3284" spans="1:4" x14ac:dyDescent="0.25">
      <c r="A3284" s="5">
        <v>3282</v>
      </c>
      <c r="B3284" s="5">
        <v>13.843481611292898</v>
      </c>
      <c r="C3284" s="5">
        <v>573.93213807925531</v>
      </c>
      <c r="D3284">
        <f t="shared" si="51"/>
        <v>0.27686963222585798</v>
      </c>
    </row>
    <row r="3285" spans="1:4" x14ac:dyDescent="0.25">
      <c r="A3285" s="5">
        <v>3283</v>
      </c>
      <c r="B3285" s="5">
        <v>13.845031611315999</v>
      </c>
      <c r="C3285" s="5">
        <v>574.6725111263105</v>
      </c>
      <c r="D3285">
        <f t="shared" si="51"/>
        <v>0.27690063222632</v>
      </c>
    </row>
    <row r="3286" spans="1:4" x14ac:dyDescent="0.25">
      <c r="A3286" s="5">
        <v>3284</v>
      </c>
      <c r="B3286" s="5">
        <v>13.849181611377841</v>
      </c>
      <c r="C3286" s="5">
        <v>574.74402443199199</v>
      </c>
      <c r="D3286">
        <f t="shared" si="51"/>
        <v>0.27698363222755679</v>
      </c>
    </row>
    <row r="3287" spans="1:4" x14ac:dyDescent="0.25">
      <c r="A3287" s="5">
        <v>3285</v>
      </c>
      <c r="B3287" s="5">
        <v>13.85438161145532</v>
      </c>
      <c r="C3287" s="5">
        <v>574.32335792798324</v>
      </c>
      <c r="D3287">
        <f t="shared" si="51"/>
        <v>0.27708763222910643</v>
      </c>
    </row>
    <row r="3288" spans="1:4" x14ac:dyDescent="0.25">
      <c r="A3288" s="5">
        <v>3286</v>
      </c>
      <c r="B3288" s="5">
        <v>13.856981611494067</v>
      </c>
      <c r="C3288" s="5">
        <v>574.28129127758245</v>
      </c>
      <c r="D3288">
        <f t="shared" si="51"/>
        <v>0.27713963222988136</v>
      </c>
    </row>
    <row r="3289" spans="1:4" x14ac:dyDescent="0.25">
      <c r="A3289" s="5">
        <v>3287</v>
      </c>
      <c r="B3289" s="5">
        <v>13.861631611563357</v>
      </c>
      <c r="C3289" s="5">
        <v>573.91951808413489</v>
      </c>
      <c r="D3289">
        <f t="shared" si="51"/>
        <v>0.27723263223126715</v>
      </c>
    </row>
    <row r="3290" spans="1:4" x14ac:dyDescent="0.25">
      <c r="A3290" s="5">
        <v>3288</v>
      </c>
      <c r="B3290" s="5">
        <v>13.86788161165649</v>
      </c>
      <c r="C3290" s="5">
        <v>574.28129127758245</v>
      </c>
      <c r="D3290">
        <f t="shared" si="51"/>
        <v>0.27735763223312981</v>
      </c>
    </row>
    <row r="3291" spans="1:4" x14ac:dyDescent="0.25">
      <c r="A3291" s="5">
        <v>3289</v>
      </c>
      <c r="B3291" s="5">
        <v>13.87253161172578</v>
      </c>
      <c r="C3291" s="5">
        <v>575.40026417824561</v>
      </c>
      <c r="D3291">
        <f t="shared" si="51"/>
        <v>0.2774506322345156</v>
      </c>
    </row>
    <row r="3292" spans="1:4" x14ac:dyDescent="0.25">
      <c r="A3292" s="5">
        <v>3290</v>
      </c>
      <c r="B3292" s="5">
        <v>13.874631611757071</v>
      </c>
      <c r="C3292" s="5">
        <v>573.37685829396366</v>
      </c>
      <c r="D3292">
        <f t="shared" si="51"/>
        <v>0.27749263223514142</v>
      </c>
    </row>
    <row r="3293" spans="1:4" x14ac:dyDescent="0.25">
      <c r="A3293" s="5">
        <v>3291</v>
      </c>
      <c r="B3293" s="5">
        <v>13.878781611818912</v>
      </c>
      <c r="C3293" s="5">
        <v>573.68394484189014</v>
      </c>
      <c r="D3293">
        <f t="shared" si="51"/>
        <v>0.27757563223637827</v>
      </c>
    </row>
    <row r="3294" spans="1:4" x14ac:dyDescent="0.25">
      <c r="A3294" s="5">
        <v>3292</v>
      </c>
      <c r="B3294" s="5">
        <v>13.882431611873304</v>
      </c>
      <c r="C3294" s="5">
        <v>573.78069813781212</v>
      </c>
      <c r="D3294">
        <f t="shared" si="51"/>
        <v>0.27764863223746611</v>
      </c>
    </row>
    <row r="3295" spans="1:4" x14ac:dyDescent="0.25">
      <c r="A3295" s="5">
        <v>3293</v>
      </c>
      <c r="B3295" s="5">
        <v>13.887081611942595</v>
      </c>
      <c r="C3295" s="5">
        <v>574.26446461742216</v>
      </c>
      <c r="D3295">
        <f t="shared" si="51"/>
        <v>0.2777416322388519</v>
      </c>
    </row>
    <row r="3296" spans="1:4" x14ac:dyDescent="0.25">
      <c r="A3296" s="5">
        <v>3294</v>
      </c>
      <c r="B3296" s="5">
        <v>13.891231612004429</v>
      </c>
      <c r="C3296" s="5">
        <v>574.37804457350444</v>
      </c>
      <c r="D3296">
        <f t="shared" si="51"/>
        <v>0.27782463224008858</v>
      </c>
    </row>
    <row r="3297" spans="1:4" x14ac:dyDescent="0.25">
      <c r="A3297" s="5">
        <v>3295</v>
      </c>
      <c r="B3297" s="5">
        <v>13.896431612081916</v>
      </c>
      <c r="C3297" s="5">
        <v>574.47479786942642</v>
      </c>
      <c r="D3297">
        <f t="shared" si="51"/>
        <v>0.27792863224163833</v>
      </c>
    </row>
    <row r="3298" spans="1:4" x14ac:dyDescent="0.25">
      <c r="A3298" s="5">
        <v>3296</v>
      </c>
      <c r="B3298" s="5">
        <v>13.902631612174307</v>
      </c>
      <c r="C3298" s="5">
        <v>574.35701124830405</v>
      </c>
      <c r="D3298">
        <f t="shared" si="51"/>
        <v>0.27805263224348614</v>
      </c>
    </row>
    <row r="3299" spans="1:4" x14ac:dyDescent="0.25">
      <c r="A3299" s="5">
        <v>3297</v>
      </c>
      <c r="B3299" s="5">
        <v>13.906281612228693</v>
      </c>
      <c r="C3299" s="5">
        <v>574.22660463206125</v>
      </c>
      <c r="D3299">
        <f t="shared" si="51"/>
        <v>0.27812563224457387</v>
      </c>
    </row>
    <row r="3300" spans="1:4" x14ac:dyDescent="0.25">
      <c r="A3300" s="5">
        <v>3298</v>
      </c>
      <c r="B3300" s="5">
        <v>13.905781612221244</v>
      </c>
      <c r="C3300" s="5">
        <v>573.60822487116855</v>
      </c>
      <c r="D3300">
        <f t="shared" si="51"/>
        <v>0.27811563224442487</v>
      </c>
    </row>
    <row r="3301" spans="1:4" x14ac:dyDescent="0.25">
      <c r="A3301" s="5">
        <v>3299</v>
      </c>
      <c r="B3301" s="5">
        <v>13.913031612329274</v>
      </c>
      <c r="C3301" s="5">
        <v>573.74704481749131</v>
      </c>
      <c r="D3301">
        <f t="shared" si="51"/>
        <v>0.27826063224658548</v>
      </c>
    </row>
    <row r="3302" spans="1:4" x14ac:dyDescent="0.25">
      <c r="A3302" s="5">
        <v>3300</v>
      </c>
      <c r="B3302" s="5">
        <v>13.914081612344926</v>
      </c>
      <c r="C3302" s="5">
        <v>573.71339149717062</v>
      </c>
      <c r="D3302">
        <f t="shared" si="51"/>
        <v>0.2782816322468985</v>
      </c>
    </row>
    <row r="3303" spans="1:4" x14ac:dyDescent="0.25">
      <c r="A3303" s="5">
        <v>3301</v>
      </c>
      <c r="B3303" s="5">
        <v>13.917681612398564</v>
      </c>
      <c r="C3303" s="5">
        <v>573.9405514093354</v>
      </c>
      <c r="D3303">
        <f t="shared" si="51"/>
        <v>0.27835363224797127</v>
      </c>
    </row>
    <row r="3304" spans="1:4" x14ac:dyDescent="0.25">
      <c r="A3304" s="5">
        <v>3302</v>
      </c>
      <c r="B3304" s="5">
        <v>13.928081612553537</v>
      </c>
      <c r="C3304" s="5">
        <v>574.24343129222166</v>
      </c>
      <c r="D3304">
        <f t="shared" si="51"/>
        <v>0.27856163225107072</v>
      </c>
    </row>
    <row r="3305" spans="1:4" x14ac:dyDescent="0.25">
      <c r="A3305" s="5">
        <v>3303</v>
      </c>
      <c r="B3305" s="5">
        <v>13.928581612560986</v>
      </c>
      <c r="C3305" s="5">
        <v>573.97420472965609</v>
      </c>
      <c r="D3305">
        <f t="shared" si="51"/>
        <v>0.27857163225121973</v>
      </c>
    </row>
    <row r="3306" spans="1:4" x14ac:dyDescent="0.25">
      <c r="A3306" s="5">
        <v>3304</v>
      </c>
      <c r="B3306" s="5">
        <v>13.933781612638473</v>
      </c>
      <c r="C3306" s="5">
        <v>574.42011122390522</v>
      </c>
      <c r="D3306">
        <f t="shared" si="51"/>
        <v>0.27867563225276948</v>
      </c>
    </row>
    <row r="3307" spans="1:4" x14ac:dyDescent="0.25">
      <c r="A3307" s="5">
        <v>3305</v>
      </c>
      <c r="B3307" s="5">
        <v>13.938481612708511</v>
      </c>
      <c r="C3307" s="5">
        <v>574.79871107751319</v>
      </c>
      <c r="D3307">
        <f t="shared" si="51"/>
        <v>0.27876963225417023</v>
      </c>
    </row>
    <row r="3308" spans="1:4" x14ac:dyDescent="0.25">
      <c r="A3308" s="5">
        <v>3306</v>
      </c>
      <c r="B3308" s="5">
        <v>13.940531612739061</v>
      </c>
      <c r="C3308" s="5">
        <v>574.57575783038851</v>
      </c>
      <c r="D3308">
        <f t="shared" si="51"/>
        <v>0.2788106322547812</v>
      </c>
    </row>
    <row r="3309" spans="1:4" x14ac:dyDescent="0.25">
      <c r="A3309" s="5">
        <v>3307</v>
      </c>
      <c r="B3309" s="5">
        <v>13.947831612847839</v>
      </c>
      <c r="C3309" s="5">
        <v>573.8942780938944</v>
      </c>
      <c r="D3309">
        <f t="shared" si="51"/>
        <v>0.27895663225695677</v>
      </c>
    </row>
    <row r="3310" spans="1:4" x14ac:dyDescent="0.25">
      <c r="A3310" s="5">
        <v>3308</v>
      </c>
      <c r="B3310" s="5">
        <v>13.949381612870933</v>
      </c>
      <c r="C3310" s="5">
        <v>573.36003163380337</v>
      </c>
      <c r="D3310">
        <f t="shared" si="51"/>
        <v>0.27898763225741868</v>
      </c>
    </row>
    <row r="3311" spans="1:4" x14ac:dyDescent="0.25">
      <c r="A3311" s="5">
        <v>3309</v>
      </c>
      <c r="B3311" s="5">
        <v>13.954031612940224</v>
      </c>
      <c r="C3311" s="5">
        <v>574.48321119950663</v>
      </c>
      <c r="D3311">
        <f t="shared" si="51"/>
        <v>0.27908063225880447</v>
      </c>
    </row>
    <row r="3312" spans="1:4" x14ac:dyDescent="0.25">
      <c r="A3312" s="5">
        <v>3310</v>
      </c>
      <c r="B3312" s="5">
        <v>13.958181613002065</v>
      </c>
      <c r="C3312" s="5">
        <v>572.62807191682816</v>
      </c>
      <c r="D3312">
        <f t="shared" si="51"/>
        <v>0.27916363226004132</v>
      </c>
    </row>
    <row r="3313" spans="1:4" x14ac:dyDescent="0.25">
      <c r="A3313" s="5">
        <v>3311</v>
      </c>
      <c r="B3313" s="5">
        <v>13.962881613072103</v>
      </c>
      <c r="C3313" s="5">
        <v>573.50305824516624</v>
      </c>
      <c r="D3313">
        <f t="shared" si="51"/>
        <v>0.27925763226144207</v>
      </c>
    </row>
    <row r="3314" spans="1:4" x14ac:dyDescent="0.25">
      <c r="A3314" s="5">
        <v>3312</v>
      </c>
      <c r="B3314" s="5">
        <v>13.967531613141393</v>
      </c>
      <c r="C3314" s="5">
        <v>574.56734450030831</v>
      </c>
      <c r="D3314">
        <f t="shared" si="51"/>
        <v>0.27935063226282786</v>
      </c>
    </row>
    <row r="3315" spans="1:4" x14ac:dyDescent="0.25">
      <c r="A3315" s="5">
        <v>3313</v>
      </c>
      <c r="B3315" s="5">
        <v>13.969081613164487</v>
      </c>
      <c r="C3315" s="5">
        <v>573.25486500780119</v>
      </c>
      <c r="D3315">
        <f t="shared" si="51"/>
        <v>0.27938163226328977</v>
      </c>
    </row>
    <row r="3316" spans="1:4" x14ac:dyDescent="0.25">
      <c r="A3316" s="5">
        <v>3314</v>
      </c>
      <c r="B3316" s="5">
        <v>13.975831613265068</v>
      </c>
      <c r="C3316" s="5">
        <v>575.21517091648184</v>
      </c>
      <c r="D3316">
        <f t="shared" si="51"/>
        <v>0.27951663226530138</v>
      </c>
    </row>
    <row r="3317" spans="1:4" x14ac:dyDescent="0.25">
      <c r="A3317" s="5">
        <v>3315</v>
      </c>
      <c r="B3317" s="5">
        <v>13.978931613311264</v>
      </c>
      <c r="C3317" s="5">
        <v>574.83236439783377</v>
      </c>
      <c r="D3317">
        <f t="shared" si="51"/>
        <v>0.27957863226622526</v>
      </c>
    </row>
    <row r="3318" spans="1:4" x14ac:dyDescent="0.25">
      <c r="A3318" s="5">
        <v>3316</v>
      </c>
      <c r="B3318" s="5">
        <v>13.983081613373106</v>
      </c>
      <c r="C3318" s="5">
        <v>574.92070436367567</v>
      </c>
      <c r="D3318">
        <f t="shared" si="51"/>
        <v>0.2796616322674621</v>
      </c>
    </row>
    <row r="3319" spans="1:4" x14ac:dyDescent="0.25">
      <c r="A3319" s="5">
        <v>3317</v>
      </c>
      <c r="B3319" s="5">
        <v>13.988281613450592</v>
      </c>
      <c r="C3319" s="5">
        <v>575.11000429047965</v>
      </c>
      <c r="D3319">
        <f t="shared" si="51"/>
        <v>0.27976563226901185</v>
      </c>
    </row>
    <row r="3320" spans="1:4" x14ac:dyDescent="0.25">
      <c r="A3320" s="5">
        <v>3318</v>
      </c>
      <c r="B3320" s="5">
        <v>13.991431613497529</v>
      </c>
      <c r="C3320" s="5">
        <v>574.21819130198116</v>
      </c>
      <c r="D3320">
        <f t="shared" si="51"/>
        <v>0.27982863226995058</v>
      </c>
    </row>
    <row r="3321" spans="1:4" x14ac:dyDescent="0.25">
      <c r="A3321" s="5">
        <v>3319</v>
      </c>
      <c r="B3321" s="5">
        <v>13.998681613605559</v>
      </c>
      <c r="C3321" s="5">
        <v>573.82697145325301</v>
      </c>
      <c r="D3321">
        <f t="shared" si="51"/>
        <v>0.27997363227211119</v>
      </c>
    </row>
    <row r="3322" spans="1:4" x14ac:dyDescent="0.25">
      <c r="A3322" s="5">
        <v>3320</v>
      </c>
      <c r="B3322" s="5">
        <v>14.001281613644306</v>
      </c>
      <c r="C3322" s="5">
        <v>573.53671156548705</v>
      </c>
      <c r="D3322">
        <f t="shared" si="51"/>
        <v>0.28002563227288613</v>
      </c>
    </row>
    <row r="3323" spans="1:4" x14ac:dyDescent="0.25">
      <c r="A3323" s="5">
        <v>3321</v>
      </c>
      <c r="B3323" s="5">
        <v>14.003331613674849</v>
      </c>
      <c r="C3323" s="5">
        <v>572.66172523714874</v>
      </c>
      <c r="D3323">
        <f t="shared" si="51"/>
        <v>0.28006663227349698</v>
      </c>
    </row>
    <row r="3324" spans="1:4" x14ac:dyDescent="0.25">
      <c r="A3324" s="5">
        <v>3322</v>
      </c>
      <c r="B3324" s="5">
        <v>14.008531613752336</v>
      </c>
      <c r="C3324" s="5">
        <v>573.37685829396366</v>
      </c>
      <c r="D3324">
        <f t="shared" si="51"/>
        <v>0.28017063227504674</v>
      </c>
    </row>
    <row r="3325" spans="1:4" x14ac:dyDescent="0.25">
      <c r="A3325" s="5">
        <v>3323</v>
      </c>
      <c r="B3325" s="5">
        <v>14.011631613798532</v>
      </c>
      <c r="C3325" s="5">
        <v>574.07937135565817</v>
      </c>
      <c r="D3325">
        <f t="shared" si="51"/>
        <v>0.28023263227597062</v>
      </c>
    </row>
    <row r="3326" spans="1:4" x14ac:dyDescent="0.25">
      <c r="A3326" s="5">
        <v>3324</v>
      </c>
      <c r="B3326" s="5">
        <v>14.017381613884215</v>
      </c>
      <c r="C3326" s="5">
        <v>573.37685829396366</v>
      </c>
      <c r="D3326">
        <f t="shared" si="51"/>
        <v>0.28034763227768428</v>
      </c>
    </row>
    <row r="3327" spans="1:4" x14ac:dyDescent="0.25">
      <c r="A3327" s="5">
        <v>3325</v>
      </c>
      <c r="B3327" s="5">
        <v>14.023581613976599</v>
      </c>
      <c r="C3327" s="5">
        <v>574.28129127758245</v>
      </c>
      <c r="D3327">
        <f t="shared" si="51"/>
        <v>0.28047163227953198</v>
      </c>
    </row>
    <row r="3328" spans="1:4" x14ac:dyDescent="0.25">
      <c r="A3328" s="5">
        <v>3326</v>
      </c>
      <c r="B3328" s="5">
        <v>14.026681614022795</v>
      </c>
      <c r="C3328" s="5">
        <v>573.81855812317281</v>
      </c>
      <c r="D3328">
        <f t="shared" si="51"/>
        <v>0.28053363228045591</v>
      </c>
    </row>
    <row r="3329" spans="1:4" x14ac:dyDescent="0.25">
      <c r="A3329" s="5">
        <v>3327</v>
      </c>
      <c r="B3329" s="5">
        <v>14.032931614115927</v>
      </c>
      <c r="C3329" s="5">
        <v>574.16771132150006</v>
      </c>
      <c r="D3329">
        <f t="shared" si="51"/>
        <v>0.28065863228231858</v>
      </c>
    </row>
    <row r="3330" spans="1:4" x14ac:dyDescent="0.25">
      <c r="A3330" s="5">
        <v>3328</v>
      </c>
      <c r="B3330" s="5">
        <v>14.032931614115927</v>
      </c>
      <c r="C3330" s="5">
        <v>573.1412850517188</v>
      </c>
      <c r="D3330">
        <f t="shared" si="51"/>
        <v>0.28065863228231858</v>
      </c>
    </row>
    <row r="3331" spans="1:4" x14ac:dyDescent="0.25">
      <c r="A3331" s="5">
        <v>3329</v>
      </c>
      <c r="B3331" s="5">
        <v>14.039681614216509</v>
      </c>
      <c r="C3331" s="5">
        <v>572.74165187291044</v>
      </c>
      <c r="D3331">
        <f t="shared" ref="D3331:D3394" si="52">B3331/50</f>
        <v>0.28079363228433019</v>
      </c>
    </row>
    <row r="3332" spans="1:4" x14ac:dyDescent="0.25">
      <c r="A3332" s="5">
        <v>3330</v>
      </c>
      <c r="B3332" s="5">
        <v>14.045931614309641</v>
      </c>
      <c r="C3332" s="5">
        <v>574.41169789382513</v>
      </c>
      <c r="D3332">
        <f t="shared" si="52"/>
        <v>0.28091863228619279</v>
      </c>
    </row>
    <row r="3333" spans="1:4" x14ac:dyDescent="0.25">
      <c r="A3333" s="5">
        <v>3331</v>
      </c>
      <c r="B3333" s="5">
        <v>14.047981614340191</v>
      </c>
      <c r="C3333" s="5">
        <v>574.66409779623029</v>
      </c>
      <c r="D3333">
        <f t="shared" si="52"/>
        <v>0.28095963228680382</v>
      </c>
    </row>
    <row r="3334" spans="1:4" x14ac:dyDescent="0.25">
      <c r="A3334" s="5">
        <v>3332</v>
      </c>
      <c r="B3334" s="5">
        <v>14.05108161438638</v>
      </c>
      <c r="C3334" s="5">
        <v>573.46519825980556</v>
      </c>
      <c r="D3334">
        <f t="shared" si="52"/>
        <v>0.28102163228772759</v>
      </c>
    </row>
    <row r="3335" spans="1:4" x14ac:dyDescent="0.25">
      <c r="A3335" s="5">
        <v>3333</v>
      </c>
      <c r="B3335" s="5">
        <v>14.060431614525708</v>
      </c>
      <c r="C3335" s="5">
        <v>574.50003785966692</v>
      </c>
      <c r="D3335">
        <f t="shared" si="52"/>
        <v>0.28120863229051418</v>
      </c>
    </row>
    <row r="3336" spans="1:4" x14ac:dyDescent="0.25">
      <c r="A3336" s="5">
        <v>3334</v>
      </c>
      <c r="B3336" s="5">
        <v>14.059381614510063</v>
      </c>
      <c r="C3336" s="5">
        <v>574.5883778255087</v>
      </c>
      <c r="D3336">
        <f t="shared" si="52"/>
        <v>0.28118763229020127</v>
      </c>
    </row>
    <row r="3337" spans="1:4" x14ac:dyDescent="0.25">
      <c r="A3337" s="5">
        <v>3335</v>
      </c>
      <c r="B3337" s="5">
        <v>14.0640816145801</v>
      </c>
      <c r="C3337" s="5">
        <v>574.03309804021728</v>
      </c>
      <c r="D3337">
        <f t="shared" si="52"/>
        <v>0.28128163229160202</v>
      </c>
    </row>
    <row r="3338" spans="1:4" x14ac:dyDescent="0.25">
      <c r="A3338" s="5">
        <v>3336</v>
      </c>
      <c r="B3338" s="5">
        <v>14.070831614680682</v>
      </c>
      <c r="C3338" s="5">
        <v>573.99103138981638</v>
      </c>
      <c r="D3338">
        <f t="shared" si="52"/>
        <v>0.28141663229361363</v>
      </c>
    </row>
    <row r="3339" spans="1:4" x14ac:dyDescent="0.25">
      <c r="A3339" s="5">
        <v>3337</v>
      </c>
      <c r="B3339" s="5">
        <v>14.07133161468813</v>
      </c>
      <c r="C3339" s="5">
        <v>573.97420472965609</v>
      </c>
      <c r="D3339">
        <f t="shared" si="52"/>
        <v>0.28142663229376264</v>
      </c>
    </row>
    <row r="3340" spans="1:4" x14ac:dyDescent="0.25">
      <c r="A3340" s="5">
        <v>3338</v>
      </c>
      <c r="B3340" s="5">
        <v>14.076531614765617</v>
      </c>
      <c r="C3340" s="5">
        <v>573.48623158500595</v>
      </c>
      <c r="D3340">
        <f t="shared" si="52"/>
        <v>0.28153063229531233</v>
      </c>
    </row>
    <row r="3341" spans="1:4" x14ac:dyDescent="0.25">
      <c r="A3341" s="5">
        <v>3339</v>
      </c>
      <c r="B3341" s="5">
        <v>14.082231614850553</v>
      </c>
      <c r="C3341" s="5">
        <v>573.48623158500595</v>
      </c>
      <c r="D3341">
        <f t="shared" si="52"/>
        <v>0.28164463229701103</v>
      </c>
    </row>
    <row r="3342" spans="1:4" x14ac:dyDescent="0.25">
      <c r="A3342" s="5">
        <v>3340</v>
      </c>
      <c r="B3342" s="5">
        <v>14.082781614858749</v>
      </c>
      <c r="C3342" s="5">
        <v>572.71220521762984</v>
      </c>
      <c r="D3342">
        <f t="shared" si="52"/>
        <v>0.281655632297175</v>
      </c>
    </row>
    <row r="3343" spans="1:4" x14ac:dyDescent="0.25">
      <c r="A3343" s="5">
        <v>3341</v>
      </c>
      <c r="B3343" s="5">
        <v>14.091581614989881</v>
      </c>
      <c r="C3343" s="5">
        <v>574.20977797190096</v>
      </c>
      <c r="D3343">
        <f t="shared" si="52"/>
        <v>0.28183163229979763</v>
      </c>
    </row>
    <row r="3344" spans="1:4" x14ac:dyDescent="0.25">
      <c r="A3344" s="5">
        <v>3342</v>
      </c>
      <c r="B3344" s="5">
        <v>14.091581614989881</v>
      </c>
      <c r="C3344" s="5">
        <v>572.91412513955402</v>
      </c>
      <c r="D3344">
        <f t="shared" si="52"/>
        <v>0.28183163229979763</v>
      </c>
    </row>
    <row r="3345" spans="1:4" x14ac:dyDescent="0.25">
      <c r="A3345" s="5">
        <v>3343</v>
      </c>
      <c r="B3345" s="5">
        <v>14.098831615097911</v>
      </c>
      <c r="C3345" s="5">
        <v>574.37804457350444</v>
      </c>
      <c r="D3345">
        <f t="shared" si="52"/>
        <v>0.28197663230195824</v>
      </c>
    </row>
    <row r="3346" spans="1:4" x14ac:dyDescent="0.25">
      <c r="A3346" s="5">
        <v>3344</v>
      </c>
      <c r="B3346" s="5">
        <v>14.105081615191043</v>
      </c>
      <c r="C3346" s="5">
        <v>573.70497816709053</v>
      </c>
      <c r="D3346">
        <f t="shared" si="52"/>
        <v>0.28210163230382085</v>
      </c>
    </row>
    <row r="3347" spans="1:4" x14ac:dyDescent="0.25">
      <c r="A3347" s="5">
        <v>3345</v>
      </c>
      <c r="B3347" s="5">
        <v>14.107131615221594</v>
      </c>
      <c r="C3347" s="5">
        <v>574.14247133125957</v>
      </c>
      <c r="D3347">
        <f t="shared" si="52"/>
        <v>0.28214263230443187</v>
      </c>
    </row>
    <row r="3348" spans="1:4" x14ac:dyDescent="0.25">
      <c r="A3348" s="5">
        <v>3346</v>
      </c>
      <c r="B3348" s="5">
        <v>14.111831615291624</v>
      </c>
      <c r="C3348" s="5">
        <v>573.59981154108834</v>
      </c>
      <c r="D3348">
        <f t="shared" si="52"/>
        <v>0.28223663230583251</v>
      </c>
    </row>
    <row r="3349" spans="1:4" x14ac:dyDescent="0.25">
      <c r="A3349" s="5">
        <v>3347</v>
      </c>
      <c r="B3349" s="5">
        <v>14.115981615353466</v>
      </c>
      <c r="C3349" s="5">
        <v>573.8606247735737</v>
      </c>
      <c r="D3349">
        <f t="shared" si="52"/>
        <v>0.2823196323070693</v>
      </c>
    </row>
    <row r="3350" spans="1:4" x14ac:dyDescent="0.25">
      <c r="A3350" s="5">
        <v>3348</v>
      </c>
      <c r="B3350" s="5">
        <v>14.120131615415307</v>
      </c>
      <c r="C3350" s="5">
        <v>573.07397841107729</v>
      </c>
      <c r="D3350">
        <f t="shared" si="52"/>
        <v>0.28240263230830615</v>
      </c>
    </row>
    <row r="3351" spans="1:4" x14ac:dyDescent="0.25">
      <c r="A3351" s="5">
        <v>3349</v>
      </c>
      <c r="B3351" s="5">
        <v>14.121681615438401</v>
      </c>
      <c r="C3351" s="5">
        <v>573.07397841107729</v>
      </c>
      <c r="D3351">
        <f t="shared" si="52"/>
        <v>0.282433632308768</v>
      </c>
    </row>
    <row r="3352" spans="1:4" x14ac:dyDescent="0.25">
      <c r="A3352" s="5">
        <v>3350</v>
      </c>
      <c r="B3352" s="5">
        <v>14.126881615515888</v>
      </c>
      <c r="C3352" s="5">
        <v>573.70077150205043</v>
      </c>
      <c r="D3352">
        <f t="shared" si="52"/>
        <v>0.28253763231031775</v>
      </c>
    </row>
    <row r="3353" spans="1:4" x14ac:dyDescent="0.25">
      <c r="A3353" s="5">
        <v>3351</v>
      </c>
      <c r="B3353" s="5">
        <v>14.135181615639571</v>
      </c>
      <c r="C3353" s="5">
        <v>574.43693788406574</v>
      </c>
      <c r="D3353">
        <f t="shared" si="52"/>
        <v>0.28270363231279139</v>
      </c>
    </row>
    <row r="3354" spans="1:4" x14ac:dyDescent="0.25">
      <c r="A3354" s="5">
        <v>3352</v>
      </c>
      <c r="B3354" s="5">
        <v>14.136731615662665</v>
      </c>
      <c r="C3354" s="5">
        <v>574.20136464182076</v>
      </c>
      <c r="D3354">
        <f t="shared" si="52"/>
        <v>0.2827346323132533</v>
      </c>
    </row>
    <row r="3355" spans="1:4" x14ac:dyDescent="0.25">
      <c r="A3355" s="5">
        <v>3353</v>
      </c>
      <c r="B3355" s="5">
        <v>14.140381615717057</v>
      </c>
      <c r="C3355" s="5">
        <v>573.99103138981638</v>
      </c>
      <c r="D3355">
        <f t="shared" si="52"/>
        <v>0.28280763231434114</v>
      </c>
    </row>
    <row r="3356" spans="1:4" x14ac:dyDescent="0.25">
      <c r="A3356" s="5">
        <v>3354</v>
      </c>
      <c r="B3356" s="5">
        <v>14.142981615755797</v>
      </c>
      <c r="C3356" s="5">
        <v>572.90571180947381</v>
      </c>
      <c r="D3356">
        <f t="shared" si="52"/>
        <v>0.28285963231511596</v>
      </c>
    </row>
    <row r="3357" spans="1:4" x14ac:dyDescent="0.25">
      <c r="A3357" s="5">
        <v>3355</v>
      </c>
      <c r="B3357" s="5">
        <v>14.147631615825087</v>
      </c>
      <c r="C3357" s="5">
        <v>573.62505153132884</v>
      </c>
      <c r="D3357">
        <f t="shared" si="52"/>
        <v>0.28295263231650175</v>
      </c>
    </row>
    <row r="3358" spans="1:4" x14ac:dyDescent="0.25">
      <c r="A3358" s="5">
        <v>3356</v>
      </c>
      <c r="B3358" s="5">
        <v>14.156481615956967</v>
      </c>
      <c r="C3358" s="5">
        <v>573.1875583671598</v>
      </c>
      <c r="D3358">
        <f t="shared" si="52"/>
        <v>0.28312963231913935</v>
      </c>
    </row>
    <row r="3359" spans="1:4" x14ac:dyDescent="0.25">
      <c r="A3359" s="5">
        <v>3357</v>
      </c>
      <c r="B3359" s="5">
        <v>14.15593161594877</v>
      </c>
      <c r="C3359" s="5">
        <v>573.40630494924426</v>
      </c>
      <c r="D3359">
        <f t="shared" si="52"/>
        <v>0.28311863231897538</v>
      </c>
    </row>
    <row r="3360" spans="1:4" x14ac:dyDescent="0.25">
      <c r="A3360" s="5">
        <v>3358</v>
      </c>
      <c r="B3360" s="5">
        <v>14.161131616026257</v>
      </c>
      <c r="C3360" s="5">
        <v>573.30113832324207</v>
      </c>
      <c r="D3360">
        <f t="shared" si="52"/>
        <v>0.28322263232052514</v>
      </c>
    </row>
    <row r="3361" spans="1:4" x14ac:dyDescent="0.25">
      <c r="A3361" s="5">
        <v>3359</v>
      </c>
      <c r="B3361" s="5">
        <v>14.164231616072446</v>
      </c>
      <c r="C3361" s="5">
        <v>573.21279835740029</v>
      </c>
      <c r="D3361">
        <f t="shared" si="52"/>
        <v>0.2832846323214489</v>
      </c>
    </row>
    <row r="3362" spans="1:4" x14ac:dyDescent="0.25">
      <c r="A3362" s="5">
        <v>3360</v>
      </c>
      <c r="B3362" s="5">
        <v>14.17153161618123</v>
      </c>
      <c r="C3362" s="5">
        <v>572.59021193146748</v>
      </c>
      <c r="D3362">
        <f t="shared" si="52"/>
        <v>0.28343063232362459</v>
      </c>
    </row>
    <row r="3363" spans="1:4" x14ac:dyDescent="0.25">
      <c r="A3363" s="5">
        <v>3361</v>
      </c>
      <c r="B3363" s="5">
        <v>14.173581616211774</v>
      </c>
      <c r="C3363" s="5">
        <v>572.89729847939373</v>
      </c>
      <c r="D3363">
        <f t="shared" si="52"/>
        <v>0.28347163232423545</v>
      </c>
    </row>
    <row r="3364" spans="1:4" x14ac:dyDescent="0.25">
      <c r="A3364" s="5">
        <v>3362</v>
      </c>
      <c r="B3364" s="5">
        <v>14.17878161628926</v>
      </c>
      <c r="C3364" s="5">
        <v>572.81737184363203</v>
      </c>
      <c r="D3364">
        <f t="shared" si="52"/>
        <v>0.2835756323257852</v>
      </c>
    </row>
    <row r="3365" spans="1:4" x14ac:dyDescent="0.25">
      <c r="A3365" s="5">
        <v>3363</v>
      </c>
      <c r="B3365" s="5">
        <v>14.178281616281811</v>
      </c>
      <c r="C3365" s="5">
        <v>573.13287172163859</v>
      </c>
      <c r="D3365">
        <f t="shared" si="52"/>
        <v>0.28356563232563625</v>
      </c>
    </row>
    <row r="3366" spans="1:4" x14ac:dyDescent="0.25">
      <c r="A3366" s="5">
        <v>3364</v>
      </c>
      <c r="B3366" s="5">
        <v>14.182931616351102</v>
      </c>
      <c r="C3366" s="5">
        <v>571.95500551041425</v>
      </c>
      <c r="D3366">
        <f t="shared" si="52"/>
        <v>0.28365863232702204</v>
      </c>
    </row>
    <row r="3367" spans="1:4" x14ac:dyDescent="0.25">
      <c r="A3367" s="5">
        <v>3365</v>
      </c>
      <c r="B3367" s="5">
        <v>14.190181616459132</v>
      </c>
      <c r="C3367" s="5">
        <v>573.03611842571661</v>
      </c>
      <c r="D3367">
        <f t="shared" si="52"/>
        <v>0.28380363232918265</v>
      </c>
    </row>
    <row r="3368" spans="1:4" x14ac:dyDescent="0.25">
      <c r="A3368" s="5">
        <v>3366</v>
      </c>
      <c r="B3368" s="5">
        <v>14.196931616559713</v>
      </c>
      <c r="C3368" s="5">
        <v>572.32098536890169</v>
      </c>
      <c r="D3368">
        <f t="shared" si="52"/>
        <v>0.28393863233119426</v>
      </c>
    </row>
    <row r="3369" spans="1:4" x14ac:dyDescent="0.25">
      <c r="A3369" s="5">
        <v>3367</v>
      </c>
      <c r="B3369" s="5">
        <v>14.197981616575365</v>
      </c>
      <c r="C3369" s="5">
        <v>573.26748500292149</v>
      </c>
      <c r="D3369">
        <f t="shared" si="52"/>
        <v>0.28395963233150728</v>
      </c>
    </row>
    <row r="3370" spans="1:4" x14ac:dyDescent="0.25">
      <c r="A3370" s="5">
        <v>3368</v>
      </c>
      <c r="B3370" s="5">
        <v>14.207331616714686</v>
      </c>
      <c r="C3370" s="5">
        <v>572.88047181923343</v>
      </c>
      <c r="D3370">
        <f t="shared" si="52"/>
        <v>0.28414663233429371</v>
      </c>
    </row>
    <row r="3371" spans="1:4" x14ac:dyDescent="0.25">
      <c r="A3371" s="5">
        <v>3369</v>
      </c>
      <c r="B3371" s="5">
        <v>14.207831616722142</v>
      </c>
      <c r="C3371" s="5">
        <v>574.15088466133966</v>
      </c>
      <c r="D3371">
        <f t="shared" si="52"/>
        <v>0.28415663233444283</v>
      </c>
    </row>
    <row r="3372" spans="1:4" x14ac:dyDescent="0.25">
      <c r="A3372" s="5">
        <v>3370</v>
      </c>
      <c r="B3372" s="5">
        <v>14.212531616792173</v>
      </c>
      <c r="C3372" s="5">
        <v>572.44297865506439</v>
      </c>
      <c r="D3372">
        <f t="shared" si="52"/>
        <v>0.28425063233584347</v>
      </c>
    </row>
    <row r="3373" spans="1:4" x14ac:dyDescent="0.25">
      <c r="A3373" s="5">
        <v>3371</v>
      </c>
      <c r="B3373" s="5">
        <v>14.219281616892754</v>
      </c>
      <c r="C3373" s="5">
        <v>572.82999183875222</v>
      </c>
      <c r="D3373">
        <f t="shared" si="52"/>
        <v>0.28438563233785508</v>
      </c>
    </row>
    <row r="3374" spans="1:4" x14ac:dyDescent="0.25">
      <c r="A3374" s="5">
        <v>3372</v>
      </c>
      <c r="B3374" s="5">
        <v>14.22238161693895</v>
      </c>
      <c r="C3374" s="5">
        <v>573.9405514093354</v>
      </c>
      <c r="D3374">
        <f t="shared" si="52"/>
        <v>0.28444763233877901</v>
      </c>
    </row>
    <row r="3375" spans="1:4" x14ac:dyDescent="0.25">
      <c r="A3375" s="5">
        <v>3373</v>
      </c>
      <c r="B3375" s="5">
        <v>14.2244316169695</v>
      </c>
      <c r="C3375" s="5">
        <v>573.01929176555632</v>
      </c>
      <c r="D3375">
        <f t="shared" si="52"/>
        <v>0.28448863233939004</v>
      </c>
    </row>
    <row r="3376" spans="1:4" x14ac:dyDescent="0.25">
      <c r="A3376" s="5">
        <v>3374</v>
      </c>
      <c r="B3376" s="5">
        <v>14.230681617062633</v>
      </c>
      <c r="C3376" s="5">
        <v>572.40932533474358</v>
      </c>
      <c r="D3376">
        <f t="shared" si="52"/>
        <v>0.28461363234125264</v>
      </c>
    </row>
    <row r="3377" spans="1:4" x14ac:dyDescent="0.25">
      <c r="A3377" s="5">
        <v>3375</v>
      </c>
      <c r="B3377" s="5">
        <v>14.233781617108821</v>
      </c>
      <c r="C3377" s="5">
        <v>572.59021193146748</v>
      </c>
      <c r="D3377">
        <f t="shared" si="52"/>
        <v>0.28467563234217641</v>
      </c>
    </row>
    <row r="3378" spans="1:4" x14ac:dyDescent="0.25">
      <c r="A3378" s="5">
        <v>3376</v>
      </c>
      <c r="B3378" s="5">
        <v>14.237431617163214</v>
      </c>
      <c r="C3378" s="5">
        <v>572.54814528106647</v>
      </c>
      <c r="D3378">
        <f t="shared" si="52"/>
        <v>0.28474863234326425</v>
      </c>
    </row>
    <row r="3379" spans="1:4" x14ac:dyDescent="0.25">
      <c r="A3379" s="5">
        <v>3377</v>
      </c>
      <c r="B3379" s="5">
        <v>14.242631617240701</v>
      </c>
      <c r="C3379" s="5">
        <v>571.82039222913136</v>
      </c>
      <c r="D3379">
        <f t="shared" si="52"/>
        <v>0.28485263234481401</v>
      </c>
    </row>
    <row r="3380" spans="1:4" x14ac:dyDescent="0.25">
      <c r="A3380" s="5">
        <v>3378</v>
      </c>
      <c r="B3380" s="5">
        <v>14.247281617309991</v>
      </c>
      <c r="C3380" s="5">
        <v>573.41471827932435</v>
      </c>
      <c r="D3380">
        <f t="shared" si="52"/>
        <v>0.2849456323461998</v>
      </c>
    </row>
    <row r="3381" spans="1:4" x14ac:dyDescent="0.25">
      <c r="A3381" s="5">
        <v>3379</v>
      </c>
      <c r="B3381" s="5">
        <v>14.248831617333085</v>
      </c>
      <c r="C3381" s="5">
        <v>570.91175258047269</v>
      </c>
      <c r="D3381">
        <f t="shared" si="52"/>
        <v>0.28497663234666171</v>
      </c>
    </row>
    <row r="3382" spans="1:4" x14ac:dyDescent="0.25">
      <c r="A3382" s="5">
        <v>3380</v>
      </c>
      <c r="B3382" s="5">
        <v>14.252481617387478</v>
      </c>
      <c r="C3382" s="5">
        <v>572.07699879657685</v>
      </c>
      <c r="D3382">
        <f t="shared" si="52"/>
        <v>0.28504963234774955</v>
      </c>
    </row>
    <row r="3383" spans="1:4" x14ac:dyDescent="0.25">
      <c r="A3383" s="5">
        <v>3381</v>
      </c>
      <c r="B3383" s="5">
        <v>14.259731617495508</v>
      </c>
      <c r="C3383" s="5">
        <v>572.04755214129614</v>
      </c>
      <c r="D3383">
        <f t="shared" si="52"/>
        <v>0.28519463234991016</v>
      </c>
    </row>
    <row r="3384" spans="1:4" x14ac:dyDescent="0.25">
      <c r="A3384" s="5">
        <v>3382</v>
      </c>
      <c r="B3384" s="5">
        <v>14.258181617472413</v>
      </c>
      <c r="C3384" s="5">
        <v>571.95500551041425</v>
      </c>
      <c r="D3384">
        <f t="shared" si="52"/>
        <v>0.28516363234944825</v>
      </c>
    </row>
    <row r="3385" spans="1:4" x14ac:dyDescent="0.25">
      <c r="A3385" s="5">
        <v>3383</v>
      </c>
      <c r="B3385" s="5">
        <v>14.265481617581191</v>
      </c>
      <c r="C3385" s="5">
        <v>571.55116566656579</v>
      </c>
      <c r="D3385">
        <f t="shared" si="52"/>
        <v>0.28530963235162382</v>
      </c>
    </row>
    <row r="3386" spans="1:4" x14ac:dyDescent="0.25">
      <c r="A3386" s="5">
        <v>3384</v>
      </c>
      <c r="B3386" s="5">
        <v>14.265481617581191</v>
      </c>
      <c r="C3386" s="5">
        <v>572.68696522738946</v>
      </c>
      <c r="D3386">
        <f t="shared" si="52"/>
        <v>0.28530963235162382</v>
      </c>
    </row>
    <row r="3387" spans="1:4" x14ac:dyDescent="0.25">
      <c r="A3387" s="5">
        <v>3385</v>
      </c>
      <c r="B3387" s="5">
        <v>14.274781617719771</v>
      </c>
      <c r="C3387" s="5">
        <v>571.91714552505346</v>
      </c>
      <c r="D3387">
        <f t="shared" si="52"/>
        <v>0.2854956323543954</v>
      </c>
    </row>
    <row r="3388" spans="1:4" x14ac:dyDescent="0.25">
      <c r="A3388" s="5">
        <v>3386</v>
      </c>
      <c r="B3388" s="5">
        <v>14.280531617805455</v>
      </c>
      <c r="C3388" s="5">
        <v>572.2242320729797</v>
      </c>
      <c r="D3388">
        <f t="shared" si="52"/>
        <v>0.28561063235610912</v>
      </c>
    </row>
    <row r="3389" spans="1:4" x14ac:dyDescent="0.25">
      <c r="A3389" s="5">
        <v>3387</v>
      </c>
      <c r="B3389" s="5">
        <v>14.287281617906036</v>
      </c>
      <c r="C3389" s="5">
        <v>573.01929176555632</v>
      </c>
      <c r="D3389">
        <f t="shared" si="52"/>
        <v>0.28574563235812073</v>
      </c>
    </row>
    <row r="3390" spans="1:4" x14ac:dyDescent="0.25">
      <c r="A3390" s="5">
        <v>3388</v>
      </c>
      <c r="B3390" s="5">
        <v>14.287781617913485</v>
      </c>
      <c r="C3390" s="5">
        <v>572.67013856722906</v>
      </c>
      <c r="D3390">
        <f t="shared" si="52"/>
        <v>0.28575563235826967</v>
      </c>
    </row>
    <row r="3391" spans="1:4" x14ac:dyDescent="0.25">
      <c r="A3391" s="5">
        <v>3389</v>
      </c>
      <c r="B3391" s="5">
        <v>14.289831617944035</v>
      </c>
      <c r="C3391" s="5">
        <v>572.2747120534608</v>
      </c>
      <c r="D3391">
        <f t="shared" si="52"/>
        <v>0.2857966323588807</v>
      </c>
    </row>
    <row r="3392" spans="1:4" x14ac:dyDescent="0.25">
      <c r="A3392" s="5">
        <v>3390</v>
      </c>
      <c r="B3392" s="5">
        <v>14.295031618021522</v>
      </c>
      <c r="C3392" s="5">
        <v>572.55655861114667</v>
      </c>
      <c r="D3392">
        <f t="shared" si="52"/>
        <v>0.28590063236043045</v>
      </c>
    </row>
    <row r="3393" spans="1:4" x14ac:dyDescent="0.25">
      <c r="A3393" s="5">
        <v>3391</v>
      </c>
      <c r="B3393" s="5">
        <v>14.301281618114654</v>
      </c>
      <c r="C3393" s="5">
        <v>571.11367250239675</v>
      </c>
      <c r="D3393">
        <f t="shared" si="52"/>
        <v>0.28602563236229306</v>
      </c>
    </row>
    <row r="3394" spans="1:4" x14ac:dyDescent="0.25">
      <c r="A3394" s="5">
        <v>3392</v>
      </c>
      <c r="B3394" s="5">
        <v>14.301781618122103</v>
      </c>
      <c r="C3394" s="5">
        <v>572.97722511515542</v>
      </c>
      <c r="D3394">
        <f t="shared" si="52"/>
        <v>0.28603563236244206</v>
      </c>
    </row>
    <row r="3395" spans="1:4" x14ac:dyDescent="0.25">
      <c r="A3395" s="5">
        <v>3393</v>
      </c>
      <c r="B3395" s="5">
        <v>14.308531618222684</v>
      </c>
      <c r="C3395" s="5">
        <v>571.08843251215626</v>
      </c>
      <c r="D3395">
        <f t="shared" ref="D3395:D3458" si="53">B3395/50</f>
        <v>0.28617063236445367</v>
      </c>
    </row>
    <row r="3396" spans="1:4" x14ac:dyDescent="0.25">
      <c r="A3396" s="5">
        <v>3394</v>
      </c>
      <c r="B3396" s="5">
        <v>14.310631618253975</v>
      </c>
      <c r="C3396" s="5">
        <v>571.90031886489305</v>
      </c>
      <c r="D3396">
        <f t="shared" si="53"/>
        <v>0.28621263236507949</v>
      </c>
    </row>
    <row r="3397" spans="1:4" x14ac:dyDescent="0.25">
      <c r="A3397" s="5">
        <v>3395</v>
      </c>
      <c r="B3397" s="5">
        <v>14.317381618354563</v>
      </c>
      <c r="C3397" s="5">
        <v>573.21279835740029</v>
      </c>
      <c r="D3397">
        <f t="shared" si="53"/>
        <v>0.28634763236709126</v>
      </c>
    </row>
    <row r="3398" spans="1:4" x14ac:dyDescent="0.25">
      <c r="A3398" s="5">
        <v>3396</v>
      </c>
      <c r="B3398" s="5">
        <v>14.323581618446948</v>
      </c>
      <c r="C3398" s="5">
        <v>571.26090577879984</v>
      </c>
      <c r="D3398">
        <f t="shared" si="53"/>
        <v>0.28647163236893897</v>
      </c>
    </row>
    <row r="3399" spans="1:4" x14ac:dyDescent="0.25">
      <c r="A3399" s="5">
        <v>3397</v>
      </c>
      <c r="B3399" s="5">
        <v>14.328781618524435</v>
      </c>
      <c r="C3399" s="5">
        <v>571.65633229256809</v>
      </c>
      <c r="D3399">
        <f t="shared" si="53"/>
        <v>0.28657563237048866</v>
      </c>
    </row>
    <row r="3400" spans="1:4" x14ac:dyDescent="0.25">
      <c r="A3400" s="5">
        <v>3398</v>
      </c>
      <c r="B3400" s="5">
        <v>14.32723161850134</v>
      </c>
      <c r="C3400" s="5">
        <v>573.34320497364308</v>
      </c>
      <c r="D3400">
        <f t="shared" si="53"/>
        <v>0.28654463237002681</v>
      </c>
    </row>
    <row r="3401" spans="1:4" x14ac:dyDescent="0.25">
      <c r="A3401" s="5">
        <v>3399</v>
      </c>
      <c r="B3401" s="5">
        <v>14.332431618578827</v>
      </c>
      <c r="C3401" s="5">
        <v>570.98326588615419</v>
      </c>
      <c r="D3401">
        <f t="shared" si="53"/>
        <v>0.28664863237157656</v>
      </c>
    </row>
    <row r="3402" spans="1:4" x14ac:dyDescent="0.25">
      <c r="A3402" s="5">
        <v>3400</v>
      </c>
      <c r="B3402" s="5">
        <v>14.340181618694306</v>
      </c>
      <c r="C3402" s="5">
        <v>571.15573915279776</v>
      </c>
      <c r="D3402">
        <f t="shared" si="53"/>
        <v>0.28680363237388612</v>
      </c>
    </row>
    <row r="3403" spans="1:4" x14ac:dyDescent="0.25">
      <c r="A3403" s="5">
        <v>3401</v>
      </c>
      <c r="B3403" s="5">
        <v>14.341781618718148</v>
      </c>
      <c r="C3403" s="5">
        <v>571.6647456226483</v>
      </c>
      <c r="D3403">
        <f t="shared" si="53"/>
        <v>0.28683563237436294</v>
      </c>
    </row>
    <row r="3404" spans="1:4" x14ac:dyDescent="0.25">
      <c r="A3404" s="5">
        <v>3402</v>
      </c>
      <c r="B3404" s="5">
        <v>14.345381618771793</v>
      </c>
      <c r="C3404" s="5">
        <v>570.96223256095357</v>
      </c>
      <c r="D3404">
        <f t="shared" si="53"/>
        <v>0.28690763237543587</v>
      </c>
    </row>
    <row r="3405" spans="1:4" x14ac:dyDescent="0.25">
      <c r="A3405" s="5">
        <v>3403</v>
      </c>
      <c r="B3405" s="5">
        <v>14.349531618833634</v>
      </c>
      <c r="C3405" s="5">
        <v>570.19241285861767</v>
      </c>
      <c r="D3405">
        <f t="shared" si="53"/>
        <v>0.28699063237667266</v>
      </c>
    </row>
    <row r="3406" spans="1:4" x14ac:dyDescent="0.25">
      <c r="A3406" s="5">
        <v>3404</v>
      </c>
      <c r="B3406" s="5">
        <v>14.355781618926766</v>
      </c>
      <c r="C3406" s="5">
        <v>571.29876576416052</v>
      </c>
      <c r="D3406">
        <f t="shared" si="53"/>
        <v>0.28711563237853532</v>
      </c>
    </row>
    <row r="3407" spans="1:4" x14ac:dyDescent="0.25">
      <c r="A3407" s="5">
        <v>3405</v>
      </c>
      <c r="B3407" s="5">
        <v>14.359931618988607</v>
      </c>
      <c r="C3407" s="5">
        <v>571.77832557873057</v>
      </c>
      <c r="D3407">
        <f t="shared" si="53"/>
        <v>0.28719863237977217</v>
      </c>
    </row>
    <row r="3408" spans="1:4" x14ac:dyDescent="0.25">
      <c r="A3408" s="5">
        <v>3406</v>
      </c>
      <c r="B3408" s="5">
        <v>14.362531619027347</v>
      </c>
      <c r="C3408" s="5">
        <v>570.693005998388</v>
      </c>
      <c r="D3408">
        <f t="shared" si="53"/>
        <v>0.28725063238054693</v>
      </c>
    </row>
    <row r="3409" spans="1:4" x14ac:dyDescent="0.25">
      <c r="A3409" s="5">
        <v>3407</v>
      </c>
      <c r="B3409" s="5">
        <v>14.369781619135384</v>
      </c>
      <c r="C3409" s="5">
        <v>571.56799232672608</v>
      </c>
      <c r="D3409">
        <f t="shared" si="53"/>
        <v>0.28739563238270771</v>
      </c>
    </row>
    <row r="3410" spans="1:4" x14ac:dyDescent="0.25">
      <c r="A3410" s="5">
        <v>3408</v>
      </c>
      <c r="B3410" s="5">
        <v>14.369281619127928</v>
      </c>
      <c r="C3410" s="5">
        <v>570.18399952853747</v>
      </c>
      <c r="D3410">
        <f t="shared" si="53"/>
        <v>0.28738563238255854</v>
      </c>
    </row>
    <row r="3411" spans="1:4" x14ac:dyDescent="0.25">
      <c r="A3411" s="5">
        <v>3409</v>
      </c>
      <c r="B3411" s="5">
        <v>14.37548161922032</v>
      </c>
      <c r="C3411" s="5">
        <v>570.831825944711</v>
      </c>
      <c r="D3411">
        <f t="shared" si="53"/>
        <v>0.28750963238440641</v>
      </c>
    </row>
    <row r="3412" spans="1:4" x14ac:dyDescent="0.25">
      <c r="A3412" s="5">
        <v>3410</v>
      </c>
      <c r="B3412" s="5">
        <v>14.384331619352192</v>
      </c>
      <c r="C3412" s="5">
        <v>571.11367250239675</v>
      </c>
      <c r="D3412">
        <f t="shared" si="53"/>
        <v>0.28768663238704384</v>
      </c>
    </row>
    <row r="3413" spans="1:4" x14ac:dyDescent="0.25">
      <c r="A3413" s="5">
        <v>3411</v>
      </c>
      <c r="B3413" s="5">
        <v>14.383281619336547</v>
      </c>
      <c r="C3413" s="5">
        <v>571.20201246823854</v>
      </c>
      <c r="D3413">
        <f t="shared" si="53"/>
        <v>0.28766563238673093</v>
      </c>
    </row>
    <row r="3414" spans="1:4" x14ac:dyDescent="0.25">
      <c r="A3414" s="5">
        <v>3412</v>
      </c>
      <c r="B3414" s="5">
        <v>14.388981619421482</v>
      </c>
      <c r="C3414" s="5">
        <v>571.19359913815845</v>
      </c>
      <c r="D3414">
        <f t="shared" si="53"/>
        <v>0.28777963238842963</v>
      </c>
    </row>
    <row r="3415" spans="1:4" x14ac:dyDescent="0.25">
      <c r="A3415" s="5">
        <v>3413</v>
      </c>
      <c r="B3415" s="5">
        <v>14.390531619444584</v>
      </c>
      <c r="C3415" s="5">
        <v>571.18097914303814</v>
      </c>
      <c r="D3415">
        <f t="shared" si="53"/>
        <v>0.28781063238889165</v>
      </c>
    </row>
    <row r="3416" spans="1:4" x14ac:dyDescent="0.25">
      <c r="A3416" s="5">
        <v>3414</v>
      </c>
      <c r="B3416" s="5">
        <v>14.395731619522071</v>
      </c>
      <c r="C3416" s="5">
        <v>571.00009254631448</v>
      </c>
      <c r="D3416">
        <f t="shared" si="53"/>
        <v>0.28791463239044141</v>
      </c>
    </row>
    <row r="3417" spans="1:4" x14ac:dyDescent="0.25">
      <c r="A3417" s="5">
        <v>3415</v>
      </c>
      <c r="B3417" s="5">
        <v>14.401981619615203</v>
      </c>
      <c r="C3417" s="5">
        <v>571.23566578855934</v>
      </c>
      <c r="D3417">
        <f t="shared" si="53"/>
        <v>0.28803963239230407</v>
      </c>
    </row>
    <row r="3418" spans="1:4" x14ac:dyDescent="0.25">
      <c r="A3418" s="5">
        <v>3416</v>
      </c>
      <c r="B3418" s="5">
        <v>14.407681619700138</v>
      </c>
      <c r="C3418" s="5">
        <v>571.28614576904033</v>
      </c>
      <c r="D3418">
        <f t="shared" si="53"/>
        <v>0.28815363239400277</v>
      </c>
    </row>
    <row r="3419" spans="1:4" x14ac:dyDescent="0.25">
      <c r="A3419" s="5">
        <v>3417</v>
      </c>
      <c r="B3419" s="5">
        <v>14.411831619761973</v>
      </c>
      <c r="C3419" s="5">
        <v>571.10525917231655</v>
      </c>
      <c r="D3419">
        <f t="shared" si="53"/>
        <v>0.28823663239523944</v>
      </c>
    </row>
    <row r="3420" spans="1:4" x14ac:dyDescent="0.25">
      <c r="A3420" s="5">
        <v>3418</v>
      </c>
      <c r="B3420" s="5">
        <v>14.412881619777625</v>
      </c>
      <c r="C3420" s="5">
        <v>570.67617933822771</v>
      </c>
      <c r="D3420">
        <f t="shared" si="53"/>
        <v>0.28825763239555252</v>
      </c>
    </row>
    <row r="3421" spans="1:4" x14ac:dyDescent="0.25">
      <c r="A3421" s="5">
        <v>3419</v>
      </c>
      <c r="B3421" s="5">
        <v>14.415981619823814</v>
      </c>
      <c r="C3421" s="5">
        <v>569.241706559558</v>
      </c>
      <c r="D3421">
        <f t="shared" si="53"/>
        <v>0.28831963239647629</v>
      </c>
    </row>
    <row r="3422" spans="1:4" x14ac:dyDescent="0.25">
      <c r="A3422" s="5">
        <v>3420</v>
      </c>
      <c r="B3422" s="5">
        <v>14.421181619901301</v>
      </c>
      <c r="C3422" s="5">
        <v>570.46584608622334</v>
      </c>
      <c r="D3422">
        <f t="shared" si="53"/>
        <v>0.28842363239802604</v>
      </c>
    </row>
    <row r="3423" spans="1:4" x14ac:dyDescent="0.25">
      <c r="A3423" s="5">
        <v>3421</v>
      </c>
      <c r="B3423" s="5">
        <v>14.425331619963142</v>
      </c>
      <c r="C3423" s="5">
        <v>569.64133973836636</v>
      </c>
      <c r="D3423">
        <f t="shared" si="53"/>
        <v>0.28850663239926283</v>
      </c>
    </row>
    <row r="3424" spans="1:4" x14ac:dyDescent="0.25">
      <c r="A3424" s="5">
        <v>3422</v>
      </c>
      <c r="B3424" s="5">
        <v>14.431031620048078</v>
      </c>
      <c r="C3424" s="5">
        <v>570.36067946022115</v>
      </c>
      <c r="D3424">
        <f t="shared" si="53"/>
        <v>0.28862063240096153</v>
      </c>
    </row>
    <row r="3425" spans="1:4" x14ac:dyDescent="0.25">
      <c r="A3425" s="5">
        <v>3423</v>
      </c>
      <c r="B3425" s="5">
        <v>14.434131620094274</v>
      </c>
      <c r="C3425" s="5">
        <v>570.59625270246602</v>
      </c>
      <c r="D3425">
        <f t="shared" si="53"/>
        <v>0.28868263240188546</v>
      </c>
    </row>
    <row r="3426" spans="1:4" x14ac:dyDescent="0.25">
      <c r="A3426" s="5">
        <v>3424</v>
      </c>
      <c r="B3426" s="5">
        <v>14.438281620156115</v>
      </c>
      <c r="C3426" s="5">
        <v>569.46045314164246</v>
      </c>
      <c r="D3426">
        <f t="shared" si="53"/>
        <v>0.28876563240312231</v>
      </c>
    </row>
    <row r="3427" spans="1:4" x14ac:dyDescent="0.25">
      <c r="A3427" s="5">
        <v>3425</v>
      </c>
      <c r="B3427" s="5">
        <v>14.440381620187406</v>
      </c>
      <c r="C3427" s="5">
        <v>569.17860658395671</v>
      </c>
      <c r="D3427">
        <f t="shared" si="53"/>
        <v>0.28880763240374813</v>
      </c>
    </row>
    <row r="3428" spans="1:4" x14ac:dyDescent="0.25">
      <c r="A3428" s="5">
        <v>3426</v>
      </c>
      <c r="B3428" s="5">
        <v>14.447631620295436</v>
      </c>
      <c r="C3428" s="5">
        <v>568.86310670595003</v>
      </c>
      <c r="D3428">
        <f t="shared" si="53"/>
        <v>0.28895263240590874</v>
      </c>
    </row>
    <row r="3429" spans="1:4" x14ac:dyDescent="0.25">
      <c r="A3429" s="5">
        <v>3427</v>
      </c>
      <c r="B3429" s="5">
        <v>14.453881620388568</v>
      </c>
      <c r="C3429" s="5">
        <v>570.78975929430999</v>
      </c>
      <c r="D3429">
        <f t="shared" si="53"/>
        <v>0.28907763240777135</v>
      </c>
    </row>
    <row r="3430" spans="1:4" x14ac:dyDescent="0.25">
      <c r="A3430" s="5">
        <v>3428</v>
      </c>
      <c r="B3430" s="5">
        <v>14.452331620365474</v>
      </c>
      <c r="C3430" s="5">
        <v>569.12812660347561</v>
      </c>
      <c r="D3430">
        <f t="shared" si="53"/>
        <v>0.28904663240730949</v>
      </c>
    </row>
    <row r="3431" spans="1:4" x14ac:dyDescent="0.25">
      <c r="A3431" s="5">
        <v>3429</v>
      </c>
      <c r="B3431" s="5">
        <v>14.459081620466055</v>
      </c>
      <c r="C3431" s="5">
        <v>569.45203981156226</v>
      </c>
      <c r="D3431">
        <f t="shared" si="53"/>
        <v>0.2891816324093211</v>
      </c>
    </row>
    <row r="3432" spans="1:4" x14ac:dyDescent="0.25">
      <c r="A3432" s="5">
        <v>3430</v>
      </c>
      <c r="B3432" s="5">
        <v>14.46478162055099</v>
      </c>
      <c r="C3432" s="5">
        <v>568.19845362961632</v>
      </c>
      <c r="D3432">
        <f t="shared" si="53"/>
        <v>0.2892956324110198</v>
      </c>
    </row>
    <row r="3433" spans="1:4" x14ac:dyDescent="0.25">
      <c r="A3433" s="5">
        <v>3431</v>
      </c>
      <c r="B3433" s="5">
        <v>14.467381620589737</v>
      </c>
      <c r="C3433" s="5">
        <v>568.4718868572221</v>
      </c>
      <c r="D3433">
        <f t="shared" si="53"/>
        <v>0.28934763241179473</v>
      </c>
    </row>
    <row r="3434" spans="1:4" x14ac:dyDescent="0.25">
      <c r="A3434" s="5">
        <v>3432</v>
      </c>
      <c r="B3434" s="5">
        <v>14.473081620674673</v>
      </c>
      <c r="C3434" s="5">
        <v>567.5758672036834</v>
      </c>
      <c r="D3434">
        <f t="shared" si="53"/>
        <v>0.28946163241349349</v>
      </c>
    </row>
    <row r="3435" spans="1:4" x14ac:dyDescent="0.25">
      <c r="A3435" s="5">
        <v>3433</v>
      </c>
      <c r="B3435" s="5">
        <v>14.478781620759609</v>
      </c>
      <c r="C3435" s="5">
        <v>567.69365382480578</v>
      </c>
      <c r="D3435">
        <f t="shared" si="53"/>
        <v>0.28957563241519219</v>
      </c>
    </row>
    <row r="3436" spans="1:4" x14ac:dyDescent="0.25">
      <c r="A3436" s="5">
        <v>3434</v>
      </c>
      <c r="B3436" s="5">
        <v>14.4808816207909</v>
      </c>
      <c r="C3436" s="5">
        <v>567.45387391752104</v>
      </c>
      <c r="D3436">
        <f t="shared" si="53"/>
        <v>0.289617632415818</v>
      </c>
    </row>
    <row r="3437" spans="1:4" x14ac:dyDescent="0.25">
      <c r="A3437" s="5">
        <v>3435</v>
      </c>
      <c r="B3437" s="5">
        <v>14.483981620837096</v>
      </c>
      <c r="C3437" s="5">
        <v>566.09091444453259</v>
      </c>
      <c r="D3437">
        <f t="shared" si="53"/>
        <v>0.28967963241674188</v>
      </c>
    </row>
    <row r="3438" spans="1:4" x14ac:dyDescent="0.25">
      <c r="A3438" s="5">
        <v>3436</v>
      </c>
      <c r="B3438" s="5">
        <v>14.489181620914582</v>
      </c>
      <c r="C3438" s="5">
        <v>566.55364759894223</v>
      </c>
      <c r="D3438">
        <f t="shared" si="53"/>
        <v>0.28978363241829164</v>
      </c>
    </row>
    <row r="3439" spans="1:4" x14ac:dyDescent="0.25">
      <c r="A3439" s="5">
        <v>3437</v>
      </c>
      <c r="B3439" s="5">
        <v>14.493331620976424</v>
      </c>
      <c r="C3439" s="5">
        <v>565.66183461044375</v>
      </c>
      <c r="D3439">
        <f t="shared" si="53"/>
        <v>0.28986663241952848</v>
      </c>
    </row>
    <row r="3440" spans="1:4" x14ac:dyDescent="0.25">
      <c r="A3440" s="5">
        <v>3438</v>
      </c>
      <c r="B3440" s="5">
        <v>14.497981621045714</v>
      </c>
      <c r="C3440" s="5">
        <v>564.99718153410993</v>
      </c>
      <c r="D3440">
        <f t="shared" si="53"/>
        <v>0.28995963242091427</v>
      </c>
    </row>
    <row r="3441" spans="1:4" x14ac:dyDescent="0.25">
      <c r="A3441" s="5">
        <v>3439</v>
      </c>
      <c r="B3441" s="5">
        <v>14.502131621107548</v>
      </c>
      <c r="C3441" s="5">
        <v>564.4124550935378</v>
      </c>
      <c r="D3441">
        <f t="shared" si="53"/>
        <v>0.29004263242215095</v>
      </c>
    </row>
    <row r="3442" spans="1:4" x14ac:dyDescent="0.25">
      <c r="A3442" s="5">
        <v>3440</v>
      </c>
      <c r="B3442" s="5">
        <v>14.505231621153744</v>
      </c>
      <c r="C3442" s="5">
        <v>562.76764906286382</v>
      </c>
      <c r="D3442">
        <f t="shared" si="53"/>
        <v>0.29010463242307488</v>
      </c>
    </row>
    <row r="3443" spans="1:4" x14ac:dyDescent="0.25">
      <c r="A3443" s="5">
        <v>3441</v>
      </c>
      <c r="B3443" s="5">
        <v>14.51303162126997</v>
      </c>
      <c r="C3443" s="5">
        <v>561.03450306634784</v>
      </c>
      <c r="D3443">
        <f t="shared" si="53"/>
        <v>0.2902606324253994</v>
      </c>
    </row>
    <row r="3444" spans="1:4" x14ac:dyDescent="0.25">
      <c r="A3444" s="5">
        <v>3442</v>
      </c>
      <c r="B3444" s="5">
        <v>14.515131621301268</v>
      </c>
      <c r="C3444" s="5">
        <v>554.3206656623687</v>
      </c>
      <c r="D3444">
        <f t="shared" si="53"/>
        <v>0.29030263242602539</v>
      </c>
    </row>
    <row r="3445" spans="1:4" x14ac:dyDescent="0.25">
      <c r="A3445" s="5">
        <v>3443</v>
      </c>
      <c r="B3445" s="5">
        <v>14.518731621354913</v>
      </c>
      <c r="C3445" s="5">
        <v>546.93796851701575</v>
      </c>
      <c r="D3445">
        <f t="shared" si="53"/>
        <v>0.29037463242709827</v>
      </c>
    </row>
    <row r="3446" spans="1:4" x14ac:dyDescent="0.25">
      <c r="A3446" s="5">
        <v>3444</v>
      </c>
      <c r="B3446" s="5">
        <v>14.518731621354913</v>
      </c>
      <c r="C3446" s="5">
        <v>544.31300953200139</v>
      </c>
      <c r="D3446">
        <f t="shared" si="53"/>
        <v>0.29037463242709827</v>
      </c>
    </row>
    <row r="3447" spans="1:4" x14ac:dyDescent="0.25">
      <c r="A3447" s="5">
        <v>3445</v>
      </c>
      <c r="B3447" s="5">
        <v>14.524981621448045</v>
      </c>
      <c r="C3447" s="5">
        <v>542.20126368187744</v>
      </c>
      <c r="D3447">
        <f t="shared" si="53"/>
        <v>0.29049963242896093</v>
      </c>
    </row>
    <row r="3448" spans="1:4" x14ac:dyDescent="0.25">
      <c r="A3448" s="5">
        <v>3446</v>
      </c>
      <c r="B3448" s="5">
        <v>14.530681621532981</v>
      </c>
      <c r="C3448" s="5">
        <v>539.91283790007003</v>
      </c>
      <c r="D3448">
        <f t="shared" si="53"/>
        <v>0.29061363243065963</v>
      </c>
    </row>
    <row r="3449" spans="1:4" x14ac:dyDescent="0.25">
      <c r="A3449" s="5">
        <v>3447</v>
      </c>
      <c r="B3449" s="5">
        <v>14.533281621571721</v>
      </c>
      <c r="C3449" s="5">
        <v>534.88166651212578</v>
      </c>
      <c r="D3449">
        <f t="shared" si="53"/>
        <v>0.2906656324314344</v>
      </c>
    </row>
    <row r="3450" spans="1:4" x14ac:dyDescent="0.25">
      <c r="A3450" s="5">
        <v>3448</v>
      </c>
      <c r="B3450" s="5">
        <v>14.537431621633562</v>
      </c>
      <c r="C3450" s="5">
        <v>526.58612305307395</v>
      </c>
      <c r="D3450">
        <f t="shared" si="53"/>
        <v>0.29074863243267124</v>
      </c>
    </row>
    <row r="3451" spans="1:4" x14ac:dyDescent="0.25">
      <c r="A3451" s="5">
        <v>3449</v>
      </c>
      <c r="B3451" s="5">
        <v>14.543681621726694</v>
      </c>
      <c r="C3451" s="5">
        <v>518.39574622002419</v>
      </c>
      <c r="D3451">
        <f t="shared" si="53"/>
        <v>0.2908736324345339</v>
      </c>
    </row>
    <row r="3452" spans="1:4" x14ac:dyDescent="0.25">
      <c r="A3452" s="5">
        <v>3450</v>
      </c>
      <c r="B3452" s="5">
        <v>14.550431621827276</v>
      </c>
      <c r="C3452" s="5">
        <v>513.46974145808213</v>
      </c>
      <c r="D3452">
        <f t="shared" si="53"/>
        <v>0.29100863243654551</v>
      </c>
    </row>
    <row r="3453" spans="1:4" x14ac:dyDescent="0.25">
      <c r="A3453" s="5">
        <v>3451</v>
      </c>
      <c r="B3453" s="5">
        <v>14.551981621850377</v>
      </c>
      <c r="C3453" s="5">
        <v>511.85017541764853</v>
      </c>
      <c r="D3453">
        <f t="shared" si="53"/>
        <v>0.29103963243700753</v>
      </c>
    </row>
    <row r="3454" spans="1:4" x14ac:dyDescent="0.25">
      <c r="A3454" s="5">
        <v>3452</v>
      </c>
      <c r="B3454" s="5">
        <v>14.555581621904015</v>
      </c>
      <c r="C3454" s="5">
        <v>508.38388342461673</v>
      </c>
      <c r="D3454">
        <f t="shared" si="53"/>
        <v>0.2911116324380803</v>
      </c>
    </row>
    <row r="3455" spans="1:4" x14ac:dyDescent="0.25">
      <c r="A3455" s="5">
        <v>3453</v>
      </c>
      <c r="B3455" s="5">
        <v>14.557681621935313</v>
      </c>
      <c r="C3455" s="5">
        <v>505.4434245615958</v>
      </c>
      <c r="D3455">
        <f t="shared" si="53"/>
        <v>0.29115363243870623</v>
      </c>
    </row>
    <row r="3456" spans="1:4" x14ac:dyDescent="0.25">
      <c r="A3456" s="5">
        <v>3454</v>
      </c>
      <c r="B3456" s="5">
        <v>14.564931622043343</v>
      </c>
      <c r="C3456" s="5">
        <v>501.8130726320004</v>
      </c>
      <c r="D3456">
        <f t="shared" si="53"/>
        <v>0.29129863244086684</v>
      </c>
    </row>
    <row r="3457" spans="1:4" x14ac:dyDescent="0.25">
      <c r="A3457" s="5">
        <v>3455</v>
      </c>
      <c r="B3457" s="5">
        <v>14.571181622136475</v>
      </c>
      <c r="C3457" s="5">
        <v>500.99277294918352</v>
      </c>
      <c r="D3457">
        <f t="shared" si="53"/>
        <v>0.29142363244272951</v>
      </c>
    </row>
    <row r="3458" spans="1:4" x14ac:dyDescent="0.25">
      <c r="A3458" s="5">
        <v>3456</v>
      </c>
      <c r="B3458" s="5">
        <v>14.571681622143924</v>
      </c>
      <c r="C3458" s="5">
        <v>498.07755407640303</v>
      </c>
      <c r="D3458">
        <f t="shared" si="53"/>
        <v>0.29143363244287845</v>
      </c>
    </row>
    <row r="3459" spans="1:4" x14ac:dyDescent="0.25">
      <c r="A3459" s="5">
        <v>3457</v>
      </c>
      <c r="B3459" s="5">
        <v>14.578981622252702</v>
      </c>
      <c r="C3459" s="5">
        <v>492.80239611613365</v>
      </c>
      <c r="D3459">
        <f t="shared" ref="D3459:D3522" si="54">B3459/50</f>
        <v>0.29157963244505403</v>
      </c>
    </row>
    <row r="3460" spans="1:4" x14ac:dyDescent="0.25">
      <c r="A3460" s="5">
        <v>3458</v>
      </c>
      <c r="B3460" s="5">
        <v>14.583631622321999</v>
      </c>
      <c r="C3460" s="5">
        <v>490.80843688713247</v>
      </c>
      <c r="D3460">
        <f t="shared" si="54"/>
        <v>0.29167263244643998</v>
      </c>
    </row>
    <row r="3461" spans="1:4" x14ac:dyDescent="0.25">
      <c r="A3461" s="5">
        <v>3459</v>
      </c>
      <c r="B3461" s="5">
        <v>14.585681622352542</v>
      </c>
      <c r="C3461" s="5">
        <v>488.38960448908227</v>
      </c>
      <c r="D3461">
        <f t="shared" si="54"/>
        <v>0.29171363244705084</v>
      </c>
    </row>
    <row r="3462" spans="1:4" x14ac:dyDescent="0.25">
      <c r="A3462" s="5">
        <v>3460</v>
      </c>
      <c r="B3462" s="5">
        <v>14.588831622399479</v>
      </c>
      <c r="C3462" s="5">
        <v>487.07712499657504</v>
      </c>
      <c r="D3462">
        <f t="shared" si="54"/>
        <v>0.29177663244798957</v>
      </c>
    </row>
    <row r="3463" spans="1:4" x14ac:dyDescent="0.25">
      <c r="A3463" s="5">
        <v>3461</v>
      </c>
      <c r="B3463" s="5">
        <v>14.591431622438225</v>
      </c>
      <c r="C3463" s="5">
        <v>484.79711254484778</v>
      </c>
      <c r="D3463">
        <f t="shared" si="54"/>
        <v>0.2918286324487645</v>
      </c>
    </row>
    <row r="3464" spans="1:4" x14ac:dyDescent="0.25">
      <c r="A3464" s="5">
        <v>3462</v>
      </c>
      <c r="B3464" s="5">
        <v>14.596581622514964</v>
      </c>
      <c r="C3464" s="5">
        <v>479.90476110322641</v>
      </c>
      <c r="D3464">
        <f t="shared" si="54"/>
        <v>0.29193163245029929</v>
      </c>
    </row>
    <row r="3465" spans="1:4" x14ac:dyDescent="0.25">
      <c r="A3465" s="5">
        <v>3463</v>
      </c>
      <c r="B3465" s="5">
        <v>14.605431622646844</v>
      </c>
      <c r="C3465" s="5">
        <v>472.2149774099471</v>
      </c>
      <c r="D3465">
        <f t="shared" si="54"/>
        <v>0.29210863245293689</v>
      </c>
    </row>
    <row r="3466" spans="1:4" x14ac:dyDescent="0.25">
      <c r="A3466" s="5">
        <v>3464</v>
      </c>
      <c r="B3466" s="5">
        <v>14.605931622654293</v>
      </c>
      <c r="C3466" s="5">
        <v>468.5635921551513</v>
      </c>
      <c r="D3466">
        <f t="shared" si="54"/>
        <v>0.29211863245308584</v>
      </c>
    </row>
    <row r="3467" spans="1:4" x14ac:dyDescent="0.25">
      <c r="A3467" s="5">
        <v>3465</v>
      </c>
      <c r="B3467" s="5">
        <v>14.610631622724323</v>
      </c>
      <c r="C3467" s="5">
        <v>465.96807982541748</v>
      </c>
      <c r="D3467">
        <f t="shared" si="54"/>
        <v>0.29221263245448648</v>
      </c>
    </row>
    <row r="3468" spans="1:4" x14ac:dyDescent="0.25">
      <c r="A3468" s="5">
        <v>3466</v>
      </c>
      <c r="B3468" s="5">
        <v>14.614231622777968</v>
      </c>
      <c r="C3468" s="5">
        <v>464.82807359955393</v>
      </c>
      <c r="D3468">
        <f t="shared" si="54"/>
        <v>0.29228463245555936</v>
      </c>
    </row>
    <row r="3469" spans="1:4" x14ac:dyDescent="0.25">
      <c r="A3469" s="5">
        <v>3467</v>
      </c>
      <c r="B3469" s="5">
        <v>14.6204816228711</v>
      </c>
      <c r="C3469" s="5">
        <v>460.73498851554905</v>
      </c>
      <c r="D3469">
        <f t="shared" si="54"/>
        <v>0.29240963245742202</v>
      </c>
    </row>
    <row r="3470" spans="1:4" x14ac:dyDescent="0.25">
      <c r="A3470" s="5">
        <v>3468</v>
      </c>
      <c r="B3470" s="5">
        <v>14.622031622894202</v>
      </c>
      <c r="C3470" s="5">
        <v>458.66110265078618</v>
      </c>
      <c r="D3470">
        <f t="shared" si="54"/>
        <v>0.29244063245788404</v>
      </c>
    </row>
    <row r="3471" spans="1:4" x14ac:dyDescent="0.25">
      <c r="A3471" s="5">
        <v>3469</v>
      </c>
      <c r="B3471" s="5">
        <v>14.627231622971689</v>
      </c>
      <c r="C3471" s="5">
        <v>455.34204393415729</v>
      </c>
      <c r="D3471">
        <f t="shared" si="54"/>
        <v>0.2925446324594338</v>
      </c>
    </row>
    <row r="3472" spans="1:4" x14ac:dyDescent="0.25">
      <c r="A3472" s="5">
        <v>3470</v>
      </c>
      <c r="B3472" s="5">
        <v>14.633481623064821</v>
      </c>
      <c r="C3472" s="5">
        <v>450.02481932348712</v>
      </c>
      <c r="D3472">
        <f t="shared" si="54"/>
        <v>0.2926696324612964</v>
      </c>
    </row>
    <row r="3473" spans="1:4" x14ac:dyDescent="0.25">
      <c r="A3473" s="5">
        <v>3471</v>
      </c>
      <c r="B3473" s="5">
        <v>14.63863162314156</v>
      </c>
      <c r="C3473" s="5">
        <v>445.94435423460249</v>
      </c>
      <c r="D3473">
        <f t="shared" si="54"/>
        <v>0.29277263246283119</v>
      </c>
    </row>
    <row r="3474" spans="1:4" x14ac:dyDescent="0.25">
      <c r="A3474" s="5">
        <v>3472</v>
      </c>
      <c r="B3474" s="5">
        <v>14.637631623126655</v>
      </c>
      <c r="C3474" s="5">
        <v>439.73531663543395</v>
      </c>
      <c r="D3474">
        <f t="shared" si="54"/>
        <v>0.29275263246253308</v>
      </c>
    </row>
    <row r="3475" spans="1:4" x14ac:dyDescent="0.25">
      <c r="A3475" s="5">
        <v>3473</v>
      </c>
      <c r="B3475" s="5">
        <v>14.645381623242141</v>
      </c>
      <c r="C3475" s="5">
        <v>438.75516368109356</v>
      </c>
      <c r="D3475">
        <f t="shared" si="54"/>
        <v>0.2929076324648428</v>
      </c>
    </row>
    <row r="3476" spans="1:4" x14ac:dyDescent="0.25">
      <c r="A3476" s="5">
        <v>3474</v>
      </c>
      <c r="B3476" s="5">
        <v>14.65423162337402</v>
      </c>
      <c r="C3476" s="5">
        <v>435.62961155630882</v>
      </c>
      <c r="D3476">
        <f t="shared" si="54"/>
        <v>0.2930846324674804</v>
      </c>
    </row>
    <row r="3477" spans="1:4" x14ac:dyDescent="0.25">
      <c r="A3477" s="5">
        <v>3475</v>
      </c>
      <c r="B3477" s="5">
        <v>14.653181623358375</v>
      </c>
      <c r="C3477" s="5">
        <v>434.0815588215566</v>
      </c>
      <c r="D3477">
        <f t="shared" si="54"/>
        <v>0.29306363246716749</v>
      </c>
    </row>
    <row r="3478" spans="1:4" x14ac:dyDescent="0.25">
      <c r="A3478" s="5">
        <v>3476</v>
      </c>
      <c r="B3478" s="5">
        <v>14.654731623381469</v>
      </c>
      <c r="C3478" s="5">
        <v>434.24982542316013</v>
      </c>
      <c r="D3478">
        <f t="shared" si="54"/>
        <v>0.2930946324676294</v>
      </c>
    </row>
    <row r="3479" spans="1:4" x14ac:dyDescent="0.25">
      <c r="A3479" s="5">
        <v>3477</v>
      </c>
      <c r="B3479" s="5">
        <v>14.659431623451507</v>
      </c>
      <c r="C3479" s="5">
        <v>433.95115220531403</v>
      </c>
      <c r="D3479">
        <f t="shared" si="54"/>
        <v>0.29318863246903015</v>
      </c>
    </row>
    <row r="3480" spans="1:4" x14ac:dyDescent="0.25">
      <c r="A3480" s="5">
        <v>3478</v>
      </c>
      <c r="B3480" s="5">
        <v>14.658381623435854</v>
      </c>
      <c r="C3480" s="5">
        <v>431.94877964623248</v>
      </c>
      <c r="D3480">
        <f t="shared" si="54"/>
        <v>0.29316763246871708</v>
      </c>
    </row>
    <row r="3481" spans="1:4" x14ac:dyDescent="0.25">
      <c r="A3481" s="5">
        <v>3479</v>
      </c>
      <c r="B3481" s="5">
        <v>14.667731623575182</v>
      </c>
      <c r="C3481" s="5">
        <v>432.32317283480018</v>
      </c>
      <c r="D3481">
        <f t="shared" si="54"/>
        <v>0.29335463247150367</v>
      </c>
    </row>
    <row r="3482" spans="1:4" x14ac:dyDescent="0.25">
      <c r="A3482" s="5">
        <v>3480</v>
      </c>
      <c r="B3482" s="5">
        <v>14.672881623651922</v>
      </c>
      <c r="C3482" s="5">
        <v>429.8454471261889</v>
      </c>
      <c r="D3482">
        <f t="shared" si="54"/>
        <v>0.29345763247303841</v>
      </c>
    </row>
    <row r="3483" spans="1:4" x14ac:dyDescent="0.25">
      <c r="A3483" s="5">
        <v>3481</v>
      </c>
      <c r="B3483" s="5">
        <v>14.681731623783801</v>
      </c>
      <c r="C3483" s="5">
        <v>425.16342893657179</v>
      </c>
      <c r="D3483">
        <f t="shared" si="54"/>
        <v>0.29363463247567601</v>
      </c>
    </row>
    <row r="3484" spans="1:4" x14ac:dyDescent="0.25">
      <c r="A3484" s="5">
        <v>3482</v>
      </c>
      <c r="B3484" s="5">
        <v>14.680181623760699</v>
      </c>
      <c r="C3484" s="5">
        <v>414.84868625827812</v>
      </c>
      <c r="D3484">
        <f t="shared" si="54"/>
        <v>0.29360363247521398</v>
      </c>
    </row>
    <row r="3485" spans="1:4" x14ac:dyDescent="0.25">
      <c r="A3485" s="5">
        <v>3483</v>
      </c>
      <c r="B3485" s="5">
        <v>14.684831623829989</v>
      </c>
      <c r="C3485" s="5">
        <v>411.0711010522798</v>
      </c>
      <c r="D3485">
        <f t="shared" si="54"/>
        <v>0.29369663247659977</v>
      </c>
    </row>
    <row r="3486" spans="1:4" x14ac:dyDescent="0.25">
      <c r="A3486" s="5">
        <v>3484</v>
      </c>
      <c r="B3486" s="5">
        <v>14.690531623914932</v>
      </c>
      <c r="C3486" s="5">
        <v>407.75204233565091</v>
      </c>
      <c r="D3486">
        <f t="shared" si="54"/>
        <v>0.29381063247829864</v>
      </c>
    </row>
    <row r="3487" spans="1:4" x14ac:dyDescent="0.25">
      <c r="A3487" s="5">
        <v>3485</v>
      </c>
      <c r="B3487" s="5">
        <v>14.694681623976766</v>
      </c>
      <c r="C3487" s="5">
        <v>407.13366257475815</v>
      </c>
      <c r="D3487">
        <f t="shared" si="54"/>
        <v>0.29389363247953532</v>
      </c>
    </row>
    <row r="3488" spans="1:4" x14ac:dyDescent="0.25">
      <c r="A3488" s="5">
        <v>3486</v>
      </c>
      <c r="B3488" s="5">
        <v>14.698331624031159</v>
      </c>
      <c r="C3488" s="5">
        <v>404.15534372637649</v>
      </c>
      <c r="D3488">
        <f t="shared" si="54"/>
        <v>0.29396663248062316</v>
      </c>
    </row>
    <row r="3489" spans="1:4" x14ac:dyDescent="0.25">
      <c r="A3489" s="5">
        <v>3487</v>
      </c>
      <c r="B3489" s="5">
        <v>14.702481624093</v>
      </c>
      <c r="C3489" s="5">
        <v>398.9601124018688</v>
      </c>
      <c r="D3489">
        <f t="shared" si="54"/>
        <v>0.29404963248186</v>
      </c>
    </row>
    <row r="3490" spans="1:4" x14ac:dyDescent="0.25">
      <c r="A3490" s="5">
        <v>3488</v>
      </c>
      <c r="B3490" s="5">
        <v>14.710281624209227</v>
      </c>
      <c r="C3490" s="5">
        <v>397.08814645902999</v>
      </c>
      <c r="D3490">
        <f t="shared" si="54"/>
        <v>0.29420563248418452</v>
      </c>
    </row>
    <row r="3491" spans="1:4" x14ac:dyDescent="0.25">
      <c r="A3491" s="5">
        <v>3489</v>
      </c>
      <c r="B3491" s="5">
        <v>14.712331624239777</v>
      </c>
      <c r="C3491" s="5">
        <v>394.57676743009796</v>
      </c>
      <c r="D3491">
        <f t="shared" si="54"/>
        <v>0.29424663248479555</v>
      </c>
    </row>
    <row r="3492" spans="1:4" x14ac:dyDescent="0.25">
      <c r="A3492" s="5">
        <v>3490</v>
      </c>
      <c r="B3492" s="5">
        <v>14.713931624263619</v>
      </c>
      <c r="C3492" s="5">
        <v>391.7667151833196</v>
      </c>
      <c r="D3492">
        <f t="shared" si="54"/>
        <v>0.29427863248527236</v>
      </c>
    </row>
    <row r="3493" spans="1:4" x14ac:dyDescent="0.25">
      <c r="A3493" s="5">
        <v>3491</v>
      </c>
      <c r="B3493" s="5">
        <v>14.717531624317264</v>
      </c>
      <c r="C3493" s="5">
        <v>388.84308298045914</v>
      </c>
      <c r="D3493">
        <f t="shared" si="54"/>
        <v>0.2943506324863453</v>
      </c>
    </row>
    <row r="3494" spans="1:4" x14ac:dyDescent="0.25">
      <c r="A3494" s="5">
        <v>3492</v>
      </c>
      <c r="B3494" s="5">
        <v>14.725831624440939</v>
      </c>
      <c r="C3494" s="5">
        <v>387.13097030914355</v>
      </c>
      <c r="D3494">
        <f t="shared" si="54"/>
        <v>0.29451663248881876</v>
      </c>
    </row>
    <row r="3495" spans="1:4" x14ac:dyDescent="0.25">
      <c r="A3495" s="5">
        <v>3493</v>
      </c>
      <c r="B3495" s="5">
        <v>14.726881624456585</v>
      </c>
      <c r="C3495" s="5">
        <v>385.08232443462111</v>
      </c>
      <c r="D3495">
        <f t="shared" si="54"/>
        <v>0.29453763248913167</v>
      </c>
    </row>
    <row r="3496" spans="1:4" x14ac:dyDescent="0.25">
      <c r="A3496" s="5">
        <v>3494</v>
      </c>
      <c r="B3496" s="5">
        <v>14.728981624487876</v>
      </c>
      <c r="C3496" s="5">
        <v>383.82453158763508</v>
      </c>
      <c r="D3496">
        <f t="shared" si="54"/>
        <v>0.29457963248975749</v>
      </c>
    </row>
    <row r="3497" spans="1:4" x14ac:dyDescent="0.25">
      <c r="A3497" s="5">
        <v>3495</v>
      </c>
      <c r="B3497" s="5">
        <v>14.737781624619007</v>
      </c>
      <c r="C3497" s="5">
        <v>381.62444577166946</v>
      </c>
      <c r="D3497">
        <f t="shared" si="54"/>
        <v>0.29475563249238013</v>
      </c>
    </row>
    <row r="3498" spans="1:4" x14ac:dyDescent="0.25">
      <c r="A3498" s="5">
        <v>3496</v>
      </c>
      <c r="B3498" s="5">
        <v>14.741931624680849</v>
      </c>
      <c r="C3498" s="5">
        <v>377.44302072182279</v>
      </c>
      <c r="D3498">
        <f t="shared" si="54"/>
        <v>0.29483863249361697</v>
      </c>
    </row>
    <row r="3499" spans="1:4" x14ac:dyDescent="0.25">
      <c r="A3499" s="5">
        <v>3497</v>
      </c>
      <c r="B3499" s="5">
        <v>14.744031624712139</v>
      </c>
      <c r="C3499" s="5">
        <v>373.72432882638572</v>
      </c>
      <c r="D3499">
        <f t="shared" si="54"/>
        <v>0.29488063249424279</v>
      </c>
    </row>
    <row r="3500" spans="1:4" x14ac:dyDescent="0.25">
      <c r="A3500" s="5">
        <v>3498</v>
      </c>
      <c r="B3500" s="5">
        <v>14.750231624804531</v>
      </c>
      <c r="C3500" s="5">
        <v>368.83197738476434</v>
      </c>
      <c r="D3500">
        <f t="shared" si="54"/>
        <v>0.2950046324960906</v>
      </c>
    </row>
    <row r="3501" spans="1:4" x14ac:dyDescent="0.25">
      <c r="A3501" s="5">
        <v>3499</v>
      </c>
      <c r="B3501" s="5">
        <v>14.755431624882018</v>
      </c>
      <c r="C3501" s="5">
        <v>361.68485348165621</v>
      </c>
      <c r="D3501">
        <f t="shared" si="54"/>
        <v>0.29510863249764036</v>
      </c>
    </row>
    <row r="3502" spans="1:4" x14ac:dyDescent="0.25">
      <c r="A3502" s="5">
        <v>3500</v>
      </c>
      <c r="B3502" s="5">
        <v>14.760631624959498</v>
      </c>
      <c r="C3502" s="5">
        <v>357.92409493581823</v>
      </c>
      <c r="D3502">
        <f t="shared" si="54"/>
        <v>0.29521263249918994</v>
      </c>
    </row>
    <row r="3503" spans="1:4" x14ac:dyDescent="0.25">
      <c r="A3503" s="5">
        <v>3501</v>
      </c>
      <c r="B3503" s="5">
        <v>14.759581624943852</v>
      </c>
      <c r="C3503" s="5">
        <v>355.56836251336938</v>
      </c>
      <c r="D3503">
        <f t="shared" si="54"/>
        <v>0.29519163249887703</v>
      </c>
    </row>
    <row r="3504" spans="1:4" x14ac:dyDescent="0.25">
      <c r="A3504" s="5">
        <v>3502</v>
      </c>
      <c r="B3504" s="5">
        <v>14.76633162504444</v>
      </c>
      <c r="C3504" s="5">
        <v>353.96141646805614</v>
      </c>
      <c r="D3504">
        <f t="shared" si="54"/>
        <v>0.29532663250088881</v>
      </c>
    </row>
    <row r="3505" spans="1:4" x14ac:dyDescent="0.25">
      <c r="A3505" s="5">
        <v>3503</v>
      </c>
      <c r="B3505" s="5">
        <v>14.77098162511373</v>
      </c>
      <c r="C3505" s="5">
        <v>353.15373678035934</v>
      </c>
      <c r="D3505">
        <f t="shared" si="54"/>
        <v>0.2954196325022746</v>
      </c>
    </row>
    <row r="3506" spans="1:4" x14ac:dyDescent="0.25">
      <c r="A3506" s="5">
        <v>3504</v>
      </c>
      <c r="B3506" s="5">
        <v>14.778281625222508</v>
      </c>
      <c r="C3506" s="5">
        <v>352.00952388945569</v>
      </c>
      <c r="D3506">
        <f t="shared" si="54"/>
        <v>0.29556563250445017</v>
      </c>
    </row>
    <row r="3507" spans="1:4" x14ac:dyDescent="0.25">
      <c r="A3507" s="5">
        <v>3505</v>
      </c>
      <c r="B3507" s="5">
        <v>14.778281625222508</v>
      </c>
      <c r="C3507" s="5">
        <v>350.06604464093544</v>
      </c>
      <c r="D3507">
        <f t="shared" si="54"/>
        <v>0.29556563250445017</v>
      </c>
    </row>
    <row r="3508" spans="1:4" x14ac:dyDescent="0.25">
      <c r="A3508" s="5">
        <v>3506</v>
      </c>
      <c r="B3508" s="5">
        <v>14.783981625307444</v>
      </c>
      <c r="C3508" s="5">
        <v>346.92366585599018</v>
      </c>
      <c r="D3508">
        <f t="shared" si="54"/>
        <v>0.29567963250614887</v>
      </c>
    </row>
    <row r="3509" spans="1:4" x14ac:dyDescent="0.25">
      <c r="A3509" s="5">
        <v>3507</v>
      </c>
      <c r="B3509" s="5">
        <v>14.790181625399828</v>
      </c>
      <c r="C3509" s="5">
        <v>344.8245400009867</v>
      </c>
      <c r="D3509">
        <f t="shared" si="54"/>
        <v>0.29580363250799657</v>
      </c>
    </row>
    <row r="3510" spans="1:4" x14ac:dyDescent="0.25">
      <c r="A3510" s="5">
        <v>3508</v>
      </c>
      <c r="B3510" s="5">
        <v>14.790181625399828</v>
      </c>
      <c r="C3510" s="5">
        <v>341.79574117212394</v>
      </c>
      <c r="D3510">
        <f t="shared" si="54"/>
        <v>0.29580363250799657</v>
      </c>
    </row>
    <row r="3511" spans="1:4" x14ac:dyDescent="0.25">
      <c r="A3511" s="5">
        <v>3509</v>
      </c>
      <c r="B3511" s="5">
        <v>14.796931625500417</v>
      </c>
      <c r="C3511" s="5">
        <v>340.26451509753218</v>
      </c>
      <c r="D3511">
        <f t="shared" si="54"/>
        <v>0.29593863251000835</v>
      </c>
    </row>
    <row r="3512" spans="1:4" x14ac:dyDescent="0.25">
      <c r="A3512" s="5">
        <v>3510</v>
      </c>
      <c r="B3512" s="5">
        <v>14.804731625616643</v>
      </c>
      <c r="C3512" s="5">
        <v>339.73868196752136</v>
      </c>
      <c r="D3512">
        <f t="shared" si="54"/>
        <v>0.29609463251233287</v>
      </c>
    </row>
    <row r="3513" spans="1:4" x14ac:dyDescent="0.25">
      <c r="A3513" s="5">
        <v>3511</v>
      </c>
      <c r="B3513" s="5">
        <v>14.804231625609194</v>
      </c>
      <c r="C3513" s="5">
        <v>338.72487569286034</v>
      </c>
      <c r="D3513">
        <f t="shared" si="54"/>
        <v>0.29608463251218387</v>
      </c>
    </row>
    <row r="3514" spans="1:4" x14ac:dyDescent="0.25">
      <c r="A3514" s="5">
        <v>3512</v>
      </c>
      <c r="B3514" s="5">
        <v>14.81253162573287</v>
      </c>
      <c r="C3514" s="5">
        <v>338.30420918885164</v>
      </c>
      <c r="D3514">
        <f t="shared" si="54"/>
        <v>0.29625063251465739</v>
      </c>
    </row>
    <row r="3515" spans="1:4" x14ac:dyDescent="0.25">
      <c r="A3515" s="5">
        <v>3513</v>
      </c>
      <c r="B3515" s="5">
        <v>14.808381625671029</v>
      </c>
      <c r="C3515" s="5">
        <v>335.46891695183285</v>
      </c>
      <c r="D3515">
        <f t="shared" si="54"/>
        <v>0.2961676325134206</v>
      </c>
    </row>
    <row r="3516" spans="1:4" x14ac:dyDescent="0.25">
      <c r="A3516" s="5">
        <v>3514</v>
      </c>
      <c r="B3516" s="5">
        <v>14.816681625794711</v>
      </c>
      <c r="C3516" s="5">
        <v>336.17143001352741</v>
      </c>
      <c r="D3516">
        <f t="shared" si="54"/>
        <v>0.29633363251589423</v>
      </c>
    </row>
    <row r="3517" spans="1:4" x14ac:dyDescent="0.25">
      <c r="A3517" s="5">
        <v>3515</v>
      </c>
      <c r="B3517" s="5">
        <v>14.821331625864001</v>
      </c>
      <c r="C3517" s="5">
        <v>335.03563045270391</v>
      </c>
      <c r="D3517">
        <f t="shared" si="54"/>
        <v>0.29642663251728002</v>
      </c>
    </row>
    <row r="3518" spans="1:4" x14ac:dyDescent="0.25">
      <c r="A3518" s="5">
        <v>3516</v>
      </c>
      <c r="B3518" s="5">
        <v>14.825481625925843</v>
      </c>
      <c r="C3518" s="5">
        <v>332.63783137985422</v>
      </c>
      <c r="D3518">
        <f t="shared" si="54"/>
        <v>0.29650963251851686</v>
      </c>
    </row>
    <row r="3519" spans="1:4" x14ac:dyDescent="0.25">
      <c r="A3519" s="5">
        <v>3517</v>
      </c>
      <c r="B3519" s="5">
        <v>14.827581625957134</v>
      </c>
      <c r="C3519" s="5">
        <v>330.43774556388854</v>
      </c>
      <c r="D3519">
        <f t="shared" si="54"/>
        <v>0.29655163251914268</v>
      </c>
    </row>
    <row r="3520" spans="1:4" x14ac:dyDescent="0.25">
      <c r="A3520" s="5">
        <v>3518</v>
      </c>
      <c r="B3520" s="5">
        <v>14.833281626042069</v>
      </c>
      <c r="C3520" s="5">
        <v>327.05558687165848</v>
      </c>
      <c r="D3520">
        <f t="shared" si="54"/>
        <v>0.29666563252084138</v>
      </c>
    </row>
    <row r="3521" spans="1:4" x14ac:dyDescent="0.25">
      <c r="A3521" s="5">
        <v>3519</v>
      </c>
      <c r="B3521" s="5">
        <v>14.834831626065164</v>
      </c>
      <c r="C3521" s="5">
        <v>326.43300044572555</v>
      </c>
      <c r="D3521">
        <f t="shared" si="54"/>
        <v>0.29669663252130329</v>
      </c>
    </row>
    <row r="3522" spans="1:4" x14ac:dyDescent="0.25">
      <c r="A3522" s="5">
        <v>3520</v>
      </c>
      <c r="B3522" s="5">
        <v>14.843131626188846</v>
      </c>
      <c r="C3522" s="5">
        <v>324.43904121672426</v>
      </c>
      <c r="D3522">
        <f t="shared" si="54"/>
        <v>0.29686263252377693</v>
      </c>
    </row>
    <row r="3523" spans="1:4" x14ac:dyDescent="0.25">
      <c r="A3523" s="5">
        <v>3521</v>
      </c>
      <c r="B3523" s="5">
        <v>14.846281626235783</v>
      </c>
      <c r="C3523" s="5">
        <v>320.9727492236924</v>
      </c>
      <c r="D3523">
        <f t="shared" ref="D3523:D3586" si="55">B3523/50</f>
        <v>0.29692563252471565</v>
      </c>
    </row>
    <row r="3524" spans="1:4" x14ac:dyDescent="0.25">
      <c r="A3524" s="5">
        <v>3522</v>
      </c>
      <c r="B3524" s="5">
        <v>14.853031626336371</v>
      </c>
      <c r="C3524" s="5">
        <v>317.55273054610154</v>
      </c>
      <c r="D3524">
        <f t="shared" si="55"/>
        <v>0.29706063252672743</v>
      </c>
    </row>
    <row r="3525" spans="1:4" x14ac:dyDescent="0.25">
      <c r="A3525" s="5">
        <v>3523</v>
      </c>
      <c r="B3525" s="5">
        <v>14.856631626390016</v>
      </c>
      <c r="C3525" s="5">
        <v>312.18923261999038</v>
      </c>
      <c r="D3525">
        <f t="shared" si="55"/>
        <v>0.29713263252780031</v>
      </c>
    </row>
    <row r="3526" spans="1:4" x14ac:dyDescent="0.25">
      <c r="A3526" s="5">
        <v>3524</v>
      </c>
      <c r="B3526" s="5">
        <v>14.862881626483148</v>
      </c>
      <c r="C3526" s="5">
        <v>310.19106672594893</v>
      </c>
      <c r="D3526">
        <f t="shared" si="55"/>
        <v>0.29725763252966297</v>
      </c>
    </row>
    <row r="3527" spans="1:4" x14ac:dyDescent="0.25">
      <c r="A3527" s="5">
        <v>3525</v>
      </c>
      <c r="B3527" s="5">
        <v>14.86078162645185</v>
      </c>
      <c r="C3527" s="5">
        <v>308.21393415710799</v>
      </c>
      <c r="D3527">
        <f t="shared" si="55"/>
        <v>0.29721563252903699</v>
      </c>
    </row>
    <row r="3528" spans="1:4" x14ac:dyDescent="0.25">
      <c r="A3528" s="5">
        <v>3526</v>
      </c>
      <c r="B3528" s="5">
        <v>14.865481626521888</v>
      </c>
      <c r="C3528" s="5">
        <v>302.38770307658723</v>
      </c>
      <c r="D3528">
        <f t="shared" si="55"/>
        <v>0.29730963253043774</v>
      </c>
    </row>
    <row r="3529" spans="1:4" x14ac:dyDescent="0.25">
      <c r="A3529" s="5">
        <v>3527</v>
      </c>
      <c r="B3529" s="5">
        <v>14.870131626591178</v>
      </c>
      <c r="C3529" s="5">
        <v>299.18643098108089</v>
      </c>
      <c r="D3529">
        <f t="shared" si="55"/>
        <v>0.29740263253182353</v>
      </c>
    </row>
    <row r="3530" spans="1:4" x14ac:dyDescent="0.25">
      <c r="A3530" s="5">
        <v>3528</v>
      </c>
      <c r="B3530" s="5">
        <v>14.875331626668665</v>
      </c>
      <c r="C3530" s="5">
        <v>297.29343171304163</v>
      </c>
      <c r="D3530">
        <f t="shared" si="55"/>
        <v>0.29750663253337328</v>
      </c>
    </row>
    <row r="3531" spans="1:4" x14ac:dyDescent="0.25">
      <c r="A3531" s="5">
        <v>3529</v>
      </c>
      <c r="B3531" s="5">
        <v>14.879481626730506</v>
      </c>
      <c r="C3531" s="5">
        <v>294.51282612154404</v>
      </c>
      <c r="D3531">
        <f t="shared" si="55"/>
        <v>0.29758963253461013</v>
      </c>
    </row>
    <row r="3532" spans="1:4" x14ac:dyDescent="0.25">
      <c r="A3532" s="5">
        <v>3530</v>
      </c>
      <c r="B3532" s="5">
        <v>14.885731626823638</v>
      </c>
      <c r="C3532" s="5">
        <v>291.57236725852306</v>
      </c>
      <c r="D3532">
        <f t="shared" si="55"/>
        <v>0.29771463253647279</v>
      </c>
    </row>
    <row r="3533" spans="1:4" x14ac:dyDescent="0.25">
      <c r="A3533" s="5">
        <v>3531</v>
      </c>
      <c r="B3533" s="5">
        <v>14.891931626916023</v>
      </c>
      <c r="C3533" s="5">
        <v>287.79478205252479</v>
      </c>
      <c r="D3533">
        <f t="shared" si="55"/>
        <v>0.29783863253832044</v>
      </c>
    </row>
    <row r="3534" spans="1:4" x14ac:dyDescent="0.25">
      <c r="A3534" s="5">
        <v>3532</v>
      </c>
      <c r="B3534" s="5">
        <v>14.892981626931668</v>
      </c>
      <c r="C3534" s="5">
        <v>284.32007672941273</v>
      </c>
      <c r="D3534">
        <f t="shared" si="55"/>
        <v>0.29785963253863335</v>
      </c>
    </row>
    <row r="3535" spans="1:4" x14ac:dyDescent="0.25">
      <c r="A3535" s="5">
        <v>3533</v>
      </c>
      <c r="B3535" s="5">
        <v>14.897631627000958</v>
      </c>
      <c r="C3535" s="5">
        <v>284.53882331149731</v>
      </c>
      <c r="D3535">
        <f t="shared" si="55"/>
        <v>0.29795263254001919</v>
      </c>
    </row>
    <row r="3536" spans="1:4" x14ac:dyDescent="0.25">
      <c r="A3536" s="5">
        <v>3534</v>
      </c>
      <c r="B3536" s="5">
        <v>14.900781627047902</v>
      </c>
      <c r="C3536" s="5">
        <v>282.57851740281666</v>
      </c>
      <c r="D3536">
        <f t="shared" si="55"/>
        <v>0.29801563254095803</v>
      </c>
    </row>
    <row r="3537" spans="1:4" x14ac:dyDescent="0.25">
      <c r="A3537" s="5">
        <v>3535</v>
      </c>
      <c r="B3537" s="5">
        <v>14.904931627109736</v>
      </c>
      <c r="C3537" s="5">
        <v>282.14102423864762</v>
      </c>
      <c r="D3537">
        <f t="shared" si="55"/>
        <v>0.29809863254219471</v>
      </c>
    </row>
    <row r="3538" spans="1:4" x14ac:dyDescent="0.25">
      <c r="A3538" s="5">
        <v>3536</v>
      </c>
      <c r="B3538" s="5">
        <v>14.913731627240868</v>
      </c>
      <c r="C3538" s="5">
        <v>281.11880463390639</v>
      </c>
      <c r="D3538">
        <f t="shared" si="55"/>
        <v>0.29827463254481734</v>
      </c>
    </row>
    <row r="3539" spans="1:4" x14ac:dyDescent="0.25">
      <c r="A3539" s="5">
        <v>3537</v>
      </c>
      <c r="B3539" s="5">
        <v>14.916331627279614</v>
      </c>
      <c r="C3539" s="5">
        <v>277.27391278726668</v>
      </c>
      <c r="D3539">
        <f t="shared" si="55"/>
        <v>0.29832663254559227</v>
      </c>
    </row>
    <row r="3540" spans="1:4" x14ac:dyDescent="0.25">
      <c r="A3540" s="5">
        <v>3538</v>
      </c>
      <c r="B3540" s="5">
        <v>14.919981627334</v>
      </c>
      <c r="C3540" s="5">
        <v>273.90016742511682</v>
      </c>
      <c r="D3540">
        <f t="shared" si="55"/>
        <v>0.29839963254668</v>
      </c>
    </row>
    <row r="3541" spans="1:4" x14ac:dyDescent="0.25">
      <c r="A3541" s="5">
        <v>3539</v>
      </c>
      <c r="B3541" s="5">
        <v>14.92203162736455</v>
      </c>
      <c r="C3541" s="5">
        <v>269.85756232159304</v>
      </c>
      <c r="D3541">
        <f t="shared" si="55"/>
        <v>0.29844063254729103</v>
      </c>
    </row>
    <row r="3542" spans="1:4" x14ac:dyDescent="0.25">
      <c r="A3542" s="5">
        <v>3540</v>
      </c>
      <c r="B3542" s="5">
        <v>14.926731627434581</v>
      </c>
      <c r="C3542" s="5">
        <v>264.07339789147312</v>
      </c>
      <c r="D3542">
        <f t="shared" si="55"/>
        <v>0.29853463254869161</v>
      </c>
    </row>
    <row r="3543" spans="1:4" x14ac:dyDescent="0.25">
      <c r="A3543" s="5">
        <v>3541</v>
      </c>
      <c r="B3543" s="5">
        <v>14.929831627480777</v>
      </c>
      <c r="C3543" s="5">
        <v>252.93414886532224</v>
      </c>
      <c r="D3543">
        <f t="shared" si="55"/>
        <v>0.29859663254961555</v>
      </c>
    </row>
    <row r="3544" spans="1:4" x14ac:dyDescent="0.25">
      <c r="A3544" s="5">
        <v>3542</v>
      </c>
      <c r="B3544" s="5">
        <v>14.935031627558264</v>
      </c>
      <c r="C3544" s="5">
        <v>246.89758453279714</v>
      </c>
      <c r="D3544">
        <f t="shared" si="55"/>
        <v>0.29870063255116525</v>
      </c>
    </row>
    <row r="3545" spans="1:4" x14ac:dyDescent="0.25">
      <c r="A3545" s="5">
        <v>3543</v>
      </c>
      <c r="B3545" s="5">
        <v>14.939181627620105</v>
      </c>
      <c r="C3545" s="5">
        <v>245.48835174436792</v>
      </c>
      <c r="D3545">
        <f t="shared" si="55"/>
        <v>0.29878363255240209</v>
      </c>
    </row>
    <row r="3546" spans="1:4" x14ac:dyDescent="0.25">
      <c r="A3546" s="5">
        <v>3544</v>
      </c>
      <c r="B3546" s="5">
        <v>14.943331627681946</v>
      </c>
      <c r="C3546" s="5">
        <v>243.41446587960496</v>
      </c>
      <c r="D3546">
        <f t="shared" si="55"/>
        <v>0.29886663255363893</v>
      </c>
    </row>
    <row r="3547" spans="1:4" x14ac:dyDescent="0.25">
      <c r="A3547" s="5">
        <v>3545</v>
      </c>
      <c r="B3547" s="5">
        <v>14.946431627728135</v>
      </c>
      <c r="C3547" s="5">
        <v>243.67527911209035</v>
      </c>
      <c r="D3547">
        <f t="shared" si="55"/>
        <v>0.2989286325545627</v>
      </c>
    </row>
    <row r="3548" spans="1:4" x14ac:dyDescent="0.25">
      <c r="A3548" s="5">
        <v>3546</v>
      </c>
      <c r="B3548" s="5">
        <v>14.951131627798173</v>
      </c>
      <c r="C3548" s="5">
        <v>242.45113958542498</v>
      </c>
      <c r="D3548">
        <f t="shared" si="55"/>
        <v>0.29902263255596345</v>
      </c>
    </row>
    <row r="3549" spans="1:4" x14ac:dyDescent="0.25">
      <c r="A3549" s="5">
        <v>3547</v>
      </c>
      <c r="B3549" s="5">
        <v>14.957831627898013</v>
      </c>
      <c r="C3549" s="5">
        <v>241.37423333516267</v>
      </c>
      <c r="D3549">
        <f t="shared" si="55"/>
        <v>0.29915663255796027</v>
      </c>
    </row>
    <row r="3550" spans="1:4" x14ac:dyDescent="0.25">
      <c r="A3550" s="5">
        <v>3548</v>
      </c>
      <c r="B3550" s="5">
        <v>14.959431627921855</v>
      </c>
      <c r="C3550" s="5">
        <v>238.30336785589904</v>
      </c>
      <c r="D3550">
        <f t="shared" si="55"/>
        <v>0.29918863255843708</v>
      </c>
    </row>
    <row r="3551" spans="1:4" x14ac:dyDescent="0.25">
      <c r="A3551" s="5">
        <v>3549</v>
      </c>
      <c r="B3551" s="5">
        <v>14.967181628037334</v>
      </c>
      <c r="C3551" s="5">
        <v>236.5954618496236</v>
      </c>
      <c r="D3551">
        <f t="shared" si="55"/>
        <v>0.2993436325607467</v>
      </c>
    </row>
    <row r="3552" spans="1:4" x14ac:dyDescent="0.25">
      <c r="A3552" s="5">
        <v>3550</v>
      </c>
      <c r="B3552" s="5">
        <v>14.96823162805298</v>
      </c>
      <c r="C3552" s="5">
        <v>233.27219646795473</v>
      </c>
      <c r="D3552">
        <f t="shared" si="55"/>
        <v>0.29936463256105961</v>
      </c>
    </row>
    <row r="3553" spans="1:4" x14ac:dyDescent="0.25">
      <c r="A3553" s="5">
        <v>3551</v>
      </c>
      <c r="B3553" s="5">
        <v>14.972381628114821</v>
      </c>
      <c r="C3553" s="5">
        <v>231.85455034944536</v>
      </c>
      <c r="D3553">
        <f t="shared" si="55"/>
        <v>0.2994476325622964</v>
      </c>
    </row>
    <row r="3554" spans="1:4" x14ac:dyDescent="0.25">
      <c r="A3554" s="5">
        <v>3552</v>
      </c>
      <c r="B3554" s="5">
        <v>14.978081628199757</v>
      </c>
      <c r="C3554" s="5">
        <v>229.85217779036387</v>
      </c>
      <c r="D3554">
        <f t="shared" si="55"/>
        <v>0.29956163256399515</v>
      </c>
    </row>
    <row r="3555" spans="1:4" x14ac:dyDescent="0.25">
      <c r="A3555" s="5">
        <v>3553</v>
      </c>
      <c r="B3555" s="5">
        <v>14.980181628231048</v>
      </c>
      <c r="C3555" s="5">
        <v>228.29571172553162</v>
      </c>
      <c r="D3555">
        <f t="shared" si="55"/>
        <v>0.29960363256462097</v>
      </c>
    </row>
    <row r="3556" spans="1:4" x14ac:dyDescent="0.25">
      <c r="A3556" s="5">
        <v>3554</v>
      </c>
      <c r="B3556" s="5">
        <v>14.9812316282467</v>
      </c>
      <c r="C3556" s="5">
        <v>227.14729216958779</v>
      </c>
      <c r="D3556">
        <f t="shared" si="55"/>
        <v>0.29962463256493399</v>
      </c>
    </row>
    <row r="3557" spans="1:4" x14ac:dyDescent="0.25">
      <c r="A3557" s="5">
        <v>3555</v>
      </c>
      <c r="B3557" s="5">
        <v>14.988981628362179</v>
      </c>
      <c r="C3557" s="5">
        <v>226.57939238917604</v>
      </c>
      <c r="D3557">
        <f t="shared" si="55"/>
        <v>0.2997796325672436</v>
      </c>
    </row>
    <row r="3558" spans="1:4" x14ac:dyDescent="0.25">
      <c r="A3558" s="5">
        <v>3556</v>
      </c>
      <c r="B3558" s="5">
        <v>14.992131628409123</v>
      </c>
      <c r="C3558" s="5">
        <v>225.96521929332332</v>
      </c>
      <c r="D3558">
        <f t="shared" si="55"/>
        <v>0.29984263256818244</v>
      </c>
    </row>
    <row r="3559" spans="1:4" x14ac:dyDescent="0.25">
      <c r="A3559" s="5">
        <v>3557</v>
      </c>
      <c r="B3559" s="5">
        <v>14.996781628478413</v>
      </c>
      <c r="C3559" s="5">
        <v>224.57701983009454</v>
      </c>
      <c r="D3559">
        <f t="shared" si="55"/>
        <v>0.29993563256956823</v>
      </c>
    </row>
    <row r="3560" spans="1:4" x14ac:dyDescent="0.25">
      <c r="A3560" s="5">
        <v>3558</v>
      </c>
      <c r="B3560" s="5">
        <v>15.003031628571545</v>
      </c>
      <c r="C3560" s="5">
        <v>224.66115313089628</v>
      </c>
      <c r="D3560">
        <f t="shared" si="55"/>
        <v>0.3000606325714309</v>
      </c>
    </row>
    <row r="3561" spans="1:4" x14ac:dyDescent="0.25">
      <c r="A3561" s="5">
        <v>3559</v>
      </c>
      <c r="B3561" s="5">
        <v>15.005631628610285</v>
      </c>
      <c r="C3561" s="5">
        <v>222.46527397997079</v>
      </c>
      <c r="D3561">
        <f t="shared" si="55"/>
        <v>0.30011263257220572</v>
      </c>
    </row>
    <row r="3562" spans="1:4" x14ac:dyDescent="0.25">
      <c r="A3562" s="5">
        <v>3560</v>
      </c>
      <c r="B3562" s="5">
        <v>15.011831628702669</v>
      </c>
      <c r="C3562" s="5">
        <v>222.03619414588186</v>
      </c>
      <c r="D3562">
        <f t="shared" si="55"/>
        <v>0.30023663257405336</v>
      </c>
    </row>
    <row r="3563" spans="1:4" x14ac:dyDescent="0.25">
      <c r="A3563" s="5">
        <v>3561</v>
      </c>
      <c r="B3563" s="5">
        <v>15.013381628725771</v>
      </c>
      <c r="C3563" s="5">
        <v>220.02540825672023</v>
      </c>
      <c r="D3563">
        <f t="shared" si="55"/>
        <v>0.30026763257451544</v>
      </c>
    </row>
    <row r="3564" spans="1:4" x14ac:dyDescent="0.25">
      <c r="A3564" s="5">
        <v>3562</v>
      </c>
      <c r="B3564" s="5">
        <v>15.021181628841997</v>
      </c>
      <c r="C3564" s="5">
        <v>218.12820232364086</v>
      </c>
      <c r="D3564">
        <f t="shared" si="55"/>
        <v>0.30042363257683996</v>
      </c>
    </row>
    <row r="3565" spans="1:4" x14ac:dyDescent="0.25">
      <c r="A3565" s="5">
        <v>3563</v>
      </c>
      <c r="B3565" s="5">
        <v>15.022231628857643</v>
      </c>
      <c r="C3565" s="5">
        <v>215.82715654671318</v>
      </c>
      <c r="D3565">
        <f t="shared" si="55"/>
        <v>0.30044463257715287</v>
      </c>
    </row>
    <row r="3566" spans="1:4" x14ac:dyDescent="0.25">
      <c r="A3566" s="5">
        <v>3564</v>
      </c>
      <c r="B3566" s="5">
        <v>15.026881628926933</v>
      </c>
      <c r="C3566" s="5">
        <v>214.29593047212146</v>
      </c>
      <c r="D3566">
        <f t="shared" si="55"/>
        <v>0.30053763257853866</v>
      </c>
    </row>
    <row r="3567" spans="1:4" x14ac:dyDescent="0.25">
      <c r="A3567" s="5">
        <v>3565</v>
      </c>
      <c r="B3567" s="5">
        <v>15.028981628958224</v>
      </c>
      <c r="C3567" s="5">
        <v>212.85725102841164</v>
      </c>
      <c r="D3567">
        <f t="shared" si="55"/>
        <v>0.30057963257916448</v>
      </c>
    </row>
    <row r="3568" spans="1:4" x14ac:dyDescent="0.25">
      <c r="A3568" s="5">
        <v>3566</v>
      </c>
      <c r="B3568" s="5">
        <v>15.033631629027521</v>
      </c>
      <c r="C3568" s="5">
        <v>211.66255815702687</v>
      </c>
      <c r="D3568">
        <f t="shared" si="55"/>
        <v>0.30067263258055044</v>
      </c>
    </row>
    <row r="3569" spans="1:4" x14ac:dyDescent="0.25">
      <c r="A3569" s="5">
        <v>3567</v>
      </c>
      <c r="B3569" s="5">
        <v>15.038281629096812</v>
      </c>
      <c r="C3569" s="5">
        <v>207.88917961606867</v>
      </c>
      <c r="D3569">
        <f t="shared" si="55"/>
        <v>0.30076563258193623</v>
      </c>
    </row>
    <row r="3570" spans="1:4" x14ac:dyDescent="0.25">
      <c r="A3570" s="5">
        <v>3568</v>
      </c>
      <c r="B3570" s="5">
        <v>15.040881629135551</v>
      </c>
      <c r="C3570" s="5">
        <v>203.51424797437801</v>
      </c>
      <c r="D3570">
        <f t="shared" si="55"/>
        <v>0.30081763258271105</v>
      </c>
    </row>
    <row r="3571" spans="1:4" x14ac:dyDescent="0.25">
      <c r="A3571" s="5">
        <v>3569</v>
      </c>
      <c r="B3571" s="5">
        <v>15.049731629267423</v>
      </c>
      <c r="C3571" s="5">
        <v>202.3616217533941</v>
      </c>
      <c r="D3571">
        <f t="shared" si="55"/>
        <v>0.30099463258534848</v>
      </c>
    </row>
    <row r="3572" spans="1:4" x14ac:dyDescent="0.25">
      <c r="A3572" s="5">
        <v>3570</v>
      </c>
      <c r="B3572" s="5">
        <v>15.051781629297974</v>
      </c>
      <c r="C3572" s="5">
        <v>199.94278935534399</v>
      </c>
      <c r="D3572">
        <f t="shared" si="55"/>
        <v>0.3010356325859595</v>
      </c>
    </row>
    <row r="3573" spans="1:4" x14ac:dyDescent="0.25">
      <c r="A3573" s="5">
        <v>3571</v>
      </c>
      <c r="B3573" s="5">
        <v>15.055931629359815</v>
      </c>
      <c r="C3573" s="5">
        <v>199.2444829586895</v>
      </c>
      <c r="D3573">
        <f t="shared" si="55"/>
        <v>0.30111863258719629</v>
      </c>
    </row>
    <row r="3574" spans="1:4" x14ac:dyDescent="0.25">
      <c r="A3574" s="5">
        <v>3572</v>
      </c>
      <c r="B3574" s="5">
        <v>15.063731629476042</v>
      </c>
      <c r="C3574" s="5">
        <v>198.20123002874789</v>
      </c>
      <c r="D3574">
        <f t="shared" si="55"/>
        <v>0.30127463258952081</v>
      </c>
    </row>
    <row r="3575" spans="1:4" x14ac:dyDescent="0.25">
      <c r="A3575" s="5">
        <v>3573</v>
      </c>
      <c r="B3575" s="5">
        <v>15.065281629499143</v>
      </c>
      <c r="C3575" s="5">
        <v>196.61952397367509</v>
      </c>
      <c r="D3575">
        <f t="shared" si="55"/>
        <v>0.30130563258998289</v>
      </c>
    </row>
    <row r="3576" spans="1:4" x14ac:dyDescent="0.25">
      <c r="A3576" s="5">
        <v>3574</v>
      </c>
      <c r="B3576" s="5">
        <v>15.070981629584079</v>
      </c>
      <c r="C3576" s="5">
        <v>196.44284404199141</v>
      </c>
      <c r="D3576">
        <f t="shared" si="55"/>
        <v>0.30141963259168159</v>
      </c>
    </row>
    <row r="3577" spans="1:4" x14ac:dyDescent="0.25">
      <c r="A3577" s="5">
        <v>3575</v>
      </c>
      <c r="B3577" s="5">
        <v>15.077231629677211</v>
      </c>
      <c r="C3577" s="5">
        <v>194.83589799667811</v>
      </c>
      <c r="D3577">
        <f t="shared" si="55"/>
        <v>0.30154463259354425</v>
      </c>
    </row>
    <row r="3578" spans="1:4" x14ac:dyDescent="0.25">
      <c r="A3578" s="5">
        <v>3576</v>
      </c>
      <c r="B3578" s="5">
        <v>15.078781629700305</v>
      </c>
      <c r="C3578" s="5">
        <v>194.81065800643762</v>
      </c>
      <c r="D3578">
        <f t="shared" si="55"/>
        <v>0.3015756325940061</v>
      </c>
    </row>
    <row r="3579" spans="1:4" x14ac:dyDescent="0.25">
      <c r="A3579" s="5">
        <v>3577</v>
      </c>
      <c r="B3579" s="5">
        <v>15.079331629708502</v>
      </c>
      <c r="C3579" s="5">
        <v>194.28482487642671</v>
      </c>
      <c r="D3579">
        <f t="shared" si="55"/>
        <v>0.30158663259417007</v>
      </c>
    </row>
    <row r="3580" spans="1:4" x14ac:dyDescent="0.25">
      <c r="A3580" s="5">
        <v>3578</v>
      </c>
      <c r="B3580" s="5">
        <v>15.086581629816532</v>
      </c>
      <c r="C3580" s="5">
        <v>193.07751200992166</v>
      </c>
      <c r="D3580">
        <f t="shared" si="55"/>
        <v>0.30173163259633062</v>
      </c>
    </row>
    <row r="3581" spans="1:4" x14ac:dyDescent="0.25">
      <c r="A3581" s="5">
        <v>3579</v>
      </c>
      <c r="B3581" s="5">
        <v>15.088131629839634</v>
      </c>
      <c r="C3581" s="5">
        <v>191.68510588165282</v>
      </c>
      <c r="D3581">
        <f t="shared" si="55"/>
        <v>0.30176263259679265</v>
      </c>
    </row>
    <row r="3582" spans="1:4" x14ac:dyDescent="0.25">
      <c r="A3582" s="5">
        <v>3580</v>
      </c>
      <c r="B3582" s="5">
        <v>15.092781629908924</v>
      </c>
      <c r="C3582" s="5">
        <v>190.4062797094663</v>
      </c>
      <c r="D3582">
        <f t="shared" si="55"/>
        <v>0.30185563259817849</v>
      </c>
    </row>
    <row r="3583" spans="1:4" x14ac:dyDescent="0.25">
      <c r="A3583" s="5">
        <v>3581</v>
      </c>
      <c r="B3583" s="5">
        <v>15.102681630056441</v>
      </c>
      <c r="C3583" s="5">
        <v>188.13888725285935</v>
      </c>
      <c r="D3583">
        <f t="shared" si="55"/>
        <v>0.30205363260112883</v>
      </c>
    </row>
    <row r="3584" spans="1:4" x14ac:dyDescent="0.25">
      <c r="A3584" s="5">
        <v>3582</v>
      </c>
      <c r="B3584" s="5">
        <v>15.102131630048245</v>
      </c>
      <c r="C3584" s="5">
        <v>187.09142765787763</v>
      </c>
      <c r="D3584">
        <f t="shared" si="55"/>
        <v>0.30204263260096487</v>
      </c>
    </row>
    <row r="3585" spans="1:4" x14ac:dyDescent="0.25">
      <c r="A3585" s="5">
        <v>3583</v>
      </c>
      <c r="B3585" s="5">
        <v>15.107881630133928</v>
      </c>
      <c r="C3585" s="5">
        <v>186.93578105139437</v>
      </c>
      <c r="D3585">
        <f t="shared" si="55"/>
        <v>0.30215763260267858</v>
      </c>
    </row>
    <row r="3586" spans="1:4" x14ac:dyDescent="0.25">
      <c r="A3586" s="5">
        <v>3584</v>
      </c>
      <c r="B3586" s="5">
        <v>15.111481630187573</v>
      </c>
      <c r="C3586" s="5">
        <v>184.73569523542881</v>
      </c>
      <c r="D3586">
        <f t="shared" si="55"/>
        <v>0.30222963260375146</v>
      </c>
    </row>
    <row r="3587" spans="1:4" x14ac:dyDescent="0.25">
      <c r="A3587" s="5">
        <v>3585</v>
      </c>
      <c r="B3587" s="5">
        <v>15.118231630288154</v>
      </c>
      <c r="C3587" s="5">
        <v>181.55966313016296</v>
      </c>
      <c r="D3587">
        <f t="shared" ref="D3587:D3597" si="56">B3587/50</f>
        <v>0.30236463260576307</v>
      </c>
    </row>
    <row r="3588" spans="1:4" x14ac:dyDescent="0.25">
      <c r="A3588" s="5">
        <v>3586</v>
      </c>
      <c r="B3588" s="5">
        <v>15.120331630319452</v>
      </c>
      <c r="C3588" s="5">
        <v>180.17987699701436</v>
      </c>
      <c r="D3588">
        <f t="shared" si="56"/>
        <v>0.30240663260638906</v>
      </c>
    </row>
    <row r="3589" spans="1:4" x14ac:dyDescent="0.25">
      <c r="A3589" s="5">
        <v>3587</v>
      </c>
      <c r="B3589" s="5">
        <v>15.12393163037309</v>
      </c>
      <c r="C3589" s="5">
        <v>178.16488444281259</v>
      </c>
      <c r="D3589">
        <f t="shared" si="56"/>
        <v>0.30247863260746177</v>
      </c>
    </row>
    <row r="3590" spans="1:4" x14ac:dyDescent="0.25">
      <c r="A3590" s="5">
        <v>3588</v>
      </c>
      <c r="B3590" s="5">
        <v>15.128081630434931</v>
      </c>
      <c r="C3590" s="5">
        <v>176.0068652772479</v>
      </c>
      <c r="D3590">
        <f t="shared" si="56"/>
        <v>0.30256163260869862</v>
      </c>
    </row>
    <row r="3591" spans="1:4" x14ac:dyDescent="0.25">
      <c r="A3591" s="5">
        <v>3589</v>
      </c>
      <c r="B3591" s="5">
        <v>15.132231630496772</v>
      </c>
      <c r="C3591" s="5">
        <v>173.27673966623129</v>
      </c>
      <c r="D3591">
        <f t="shared" si="56"/>
        <v>0.30264463260993546</v>
      </c>
    </row>
    <row r="3592" spans="1:4" x14ac:dyDescent="0.25">
      <c r="A3592" s="5">
        <v>3590</v>
      </c>
      <c r="B3592" s="5">
        <v>15.133831630520614</v>
      </c>
      <c r="C3592" s="5">
        <v>170.76536063729927</v>
      </c>
      <c r="D3592">
        <f t="shared" si="56"/>
        <v>0.30267663261041228</v>
      </c>
    </row>
    <row r="3593" spans="1:4" x14ac:dyDescent="0.25">
      <c r="A3593" s="5">
        <v>3591</v>
      </c>
      <c r="B3593" s="5">
        <v>15.138981630597353</v>
      </c>
      <c r="C3593" s="5">
        <v>167.7533884685968</v>
      </c>
      <c r="D3593">
        <f t="shared" si="56"/>
        <v>0.30277963261194707</v>
      </c>
    </row>
    <row r="3594" spans="1:4" x14ac:dyDescent="0.25">
      <c r="A3594" s="5">
        <v>3592</v>
      </c>
      <c r="B3594" s="5">
        <v>15.147281630721036</v>
      </c>
      <c r="C3594" s="5">
        <v>164.68252298933317</v>
      </c>
      <c r="D3594">
        <f t="shared" si="56"/>
        <v>0.3029456326144207</v>
      </c>
    </row>
    <row r="3595" spans="1:4" x14ac:dyDescent="0.25">
      <c r="A3595" s="5">
        <v>3593</v>
      </c>
      <c r="B3595" s="5">
        <v>15.148881630744878</v>
      </c>
      <c r="C3595" s="5">
        <v>160.85866446789393</v>
      </c>
      <c r="D3595">
        <f t="shared" si="56"/>
        <v>0.30297763261489757</v>
      </c>
    </row>
    <row r="3596" spans="1:4" x14ac:dyDescent="0.25">
      <c r="A3596" s="5">
        <v>3594</v>
      </c>
      <c r="B3596" s="5">
        <v>15.151981630791074</v>
      </c>
      <c r="C3596" s="5">
        <v>154.95250675161151</v>
      </c>
      <c r="D3596">
        <f t="shared" si="56"/>
        <v>0.30303963261582145</v>
      </c>
    </row>
    <row r="3597" spans="1:4" x14ac:dyDescent="0.25">
      <c r="A3597" s="5">
        <v>3595</v>
      </c>
      <c r="B3597" s="5">
        <v>15.157681630876009</v>
      </c>
      <c r="C3597" s="5">
        <v>151.21698819601409</v>
      </c>
      <c r="D3597">
        <f t="shared" si="56"/>
        <v>0.30315363261752021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D71E05-5B38-45C9-8862-9E94D8BB54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vysledky</vt:lpstr>
      <vt:lpstr>VS1_1mA</vt:lpstr>
      <vt:lpstr>VS2_5mA</vt:lpstr>
      <vt:lpstr>VS3_ref</vt:lpstr>
      <vt:lpstr>VZS1_1mA</vt:lpstr>
      <vt:lpstr>VZS2_5mA</vt:lpstr>
      <vt:lpstr>VZS3_ref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Kresta</dc:creator>
  <cp:lastModifiedBy>Michal Kresta</cp:lastModifiedBy>
  <dcterms:created xsi:type="dcterms:W3CDTF">2025-09-19T06:54:09Z</dcterms:created>
  <dcterms:modified xsi:type="dcterms:W3CDTF">2026-04-23T07:11:22Z</dcterms:modified>
</cp:coreProperties>
</file>